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grpleg-my.sharepoint.com/personal/megan_mcbride_legrand_com/Documents/Desktop/C2G/"/>
    </mc:Choice>
  </mc:AlternateContent>
  <xr:revisionPtr revIDLastSave="1403" documentId="8_{AA249921-9CA0-421A-891F-3B16DD4258CA}" xr6:coauthVersionLast="47" xr6:coauthVersionMax="47" xr10:uidLastSave="{7CE7D9BB-60E6-4403-A3B2-0DC1725FFF31}"/>
  <bookViews>
    <workbookView xWindow="28692" yWindow="-108" windowWidth="29016" windowHeight="15816" tabRatio="905" firstSheet="2" activeTab="2" xr2:uid="{42942EB4-E509-49EF-AE1B-40A70096FBA8}"/>
  </bookViews>
  <sheets>
    <sheet name="Sheet1" sheetId="1" state="veryHidden" r:id="rId1"/>
    <sheet name="Master" sheetId="5" state="veryHidden" r:id="rId2"/>
    <sheet name="Cat6a Unshielded" sheetId="4" r:id="rId3"/>
    <sheet name="Cat6 Unshielded" sheetId="7" r:id="rId4"/>
    <sheet name="Cat6 Shielded" sheetId="8" r:id="rId5"/>
    <sheet name="Cat6a Shieleded" sheetId="6" r:id="rId6"/>
    <sheet name="Cat6 Non-Booted Patch" sheetId="9" r:id="rId7"/>
    <sheet name="Cat6 Slim" sheetId="10" r:id="rId8"/>
    <sheet name="Cat5e Patch" sheetId="11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2" i="4" l="1"/>
  <c r="K13" i="4"/>
  <c r="K14" i="4"/>
  <c r="K15" i="4"/>
  <c r="K16" i="4"/>
  <c r="K17" i="4"/>
  <c r="K18" i="4"/>
  <c r="K19" i="4"/>
  <c r="K20" i="4"/>
  <c r="K21" i="4"/>
  <c r="K22" i="4"/>
  <c r="K23" i="4"/>
  <c r="K24" i="4"/>
  <c r="K25" i="4"/>
  <c r="K26" i="4"/>
  <c r="K27" i="4"/>
  <c r="K28" i="4"/>
  <c r="K29" i="4"/>
  <c r="K30" i="4"/>
  <c r="K31" i="4"/>
  <c r="K32" i="4"/>
  <c r="K11" i="4"/>
  <c r="J12" i="4"/>
  <c r="J13" i="4"/>
  <c r="J14" i="4"/>
  <c r="J15" i="4"/>
  <c r="J16" i="4"/>
  <c r="J17" i="4"/>
  <c r="J18" i="4"/>
  <c r="J19" i="4"/>
  <c r="J20" i="4"/>
  <c r="J21" i="4"/>
  <c r="J22" i="4"/>
  <c r="J23" i="4"/>
  <c r="J24" i="4"/>
  <c r="J25" i="4"/>
  <c r="J26" i="4"/>
  <c r="J27" i="4"/>
  <c r="J28" i="4"/>
  <c r="J29" i="4"/>
  <c r="J30" i="4"/>
  <c r="J31" i="4"/>
  <c r="J32" i="4"/>
  <c r="J11" i="4"/>
  <c r="M24" i="8"/>
  <c r="M25" i="8"/>
  <c r="M26" i="8"/>
  <c r="M27" i="8"/>
  <c r="M28" i="8"/>
  <c r="M29" i="8"/>
  <c r="K29" i="11"/>
  <c r="N12" i="11"/>
  <c r="N13" i="11"/>
  <c r="N14" i="11"/>
  <c r="N15" i="11"/>
  <c r="N16" i="11"/>
  <c r="N17" i="11"/>
  <c r="N18" i="11"/>
  <c r="N20" i="11"/>
  <c r="N21" i="11"/>
  <c r="N23" i="11"/>
  <c r="N24" i="11"/>
  <c r="N25" i="11"/>
  <c r="N26" i="11"/>
  <c r="N27" i="11"/>
  <c r="N28" i="11"/>
  <c r="N29" i="11"/>
  <c r="N11" i="11"/>
  <c r="M13" i="11"/>
  <c r="M15" i="11"/>
  <c r="M17" i="11"/>
  <c r="M19" i="11"/>
  <c r="M22" i="11"/>
  <c r="M24" i="11"/>
  <c r="M25" i="11"/>
  <c r="M27" i="11"/>
  <c r="M28" i="11"/>
  <c r="M11" i="11"/>
  <c r="L12" i="11"/>
  <c r="L13" i="11"/>
  <c r="L14" i="11"/>
  <c r="L15" i="11"/>
  <c r="L16" i="11"/>
  <c r="L17" i="11"/>
  <c r="L18" i="11"/>
  <c r="L19" i="11"/>
  <c r="L20" i="11"/>
  <c r="L21" i="11"/>
  <c r="L22" i="11"/>
  <c r="L23" i="11"/>
  <c r="L24" i="11"/>
  <c r="L25" i="11"/>
  <c r="L26" i="11"/>
  <c r="L27" i="11"/>
  <c r="L28" i="11"/>
  <c r="L29" i="11"/>
  <c r="L11" i="11"/>
  <c r="K12" i="11"/>
  <c r="K13" i="11"/>
  <c r="K14" i="11"/>
  <c r="K15" i="11"/>
  <c r="K16" i="11"/>
  <c r="K17" i="11"/>
  <c r="K18" i="11"/>
  <c r="K19" i="11"/>
  <c r="K20" i="11"/>
  <c r="K21" i="11"/>
  <c r="K22" i="11"/>
  <c r="K23" i="11"/>
  <c r="K24" i="11"/>
  <c r="K25" i="11"/>
  <c r="K26" i="11"/>
  <c r="K27" i="11"/>
  <c r="K28" i="11"/>
  <c r="K11" i="11"/>
  <c r="J13" i="11"/>
  <c r="J15" i="11"/>
  <c r="J17" i="11"/>
  <c r="J19" i="11"/>
  <c r="J20" i="11"/>
  <c r="J22" i="11"/>
  <c r="J24" i="11"/>
  <c r="J25" i="11"/>
  <c r="J27" i="11"/>
  <c r="J28" i="11"/>
  <c r="J11" i="11"/>
  <c r="I13" i="11"/>
  <c r="I15" i="11"/>
  <c r="I17" i="11"/>
  <c r="I19" i="11"/>
  <c r="I20" i="11"/>
  <c r="I22" i="11"/>
  <c r="I24" i="11"/>
  <c r="I25" i="11"/>
  <c r="I27" i="11"/>
  <c r="I28" i="11"/>
  <c r="I11" i="11"/>
  <c r="H13" i="11"/>
  <c r="H15" i="11"/>
  <c r="H17" i="11"/>
  <c r="H19" i="11"/>
  <c r="H20" i="11"/>
  <c r="H22" i="11"/>
  <c r="H24" i="11"/>
  <c r="H25" i="11"/>
  <c r="H27" i="11"/>
  <c r="H28" i="11"/>
  <c r="H11" i="11"/>
  <c r="G13" i="11"/>
  <c r="G15" i="11"/>
  <c r="G17" i="11"/>
  <c r="G19" i="11"/>
  <c r="G20" i="11"/>
  <c r="G22" i="11"/>
  <c r="G25" i="11"/>
  <c r="G27" i="11"/>
  <c r="G28" i="11"/>
  <c r="G11" i="11"/>
  <c r="F13" i="11"/>
  <c r="F15" i="11"/>
  <c r="F17" i="11"/>
  <c r="F19" i="11"/>
  <c r="F20" i="11"/>
  <c r="F22" i="11"/>
  <c r="F25" i="11"/>
  <c r="F27" i="11"/>
  <c r="F28" i="11"/>
  <c r="F11" i="11"/>
  <c r="E13" i="11"/>
  <c r="E15" i="11"/>
  <c r="E17" i="11"/>
  <c r="E19" i="11"/>
  <c r="E20" i="11"/>
  <c r="E22" i="11"/>
  <c r="E25" i="11"/>
  <c r="E27" i="11"/>
  <c r="E28" i="11"/>
  <c r="E11" i="11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11" i="4"/>
  <c r="O16" i="10"/>
  <c r="O18" i="10"/>
  <c r="O20" i="10"/>
  <c r="O23" i="10"/>
  <c r="O12" i="10"/>
  <c r="N16" i="10"/>
  <c r="N18" i="10"/>
  <c r="N20" i="10"/>
  <c r="N23" i="10"/>
  <c r="N12" i="10"/>
  <c r="M16" i="10"/>
  <c r="M18" i="10"/>
  <c r="M20" i="10"/>
  <c r="M23" i="10"/>
  <c r="M12" i="10"/>
  <c r="L16" i="10"/>
  <c r="L18" i="10"/>
  <c r="L20" i="10"/>
  <c r="L23" i="10"/>
  <c r="L12" i="10"/>
  <c r="K16" i="10"/>
  <c r="K18" i="10"/>
  <c r="K20" i="10"/>
  <c r="K23" i="10"/>
  <c r="K12" i="10"/>
  <c r="J16" i="10"/>
  <c r="J18" i="10"/>
  <c r="J20" i="10"/>
  <c r="J23" i="10"/>
  <c r="J12" i="10"/>
  <c r="I16" i="10"/>
  <c r="I18" i="10"/>
  <c r="I20" i="10"/>
  <c r="I23" i="10"/>
  <c r="I12" i="10"/>
  <c r="H12" i="10"/>
  <c r="H13" i="10"/>
  <c r="H14" i="10"/>
  <c r="H15" i="10"/>
  <c r="H16" i="10"/>
  <c r="H17" i="10"/>
  <c r="H18" i="10"/>
  <c r="H19" i="10"/>
  <c r="H20" i="10"/>
  <c r="H21" i="10"/>
  <c r="H22" i="10"/>
  <c r="H23" i="10"/>
  <c r="H11" i="10"/>
  <c r="G12" i="10"/>
  <c r="G13" i="10"/>
  <c r="G14" i="10"/>
  <c r="G15" i="10"/>
  <c r="G16" i="10"/>
  <c r="G17" i="10"/>
  <c r="G18" i="10"/>
  <c r="G19" i="10"/>
  <c r="G20" i="10"/>
  <c r="G21" i="10"/>
  <c r="G22" i="10"/>
  <c r="G23" i="10"/>
  <c r="G11" i="10"/>
  <c r="F12" i="10"/>
  <c r="F13" i="10"/>
  <c r="F14" i="10"/>
  <c r="F15" i="10"/>
  <c r="F16" i="10"/>
  <c r="F17" i="10"/>
  <c r="F18" i="10"/>
  <c r="F19" i="10"/>
  <c r="F20" i="10"/>
  <c r="F21" i="10"/>
  <c r="F22" i="10"/>
  <c r="F23" i="10"/>
  <c r="F11" i="10"/>
  <c r="P12" i="9"/>
  <c r="P13" i="9"/>
  <c r="P14" i="9"/>
  <c r="P15" i="9"/>
  <c r="P16" i="9"/>
  <c r="P17" i="9"/>
  <c r="P18" i="9"/>
  <c r="P19" i="9"/>
  <c r="P21" i="9"/>
  <c r="P22" i="9"/>
  <c r="P23" i="9"/>
  <c r="P24" i="9"/>
  <c r="P25" i="9"/>
  <c r="P26" i="9"/>
  <c r="P27" i="9"/>
  <c r="P28" i="9"/>
  <c r="P29" i="9"/>
  <c r="P11" i="9"/>
  <c r="O12" i="9"/>
  <c r="O13" i="9"/>
  <c r="O14" i="9"/>
  <c r="O15" i="9"/>
  <c r="O16" i="9"/>
  <c r="O17" i="9"/>
  <c r="O18" i="9"/>
  <c r="O19" i="9"/>
  <c r="O20" i="9"/>
  <c r="O21" i="9"/>
  <c r="O22" i="9"/>
  <c r="O23" i="9"/>
  <c r="O24" i="9"/>
  <c r="O25" i="9"/>
  <c r="O26" i="9"/>
  <c r="O27" i="9"/>
  <c r="O28" i="9"/>
  <c r="O29" i="9"/>
  <c r="O30" i="9"/>
  <c r="O31" i="9"/>
  <c r="O32" i="9"/>
  <c r="O11" i="9"/>
  <c r="N12" i="9"/>
  <c r="N13" i="9"/>
  <c r="N14" i="9"/>
  <c r="N15" i="9"/>
  <c r="N16" i="9"/>
  <c r="N17" i="9"/>
  <c r="N18" i="9"/>
  <c r="N19" i="9"/>
  <c r="N20" i="9"/>
  <c r="N21" i="9"/>
  <c r="N22" i="9"/>
  <c r="N23" i="9"/>
  <c r="N24" i="9"/>
  <c r="N25" i="9"/>
  <c r="N26" i="9"/>
  <c r="N27" i="9"/>
  <c r="N28" i="9"/>
  <c r="N29" i="9"/>
  <c r="N30" i="9"/>
  <c r="N31" i="9"/>
  <c r="N32" i="9"/>
  <c r="N11" i="9"/>
  <c r="M12" i="9"/>
  <c r="M13" i="9"/>
  <c r="M14" i="9"/>
  <c r="M15" i="9"/>
  <c r="M16" i="9"/>
  <c r="M17" i="9"/>
  <c r="M18" i="9"/>
  <c r="M19" i="9"/>
  <c r="M20" i="9"/>
  <c r="M21" i="9"/>
  <c r="M22" i="9"/>
  <c r="M23" i="9"/>
  <c r="M24" i="9"/>
  <c r="M25" i="9"/>
  <c r="M26" i="9"/>
  <c r="M27" i="9"/>
  <c r="M28" i="9"/>
  <c r="M29" i="9"/>
  <c r="M30" i="9"/>
  <c r="M31" i="9"/>
  <c r="M32" i="9"/>
  <c r="M11" i="9"/>
  <c r="L12" i="9"/>
  <c r="L13" i="9"/>
  <c r="L14" i="9"/>
  <c r="L15" i="9"/>
  <c r="L16" i="9"/>
  <c r="L17" i="9"/>
  <c r="L18" i="9"/>
  <c r="L19" i="9"/>
  <c r="L20" i="9"/>
  <c r="L21" i="9"/>
  <c r="L22" i="9"/>
  <c r="L23" i="9"/>
  <c r="L24" i="9"/>
  <c r="L25" i="9"/>
  <c r="L26" i="9"/>
  <c r="L27" i="9"/>
  <c r="L28" i="9"/>
  <c r="L29" i="9"/>
  <c r="L30" i="9"/>
  <c r="L31" i="9"/>
  <c r="L32" i="9"/>
  <c r="L11" i="9"/>
  <c r="K12" i="9"/>
  <c r="K13" i="9"/>
  <c r="K14" i="9"/>
  <c r="K15" i="9"/>
  <c r="K16" i="9"/>
  <c r="K17" i="9"/>
  <c r="K18" i="9"/>
  <c r="K19" i="9"/>
  <c r="K20" i="9"/>
  <c r="K21" i="9"/>
  <c r="K22" i="9"/>
  <c r="K23" i="9"/>
  <c r="K24" i="9"/>
  <c r="K25" i="9"/>
  <c r="K26" i="9"/>
  <c r="K27" i="9"/>
  <c r="K28" i="9"/>
  <c r="K29" i="9"/>
  <c r="K30" i="9"/>
  <c r="K31" i="9"/>
  <c r="K32" i="9"/>
  <c r="K11" i="9"/>
  <c r="J12" i="9"/>
  <c r="J13" i="9"/>
  <c r="J14" i="9"/>
  <c r="J15" i="9"/>
  <c r="J16" i="9"/>
  <c r="J17" i="9"/>
  <c r="J18" i="9"/>
  <c r="J19" i="9"/>
  <c r="J20" i="9"/>
  <c r="J21" i="9"/>
  <c r="J22" i="9"/>
  <c r="J23" i="9"/>
  <c r="J24" i="9"/>
  <c r="J25" i="9"/>
  <c r="J26" i="9"/>
  <c r="J27" i="9"/>
  <c r="J28" i="9"/>
  <c r="J29" i="9"/>
  <c r="J30" i="9"/>
  <c r="J31" i="9"/>
  <c r="J32" i="9"/>
  <c r="J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11" i="9"/>
  <c r="H12" i="9"/>
  <c r="H13" i="9"/>
  <c r="H14" i="9"/>
  <c r="H15" i="9"/>
  <c r="H16" i="9"/>
  <c r="H17" i="9"/>
  <c r="H18" i="9"/>
  <c r="H19" i="9"/>
  <c r="H20" i="9"/>
  <c r="H21" i="9"/>
  <c r="H22" i="9"/>
  <c r="H23" i="9"/>
  <c r="H24" i="9"/>
  <c r="H25" i="9"/>
  <c r="H26" i="9"/>
  <c r="H27" i="9"/>
  <c r="H28" i="9"/>
  <c r="H29" i="9"/>
  <c r="H30" i="9"/>
  <c r="H31" i="9"/>
  <c r="H32" i="9"/>
  <c r="H11" i="9"/>
  <c r="G12" i="9"/>
  <c r="G13" i="9"/>
  <c r="G14" i="9"/>
  <c r="G15" i="9"/>
  <c r="G16" i="9"/>
  <c r="G17" i="9"/>
  <c r="G18" i="9"/>
  <c r="G19" i="9"/>
  <c r="G20" i="9"/>
  <c r="G21" i="9"/>
  <c r="G22" i="9"/>
  <c r="G23" i="9"/>
  <c r="G24" i="9"/>
  <c r="G25" i="9"/>
  <c r="G26" i="9"/>
  <c r="G27" i="9"/>
  <c r="G28" i="9"/>
  <c r="G29" i="9"/>
  <c r="G30" i="9"/>
  <c r="G31" i="9"/>
  <c r="G32" i="9"/>
  <c r="G11" i="9"/>
  <c r="O13" i="8"/>
  <c r="O14" i="8"/>
  <c r="O15" i="8"/>
  <c r="O16" i="8"/>
  <c r="O17" i="8"/>
  <c r="O18" i="8"/>
  <c r="O19" i="8"/>
  <c r="O20" i="8"/>
  <c r="O21" i="8"/>
  <c r="O22" i="8"/>
  <c r="O23" i="8"/>
  <c r="O24" i="8"/>
  <c r="O25" i="8"/>
  <c r="O26" i="8"/>
  <c r="O27" i="8"/>
  <c r="O28" i="8"/>
  <c r="O29" i="8"/>
  <c r="O12" i="8"/>
  <c r="N13" i="8"/>
  <c r="N14" i="8"/>
  <c r="N15" i="8"/>
  <c r="N16" i="8"/>
  <c r="N17" i="8"/>
  <c r="N18" i="8"/>
  <c r="N19" i="8"/>
  <c r="N20" i="8"/>
  <c r="N21" i="8"/>
  <c r="N22" i="8"/>
  <c r="N23" i="8"/>
  <c r="N24" i="8"/>
  <c r="N25" i="8"/>
  <c r="N26" i="8"/>
  <c r="N27" i="8"/>
  <c r="N28" i="8"/>
  <c r="N29" i="8"/>
  <c r="N12" i="8"/>
  <c r="M13" i="8"/>
  <c r="M14" i="8"/>
  <c r="M15" i="8"/>
  <c r="M16" i="8"/>
  <c r="M17" i="8"/>
  <c r="M18" i="8"/>
  <c r="M19" i="8"/>
  <c r="M20" i="8"/>
  <c r="M21" i="8"/>
  <c r="M22" i="8"/>
  <c r="M23" i="8"/>
  <c r="M12" i="8"/>
  <c r="L13" i="8"/>
  <c r="L14" i="8"/>
  <c r="L15" i="8"/>
  <c r="L16" i="8"/>
  <c r="L17" i="8"/>
  <c r="L18" i="8"/>
  <c r="L19" i="8"/>
  <c r="L20" i="8"/>
  <c r="L21" i="8"/>
  <c r="L22" i="8"/>
  <c r="L23" i="8"/>
  <c r="L24" i="8"/>
  <c r="L25" i="8"/>
  <c r="L26" i="8"/>
  <c r="L27" i="8"/>
  <c r="L28" i="8"/>
  <c r="L29" i="8"/>
  <c r="L12" i="8"/>
  <c r="J13" i="8"/>
  <c r="J14" i="8"/>
  <c r="J15" i="8"/>
  <c r="J16" i="8"/>
  <c r="J17" i="8"/>
  <c r="J18" i="8"/>
  <c r="J19" i="8"/>
  <c r="J20" i="8"/>
  <c r="J21" i="8"/>
  <c r="J22" i="8"/>
  <c r="J23" i="8"/>
  <c r="J24" i="8"/>
  <c r="J25" i="8"/>
  <c r="J26" i="8"/>
  <c r="J27" i="8"/>
  <c r="J28" i="8"/>
  <c r="J29" i="8"/>
  <c r="K13" i="8"/>
  <c r="K14" i="8"/>
  <c r="K15" i="8"/>
  <c r="K16" i="8"/>
  <c r="K17" i="8"/>
  <c r="K18" i="8"/>
  <c r="K19" i="8"/>
  <c r="K20" i="8"/>
  <c r="K21" i="8"/>
  <c r="K22" i="8"/>
  <c r="K23" i="8"/>
  <c r="K24" i="8"/>
  <c r="K25" i="8"/>
  <c r="K26" i="8"/>
  <c r="K27" i="8"/>
  <c r="K28" i="8"/>
  <c r="K29" i="8"/>
  <c r="K12" i="8"/>
  <c r="J12" i="8"/>
  <c r="H13" i="8"/>
  <c r="H14" i="8"/>
  <c r="H15" i="8"/>
  <c r="H16" i="8"/>
  <c r="H17" i="8"/>
  <c r="H18" i="8"/>
  <c r="H19" i="8"/>
  <c r="H20" i="8"/>
  <c r="H21" i="8"/>
  <c r="H22" i="8"/>
  <c r="H23" i="8"/>
  <c r="H24" i="8"/>
  <c r="H25" i="8"/>
  <c r="H26" i="8"/>
  <c r="H27" i="8"/>
  <c r="H28" i="8"/>
  <c r="H29" i="8"/>
  <c r="H12" i="8"/>
  <c r="I13" i="8"/>
  <c r="I14" i="8"/>
  <c r="I15" i="8"/>
  <c r="I16" i="8"/>
  <c r="I17" i="8"/>
  <c r="I18" i="8"/>
  <c r="I19" i="8"/>
  <c r="I20" i="8"/>
  <c r="I21" i="8"/>
  <c r="I22" i="8"/>
  <c r="I23" i="8"/>
  <c r="I24" i="8"/>
  <c r="I25" i="8"/>
  <c r="I26" i="8"/>
  <c r="I27" i="8"/>
  <c r="I28" i="8"/>
  <c r="I29" i="8"/>
  <c r="I12" i="8"/>
  <c r="G13" i="8"/>
  <c r="G14" i="8"/>
  <c r="G15" i="8"/>
  <c r="G16" i="8"/>
  <c r="G17" i="8"/>
  <c r="G18" i="8"/>
  <c r="G19" i="8"/>
  <c r="G20" i="8"/>
  <c r="G21" i="8"/>
  <c r="G22" i="8"/>
  <c r="G23" i="8"/>
  <c r="G24" i="8"/>
  <c r="G25" i="8"/>
  <c r="G26" i="8"/>
  <c r="G27" i="8"/>
  <c r="G28" i="8"/>
  <c r="G29" i="8"/>
  <c r="G12" i="8"/>
  <c r="I12" i="7"/>
  <c r="I13" i="7"/>
  <c r="I14" i="7"/>
  <c r="I15" i="7"/>
  <c r="I16" i="7"/>
  <c r="I17" i="7"/>
  <c r="I18" i="7"/>
  <c r="I19" i="7"/>
  <c r="I20" i="7"/>
  <c r="I21" i="7"/>
  <c r="I22" i="7"/>
  <c r="I23" i="7"/>
  <c r="I24" i="7"/>
  <c r="I25" i="7"/>
  <c r="I26" i="7"/>
  <c r="I27" i="7"/>
  <c r="I28" i="7"/>
  <c r="I29" i="7"/>
  <c r="I30" i="7"/>
  <c r="I31" i="7"/>
  <c r="I32" i="7"/>
  <c r="J12" i="7"/>
  <c r="J13" i="7"/>
  <c r="J14" i="7"/>
  <c r="J15" i="7"/>
  <c r="J16" i="7"/>
  <c r="J17" i="7"/>
  <c r="J18" i="7"/>
  <c r="J19" i="7"/>
  <c r="J20" i="7"/>
  <c r="J21" i="7"/>
  <c r="J22" i="7"/>
  <c r="J23" i="7"/>
  <c r="J24" i="7"/>
  <c r="J25" i="7"/>
  <c r="J26" i="7"/>
  <c r="J27" i="7"/>
  <c r="J28" i="7"/>
  <c r="J29" i="7"/>
  <c r="J30" i="7"/>
  <c r="J31" i="7"/>
  <c r="J32" i="7"/>
  <c r="K12" i="7"/>
  <c r="K13" i="7"/>
  <c r="K14" i="7"/>
  <c r="K15" i="7"/>
  <c r="K16" i="7"/>
  <c r="K17" i="7"/>
  <c r="K18" i="7"/>
  <c r="K19" i="7"/>
  <c r="K20" i="7"/>
  <c r="K21" i="7"/>
  <c r="K22" i="7"/>
  <c r="K23" i="7"/>
  <c r="K24" i="7"/>
  <c r="K25" i="7"/>
  <c r="K26" i="7"/>
  <c r="K27" i="7"/>
  <c r="K28" i="7"/>
  <c r="K29" i="7"/>
  <c r="K30" i="7"/>
  <c r="K31" i="7"/>
  <c r="K32" i="7"/>
  <c r="L12" i="7"/>
  <c r="L13" i="7"/>
  <c r="L14" i="7"/>
  <c r="L15" i="7"/>
  <c r="L16" i="7"/>
  <c r="L17" i="7"/>
  <c r="L18" i="7"/>
  <c r="L19" i="7"/>
  <c r="L20" i="7"/>
  <c r="L21" i="7"/>
  <c r="L22" i="7"/>
  <c r="L23" i="7"/>
  <c r="L24" i="7"/>
  <c r="L25" i="7"/>
  <c r="L26" i="7"/>
  <c r="L27" i="7"/>
  <c r="L28" i="7"/>
  <c r="L29" i="7"/>
  <c r="L30" i="7"/>
  <c r="L31" i="7"/>
  <c r="L32" i="7"/>
  <c r="M12" i="7"/>
  <c r="M13" i="7"/>
  <c r="M14" i="7"/>
  <c r="M15" i="7"/>
  <c r="M16" i="7"/>
  <c r="M17" i="7"/>
  <c r="M18" i="7"/>
  <c r="M19" i="7"/>
  <c r="M20" i="7"/>
  <c r="M21" i="7"/>
  <c r="M22" i="7"/>
  <c r="M23" i="7"/>
  <c r="M24" i="7"/>
  <c r="M25" i="7"/>
  <c r="M26" i="7"/>
  <c r="M27" i="7"/>
  <c r="M28" i="7"/>
  <c r="M29" i="7"/>
  <c r="M30" i="7"/>
  <c r="M31" i="7"/>
  <c r="M32" i="7"/>
  <c r="N12" i="7"/>
  <c r="N13" i="7"/>
  <c r="N14" i="7"/>
  <c r="N15" i="7"/>
  <c r="N16" i="7"/>
  <c r="N17" i="7"/>
  <c r="N18" i="7"/>
  <c r="N19" i="7"/>
  <c r="N20" i="7"/>
  <c r="N21" i="7"/>
  <c r="N22" i="7"/>
  <c r="N23" i="7"/>
  <c r="N24" i="7"/>
  <c r="N25" i="7"/>
  <c r="N26" i="7"/>
  <c r="N27" i="7"/>
  <c r="N28" i="7"/>
  <c r="N29" i="7"/>
  <c r="N30" i="7"/>
  <c r="N31" i="7"/>
  <c r="N32" i="7"/>
  <c r="O12" i="7"/>
  <c r="O13" i="7"/>
  <c r="O14" i="7"/>
  <c r="O15" i="7"/>
  <c r="O16" i="7"/>
  <c r="O17" i="7"/>
  <c r="O18" i="7"/>
  <c r="O19" i="7"/>
  <c r="O20" i="7"/>
  <c r="O21" i="7"/>
  <c r="O22" i="7"/>
  <c r="O23" i="7"/>
  <c r="O24" i="7"/>
  <c r="O25" i="7"/>
  <c r="O26" i="7"/>
  <c r="O27" i="7"/>
  <c r="O28" i="7"/>
  <c r="O29" i="7"/>
  <c r="O30" i="7"/>
  <c r="O31" i="7"/>
  <c r="O32" i="7"/>
  <c r="O11" i="7"/>
  <c r="N11" i="7"/>
  <c r="M11" i="7"/>
  <c r="L11" i="7"/>
  <c r="K11" i="7"/>
  <c r="J11" i="7"/>
  <c r="I11" i="7"/>
  <c r="H12" i="7"/>
  <c r="H13" i="7"/>
  <c r="H14" i="7"/>
  <c r="H15" i="7"/>
  <c r="H16" i="7"/>
  <c r="H17" i="7"/>
  <c r="H18" i="7"/>
  <c r="H19" i="7"/>
  <c r="H20" i="7"/>
  <c r="H21" i="7"/>
  <c r="H22" i="7"/>
  <c r="H23" i="7"/>
  <c r="H24" i="7"/>
  <c r="H25" i="7"/>
  <c r="H26" i="7"/>
  <c r="H27" i="7"/>
  <c r="H28" i="7"/>
  <c r="H29" i="7"/>
  <c r="H30" i="7"/>
  <c r="H31" i="7"/>
  <c r="H32" i="7"/>
  <c r="H11" i="7"/>
  <c r="G12" i="7"/>
  <c r="G13" i="7"/>
  <c r="G14" i="7"/>
  <c r="G15" i="7"/>
  <c r="G16" i="7"/>
  <c r="G17" i="7"/>
  <c r="G18" i="7"/>
  <c r="G19" i="7"/>
  <c r="G20" i="7"/>
  <c r="G21" i="7"/>
  <c r="G22" i="7"/>
  <c r="G23" i="7"/>
  <c r="G24" i="7"/>
  <c r="G25" i="7"/>
  <c r="G26" i="7"/>
  <c r="G27" i="7"/>
  <c r="G28" i="7"/>
  <c r="G29" i="7"/>
  <c r="G30" i="7"/>
  <c r="G31" i="7"/>
  <c r="G32" i="7"/>
  <c r="G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11" i="7"/>
  <c r="I12" i="6"/>
  <c r="I13" i="6"/>
  <c r="I14" i="6"/>
  <c r="I15" i="6"/>
  <c r="I16" i="6"/>
  <c r="I17" i="6"/>
  <c r="I18" i="6"/>
  <c r="I19" i="6"/>
  <c r="I20" i="6"/>
  <c r="I21" i="6"/>
  <c r="I22" i="6"/>
  <c r="I23" i="6"/>
  <c r="I24" i="6"/>
  <c r="I25" i="6"/>
  <c r="I26" i="6"/>
  <c r="I27" i="6"/>
  <c r="I28" i="6"/>
  <c r="I11" i="6"/>
  <c r="H12" i="6"/>
  <c r="H13" i="6"/>
  <c r="H14" i="6"/>
  <c r="H15" i="6"/>
  <c r="H16" i="6"/>
  <c r="H17" i="6"/>
  <c r="H18" i="6"/>
  <c r="H19" i="6"/>
  <c r="H20" i="6"/>
  <c r="H21" i="6"/>
  <c r="H22" i="6"/>
  <c r="H23" i="6"/>
  <c r="H24" i="6"/>
  <c r="H25" i="6"/>
  <c r="H26" i="6"/>
  <c r="H27" i="6"/>
  <c r="H28" i="6"/>
  <c r="H11" i="6"/>
  <c r="G12" i="6"/>
  <c r="G13" i="6"/>
  <c r="G14" i="6"/>
  <c r="G15" i="6"/>
  <c r="G16" i="6"/>
  <c r="G17" i="6"/>
  <c r="G18" i="6"/>
  <c r="G19" i="6"/>
  <c r="G20" i="6"/>
  <c r="G21" i="6"/>
  <c r="G22" i="6"/>
  <c r="G23" i="6"/>
  <c r="G24" i="6"/>
  <c r="G25" i="6"/>
  <c r="G26" i="6"/>
  <c r="G27" i="6"/>
  <c r="G28" i="6"/>
  <c r="G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11" i="6"/>
  <c r="R12" i="4"/>
  <c r="R13" i="4"/>
  <c r="R14" i="4"/>
  <c r="R15" i="4"/>
  <c r="R16" i="4"/>
  <c r="R17" i="4"/>
  <c r="R18" i="4"/>
  <c r="R19" i="4"/>
  <c r="R20" i="4"/>
  <c r="R21" i="4"/>
  <c r="R22" i="4"/>
  <c r="R23" i="4"/>
  <c r="R24" i="4"/>
  <c r="R25" i="4"/>
  <c r="R26" i="4"/>
  <c r="R27" i="4"/>
  <c r="R28" i="4"/>
  <c r="R29" i="4"/>
  <c r="R11" i="4"/>
  <c r="Q12" i="4"/>
  <c r="Q13" i="4"/>
  <c r="Q14" i="4"/>
  <c r="Q15" i="4"/>
  <c r="Q16" i="4"/>
  <c r="Q17" i="4"/>
  <c r="Q18" i="4"/>
  <c r="Q19" i="4"/>
  <c r="Q20" i="4"/>
  <c r="Q21" i="4"/>
  <c r="Q22" i="4"/>
  <c r="Q23" i="4"/>
  <c r="Q24" i="4"/>
  <c r="Q25" i="4"/>
  <c r="Q26" i="4"/>
  <c r="Q27" i="4"/>
  <c r="Q28" i="4"/>
  <c r="Q29" i="4"/>
  <c r="Q11" i="4"/>
  <c r="P12" i="4"/>
  <c r="P13" i="4"/>
  <c r="P14" i="4"/>
  <c r="P15" i="4"/>
  <c r="P16" i="4"/>
  <c r="P17" i="4"/>
  <c r="P18" i="4"/>
  <c r="P19" i="4"/>
  <c r="P20" i="4"/>
  <c r="P21" i="4"/>
  <c r="P22" i="4"/>
  <c r="P23" i="4"/>
  <c r="P24" i="4"/>
  <c r="P25" i="4"/>
  <c r="P26" i="4"/>
  <c r="P27" i="4"/>
  <c r="P28" i="4"/>
  <c r="P29" i="4"/>
  <c r="P11" i="4"/>
  <c r="O12" i="4"/>
  <c r="O13" i="4"/>
  <c r="O14" i="4"/>
  <c r="O15" i="4"/>
  <c r="O16" i="4"/>
  <c r="O17" i="4"/>
  <c r="O18" i="4"/>
  <c r="O19" i="4"/>
  <c r="O20" i="4"/>
  <c r="O21" i="4"/>
  <c r="O22" i="4"/>
  <c r="O23" i="4"/>
  <c r="O24" i="4"/>
  <c r="O25" i="4"/>
  <c r="O26" i="4"/>
  <c r="O27" i="4"/>
  <c r="O28" i="4"/>
  <c r="O29" i="4"/>
  <c r="O11" i="4"/>
  <c r="N12" i="4"/>
  <c r="N13" i="4"/>
  <c r="N14" i="4"/>
  <c r="N15" i="4"/>
  <c r="N16" i="4"/>
  <c r="N17" i="4"/>
  <c r="N18" i="4"/>
  <c r="N19" i="4"/>
  <c r="N20" i="4"/>
  <c r="N21" i="4"/>
  <c r="N22" i="4"/>
  <c r="N23" i="4"/>
  <c r="N24" i="4"/>
  <c r="N25" i="4"/>
  <c r="N26" i="4"/>
  <c r="N27" i="4"/>
  <c r="N28" i="4"/>
  <c r="N29" i="4"/>
  <c r="N11" i="4"/>
  <c r="M12" i="4"/>
  <c r="M13" i="4"/>
  <c r="M14" i="4"/>
  <c r="M15" i="4"/>
  <c r="M16" i="4"/>
  <c r="M17" i="4"/>
  <c r="M18" i="4"/>
  <c r="M19" i="4"/>
  <c r="M20" i="4"/>
  <c r="M21" i="4"/>
  <c r="M22" i="4"/>
  <c r="M23" i="4"/>
  <c r="M24" i="4"/>
  <c r="M25" i="4"/>
  <c r="M26" i="4"/>
  <c r="M27" i="4"/>
  <c r="M28" i="4"/>
  <c r="M29" i="4"/>
  <c r="M11" i="4"/>
  <c r="L12" i="4"/>
  <c r="L13" i="4"/>
  <c r="L14" i="4"/>
  <c r="L15" i="4"/>
  <c r="L16" i="4"/>
  <c r="L17" i="4"/>
  <c r="L18" i="4"/>
  <c r="L19" i="4"/>
  <c r="L20" i="4"/>
  <c r="L21" i="4"/>
  <c r="L22" i="4"/>
  <c r="L23" i="4"/>
  <c r="L24" i="4"/>
  <c r="L25" i="4"/>
  <c r="L26" i="4"/>
  <c r="L27" i="4"/>
  <c r="L28" i="4"/>
  <c r="L29" i="4"/>
  <c r="L11" i="4"/>
  <c r="I12" i="4"/>
  <c r="I13" i="4"/>
  <c r="I14" i="4"/>
  <c r="I15" i="4"/>
  <c r="I16" i="4"/>
  <c r="I17" i="4"/>
  <c r="I18" i="4"/>
  <c r="I19" i="4"/>
  <c r="I20" i="4"/>
  <c r="I21" i="4"/>
  <c r="I22" i="4"/>
  <c r="I23" i="4"/>
  <c r="I24" i="4"/>
  <c r="I25" i="4"/>
  <c r="I26" i="4"/>
  <c r="I27" i="4"/>
  <c r="I28" i="4"/>
  <c r="I29" i="4"/>
  <c r="I30" i="4"/>
  <c r="I31" i="4"/>
  <c r="I32" i="4"/>
  <c r="I11" i="4"/>
  <c r="C155" i="4" l="1"/>
  <c r="C156" i="4"/>
  <c r="C157" i="4"/>
  <c r="C158" i="4"/>
  <c r="C159" i="4"/>
  <c r="C160" i="4"/>
  <c r="C161" i="4"/>
  <c r="C162" i="4"/>
  <c r="C163" i="4"/>
  <c r="C164" i="4"/>
  <c r="C165" i="4"/>
  <c r="C166" i="4"/>
  <c r="C167" i="4"/>
  <c r="C168" i="4"/>
  <c r="C169" i="4"/>
  <c r="C170" i="4"/>
  <c r="C171" i="4"/>
  <c r="C172" i="4"/>
  <c r="C173" i="4"/>
  <c r="C174" i="4"/>
  <c r="C175" i="4"/>
  <c r="C176" i="4"/>
  <c r="C177" i="4"/>
  <c r="C178" i="4"/>
  <c r="C179" i="4"/>
  <c r="C180" i="4"/>
  <c r="C181" i="4"/>
  <c r="C182" i="4"/>
  <c r="C183" i="4"/>
  <c r="C184" i="4"/>
  <c r="C185" i="4"/>
  <c r="C186" i="4"/>
  <c r="C187" i="4"/>
  <c r="C188" i="4"/>
  <c r="C189" i="4"/>
  <c r="C190" i="4"/>
  <c r="C191" i="4"/>
  <c r="C192" i="4"/>
  <c r="C193" i="4"/>
  <c r="C194" i="4"/>
  <c r="C195" i="4"/>
  <c r="C196" i="4"/>
  <c r="C197" i="4"/>
  <c r="C198" i="4"/>
  <c r="C199" i="4"/>
  <c r="C200" i="4"/>
  <c r="C201" i="4"/>
  <c r="C202" i="4"/>
  <c r="C203" i="4"/>
  <c r="C204" i="4"/>
  <c r="C205" i="4"/>
  <c r="C206" i="4"/>
  <c r="C207" i="4"/>
  <c r="C208" i="4"/>
  <c r="C209" i="4"/>
  <c r="C210" i="4"/>
  <c r="C211" i="4"/>
  <c r="C212" i="4"/>
  <c r="C213" i="4"/>
  <c r="C214" i="4"/>
  <c r="C215" i="4"/>
  <c r="C216" i="4"/>
  <c r="C217" i="4"/>
  <c r="C218" i="4"/>
  <c r="C219" i="4"/>
  <c r="C220" i="4"/>
  <c r="C221" i="4"/>
  <c r="C222" i="4"/>
  <c r="C223" i="4"/>
  <c r="C224" i="4"/>
  <c r="C225" i="4"/>
  <c r="C226" i="4"/>
  <c r="C227" i="4"/>
  <c r="C228" i="4"/>
  <c r="C229" i="4"/>
  <c r="C230" i="4"/>
  <c r="C136" i="4"/>
  <c r="C137" i="4"/>
  <c r="C138" i="4"/>
  <c r="C139" i="4"/>
  <c r="C140" i="4"/>
  <c r="C141" i="4"/>
  <c r="C142" i="4"/>
  <c r="C143" i="4"/>
  <c r="C144" i="4"/>
  <c r="C145" i="4"/>
  <c r="C146" i="4"/>
  <c r="C147" i="4"/>
  <c r="C148" i="4"/>
  <c r="C149" i="4"/>
  <c r="C150" i="4"/>
  <c r="C151" i="4"/>
  <c r="C152" i="4"/>
  <c r="C153" i="4"/>
  <c r="C154" i="4"/>
  <c r="C117" i="4"/>
  <c r="C118" i="4"/>
  <c r="C119" i="4"/>
  <c r="C120" i="4"/>
  <c r="C121" i="4"/>
  <c r="C122" i="4"/>
  <c r="C123" i="4"/>
  <c r="C124" i="4"/>
  <c r="C125" i="4"/>
  <c r="C126" i="4"/>
  <c r="C127" i="4"/>
  <c r="C128" i="4"/>
  <c r="C129" i="4"/>
  <c r="C130" i="4"/>
  <c r="C131" i="4"/>
  <c r="C132" i="4"/>
  <c r="C133" i="4"/>
  <c r="C134" i="4"/>
  <c r="C135" i="4"/>
  <c r="C98" i="4"/>
  <c r="C99" i="4"/>
  <c r="C100" i="4"/>
  <c r="C101" i="4"/>
  <c r="C102" i="4"/>
  <c r="C103" i="4"/>
  <c r="C104" i="4"/>
  <c r="C105" i="4"/>
  <c r="C106" i="4"/>
  <c r="C107" i="4"/>
  <c r="C108" i="4"/>
  <c r="C109" i="4"/>
  <c r="C110" i="4"/>
  <c r="C111" i="4"/>
  <c r="C112" i="4"/>
  <c r="C113" i="4"/>
  <c r="C114" i="4"/>
  <c r="C115" i="4"/>
  <c r="C116" i="4"/>
  <c r="C76" i="4"/>
  <c r="C77" i="4"/>
  <c r="C78" i="4"/>
  <c r="C79" i="4"/>
  <c r="C80" i="4"/>
  <c r="C81" i="4"/>
  <c r="C82" i="4"/>
  <c r="C83" i="4"/>
  <c r="C84" i="4"/>
  <c r="C85" i="4"/>
  <c r="C86" i="4"/>
  <c r="C87" i="4"/>
  <c r="C88" i="4"/>
  <c r="C89" i="4"/>
  <c r="C90" i="4"/>
  <c r="C91" i="4"/>
  <c r="C92" i="4"/>
  <c r="C93" i="4"/>
  <c r="C94" i="4"/>
  <c r="C95" i="4"/>
  <c r="C96" i="4"/>
  <c r="C97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C69" i="4"/>
  <c r="C70" i="4"/>
  <c r="C71" i="4"/>
  <c r="C72" i="4"/>
  <c r="C73" i="4"/>
  <c r="C74" i="4"/>
  <c r="C75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32" i="4"/>
  <c r="C33" i="4"/>
  <c r="C34" i="4"/>
  <c r="C35" i="4"/>
  <c r="C36" i="4"/>
  <c r="C37" i="4"/>
  <c r="C38" i="4"/>
  <c r="C39" i="4"/>
  <c r="C40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11" i="4"/>
  <c r="C12" i="4"/>
  <c r="C13" i="4"/>
  <c r="C14" i="4"/>
  <c r="C15" i="4"/>
  <c r="C16" i="4"/>
  <c r="C10" i="4"/>
</calcChain>
</file>

<file path=xl/sharedStrings.xml><?xml version="1.0" encoding="utf-8"?>
<sst xmlns="http://schemas.openxmlformats.org/spreadsheetml/2006/main" count="93629" uniqueCount="48072">
  <si>
    <t>Item Name</t>
  </si>
  <si>
    <t>Path</t>
  </si>
  <si>
    <t>Arista-Networks-CAB-SFP-SFP-0-5M-Compatible-10GBase-CU-SFP-to-SFP-Passive-Direct-Attach-Cable-UK</t>
  </si>
  <si>
    <t>https://www.legrandav.com/products/networking/transceivers/arista-networks-cab-sfp-sfp-0-5m-compatible-10gbase-cu-sfp-to-sfp-passive-direct-attach-cable-uk</t>
  </si>
  <si>
    <t>CGCABSFPSFP0-5M-LEG</t>
  </si>
  <si>
    <t>https://www.legrandav.com/products/networking/transceivers/arista-networks-cab-sfp-sfp-0-5m-compatible-10gbase-cu-sfp-to-sfp-passive-direct-attach-cable-uk/cgcabsfpsfp0-5m-leg</t>
  </si>
  <si>
    <t>0-15m-Serial-ATA-SATA-Power-Adapter-Cable</t>
  </si>
  <si>
    <t>https://www.legrandav.com/products/cables and connectivity/pc cables/0-15m-serial-ata-sata-power-adapter-cable</t>
  </si>
  <si>
    <t>CG81853</t>
  </si>
  <si>
    <t>https://www.legrandav.com/products/cables and connectivity/pc cables/0-15m-serial-ata-sata-power-adapter-cable/cg81853</t>
  </si>
  <si>
    <t>0-9m-3ft-USB-C-2-0-Male-to-Male-Cable-3A</t>
  </si>
  <si>
    <t>https://www.legrandav.com/products/cables and connectivity/usb cables/0-9m-3ft-usb-c-2-0-male-to-male-cable-3a</t>
  </si>
  <si>
    <t>CG88825</t>
  </si>
  <si>
    <t>https://www.legrandav.com/products/cables and connectivity/usb cables/0-9m-3ft-usb-c-2-0-male-to-male-cable-3a/cg88825</t>
  </si>
  <si>
    <t>USB-3-0-A-Male-to-Micro-B-Male-Cable</t>
  </si>
  <si>
    <t>https://www.legrandav.com/products/cables and connectivity/usb cables/usb-3-0-a-male-to-micro-b-male-cable</t>
  </si>
  <si>
    <t>CG81683</t>
  </si>
  <si>
    <t>https://www.legrandav.com/products/cables and connectivity/usb cables/usb-3-0-a-male-to-micro-b-male-cable/cg81683</t>
  </si>
  <si>
    <t>CG81684</t>
  </si>
  <si>
    <t>https://www.legrandav.com/products/cables and connectivity/usb cables/usb-3-0-a-male-to-micro-b-male-cable/cg81684</t>
  </si>
  <si>
    <t>CG81685</t>
  </si>
  <si>
    <t>https://www.legrandav.com/products/cables and connectivity/usb cables/usb-3-0-a-male-to-micro-b-male-cable/cg81685</t>
  </si>
  <si>
    <t>0-15m-One-5-25in-to-Two-5-25in-Internal-Power-Y-Cable</t>
  </si>
  <si>
    <t>https://www.legrandav.com/products/cables and connectivity/pc cables/0-15m-one-5-25in-to-two-5-25in-internal-power-y-cable</t>
  </si>
  <si>
    <t>CG81849</t>
  </si>
  <si>
    <t>https://www.legrandav.com/products/cables and connectivity/pc cables/0-15m-one-5-25in-to-two-5-25in-internal-power-y-cable/cg81849</t>
  </si>
  <si>
    <t>0-25m-One-5-25in-to-Two-3-5in-Internal-Power-Y-Cable</t>
  </si>
  <si>
    <t>https://www.legrandav.com/products/cables and connectivity/pc cables/0-25m-one-5-25in-to-two-3-5in-internal-power-y-cable</t>
  </si>
  <si>
    <t>CG81846</t>
  </si>
  <si>
    <t>https://www.legrandav.com/products/cables and connectivity/pc cables/0-25m-one-5-25in-to-two-3-5in-internal-power-y-cable/cg81846</t>
  </si>
  <si>
    <t>0-30m-ATX-Power-Supply-to-Pentium-4-Power-Adapter-Cable</t>
  </si>
  <si>
    <t>https://www.legrandav.com/products/cables and connectivity/pc cables/0-30m-atx-power-supply-to-pentium-4-power-adapter-cable</t>
  </si>
  <si>
    <t>CG81862</t>
  </si>
  <si>
    <t>https://www.legrandav.com/products/cables and connectivity/pc cables/0-30m-atx-power-supply-to-pentium-4-power-adapter-cable/cg81862</t>
  </si>
  <si>
    <t>2m-FlexUSB-USB-2-0-A-to-Mini-b-Cable</t>
  </si>
  <si>
    <t>https://www.legrandav.com/products/cables and connectivity/docks and usb hubs/2m-flexusb-usb-2-0-a-to-mini-b-cable</t>
  </si>
  <si>
    <t>CG81587</t>
  </si>
  <si>
    <t>https://www.legrandav.com/products/cables and connectivity/docks and usb hubs/2m-flexusb-usb-2-0-a-to-mini-b-cable/cg81587</t>
  </si>
  <si>
    <t>2m-FlexUSB-USB-2-0-A-B-Cable</t>
  </si>
  <si>
    <t>https://www.legrandav.com/products/cables and connectivity/docks and usb hubs/2m-flexusb-usb-2-0-a-b-cable</t>
  </si>
  <si>
    <t>CG81586</t>
  </si>
  <si>
    <t>https://www.legrandav.com/products/cables and connectivity/docks and usb hubs/2m-flexusb-usb-2-0-a-b-cable/cg81586</t>
  </si>
  <si>
    <t>2m-USB-2-0-One-Mini-b-Male-to-Two-A-Male-Y-Cable</t>
  </si>
  <si>
    <t>https://www.legrandav.com/products/cables and connectivity/docks and usb hubs/2m-usb-2-0-one-mini-b-male-to-two-a-male-y-cable</t>
  </si>
  <si>
    <t>CG81577</t>
  </si>
  <si>
    <t>https://www.legrandav.com/products/cables and connectivity/docks and usb hubs/2m-usb-2-0-one-mini-b-male-to-two-a-male-y-cable/cg81577</t>
  </si>
  <si>
    <t>USB-2-0-A-A-Active-Extension-Cable</t>
  </si>
  <si>
    <t>https://www.legrandav.com/products/cables and connectivity/docks and usb hubs/usb-2-0-a-a-active-extension-cable</t>
  </si>
  <si>
    <t>CG81656</t>
  </si>
  <si>
    <t>https://www.legrandav.com/products/cables and connectivity/docks and usb hubs/usb-2-0-a-a-active-extension-cable/cg81656</t>
  </si>
  <si>
    <t>Brocade-XBR-000147-Compatible-8Gbs-Fiber-Channel-SW-SFPplus-Transceiver-Module-Multimode-8</t>
  </si>
  <si>
    <t>https://www.legrandav.com/products/networking/transceivers/brocade-xbr-000147-compatible-8gbs-fiber-channel-sw-sfpplus-transceiver-module-multimode-8</t>
  </si>
  <si>
    <t>XBR-000147-LEG</t>
  </si>
  <si>
    <t>https://www.legrandav.com/products/networking/transceivers/brocade-xbr-000147-compatible-8gbs-fiber-channel-sw-sfpplus-transceiver-module-multimode-8/xbr-000147-leg</t>
  </si>
  <si>
    <t>XBR-000147-LEG-UK</t>
  </si>
  <si>
    <t>https://www.legrandav.com/products/networking/transceivers/brocade-xbr-000147-compatible-8gbs-fiber-channel-sw-sfpplus-transceiver-module-multimode-8/xbr-000147-leg-uk</t>
  </si>
  <si>
    <t>Sonicwall-01-SSC-9789-Compatible-1000Base-SX-SFP-miniGBIC-Transceiver-Module-Multimode-850nm-550m-LC</t>
  </si>
  <si>
    <t>https://www.legrandav.com/products/networking/transceivers/sonicwall-01-ssc-9789-compatible-1000base-sx-sfp-minigbic-transceiver-module-multimode-850nm-550m-lc</t>
  </si>
  <si>
    <t>01-SSC-9789-LEG-UK</t>
  </si>
  <si>
    <t>https://www.legrandav.com/products/networking/transceivers/sonicwall-01-ssc-9789-compatible-1000base-sx-sfp-minigbic-transceiver-module-multimode-850nm-550m-lc/01-ssc-9789-leg-uk</t>
  </si>
  <si>
    <t>01-SSC-9789-LEG</t>
  </si>
  <si>
    <t>https://www.legrandav.com/products/networking/transceivers/sonicwall-01-ssc-9789-compatible-1000base-sx-sfp-minigbic-transceiver-module-multimode-850nm-550m-lc/01-ssc-9789-leg</t>
  </si>
  <si>
    <t>Direct-Attach Cable 0 5m 10GB Copper Passive</t>
  </si>
  <si>
    <t>https://www.legrandav.com/products/accessories/switch accessories/direct-attach cable 05m 10gb copper passive</t>
  </si>
  <si>
    <t>10G-CAB-05</t>
  </si>
  <si>
    <t>https://www.legrandav.com/products/accessories/switch accessories/direct-attach cable 05m 10gb copper passive/10g-cab-05</t>
  </si>
  <si>
    <t>Dell-Force10-CBL-10GSFP-DAC-0_5M-Compatible-10GBase-CU-SFPplus-to-SFPplus-Passive-Direct-A</t>
  </si>
  <si>
    <t>https://www.legrandav.com/products/networking/transceivers/dell-force10-cbl-10gsfp-dac-0_5m-compatible-10gbase-cu-sfpplus-to-sfpplus-passive-direct-a</t>
  </si>
  <si>
    <t>CBL10GSFPDAC05-LEG</t>
  </si>
  <si>
    <t>https://www.legrandav.com/products/networking/transceivers/dell-force10-cbl-10gsfp-dac-0_5m-compatible-10gbase-cu-sfpplus-to-sfpplus-passive-direct-a/cbl10gsfpdac05-leg</t>
  </si>
  <si>
    <t>CBL10GSFPDAC05-LEG-UK</t>
  </si>
  <si>
    <t>https://www.legrandav.com/products/networking/transceivers/dell-force10-cbl-10gsfp-dac-0_5m-compatible-10gbase-cu-sfpplus-to-sfpplus-passive-direct-a/cbl10gsfpdac05-leg-uk</t>
  </si>
  <si>
    <t>18in-0_5m-3_5mm-Male-3-Position-TRS-to-Female-XLR-Cable</t>
  </si>
  <si>
    <t>https://www.legrandav.com/products/cables and connectivity/audio cables/18in-0_5m-3_5mm-male-3-position-trs-to-female-xlr-cable</t>
  </si>
  <si>
    <t>C2G41468-UK</t>
  </si>
  <si>
    <t>https://www.legrandav.com/products/cables and connectivity/audio cables/18in-0_5m-3_5mm-male-3-position-trs-to-female-xlr-cable/c2g41468-uk</t>
  </si>
  <si>
    <t>C2G41468</t>
  </si>
  <si>
    <t>https://www.legrandav.com/products/cables and connectivity/audio cables/18in-0_5m-3_5mm-male-3-position-trs-to-female-xlr-cable/c2g41468</t>
  </si>
  <si>
    <t>C2G41469</t>
  </si>
  <si>
    <t>https://www.legrandav.com/products/cables and connectivity/audio cables/18in-0_5m-3_5mm-male-3-position-trs-to-female-xlr-cable/c2g41469</t>
  </si>
  <si>
    <t>C2G41469-UK</t>
  </si>
  <si>
    <t>https://www.legrandav.com/products/cables and connectivity/audio cables/18in-0_5m-3_5mm-male-3-position-trs-to-female-xlr-cable/c2g41469-uk</t>
  </si>
  <si>
    <t>C2G41470-UK</t>
  </si>
  <si>
    <t>https://www.legrandav.com/products/cables and connectivity/audio cables/18in-0_5m-3_5mm-male-3-position-trs-to-female-xlr-cable/c2g41470-uk</t>
  </si>
  <si>
    <t>C2G41470</t>
  </si>
  <si>
    <t>https://www.legrandav.com/products/cables and connectivity/audio cables/18in-0_5m-3_5mm-male-3-position-trs-to-female-xlr-cable/c2g41470</t>
  </si>
  <si>
    <t>12-24-x-0_625in-Panel-Mounting-Screw-Multipack-50-pack</t>
  </si>
  <si>
    <t>https://www.legrandav.com/products/accessories/discontinued/12-24-x-0_625in-panel-mounting-screw-multipack-50-pack</t>
  </si>
  <si>
    <t>CG14629</t>
  </si>
  <si>
    <t>https://www.legrandav.com/products/accessories/discontinued/12-24-x-0_625in-panel-mounting-screw-multipack-50-pack/cg14629</t>
  </si>
  <si>
    <t>0_IB-4X-InfiniBand-Cable</t>
  </si>
  <si>
    <t>https://www.legrandav.com/products/cables and connectivity/discontinued/0_ib-4x-infiniband-cable</t>
  </si>
  <si>
    <t>CG33064</t>
  </si>
  <si>
    <t>https://www.legrandav.com/products/cables and connectivity/discontinued/0_ib-4x-infiniband-cable/cg33064</t>
  </si>
  <si>
    <t>CG33065</t>
  </si>
  <si>
    <t>https://www.legrandav.com/products/cables and connectivity/discontinued/0_ib-4x-infiniband-cable/cg33065</t>
  </si>
  <si>
    <t>Lava-1-Port-ISA-Bi-Directional-Parallel-Card</t>
  </si>
  <si>
    <t>https://www.legrandav.com/products/cables and connectivity/pc cables/lava-1-port-isa-bi-directional-parallel-card</t>
  </si>
  <si>
    <t>CG16642</t>
  </si>
  <si>
    <t>https://www.legrandav.com/products/cables and connectivity/pc cables/lava-1-port-isa-bi-directional-parallel-card/cg16642</t>
  </si>
  <si>
    <t>USB-C-Multiport-Adapter-4-in-1-Video-Adapter-with-HDMI-DisplayPort-DVI-VGA-4K-60Hz</t>
  </si>
  <si>
    <t>https://www.legrandav.com/products/cables and connectivity/usb cables/usb-c-multiport-adapter-4-in-1-video-adapter-with-hdmi-displayport-dvi-vga-4k-60hz</t>
  </si>
  <si>
    <t>C2G54454</t>
  </si>
  <si>
    <t>https://www.legrandav.com/products/cables and connectivity/usb cables/usb-c-multiport-adapter-4-in-1-video-adapter-with-hdmi-displayport-dvi-vga-4k-60hz/c2g54454</t>
  </si>
  <si>
    <t>C2G54454-UK</t>
  </si>
  <si>
    <t>https://www.legrandav.com/products/cables and connectivity/usb cables/usb-c-multiport-adapter-4-in-1-video-adapter-with-hdmi-displayport-dvi-vga-4k-60hz/c2g54454-uk</t>
  </si>
  <si>
    <t>USB-C-7-in-1-Compact-Dock-with-HDMI-DisplayPort-VGA-and-Power-Delivery-up-to-60W</t>
  </si>
  <si>
    <t>https://www.legrandav.com/products/cables and connectivity/discontinued/usb-c-7-in-1-compact-dock-with-hdmi-displayport-vga-and-power-delivery-up-to-60w</t>
  </si>
  <si>
    <t>CG28844</t>
  </si>
  <si>
    <t>https://www.legrandav.com/products/cables and connectivity/discontinued/usb-c-7-in-1-compact-dock-with-hdmi-displayport-vga-and-power-delivery-up-to-60w/cg28844</t>
  </si>
  <si>
    <t>CG88845</t>
  </si>
  <si>
    <t>https://www.legrandav.com/products/cables and connectivity/discontinued/usb-c-7-in-1-compact-dock-with-hdmi-displayport-vga-and-power-delivery-up-to-60w/cg88845</t>
  </si>
  <si>
    <t>Lava-SSerial-PCI-1-Port-PCI-16550-DB9-Serial-Card</t>
  </si>
  <si>
    <t>https://www.legrandav.com/products/cables and connectivity/pc cables/lava-sserial-pci-1-port-pci-16550-db9-serial-card</t>
  </si>
  <si>
    <t>CG26804</t>
  </si>
  <si>
    <t>https://www.legrandav.com/products/cables and connectivity/pc cables/lava-sserial-pci-1-port-pci-16550-db9-serial-card/cg26804</t>
  </si>
  <si>
    <t>1-Port-USB-1_1-Over-Cat5-Superbooster-Extender-Dongle-RJ45-Female-to-USB-B-Male-Receiver</t>
  </si>
  <si>
    <t>https://www.legrandav.com/products/cables and connectivity/usb cables/1-port-usb-1_1-over-cat5-superbooster-extender-dongle-rj45-female-to-usb-b-male-receiver</t>
  </si>
  <si>
    <t>CG29353</t>
  </si>
  <si>
    <t>https://www.legrandav.com/products/cables and connectivity/usb cables/1-port-usb-1_1-over-cat5-superbooster-extender-dongle-rj45-female-to-usb-b-male-receiver/cg29353</t>
  </si>
  <si>
    <t>1-Port-USB-2_0-Over-Cat5Cat6-Extender-up-to-150ft</t>
  </si>
  <si>
    <t>https://www.legrandav.com/products/cables and connectivity/usb cables/1-port-usb-2_0-over-cat5cat6-extender-up-to-150ft</t>
  </si>
  <si>
    <t>CG54284</t>
  </si>
  <si>
    <t>https://www.legrandav.com/products/cables and connectivity/usb cables/1-port-usb-2_0-over-cat5cat6-extender-up-to-150ft/cg54284</t>
  </si>
  <si>
    <t>1-Port-USB-2_0-Over-Cat6-Wall-Plate-to-Box-Extender-up-to-150ft</t>
  </si>
  <si>
    <t>https://www.legrandav.com/products/cables and connectivity/usb cables/1-port-usb-2_0-over-cat6-wall-plate-to-box-extender-up-to-150ft</t>
  </si>
  <si>
    <t>CG54289</t>
  </si>
  <si>
    <t>https://www.legrandav.com/products/cables and connectivity/usb cables/1-port-usb-2_0-over-cat6-wall-plate-to-box-extender-up-to-150ft/cg54289</t>
  </si>
  <si>
    <t>1-Port-USB-1_1-Over-Cat5-Superbooster-Extender-Dongle-Receiver</t>
  </si>
  <si>
    <t>https://www.legrandav.com/products/cables and connectivity/usb cables/1-port-usb-1_1-over-cat5-superbooster-extender-dongle-receiver</t>
  </si>
  <si>
    <t>CG29350</t>
  </si>
  <si>
    <t>https://www.legrandav.com/products/cables and connectivity/usb cables/1-port-usb-1_1-over-cat5-superbooster-extender-dongle-receiver/cg29350</t>
  </si>
  <si>
    <t>Dell-320-2879-Compatible-1000Base-LX-SFP-mini-GBIC-Transceiver-Module-Single-Mode-1310nm-1</t>
  </si>
  <si>
    <t>https://www.legrandav.com/products/networking/transceivers/dell-320-2879-compatible-1000base-lx-sfp-mini-gbic-transceiver-module-single-mode-1310nm-1</t>
  </si>
  <si>
    <t>320-2879-LEG</t>
  </si>
  <si>
    <t>https://www.legrandav.com/products/networking/transceivers/dell-320-2879-compatible-1000base-lx-sfp-mini-gbic-transceiver-module-single-mode-1310nm-1/320-2879-leg</t>
  </si>
  <si>
    <t>320-2879-LEG-UK</t>
  </si>
  <si>
    <t>https://www.legrandav.com/products/networking/transceivers/dell-320-2879-compatible-1000base-lx-sfp-mini-gbic-transceiver-module-single-mode-1310nm-1/320-2879-leg-uk</t>
  </si>
  <si>
    <t>Arista-Networks-SFP-10G-SR-AR-Compatible-10GBase-SR-SFPplus-Transceiver-Module-Multimode-1</t>
  </si>
  <si>
    <t>https://www.legrandav.com/products/networking/transceivers/arista-networks-sfp-10g-sr-ar-compatible-10gbase-sr-sfpplus-transceiver-module-multimode-1</t>
  </si>
  <si>
    <t>SFP-10G-SR-AR-LEG-UK</t>
  </si>
  <si>
    <t>https://www.legrandav.com/products/networking/transceivers/arista-networks-sfp-10g-sr-ar-compatible-10gbase-sr-sfpplus-transceiver-module-multimode-1/sfp-10g-sr-ar-leg-uk</t>
  </si>
  <si>
    <t>SFP-10G-SR-AR-LEG</t>
  </si>
  <si>
    <t>https://www.legrandav.com/products/networking/transceivers/arista-networks-sfp-10g-sr-ar-compatible-10gbase-sr-sfpplus-transceiver-module-multimode-1/sfp-10g-sr-ar-leg</t>
  </si>
  <si>
    <t>USB-C-to-C-3_1-Gen-1-Male-to-Female-Extension-Cable-5Gbps</t>
  </si>
  <si>
    <t>https://www.legrandav.com/products/cables and connectivity/usb cables/usb-c-to-c-3_1-gen-1-male-to-female-extension-cable-5gbps</t>
  </si>
  <si>
    <t>CG28655</t>
  </si>
  <si>
    <t>https://www.legrandav.com/products/cables and connectivity/usb cables/usb-c-to-c-3_1-gen-1-male-to-female-extension-cable-5gbps/cg28655</t>
  </si>
  <si>
    <t>CG28656</t>
  </si>
  <si>
    <t>https://www.legrandav.com/products/cables and connectivity/usb cables/usb-c-to-c-3_1-gen-1-male-to-female-extension-cable-5gbps/cg28656</t>
  </si>
  <si>
    <t>CG88655</t>
  </si>
  <si>
    <t>https://www.legrandav.com/products/cables and connectivity/usb cables/usb-c-to-c-3_1-gen-1-male-to-female-extension-cable-5gbps/cg88655</t>
  </si>
  <si>
    <t>CG88656</t>
  </si>
  <si>
    <t>https://www.legrandav.com/products/cables and connectivity/usb cables/usb-c-to-c-3_1-gen-1-male-to-female-extension-cable-5gbps/cg88656</t>
  </si>
  <si>
    <t>3ft-USB-C-to-C-3_1-Gen-1-Male-to-Male-Cable-3A</t>
  </si>
  <si>
    <t>https://www.legrandav.com/products/cables and connectivity/usb cables/3ft-usb-c-to-c-3_1-gen-1-male-to-male-cable-3a</t>
  </si>
  <si>
    <t>CG28830</t>
  </si>
  <si>
    <t>https://www.legrandav.com/products/cables and connectivity/usb cables/3ft-usb-c-to-c-3_1-gen-1-male-to-male-cable-3a/cg28830</t>
  </si>
  <si>
    <t>CG88830</t>
  </si>
  <si>
    <t>https://www.legrandav.com/products/cables and connectivity/usb cables/3ft-usb-c-to-c-3_1-gen-1-male-to-male-cable-3a/cg88830</t>
  </si>
  <si>
    <t>USB-3_0-USB-3_1-Gen-1-USB-C-to-USB-Micro-B-Cable-MM</t>
  </si>
  <si>
    <t>https://www.legrandav.com/products/cables and connectivity/usb cables/usb-3_0-usb-3_1-gen-1-usb-c-to-usb-micro-b-cable-mm</t>
  </si>
  <si>
    <t>CG28862</t>
  </si>
  <si>
    <t>https://www.legrandav.com/products/cables and connectivity/usb cables/usb-3_0-usb-3_1-gen-1-usb-c-to-usb-micro-b-cable-mm/cg28862</t>
  </si>
  <si>
    <t>CG28863</t>
  </si>
  <si>
    <t>https://www.legrandav.com/products/cables and connectivity/usb cables/usb-3_0-usb-3_1-gen-1-usb-c-to-usb-micro-b-cable-mm/cg28863</t>
  </si>
  <si>
    <t>CG28864</t>
  </si>
  <si>
    <t>https://www.legrandav.com/products/cables and connectivity/usb cables/usb-3_0-usb-3_1-gen-1-usb-c-to-usb-micro-b-cable-mm/cg28864</t>
  </si>
  <si>
    <t>Value-Series-4-in-1-RCA-plus-S-Video-Cable</t>
  </si>
  <si>
    <t>https://www.legrandav.com/products/cables and connectivity/discontinued/value-series-4-in-1-rca-plus-s-video-cable</t>
  </si>
  <si>
    <t>CG29156</t>
  </si>
  <si>
    <t>https://www.legrandav.com/products/cables and connectivity/discontinued/value-series-4-in-1-rca-plus-s-video-cable/cg29156</t>
  </si>
  <si>
    <t>USB-3_0-USB-3_1-Gen-1-USB-C-to-USB-B-Cable-MM</t>
  </si>
  <si>
    <t>https://www.legrandav.com/products/cables and connectivity/usb cables/usb-3_0-usb-3_1-gen-1-usb-c-to-usb-b-cable-mm</t>
  </si>
  <si>
    <t>CG28865</t>
  </si>
  <si>
    <t>https://www.legrandav.com/products/cables and connectivity/usb cables/usb-3_0-usb-3_1-gen-1-usb-c-to-usb-b-cable-mm/cg28865</t>
  </si>
  <si>
    <t>CG28866</t>
  </si>
  <si>
    <t>https://www.legrandav.com/products/cables and connectivity/usb cables/usb-3_0-usb-3_1-gen-1-usb-c-to-usb-b-cable-mm/cg28866</t>
  </si>
  <si>
    <t>CG28867</t>
  </si>
  <si>
    <t>https://www.legrandav.com/products/cables and connectivity/usb cables/usb-3_0-usb-3_1-gen-1-usb-c-to-usb-b-cable-mm/cg28867</t>
  </si>
  <si>
    <t>CG88865</t>
  </si>
  <si>
    <t>https://www.legrandav.com/products/cables and connectivity/usb cables/usb-3_0-usb-3_1-gen-1-usb-c-to-usb-b-cable-mm/cg88865</t>
  </si>
  <si>
    <t>CG88866</t>
  </si>
  <si>
    <t>https://www.legrandav.com/products/cables and connectivity/usb cables/usb-3_0-usb-3_1-gen-1-usb-c-to-usb-b-cable-mm/cg88866</t>
  </si>
  <si>
    <t>CG88867</t>
  </si>
  <si>
    <t>https://www.legrandav.com/products/cables and connectivity/usb cables/usb-3_0-usb-3_1-gen-1-usb-c-to-usb-b-cable-mm/cg88867</t>
  </si>
  <si>
    <t>Dell-Force10-GP-SFP2-1F-Compatible-100Base-FX-SFP-mini-GBIC-Transceiver-Module-Multimode-1</t>
  </si>
  <si>
    <t>https://www.legrandav.com/products/networking/transceivers/dell-force10-gp-sfp2-1f-compatible-100base-fx-sfp-mini-gbic-transceiver-module-multimode-1</t>
  </si>
  <si>
    <t>GP-SFP2-1F-LEG-UK</t>
  </si>
  <si>
    <t>https://www.legrandav.com/products/networking/transceivers/dell-force10-gp-sfp2-1f-compatible-100base-fx-sfp-mini-gbic-transceiver-module-multimode-1/gp-sfp2-1f-leg-uk</t>
  </si>
  <si>
    <t>GP-SFP2-1F-LEG</t>
  </si>
  <si>
    <t>https://www.legrandav.com/products/networking/transceivers/dell-force10-gp-sfp2-1f-compatible-100base-fx-sfp-mini-gbic-transceiver-module-multimode-1/gp-sfp2-1f-leg</t>
  </si>
  <si>
    <t>1-Port-Cat5E-Surface-Mount-Box</t>
  </si>
  <si>
    <t>https://www.legrandav.com/products/networking/surface mount boxes/1-port-cat5e-surface-mount-box</t>
  </si>
  <si>
    <t>CG03834</t>
  </si>
  <si>
    <t>https://www.legrandav.com/products/networking/surface mount boxes/1-port-cat5e-surface-mount-box/cg03834</t>
  </si>
  <si>
    <t>CG03835</t>
  </si>
  <si>
    <t>https://www.legrandav.com/products/networking/surface mount boxes/1-port-cat5e-surface-mount-box/cg03835</t>
  </si>
  <si>
    <t>1-Port-Keystone-Jack-Surface-Mount-Box</t>
  </si>
  <si>
    <t>https://www.legrandav.com/products/networking/surface mount boxes/1-port-keystone-jack-surface-mount-box</t>
  </si>
  <si>
    <t>CG03830</t>
  </si>
  <si>
    <t>https://www.legrandav.com/products/networking/surface mount boxes/1-port-keystone-jack-surface-mount-box/cg03830</t>
  </si>
  <si>
    <t>CG03831</t>
  </si>
  <si>
    <t>https://www.legrandav.com/products/networking/surface mount boxes/1-port-keystone-jack-surface-mount-box/cg03831</t>
  </si>
  <si>
    <t>7-pin-90Degree-Side-to-90Degree-1-Device-Side-Serial-ATA-Cable</t>
  </si>
  <si>
    <t>https://www.legrandav.com/products/cables and connectivity/discontinued/7-pin-90degree-side-to-90degree-1-device-side-serial-ata-cable</t>
  </si>
  <si>
    <t>CG10183</t>
  </si>
  <si>
    <t>https://www.legrandav.com/products/cables and connectivity/discontinued/7-pin-90degree-side-to-90degree-1-device-side-serial-ata-cable/cg10183</t>
  </si>
  <si>
    <t>CG10186</t>
  </si>
  <si>
    <t>https://www.legrandav.com/products/cables and connectivity/discontinued/7-pin-90degree-side-to-90degree-1-device-side-serial-ata-cable/cg10186</t>
  </si>
  <si>
    <t>CG10189</t>
  </si>
  <si>
    <t>https://www.legrandav.com/products/cables and connectivity/discontinued/7-pin-90degree-side-to-90degree-1-device-side-serial-ata-cable/cg10189</t>
  </si>
  <si>
    <t>CG10190</t>
  </si>
  <si>
    <t>https://www.legrandav.com/products/cables and connectivity/discontinued/7-pin-90degree-side-to-90degree-1-device-side-serial-ata-cable/cg10190</t>
  </si>
  <si>
    <t>7-pin-180Degree-to-90Degree-1-Device-Side-Serial-ATA-Cable</t>
  </si>
  <si>
    <t>https://www.legrandav.com/products/cables and connectivity/discontinued/7-pin-180degree-to-90degree-1-device-side-serial-ata-cable</t>
  </si>
  <si>
    <t>CG10185</t>
  </si>
  <si>
    <t>https://www.legrandav.com/products/cables and connectivity/discontinued/7-pin-180degree-to-90degree-1-device-side-serial-ata-cable/cg10185</t>
  </si>
  <si>
    <t>CG10187</t>
  </si>
  <si>
    <t>https://www.legrandav.com/products/cables and connectivity/discontinued/7-pin-180degree-to-90degree-1-device-side-serial-ata-cable/cg10187</t>
  </si>
  <si>
    <t>7-pin-180Degree-1-Device-Serial-ATA-Cable</t>
  </si>
  <si>
    <t>https://www.legrandav.com/products/cables and connectivity/discontinued/7-pin-180degree-1-device-serial-ata-cable</t>
  </si>
  <si>
    <t>CG10152</t>
  </si>
  <si>
    <t>https://www.legrandav.com/products/cables and connectivity/discontinued/7-pin-180degree-1-device-serial-ata-cable/cg10152</t>
  </si>
  <si>
    <t>CG10154</t>
  </si>
  <si>
    <t>https://www.legrandav.com/products/cables and connectivity/discontinued/7-pin-180degree-1-device-serial-ata-cable/cg10154</t>
  </si>
  <si>
    <t>CG10191</t>
  </si>
  <si>
    <t>https://www.legrandav.com/products/cables and connectivity/discontinued/7-pin-180degree-1-device-serial-ata-cable/cg10191</t>
  </si>
  <si>
    <t>CG10192</t>
  </si>
  <si>
    <t>https://www.legrandav.com/products/cables and connectivity/discontinued/7-pin-180degree-1-device-serial-ata-cable/cg10192</t>
  </si>
  <si>
    <t>CG81818</t>
  </si>
  <si>
    <t>https://www.legrandav.com/products/cables and connectivity/discontinued/7-pin-180degree-1-device-serial-ata-cable/cg81818</t>
  </si>
  <si>
    <t>ConferenceSHOT-AV-Bundle---Integrator-1</t>
  </si>
  <si>
    <t>https://www.legrandav.com/products/cameras/discontinued/conferenceshot-av-bundle-integrator-1</t>
  </si>
  <si>
    <t>999-9995-100</t>
  </si>
  <si>
    <t>https://www.legrandav.com/products/cameras/discontinued/conferenceshot-av-bundle-integrator-1/999-9995-100</t>
  </si>
  <si>
    <t>999-9995-100W</t>
  </si>
  <si>
    <t>https://www.legrandav.com/products/cameras/discontinued/conferenceshot-av-bundle-integrator-1/999-9995-100w</t>
  </si>
  <si>
    <t>999-9995-101</t>
  </si>
  <si>
    <t>https://www.legrandav.com/products/cameras/discontinued/conferenceshot-av-bundle-integrator-1/999-9995-101</t>
  </si>
  <si>
    <t>999-9995-101W</t>
  </si>
  <si>
    <t>https://www.legrandav.com/products/cameras/discontinued/conferenceshot-av-bundle-integrator-1/999-9995-101w</t>
  </si>
  <si>
    <t>999-9995-109</t>
  </si>
  <si>
    <t>https://www.legrandav.com/products/cameras/discontinued/conferenceshot-av-bundle-integrator-1/999-9995-109</t>
  </si>
  <si>
    <t>999-9995-109W</t>
  </si>
  <si>
    <t>https://www.legrandav.com/products/cameras/discontinued/conferenceshot-av-bundle-integrator-1/999-9995-109w</t>
  </si>
  <si>
    <t>ConferenceSHOT-AV-Bundle-Integrator-1-without-speaker</t>
  </si>
  <si>
    <t>https://www.legrandav.com/products/cameras/discontinued/conferenceshot-av-bundle-integrator-1-without-speaker</t>
  </si>
  <si>
    <t>999-9995-800</t>
  </si>
  <si>
    <t>https://www.legrandav.com/products/cameras/discontinued/conferenceshot-av-bundle-integrator-1-without-speaker/999-9995-800</t>
  </si>
  <si>
    <t>999-9995-800W</t>
  </si>
  <si>
    <t>https://www.legrandav.com/products/cameras/discontinued/conferenceshot-av-bundle-integrator-1-without-speaker/999-9995-800w</t>
  </si>
  <si>
    <t>999-9995-801</t>
  </si>
  <si>
    <t>https://www.legrandav.com/products/cameras/discontinued/conferenceshot-av-bundle-integrator-1-without-speaker/999-9995-801</t>
  </si>
  <si>
    <t>999-9995-801W</t>
  </si>
  <si>
    <t>https://www.legrandav.com/products/cameras/discontinued/conferenceshot-av-bundle-integrator-1-without-speaker/999-9995-801w</t>
  </si>
  <si>
    <t>999-9995-809</t>
  </si>
  <si>
    <t>https://www.legrandav.com/products/cameras/discontinued/conferenceshot-av-bundle-integrator-1-without-speaker/999-9995-809</t>
  </si>
  <si>
    <t>999-9995-809W</t>
  </si>
  <si>
    <t>https://www.legrandav.com/products/cameras/discontinued/conferenceshot-av-bundle-integrator-1-without-speaker/999-9995-809w</t>
  </si>
  <si>
    <t>DisplayPort-1-2-to-Dual-DisplayPort-MST-Hub</t>
  </si>
  <si>
    <t>https://www.legrandav.com/products/cables and connectivity/video cables/displayport-1-2-to-dual-displayport-mst-hub</t>
  </si>
  <si>
    <t>CG84291</t>
  </si>
  <si>
    <t>https://www.legrandav.com/products/cables and connectivity/video cables/displayport-1-2-to-dual-displayport-mst-hub/cg84291</t>
  </si>
  <si>
    <t>USB-3_0-USB-3_1-Gen-1-USB-C-to-USB-A-Adapter-M-F-Black</t>
  </si>
  <si>
    <t>https://www.legrandav.com/products/cables and connectivity/usb cables/usb-3_0-usb-3_1-gen-1-usb-c-to-usb-a-adapter-m-f-black</t>
  </si>
  <si>
    <t>CG88868</t>
  </si>
  <si>
    <t>https://www.legrandav.com/products/cables and connectivity/usb cables/usb-3_0-usb-3_1-gen-1-usb-c-to-usb-a-adapter-m-f-black/cg88868</t>
  </si>
  <si>
    <t>Ultima-3-in-1-Universal-KVM-HD15-VGA-M-M-Cable</t>
  </si>
  <si>
    <t>https://www.legrandav.com/products/cables and connectivity/pc cables/ultima-3-in-1-universal-kvm-hd15-vga-m-m-cable</t>
  </si>
  <si>
    <t>CG81734</t>
  </si>
  <si>
    <t>https://www.legrandav.com/products/cables and connectivity/pc cables/ultima-3-in-1-universal-kvm-hd15-vga-m-m-cable/cg81734</t>
  </si>
  <si>
    <t>CG81735</t>
  </si>
  <si>
    <t>https://www.legrandav.com/products/cables and connectivity/pc cables/ultima-3-in-1-universal-kvm-hd15-vga-m-m-cable/cg81735</t>
  </si>
  <si>
    <t>USB-3_0-USB-3_1-Gen-1-USB-C-to-USB-Micro-B-Cable-M-M</t>
  </si>
  <si>
    <t>https://www.legrandav.com/products/cables and connectivity/usb cables/usb-3_0-usb-3_1-gen-1-usb-c-to-usb-micro-b-cable-m-m</t>
  </si>
  <si>
    <t>CG88862</t>
  </si>
  <si>
    <t>https://www.legrandav.com/products/cables and connectivity/usb cables/usb-3_0-usb-3_1-gen-1-usb-c-to-usb-micro-b-cable-m-m/cg88862</t>
  </si>
  <si>
    <t>CG88863</t>
  </si>
  <si>
    <t>https://www.legrandav.com/products/cables and connectivity/usb cables/usb-3_0-usb-3_1-gen-1-usb-c-to-usb-micro-b-cable-m-m/cg88863</t>
  </si>
  <si>
    <t>CG88864</t>
  </si>
  <si>
    <t>https://www.legrandav.com/products/cables and connectivity/usb cables/usb-3_0-usb-3_1-gen-1-usb-c-to-usb-micro-b-cable-m-m/cg88864</t>
  </si>
  <si>
    <t>Pro-Audio-1-4in-TS-Male-to-1-4in-TS-Male-Cable</t>
  </si>
  <si>
    <t>https://www.legrandav.com/products/cables and connectivity/audio cables/pro-audio-1-4in-ts-male-to-1-4in-ts-male-cable</t>
  </si>
  <si>
    <t>CG80388</t>
  </si>
  <si>
    <t>https://www.legrandav.com/products/cables and connectivity/audio cables/pro-audio-1-4in-ts-male-to-1-4in-ts-male-cable/cg80388</t>
  </si>
  <si>
    <t>CG80390</t>
  </si>
  <si>
    <t>https://www.legrandav.com/products/cables and connectivity/audio cables/pro-audio-1-4in-ts-male-to-1-4in-ts-male-cable/cg80390</t>
  </si>
  <si>
    <t>CG80391</t>
  </si>
  <si>
    <t>https://www.legrandav.com/products/cables and connectivity/audio cables/pro-audio-1-4in-ts-male-to-1-4in-ts-male-cable/cg80391</t>
  </si>
  <si>
    <t>CG80393</t>
  </si>
  <si>
    <t>https://www.legrandav.com/products/cables and connectivity/audio cables/pro-audio-1-4in-ts-male-to-1-4in-ts-male-cable/cg80393</t>
  </si>
  <si>
    <t>CG80394</t>
  </si>
  <si>
    <t>https://www.legrandav.com/products/cables and connectivity/audio cables/pro-audio-1-4in-ts-male-to-1-4in-ts-male-cable/cg80394</t>
  </si>
  <si>
    <t>VGA-3_5mm-Composite-Video-and-RCA-Stereo-Pass-Through-Double-Gang-Wall-Plate-1-Cutout-1-Keystone</t>
  </si>
  <si>
    <t>https://www.legrandav.com/products/networking/discontinued/vga-3_5mm-composite-video-and-rca-stereo-pass-through-double-gang-wall-plate-1-cutout-1-keystone</t>
  </si>
  <si>
    <t>CG41029</t>
  </si>
  <si>
    <t>https://www.legrandav.com/products/networking/discontinued/vga-3_5mm-composite-video-and-rca-stereo-pass-through-double-gang-wall-plate-1-cutout-1-keystone/cg41029</t>
  </si>
  <si>
    <t>VGA-3_5mm-Composite-Video-and-RCA-Stereo-Pass-Through-Single-Gang-Wall-Plate-1-Bottom-Keystone</t>
  </si>
  <si>
    <t>https://www.legrandav.com/products/networking/discontinued/vga-3_5mm-composite-video-and-rca-stereo-pass-through-single-gang-wall-plate-1-bottom-keystone</t>
  </si>
  <si>
    <t>CG40504</t>
  </si>
  <si>
    <t>https://www.legrandav.com/products/networking/discontinued/vga-3_5mm-composite-video-and-rca-stereo-pass-through-single-gang-wall-plate-1-bottom-keystone/cg40504</t>
  </si>
  <si>
    <t>USB-C-Male-to-USB-A-Female-Adapter-Converter-USB-3_2-Gen-1</t>
  </si>
  <si>
    <t>https://www.legrandav.com/products/cables and connectivity/usb cables/usb-c-male-to-usb-a-female-adapter-converter-usb-3_2-gen-1</t>
  </si>
  <si>
    <t>C2G29515</t>
  </si>
  <si>
    <t>https://www.legrandav.com/products/cables and connectivity/usb cables/usb-c-male-to-usb-a-female-adapter-converter-usb-3_2-gen-1/c2g29515</t>
  </si>
  <si>
    <t>USB-3_0-USB-3_1-Gen-1-USB-C-to-USB-A-Adapter-Converter-MF-Black</t>
  </si>
  <si>
    <t>https://www.legrandav.com/products/cables and connectivity/usb cables/usb-3_0-usb-3_1-gen-1-usb-c-to-usb-a-adapter-converter-mf-black</t>
  </si>
  <si>
    <t>CG28868</t>
  </si>
  <si>
    <t>https://www.legrandav.com/products/cables and connectivity/usb cables/usb-3_0-usb-3_1-gen-1-usb-c-to-usb-a-adapter-converter-mf-black/cg28868</t>
  </si>
  <si>
    <t>10-22-AWG-5-in-1-Precision-CutterStripper</t>
  </si>
  <si>
    <t>https://www.legrandav.com/products/accessories/discontinued/10-22-awg-5-in-1-precision-cutterstripper</t>
  </si>
  <si>
    <t>CG04612</t>
  </si>
  <si>
    <t>https://www.legrandav.com/products/accessories/discontinued/10-22-awg-5-in-1-precision-cutterstripper/cg04612</t>
  </si>
  <si>
    <t>16-AWG-1-to-2-Power-Cord-Splitter-1-NEMA-5-15P-to-2-NEMA-5-15R</t>
  </si>
  <si>
    <t>https://www.legrandav.com/products/accessories/power accessories/16-awg-1-to-2-power-cord-splitter-1-nema-5-15p-to-2-nema-5-15r</t>
  </si>
  <si>
    <t>CG29802</t>
  </si>
  <si>
    <t>https://www.legrandav.com/products/accessories/power accessories/16-awg-1-to-2-power-cord-splitter-1-nema-5-15p-to-2-nema-5-15r/cg29802</t>
  </si>
  <si>
    <t>CG29805</t>
  </si>
  <si>
    <t>https://www.legrandav.com/products/accessories/power accessories/16-awg-1-to-2-power-cord-splitter-1-nema-5-15p-to-2-nema-5-15r/cg29805</t>
  </si>
  <si>
    <t>CG29807</t>
  </si>
  <si>
    <t>https://www.legrandav.com/products/accessories/power accessories/16-awg-1-to-2-power-cord-splitter-1-nema-5-15p-to-2-nema-5-15r/cg29807</t>
  </si>
  <si>
    <t>USB-3-1-USB-C-To-HDMI-Audio-Video-Adapter</t>
  </si>
  <si>
    <t>https://www.legrandav.com/products/accessories/video accessories/usb-3-1-usb-c-to-hdmi-audio-video-adapter</t>
  </si>
  <si>
    <t>CG80512</t>
  </si>
  <si>
    <t>https://www.legrandav.com/products/accessories/video accessories/usb-3-1-usb-c-to-hdmi-audio-video-adapter/cg80512</t>
  </si>
  <si>
    <t>CG80516</t>
  </si>
  <si>
    <t>https://www.legrandav.com/products/accessories/video accessories/usb-3-1-usb-c-to-hdmi-audio-video-adapter/cg80516</t>
  </si>
  <si>
    <t>1-RU-Rack-Panel-for-2-Interfaces</t>
  </si>
  <si>
    <t>https://www.legrandav.com/products/accessories/rackmount panels/1-ru-rack-panel-for-2-interfaces</t>
  </si>
  <si>
    <t>998-6000-003</t>
  </si>
  <si>
    <t>https://www.legrandav.com/products/accessories/rackmount panels/1-ru-rack-panel-for-2-interfaces/998-6000-003</t>
  </si>
  <si>
    <t>6ft-18-AWG-2-Slot-Non-Polarized-Power-Cord-NEMA-1-15P-to-IEC320C7</t>
  </si>
  <si>
    <t>https://www.legrandav.com/products/accessories/power accessories/6ft-18-awg-2-slot-non-polarized-power-cord-nema-1-15p-to-iec320c7</t>
  </si>
  <si>
    <t>CG27398</t>
  </si>
  <si>
    <t>https://www.legrandav.com/products/accessories/power accessories/6ft-18-awg-2-slot-non-polarized-power-cord-nema-1-15p-to-iec320c7/cg27398</t>
  </si>
  <si>
    <t>Undermount-Brackets-for-Vaddio-1-2-Rack-Unit-Devices</t>
  </si>
  <si>
    <t>https://www.legrandav.com/products/accessories/table accessories/undermount-brackets-for-vaddio-1-2-rack-unit-devices</t>
  </si>
  <si>
    <t>998-6000-005</t>
  </si>
  <si>
    <t>https://www.legrandav.com/products/accessories/table accessories/undermount-brackets-for-vaddio-1-2-rack-unit-devices/998-6000-005</t>
  </si>
  <si>
    <t>16-AWG-1-to-4-Power-Cord-Splitter-1-NEMA-5-15P-to-4-NEMA-5-15R</t>
  </si>
  <si>
    <t>https://www.legrandav.com/products/accessories/power accessories/16-awg-1-to-4-power-cord-splitter-1-nema-5-15p-to-4-nema-5-15r</t>
  </si>
  <si>
    <t>CG29803</t>
  </si>
  <si>
    <t>https://www.legrandav.com/products/accessories/power accessories/16-awg-1-to-4-power-cord-splitter-1-nema-5-15p-to-4-nema-5-15r/cg29803</t>
  </si>
  <si>
    <t>CG29806</t>
  </si>
  <si>
    <t>https://www.legrandav.com/products/accessories/power accessories/16-awg-1-to-4-power-cord-splitter-1-nema-5-15p-to-4-nema-5-15r/cg29806</t>
  </si>
  <si>
    <t>CG29808</t>
  </si>
  <si>
    <t>https://www.legrandav.com/products/accessories/power accessories/16-awg-1-to-4-power-cord-splitter-1-nema-5-15p-to-4-nema-5-15r/cg29808</t>
  </si>
  <si>
    <t>ProductionVIEW-HD-Y-C-and-Composite-Cable-1-Ft</t>
  </si>
  <si>
    <t>https://www.legrandav.com/products/accessories/discontinued/productionview-hd-y-c-and-composite-cable-1-ft</t>
  </si>
  <si>
    <t>440-5600-000</t>
  </si>
  <si>
    <t>https://www.legrandav.com/products/accessories/discontinued/productionview-hd-y-c-and-composite-cable-1-ft/440-5600-000</t>
  </si>
  <si>
    <t>16-AWG-1-to-2-Power-Cord-Splitter-NEMA-5-15P-to-1-NEMA-5-15R-plus1-IEC320C13</t>
  </si>
  <si>
    <t>https://www.legrandav.com/products/accessories/power accessories/16-awg-1-to-2-power-cord-splitter-nema-5-15p-to-1-nema-5-15r-plus1-iec320c13</t>
  </si>
  <si>
    <t>CG29810</t>
  </si>
  <si>
    <t>https://www.legrandav.com/products/accessories/power accessories/16-awg-1-to-2-power-cord-splitter-nema-5-15p-to-1-nema-5-15r-plus1-iec320c13/cg29810</t>
  </si>
  <si>
    <t>CG29811</t>
  </si>
  <si>
    <t>https://www.legrandav.com/products/accessories/power accessories/16-awg-1-to-2-power-cord-splitter-nema-5-15p-to-1-nema-5-15r-plus1-iec320c13/cg29811</t>
  </si>
  <si>
    <t>CG29812</t>
  </si>
  <si>
    <t>https://www.legrandav.com/products/accessories/power accessories/16-awg-1-to-2-power-cord-splitter-nema-5-15p-to-1-nema-5-15r-plus1-iec320c13/cg29812</t>
  </si>
  <si>
    <t>6ft-16-AWG-1-to-2-Power-Cord-Splitter-1-IEC320C14-to-2-IEC320C13</t>
  </si>
  <si>
    <t>https://www.legrandav.com/products/accessories/power accessories/6ft-16-awg-1-to-2-power-cord-splitter-1-iec320c14-to-2-iec320c13</t>
  </si>
  <si>
    <t>CG29818</t>
  </si>
  <si>
    <t>https://www.legrandav.com/products/accessories/power accessories/6ft-16-awg-1-to-2-power-cord-splitter-1-iec320c14-to-2-iec320c13/cg29818</t>
  </si>
  <si>
    <t>CG80631</t>
  </si>
  <si>
    <t>https://www.legrandav.com/products/accessories/power accessories/6ft-16-awg-1-to-2-power-cord-splitter-1-iec320c14-to-2-iec320c13/cg80631</t>
  </si>
  <si>
    <t>6ft-18-AWG-2-Slot-Polarized-Power-Cord-NEMA-1-15P-to-IEC320C7</t>
  </si>
  <si>
    <t>https://www.legrandav.com/products/accessories/power accessories/6ft-18-awg-2-slot-polarized-power-cord-nema-1-15p-to-iec320c7</t>
  </si>
  <si>
    <t>CG27399</t>
  </si>
  <si>
    <t>https://www.legrandav.com/products/accessories/power accessories/6ft-18-awg-2-slot-polarized-power-cord-nema-1-15p-to-iec320c7/cg27399</t>
  </si>
  <si>
    <t>USB-C-7-in-1-Dual-Display-MST-Docking-Station-with-HDMI-DisplayPort-VGA-and-Power-Delivery</t>
  </si>
  <si>
    <t>https://www.legrandav.com/products/cables and connectivity/docks and usb hubs/usb-c-7-in-1-dual-display-mst-docking-station-with-hdmi-displayport-vga-and-power-delivery</t>
  </si>
  <si>
    <t>CG54439</t>
  </si>
  <si>
    <t>https://www.legrandav.com/products/cables and connectivity/docks and usb hubs/usb-c-7-in-1-dual-display-mst-docking-station-with-hdmi-displayport-vga-and-power-delivery/cg54439</t>
  </si>
  <si>
    <t>CG84439</t>
  </si>
  <si>
    <t>https://www.legrandav.com/products/cables and connectivity/docks and usb hubs/usb-c-7-in-1-dual-display-mst-docking-station-with-hdmi-displayport-vga-and-power-delivery/cg84439</t>
  </si>
  <si>
    <t>USB-C-5-in-1-Compact-Dock-with-HDMI-2x-USB-A-Ethernet-and-USB-C-Power-Delivery-up-to-100W-4K-30Hz</t>
  </si>
  <si>
    <t>https://www.legrandav.com/products/cables and connectivity/docks and usb hubs/usb-c-5-in-1-compact-dock-with-hdmi-2x-usb-a-ethernet-and-usb-c-power-delivery-up-to-100w-4k-30hz</t>
  </si>
  <si>
    <t>C2G54457-UK</t>
  </si>
  <si>
    <t>https://www.legrandav.com/products/cables and connectivity/docks and usb hubs/usb-c-5-in-1-compact-dock-with-hdmi-2x-usb-a-ethernet-and-usb-c-power-delivery-up-to-100w-4k-30hz/c2g54457-uk</t>
  </si>
  <si>
    <t>C2G54457</t>
  </si>
  <si>
    <t>https://www.legrandav.com/products/cables and connectivity/docks and usb hubs/usb-c-5-in-1-compact-dock-with-hdmi-2x-usb-a-ethernet-and-usb-c-power-delivery-up-to-100w-4k-30hz/c2g54457</t>
  </si>
  <si>
    <t>USB-C-6-in-1-Mini-Dock-Kit-for-Laptops</t>
  </si>
  <si>
    <t>https://www.legrandav.com/products/cables and connectivity/docks and usb hubs/usb-c-6-in-1-mini-dock-kit-for-laptops</t>
  </si>
  <si>
    <t>C2G54479</t>
  </si>
  <si>
    <t>https://www.legrandav.com/products/cables and connectivity/docks and usb hubs/usb-c-6-in-1-mini-dock-kit-for-laptops/c2g54479</t>
  </si>
  <si>
    <t>Thunderbolt-3-USB-C-11-in-1-8K-UHD-Docking-Station-with-DisplayPort-Ethernet-USB-SD-Card-Reader</t>
  </si>
  <si>
    <t>https://www.legrandav.com/products/cables and connectivity/docks and usb hubs/thunderbolt-3-usb-c-11-in-1-8k-uhd-docking-station-with-displayport-ethernet-usb-sd-card-reader</t>
  </si>
  <si>
    <t>C2G80926</t>
  </si>
  <si>
    <t>https://www.legrandav.com/products/cables and connectivity/docks and usb hubs/thunderbolt-3-usb-c-11-in-1-8k-uhd-docking-station-with-displayport-ethernet-usb-sd-card-reader/c2g80926</t>
  </si>
  <si>
    <t>USB-C-3-in-1-Mini-Dock-with-HDMI-USB-A-and-USB-C-Power-Delivery-up-to-60W-4K-30Hz</t>
  </si>
  <si>
    <t>https://www.legrandav.com/products/cables and connectivity/docks and usb hubs/usb-c-3-in-1-mini-dock-with-hdmi-usb-a-and-usb-c-power-delivery-up-to-60w-4k-30hz</t>
  </si>
  <si>
    <t>C2G54453</t>
  </si>
  <si>
    <t>https://www.legrandav.com/products/cables and connectivity/docks and usb hubs/usb-c-3-in-1-mini-dock-with-hdmi-usb-a-and-usb-c-power-delivery-up-to-60w-4k-30hz/c2g54453</t>
  </si>
  <si>
    <t>C2G54453-UK</t>
  </si>
  <si>
    <t>https://www.legrandav.com/products/cables and connectivity/docks and usb hubs/usb-c-3-in-1-mini-dock-with-hdmi-usb-a-and-usb-c-power-delivery-up-to-60w-4k-30hz/c2g54453-uk</t>
  </si>
  <si>
    <t>USB-C-12-in-1-Triple-Display-Docking-Station-with-HDMI-DisplayPort-Ethernet-USB-3_5mm-Audio</t>
  </si>
  <si>
    <t>https://www.legrandav.com/products/cables and connectivity/docks and usb hubs/usb-c-12-in-1-triple-display-docking-station-with-hdmi-displayport-ethernet-usb-3_5mm-audio</t>
  </si>
  <si>
    <t>C2G80925</t>
  </si>
  <si>
    <t>https://www.legrandav.com/products/cables and connectivity/docks and usb hubs/usb-c-12-in-1-triple-display-docking-station-with-hdmi-displayport-ethernet-usb-3_5mm-audio/c2g80925</t>
  </si>
  <si>
    <t>Thunderbolt-3-10-in-1-Dual-4K-Display-Dock-Kit-for-MacBooks</t>
  </si>
  <si>
    <t>https://www.legrandav.com/products/cables and connectivity/docks and usb hubs/thunderbolt-3-10-in-1-dual-4k-display-dock-kit-for-macbooks</t>
  </si>
  <si>
    <t>C2G54478</t>
  </si>
  <si>
    <t>https://www.legrandav.com/products/cables and connectivity/docks and usb hubs/thunderbolt-3-10-in-1-dual-4k-display-dock-kit-for-macbooks/c2g54478</t>
  </si>
  <si>
    <t>USB-C-3-in-1-Mini-Dock-with-HDMI-USB-A-and-Power-Delivery-up-to-100W-4K-30Hz</t>
  </si>
  <si>
    <t>https://www.legrandav.com/products/cables and connectivity/docks and usb hubs/usb-c-3-in-1-mini-dock-with-hdmi-usb-a-and-power-delivery-up-to-100w-4k-30hz</t>
  </si>
  <si>
    <t>CG26915</t>
  </si>
  <si>
    <t>https://www.legrandav.com/products/cables and connectivity/docks and usb hubs/usb-c-3-in-1-mini-dock-with-hdmi-usb-a-and-power-delivery-up-to-100w-4k-30hz/cg26915</t>
  </si>
  <si>
    <t>CG82116</t>
  </si>
  <si>
    <t>https://www.legrandav.com/products/cables and connectivity/docks and usb hubs/usb-c-3-in-1-mini-dock-with-hdmi-usb-a-and-power-delivery-up-to-100w-4k-30hz/cg82116</t>
  </si>
  <si>
    <t>USB-C-4-in-1-Compact-Dock-with-HDMI-USB-A-Ethernet-and-USB-C-Power-Delivery-up-to-100W-4K-30Hz</t>
  </si>
  <si>
    <t>https://www.legrandav.com/products/cables and connectivity/docks and usb hubs/usb-c-4-in-1-compact-dock-with-hdmi-usb-a-ethernet-and-usb-c-power-delivery-up-to-100w-4k-30hz</t>
  </si>
  <si>
    <t>C2G54455</t>
  </si>
  <si>
    <t>https://www.legrandav.com/products/cables and connectivity/docks and usb hubs/usb-c-4-in-1-compact-dock-with-hdmi-usb-a-ethernet-and-usb-c-power-delivery-up-to-100w-4k-30hz/c2g54455</t>
  </si>
  <si>
    <t>C2G54455-UK</t>
  </si>
  <si>
    <t>https://www.legrandav.com/products/cables and connectivity/docks and usb hubs/usb-c-4-in-1-compact-dock-with-hdmi-usb-a-ethernet-and-usb-c-power-delivery-up-to-100w-4k-30hz/c2g54455-uk</t>
  </si>
  <si>
    <t>Thunderbolt-3-USB-C-10-in-1-Dual-Display-Dock-with-4K-HDMI-Ethernet-USB-SD-Card-Reader-3_5mm-Audio</t>
  </si>
  <si>
    <t>https://www.legrandav.com/products/cables and connectivity/docks and usb hubs/thunderbolt-3-usb-c-10-in-1-dual-display-dock-with-4k-hdmi-ethernet-usb-sd-card-reader-3_5mm-audio</t>
  </si>
  <si>
    <t>C2G80933</t>
  </si>
  <si>
    <t>https://www.legrandav.com/products/cables and connectivity/docks and usb hubs/thunderbolt-3-usb-c-10-in-1-dual-display-dock-with-4k-hdmi-ethernet-usb-sd-card-reader-3_5mm-audio/c2g80933</t>
  </si>
  <si>
    <t>Thunderbolt-3-USB-C-10-in-1-Dual-Display-Dock-with-4K-HDMI-Ethernet-USB-SD-Card-Reader-3_5</t>
  </si>
  <si>
    <t>https://www.legrandav.com/products/cables and connectivity/docks and usb hubs/thunderbolt-3-usb-c-10-in-1-dual-display-dock-with-4k-hdmi-ethernet-usb-sd-card-reader-3_5</t>
  </si>
  <si>
    <t>CG54429</t>
  </si>
  <si>
    <t>https://www.legrandav.com/products/cables and connectivity/docks and usb hubs/thunderbolt-3-usb-c-10-in-1-dual-display-dock-with-4k-hdmi-ethernet-usb-sd-card-reader-3_5/cg54429</t>
  </si>
  <si>
    <t>USB-C-9-in-1-Compact-Dock-with-4K-HDMI-VGA-Ethernet-USB-SD-Card-Reader-and-Power-Delivery</t>
  </si>
  <si>
    <t>https://www.legrandav.com/products/cables and connectivity/docks and usb hubs/usb-c-9-in-1-compact-dock-with-4k-hdmi-vga-ethernet-usb-sd-card-reader-and-power-delivery</t>
  </si>
  <si>
    <t>CG26916</t>
  </si>
  <si>
    <t>https://www.legrandav.com/products/cables and connectivity/docks and usb hubs/usb-c-9-in-1-compact-dock-with-4k-hdmi-vga-ethernet-usb-sd-card-reader-and-power-delivery/cg26916</t>
  </si>
  <si>
    <t>CG82117</t>
  </si>
  <si>
    <t>https://www.legrandav.com/products/cables and connectivity/docks and usb hubs/usb-c-9-in-1-compact-dock-with-4k-hdmi-vga-ethernet-usb-sd-card-reader-and-power-delivery/cg82117</t>
  </si>
  <si>
    <t>USB-C-6-in-1-Mini-Dock-with-HDMI-Ethernet-USB-and-Power-Delivery-up-to-60W-4K-30Hz</t>
  </si>
  <si>
    <t>https://www.legrandav.com/products/cables and connectivity/docks and usb hubs/usb-c-6-in-1-mini-dock-with-hdmi-ethernet-usb-and-power-delivery-up-to-60w-4k-30hz</t>
  </si>
  <si>
    <t>CG28845</t>
  </si>
  <si>
    <t>https://www.legrandav.com/products/cables and connectivity/docks and usb hubs/usb-c-6-in-1-mini-dock-with-hdmi-ethernet-usb-and-power-delivery-up-to-60w-4k-30hz/cg28845</t>
  </si>
  <si>
    <t>CG88846</t>
  </si>
  <si>
    <t>https://www.legrandav.com/products/cables and connectivity/docks and usb hubs/usb-c-6-in-1-mini-dock-with-hdmi-ethernet-usb-and-power-delivery-up-to-60w-4k-30hz/cg88846</t>
  </si>
  <si>
    <t>USB-C-3-in-1-Mini-Dock-with-HDMI-USB-A-and-USB-C-Power-Delivery-up-to-100W-4K-60Hz</t>
  </si>
  <si>
    <t>https://www.legrandav.com/products/cables and connectivity/docks and usb hubs/usb-c-3-in-1-mini-dock-with-hdmi-usb-a-and-usb-c-power-delivery-up-to-100w-4k-60hz</t>
  </si>
  <si>
    <t>C2G54460-UK</t>
  </si>
  <si>
    <t>https://www.legrandav.com/products/cables and connectivity/docks and usb hubs/usb-c-3-in-1-mini-dock-with-hdmi-usb-a-and-usb-c-power-delivery-up-to-100w-4k-60hz/c2g54460-uk</t>
  </si>
  <si>
    <t>C2G54460</t>
  </si>
  <si>
    <t>https://www.legrandav.com/products/cables and connectivity/docks and usb hubs/usb-c-3-in-1-mini-dock-with-hdmi-usb-a-and-usb-c-power-delivery-up-to-100w-4k-60hz/c2g54460</t>
  </si>
  <si>
    <t>USB-C-4-in-1-Mini-Dock-with-HDMI-USB-A-Ethernet-and-USB-C-Power-Delivery-up-to-100W-4K-30Hz</t>
  </si>
  <si>
    <t>https://www.legrandav.com/products/cables and connectivity/docks and usb hubs/usb-c-4-in-1-mini-dock-with-hdmi-usb-a-ethernet-and-usb-c-power-delivery-up-to-100w-4k-30hz</t>
  </si>
  <si>
    <t>C2G54456</t>
  </si>
  <si>
    <t>https://www.legrandav.com/products/cables and connectivity/docks and usb hubs/usb-c-4-in-1-mini-dock-with-hdmi-usb-a-ethernet-and-usb-c-power-delivery-up-to-100w-4k-30hz/c2g54456</t>
  </si>
  <si>
    <t>C2G54456-UK</t>
  </si>
  <si>
    <t>https://www.legrandav.com/products/cables and connectivity/docks and usb hubs/usb-c-4-in-1-mini-dock-with-hdmi-usb-a-ethernet-and-usb-c-power-delivery-up-to-100w-4k-30hz/c2g54456-uk</t>
  </si>
  <si>
    <t>USB-C-8-in-1-Mini-Dock-with-HDMI-2x-USB-A-Ethernet-SD-Card-Reader-and-USB-C-Power-Delivery</t>
  </si>
  <si>
    <t>https://www.legrandav.com/products/cables and connectivity/docks and usb hubs/usb-c-8-in-1-mini-dock-with-hdmi-2x-usb-a-ethernet-sd-card-reader-and-usb-c-power-delivery</t>
  </si>
  <si>
    <t>C2G54458-UK</t>
  </si>
  <si>
    <t>https://www.legrandav.com/products/cables and connectivity/docks and usb hubs/usb-c-8-in-1-mini-dock-with-hdmi-2x-usb-a-ethernet-sd-card-reader-and-usb-c-power-delivery/c2g54458-uk</t>
  </si>
  <si>
    <t>C2G54458</t>
  </si>
  <si>
    <t>https://www.legrandav.com/products/cables and connectivity/docks and usb hubs/usb-c-8-in-1-mini-dock-with-hdmi-2x-usb-a-ethernet-sd-card-reader-and-usb-c-power-delivery/c2g54458</t>
  </si>
  <si>
    <t>USB-C-3-in-1-Mini-Dock-Kit-for-Chromebooks</t>
  </si>
  <si>
    <t>https://www.legrandav.com/products/cables and connectivity/docks and usb hubs/usb-c-3-in-1-mini-dock-kit-for-chromebooks</t>
  </si>
  <si>
    <t>C2G54476</t>
  </si>
  <si>
    <t>https://www.legrandav.com/products/cables and connectivity/docks and usb hubs/usb-c-3-in-1-mini-dock-kit-for-chromebooks/c2g54476</t>
  </si>
  <si>
    <t>USB-C-7-in-1-Dual-Display-Dock-Kit-for-Laptops</t>
  </si>
  <si>
    <t>https://www.legrandav.com/products/cables and connectivity/docks and usb hubs/usb-c-7-in-1-dual-display-dock-kit-for-laptops</t>
  </si>
  <si>
    <t>C2G54477</t>
  </si>
  <si>
    <t>https://www.legrandav.com/products/cables and connectivity/docks and usb hubs/usb-c-7-in-1-dual-display-dock-kit-for-laptops/c2g54477</t>
  </si>
  <si>
    <t>Thunderbolt-3-USB-C-11-in-1-8K-UHD-Docking-Station-with-DisplayPort-Ethernet-USB-SD-C</t>
  </si>
  <si>
    <t>https://www.legrandav.com/products/cables and connectivity/docks and usb hubs/thunderbolt-3-usb-c-11-in-1-8k-uhd-docking-station-with-displayport-ethernet-usb-sd-c</t>
  </si>
  <si>
    <t>C2G54536</t>
  </si>
  <si>
    <t>https://www.legrandav.com/products/cables and connectivity/docks and usb hubs/thunderbolt-3-usb-c-11-in-1-8k-uhd-docking-station-with-displayport-ethernet-usb-sd-c/c2g54536</t>
  </si>
  <si>
    <t>1-Port-USB-C-Extender-TX-to-RX-Kit---USB-3_2-Gen-1-5Gbps</t>
  </si>
  <si>
    <t>https://www.legrandav.com/products/power/wall plates/1-port-usb-c-extender-tx-to-rx-kit---usb-3_2-gen-1-5gbps</t>
  </si>
  <si>
    <t>C2G54278</t>
  </si>
  <si>
    <t>https://www.legrandav.com/products/power/wall plates/1-port-usb-c-extender-tx-to-rx-kit---usb-3_2-gen-1-5gbps/c2g54278</t>
  </si>
  <si>
    <t>1-Port-USB-C-Extender-TX-to-RX-Kit---USB-3_2-Gen-1-5Gbps---Plenum-Rated</t>
  </si>
  <si>
    <t>https://www.legrandav.com/products/power/wall plates/1-port-usb-c-extender-tx-to-rx-kit---usb-3_2-gen-1-5gbps---plenum-rated</t>
  </si>
  <si>
    <t>C2G54279</t>
  </si>
  <si>
    <t>https://www.legrandav.com/products/power/wall plates/1-port-usb-c-extender-tx-to-rx-kit---usb-3_2-gen-1-5gbps---plenum-rated/c2g54279</t>
  </si>
  <si>
    <t>1-Port-USB-C-Wall-Charger-with-Power-Delivery-18W</t>
  </si>
  <si>
    <t>https://www.legrandav.com/products/cables and connectivity/usb cables/1-port-usb-c-wall-charger-with-power-delivery-18w</t>
  </si>
  <si>
    <t>CG20279</t>
  </si>
  <si>
    <t>https://www.legrandav.com/products/cables and connectivity/usb cables/1-port-usb-c-wall-charger-with-power-delivery-18w/cg20279</t>
  </si>
  <si>
    <t>1-Port-USB-C-Car-Charger-3A-Output</t>
  </si>
  <si>
    <t>https://www.legrandav.com/products/cables and connectivity/usb cables/1-port-usb-c-car-charger-3a-output</t>
  </si>
  <si>
    <t>CG20281</t>
  </si>
  <si>
    <t>https://www.legrandav.com/products/cables and connectivity/usb cables/1-port-usb-c-car-charger-3a-output/cg20281</t>
  </si>
  <si>
    <t>CG80918</t>
  </si>
  <si>
    <t>https://www.legrandav.com/products/cables and connectivity/usb cables/1-port-usb-c-car-charger-3a-output/cg80918</t>
  </si>
  <si>
    <t>1-Port-USB-Car-Charger-2_4A-Output</t>
  </si>
  <si>
    <t>https://www.legrandav.com/products/power/usb charging/1-port-usb-car-charger-2_4a-output</t>
  </si>
  <si>
    <t>CG21068</t>
  </si>
  <si>
    <t>https://www.legrandav.com/products/power/usb charging/1-port-usb-car-charger-2_4a-output/cg21068</t>
  </si>
  <si>
    <t>CG80920</t>
  </si>
  <si>
    <t>https://www.legrandav.com/products/power/usb charging/1-port-usb-car-charger-2_4a-output/cg80920</t>
  </si>
  <si>
    <t>1-Port-Quick-Charge-2_0-USB-Car-Charger</t>
  </si>
  <si>
    <t>https://www.legrandav.com/products/power/usb charging/1-port-quick-charge-2_0-usb-car-charger</t>
  </si>
  <si>
    <t>CG21069</t>
  </si>
  <si>
    <t>https://www.legrandav.com/products/power/usb charging/1-port-quick-charge-2_0-usb-car-charger/cg21069</t>
  </si>
  <si>
    <t>CG80921</t>
  </si>
  <si>
    <t>https://www.legrandav.com/products/power/usb charging/1-port-quick-charge-2_0-usb-car-charger/cg80921</t>
  </si>
  <si>
    <t>1-Port-USB-Wall-Charger-AC-to-USB-Adapter-with-Power-Bank-5V-1A-Output</t>
  </si>
  <si>
    <t>https://www.legrandav.com/products/power/usb charging/1-port-usb-wall-charger-ac-to-usb-adapter-with-power-bank-5v-1a-output</t>
  </si>
  <si>
    <t>CG20275</t>
  </si>
  <si>
    <t>https://www.legrandav.com/products/power/usb charging/1-port-usb-wall-charger-ac-to-usb-adapter-with-power-bank-5v-1a-output/cg20275</t>
  </si>
  <si>
    <t>USB-C-14-in-1-Triple-Display-Docking-Station-with-HDMI-DisplayPort-Ethernet-USB-3_5mm</t>
  </si>
  <si>
    <t>https://www.legrandav.com/products/cables and connectivity/docks and usb hubs/usb-c-14-in-1-triple-display-docking-station-with-hdmi-displayport-ethernet-usb-3_5mm</t>
  </si>
  <si>
    <t>C2G54535</t>
  </si>
  <si>
    <t>https://www.legrandav.com/products/cables and connectivity/docks and usb hubs/usb-c-14-in-1-triple-display-docking-station-with-hdmi-displayport-ethernet-usb-3_5mm/c2g54535</t>
  </si>
  <si>
    <t>USB-C-9-in-1-Dual-Display-Docking-Station-with-60W-Power-Supply</t>
  </si>
  <si>
    <t>https://www.legrandav.com/products/cables and connectivity/docks and usb hubs/usb-c-9-in-1-dual-display-docking-station-with-60w-power-supply</t>
  </si>
  <si>
    <t>C2G54487</t>
  </si>
  <si>
    <t>https://www.legrandav.com/products/cables and connectivity/docks and usb hubs/usb-c-9-in-1-dual-display-docking-station-with-60w-power-supply/c2g54487</t>
  </si>
  <si>
    <t>USB-C-9-in-1-Dual-Display-Docking-Station</t>
  </si>
  <si>
    <t>https://www.legrandav.com/products/cables and connectivity/docks and usb hubs/usb-c-9-in-1-dual-display-docking-station</t>
  </si>
  <si>
    <t>C2G54488</t>
  </si>
  <si>
    <t>https://www.legrandav.com/products/cables and connectivity/docks and usb hubs/usb-c-9-in-1-dual-display-docking-station/c2g54488</t>
  </si>
  <si>
    <t>USB-C-Male-to-USB-A-Male-Cable-USB-3_2-Gen-1-5Gbps</t>
  </si>
  <si>
    <t>https://www.legrandav.com/products/cables and connectivity/usb cables/usb-c-male-to-usb-a-male-cable-usb-3_2-gen-1-5gbps</t>
  </si>
  <si>
    <t>C2G28874</t>
  </si>
  <si>
    <t>https://www.legrandav.com/products/cables and connectivity/usb cables/usb-c-male-to-usb-a-male-cable-usb-3_2-gen-1-5gbps/c2g28874</t>
  </si>
  <si>
    <t>C2G28875</t>
  </si>
  <si>
    <t>https://www.legrandav.com/products/cables and connectivity/usb cables/usb-c-male-to-usb-a-male-cable-usb-3_2-gen-1-5gbps/c2g28875</t>
  </si>
  <si>
    <t>C2G28876</t>
  </si>
  <si>
    <t>https://www.legrandav.com/products/cables and connectivity/usb cables/usb-c-male-to-usb-a-male-cable-usb-3_2-gen-1-5gbps/c2g28876</t>
  </si>
  <si>
    <t>7-pin-180Degree-to-90Degree-1-Device-Serial-ATA-Cable</t>
  </si>
  <si>
    <t>https://www.legrandav.com/products/cables and connectivity/pc cables/7-pin-180degree-to-90degree-1-device-serial-ata-cable</t>
  </si>
  <si>
    <t>CG10181</t>
  </si>
  <si>
    <t>https://www.legrandav.com/products/cables and connectivity/pc cables/7-pin-180degree-to-90degree-1-device-serial-ata-cable/cg10181</t>
  </si>
  <si>
    <t>10-Port 8 PoE Gigabit Managed Switch</t>
  </si>
  <si>
    <t>https://www.legrandav.com/products/switches/managed switches/10-port 8 poe gigabit managed switch</t>
  </si>
  <si>
    <t>XMS-1010P</t>
  </si>
  <si>
    <t>https://www.legrandav.com/products/switches/managed switches/10-port 8 poe gigabit managed switch/xms-1010p</t>
  </si>
  <si>
    <t>XMS-1010P-A</t>
  </si>
  <si>
    <t>https://www.legrandav.com/products/switches/managed switches/10-port 8 poe gigabit managed switch/xms-1010p-a</t>
  </si>
  <si>
    <t>XMS-1010P-E</t>
  </si>
  <si>
    <t>https://www.legrandav.com/products/switches/managed switches/10-port 8 poe gigabit managed switch/xms-1010p-e</t>
  </si>
  <si>
    <t>XMS-1010P-U</t>
  </si>
  <si>
    <t>https://www.legrandav.com/products/switches/managed switches/10-port 8 poe gigabit managed switch/xms-1010p-u</t>
  </si>
  <si>
    <t>AXS 10-22 Inch Service Stand</t>
  </si>
  <si>
    <t>https://www.legrandav.com/products/racks/service tracks stands/axs 10-22 inch service stand</t>
  </si>
  <si>
    <t>TS1022</t>
  </si>
  <si>
    <t>https://www.legrandav.com/products/racks/service tracks stands/axs 10-22 inch service stand/ts1022</t>
  </si>
  <si>
    <t>AXS 3-10 Inch Service Stand</t>
  </si>
  <si>
    <t>https://www.legrandav.com/products/racks/service tracks stands/axs 3-10 inch service stand</t>
  </si>
  <si>
    <t>TS310</t>
  </si>
  <si>
    <t>https://www.legrandav.com/products/racks/service tracks stands/axs 3-10 inch service stand/ts310</t>
  </si>
  <si>
    <t>ConferenceSHOT-10-Camera</t>
  </si>
  <si>
    <t>https://www.legrandav.com/products/cameras/videoconferencing ptz camera/conferenceshot-10-camera</t>
  </si>
  <si>
    <t>999-9990-000</t>
  </si>
  <si>
    <t>https://www.legrandav.com/products/cameras/videoconferencing ptz camera/conferenceshot-10-camera/999-9990-000</t>
  </si>
  <si>
    <t>999-9990-000B</t>
  </si>
  <si>
    <t>https://www.legrandav.com/products/cameras/videoconferencing ptz camera/conferenceshot-10-camera/999-9990-000b</t>
  </si>
  <si>
    <t>999-9990-000W</t>
  </si>
  <si>
    <t>https://www.legrandav.com/products/cameras/videoconferencing ptz camera/conferenceshot-10-camera/999-9990-000w</t>
  </si>
  <si>
    <t>999-9990-001</t>
  </si>
  <si>
    <t>https://www.legrandav.com/products/cameras/videoconferencing ptz camera/conferenceshot-10-camera/999-9990-001</t>
  </si>
  <si>
    <t>999-9990-001B</t>
  </si>
  <si>
    <t>https://www.legrandav.com/products/cameras/videoconferencing ptz camera/conferenceshot-10-camera/999-9990-001b</t>
  </si>
  <si>
    <t>999-9990-001W</t>
  </si>
  <si>
    <t>https://www.legrandav.com/products/cameras/videoconferencing ptz camera/conferenceshot-10-camera/999-9990-001w</t>
  </si>
  <si>
    <t>999-9990-009</t>
  </si>
  <si>
    <t>https://www.legrandav.com/products/cameras/videoconferencing ptz camera/conferenceshot-10-camera/999-9990-009</t>
  </si>
  <si>
    <t>999-9990-009B</t>
  </si>
  <si>
    <t>https://www.legrandav.com/products/cameras/videoconferencing ptz camera/conferenceshot-10-camera/999-9990-009b</t>
  </si>
  <si>
    <t>999-9990-009W</t>
  </si>
  <si>
    <t>https://www.legrandav.com/products/cameras/videoconferencing ptz camera/conferenceshot-10-camera/999-9990-009w</t>
  </si>
  <si>
    <t>Alcatel-Lucent-SFP-GIG-T-Compatible-1000Base-TX-SFP-mini-GBIC-Transceiver-Module-Copper-10</t>
  </si>
  <si>
    <t>https://www.legrandav.com/products/networking/transceivers/alcatel-lucent-sfp-gig-t-compatible-1000base-tx-sfp-mini-gbic-transceiver-module-copper-10</t>
  </si>
  <si>
    <t>SFP-GIG-T-LEG-UK</t>
  </si>
  <si>
    <t>https://www.legrandav.com/products/networking/transceivers/alcatel-lucent-sfp-gig-t-compatible-1000base-tx-sfp-mini-gbic-transceiver-module-copper-10/sfp-gig-t-leg-uk</t>
  </si>
  <si>
    <t>SFP-GIG-T-LEG</t>
  </si>
  <si>
    <t>https://www.legrandav.com/products/networking/transceivers/alcatel-lucent-sfp-gig-t-compatible-1000base-tx-sfp-mini-gbic-transceiver-module-copper-10/sfp-gig-t-leg</t>
  </si>
  <si>
    <t>RG6RU-Crimp-BNC-Connector-Multipack-10-pack</t>
  </si>
  <si>
    <t>https://www.legrandav.com/products/cables and connectivity/video cables/rg6ru-crimp-bnc-connector-multipack-10-pack</t>
  </si>
  <si>
    <t>CG40680</t>
  </si>
  <si>
    <t>https://www.legrandav.com/products/cables and connectivity/video cables/rg6ru-crimp-bnc-connector-multipack-10-pack/cg40680</t>
  </si>
  <si>
    <t>10-inch-USB-Charging-Y-Cable</t>
  </si>
  <si>
    <t>https://www.legrandav.com/products/power/discontinued/10-inch-usb-charging-y-cable</t>
  </si>
  <si>
    <t>CG27054</t>
  </si>
  <si>
    <t>https://www.legrandav.com/products/power/discontinued/10-inch-usb-charging-y-cable/cg27054</t>
  </si>
  <si>
    <t>CG81709</t>
  </si>
  <si>
    <t>https://www.legrandav.com/products/power/discontinued/10-inch-usb-charging-y-cable/cg81709</t>
  </si>
  <si>
    <t>Thin-Profile-Wall-Mount-for-Vaddio-ConferenceSHOT-10-ConferenceSHOT-FX-Cameras</t>
  </si>
  <si>
    <t>https://www.legrandav.com/products/mounts/camera mount/thin-profile-wall-mount-for-vaddio-conferenceshot-10-conferenceshot-fx-cameras</t>
  </si>
  <si>
    <t>535-2000-244</t>
  </si>
  <si>
    <t>https://www.legrandav.com/products/mounts/camera mount/thin-profile-wall-mount-for-vaddio-conferenceshot-10-conferenceshot-fx-cameras/535-2000-244</t>
  </si>
  <si>
    <t>535-2000-244W</t>
  </si>
  <si>
    <t>https://www.legrandav.com/products/mounts/camera mount/thin-profile-wall-mount-for-vaddio-conferenceshot-10-conferenceshot-fx-cameras/535-2000-244w</t>
  </si>
  <si>
    <t>IN-Wall-Enclosure-for-Vaddio-ConferenceSHOT-10-and-ConferenceSHOT-FX-Camera</t>
  </si>
  <si>
    <t>https://www.legrandav.com/products/mounts/camera mount/in-wall-enclosure-for-vaddio-conferenceshot-10-and-conferenceshot-fx-camera</t>
  </si>
  <si>
    <t>999-2225-022</t>
  </si>
  <si>
    <t>https://www.legrandav.com/products/mounts/camera mount/in-wall-enclosure-for-vaddio-conferenceshot-10-and-conferenceshot-fx-camera/999-2225-022</t>
  </si>
  <si>
    <t>RG59-Compression-BNC-Connector-Multipack-10-pack</t>
  </si>
  <si>
    <t>https://www.legrandav.com/products/cables and connectivity/discontinued/rg59-compression-bnc-connector-multipack-10-pack</t>
  </si>
  <si>
    <t>CG41122</t>
  </si>
  <si>
    <t>https://www.legrandav.com/products/cables and connectivity/discontinued/rg59-compression-bnc-connector-multipack-10-pack/cg41122</t>
  </si>
  <si>
    <t>RG6-Compression-BNC-Connector-Multipack-10-pack</t>
  </si>
  <si>
    <t>https://www.legrandav.com/products/cables and connectivity/video cables/rg6-compression-bnc-connector-multipack-10-pack</t>
  </si>
  <si>
    <t>CG41125</t>
  </si>
  <si>
    <t>https://www.legrandav.com/products/cables and connectivity/video cables/rg6-compression-bnc-connector-multipack-10-pack/cg41125</t>
  </si>
  <si>
    <t>RG59-Compression-RCA-Connector-Multipack-10-pack</t>
  </si>
  <si>
    <t>https://www.legrandav.com/products/cables and connectivity/discontinued/rg59-compression-rca-connector-multipack-10-pack</t>
  </si>
  <si>
    <t>CG41116</t>
  </si>
  <si>
    <t>https://www.legrandav.com/products/cables and connectivity/discontinued/rg59-compression-rca-connector-multipack-10-pack/cg41116</t>
  </si>
  <si>
    <t>75-Ohm-BNC-Male-Terminator-Multipack-10-pack</t>
  </si>
  <si>
    <t>https://www.legrandav.com/products/cables and connectivity/video cables/75-ohm-bnc-male-terminator-multipack-10-pack</t>
  </si>
  <si>
    <t>CG40674</t>
  </si>
  <si>
    <t>https://www.legrandav.com/products/cables and connectivity/video cables/75-ohm-bnc-male-terminator-multipack-10-pack/cg40674</t>
  </si>
  <si>
    <t>EasyIP-10-Camera</t>
  </si>
  <si>
    <t>https://www.legrandav.com/products/cameras/av over ip/easyip-10-camera</t>
  </si>
  <si>
    <t>999-30200-000</t>
  </si>
  <si>
    <t>https://www.legrandav.com/products/cameras/av over ip/easyip-10-camera/999-30200-000</t>
  </si>
  <si>
    <t>999-30200-000W</t>
  </si>
  <si>
    <t>https://www.legrandav.com/products/cameras/av over ip/easyip-10-camera/999-30200-000w</t>
  </si>
  <si>
    <t>EasyIP-10-Mixer-Base-Kit</t>
  </si>
  <si>
    <t>https://www.legrandav.com/products/cameras/av over ip/easyip-10-mixer-base-kit</t>
  </si>
  <si>
    <t>999-60321-000</t>
  </si>
  <si>
    <t>https://www.legrandav.com/products/cameras/av over ip/easyip-10-mixer-base-kit/999-60321-000</t>
  </si>
  <si>
    <t>999-60321-000W</t>
  </si>
  <si>
    <t>https://www.legrandav.com/products/cameras/av over ip/easyip-10-mixer-base-kit/999-60321-000w</t>
  </si>
  <si>
    <t>999-60321-001</t>
  </si>
  <si>
    <t>https://www.legrandav.com/products/cameras/av over ip/easyip-10-mixer-base-kit/999-60321-001</t>
  </si>
  <si>
    <t>999-60321-001W</t>
  </si>
  <si>
    <t>https://www.legrandav.com/products/cameras/av over ip/easyip-10-mixer-base-kit/999-60321-001w</t>
  </si>
  <si>
    <t>999-60321-009</t>
  </si>
  <si>
    <t>https://www.legrandav.com/products/cameras/av over ip/easyip-10-mixer-base-kit/999-60321-009</t>
  </si>
  <si>
    <t>999-60321-009W</t>
  </si>
  <si>
    <t>https://www.legrandav.com/products/cameras/av over ip/easyip-10-mixer-base-kit/999-60321-009w</t>
  </si>
  <si>
    <t>2m-Swiss-250-Volt-10-Amp-Power-Cord</t>
  </si>
  <si>
    <t>https://www.legrandav.com/products/accessories/power accessories/2m-swiss-250-volt-10-amp-power-cord</t>
  </si>
  <si>
    <t>CG80649</t>
  </si>
  <si>
    <t>https://www.legrandav.com/products/accessories/power accessories/2m-swiss-250-volt-10-amp-power-cord/cg80649</t>
  </si>
  <si>
    <t>Wire-Cage-Kit-Q-Series-Manager-Kit-of-4-10-Wide</t>
  </si>
  <si>
    <t>https://www.legrandav.com/products/cable management/vertical cable management/wire-cage-kit-q-series-manager-kit-of-4-10-wide</t>
  </si>
  <si>
    <t>QVMDCK10</t>
  </si>
  <si>
    <t>https://www.legrandav.com/products/cable management/vertical cable management/wire-cage-kit-q-series-manager-kit-of-4-10-wide/qvmdck10</t>
  </si>
  <si>
    <t>Q-Series-Vertical-Manager-7-H-X-10-W-Double-Sided</t>
  </si>
  <si>
    <t>https://www.legrandav.com/products/cable management/vertical cable management/q-series-vertical-manager-7-h-x-10-w-double-sided</t>
  </si>
  <si>
    <t>QVMD710</t>
  </si>
  <si>
    <t>https://www.legrandav.com/products/cable management/vertical cable management/q-series-vertical-manager-7-h-x-10-w-double-sided/qvmd710</t>
  </si>
  <si>
    <t>Cable-Management-Ring-Q-Series-Manager-Kit-of-10</t>
  </si>
  <si>
    <t>https://www.legrandav.com/products/cable management/vertical cable management/cable-management-ring-q-series-manager-kit-of-10</t>
  </si>
  <si>
    <t>QVMDCMR</t>
  </si>
  <si>
    <t>https://www.legrandav.com/products/cable management/vertical cable management/cable-management-ring-q-series-manager-kit-of-10/qvmdcmr</t>
  </si>
  <si>
    <t>Q-Series-Vertical-Manager-7-H-X-10-W-Single-Sided</t>
  </si>
  <si>
    <t>https://www.legrandav.com/products/cable management/vertical cable management/q-series-vertical-manager-7-h-x-10-w-single-sided</t>
  </si>
  <si>
    <t>QVMS710</t>
  </si>
  <si>
    <t>https://www.legrandav.com/products/cable management/vertical cable management/q-series-vertical-manager-7-h-x-10-w-single-sided/qvms710</t>
  </si>
  <si>
    <t>EasyIP-10-Base-Kit</t>
  </si>
  <si>
    <t>https://www.legrandav.com/products/cameras/av over ip/easyip-10-base-kit</t>
  </si>
  <si>
    <t>999-30201-000</t>
  </si>
  <si>
    <t>https://www.legrandav.com/products/cameras/av over ip/easyip-10-base-kit/999-30201-000</t>
  </si>
  <si>
    <t>999-30201-000W</t>
  </si>
  <si>
    <t>https://www.legrandav.com/products/cameras/av over ip/easyip-10-base-kit/999-30201-000w</t>
  </si>
  <si>
    <t>999-30201-001</t>
  </si>
  <si>
    <t>https://www.legrandav.com/products/cameras/av over ip/easyip-10-base-kit/999-30201-001</t>
  </si>
  <si>
    <t>999-30201-001W</t>
  </si>
  <si>
    <t>https://www.legrandav.com/products/cameras/av over ip/easyip-10-base-kit/999-30201-001w</t>
  </si>
  <si>
    <t>999-30201-009</t>
  </si>
  <si>
    <t>https://www.legrandav.com/products/cameras/av over ip/easyip-10-base-kit/999-30201-009</t>
  </si>
  <si>
    <t>999-30201-009W</t>
  </si>
  <si>
    <t>https://www.legrandav.com/products/cameras/av over ip/easyip-10-base-kit/999-30201-009w</t>
  </si>
  <si>
    <t>RG6-Quad-Compression-F-Type-Connector-with-O-Ring-Multipack-10-pack</t>
  </si>
  <si>
    <t>https://www.legrandav.com/products/accessories/cable management accessories/rg6-quad-compression-f-type-connector-with-o-ring-multipack-10-pack</t>
  </si>
  <si>
    <t>CG41075</t>
  </si>
  <si>
    <t>https://www.legrandav.com/products/accessories/cable management accessories/rg6-quad-compression-f-type-connector-with-o-ring-multipack-10-pack/cg41075</t>
  </si>
  <si>
    <t>24-AWG-10-Conductor-Foil-Shield-PVC-Stranded-Bulk-Cable</t>
  </si>
  <si>
    <t>https://www.legrandav.com/products/accessories/network accessories/24-awg-10-conductor-foil-shield-pvc-stranded-bulk-cable</t>
  </si>
  <si>
    <t>CG32266</t>
  </si>
  <si>
    <t>https://www.legrandav.com/products/accessories/network accessories/24-awg-10-conductor-foil-shield-pvc-stranded-bulk-cable/cg32266</t>
  </si>
  <si>
    <t>CG32267</t>
  </si>
  <si>
    <t>https://www.legrandav.com/products/accessories/network accessories/24-awg-10-conductor-foil-shield-pvc-stranded-bulk-cable/cg32267</t>
  </si>
  <si>
    <t>CG32268</t>
  </si>
  <si>
    <t>https://www.legrandav.com/products/accessories/network accessories/24-awg-10-conductor-foil-shield-pvc-stranded-bulk-cable/cg32268</t>
  </si>
  <si>
    <t>CG32270</t>
  </si>
  <si>
    <t>https://www.legrandav.com/products/accessories/network accessories/24-awg-10-conductor-foil-shield-pvc-stranded-bulk-cable/cg32270</t>
  </si>
  <si>
    <t>CG32271</t>
  </si>
  <si>
    <t>https://www.legrandav.com/products/accessories/network accessories/24-awg-10-conductor-foil-shield-pvc-stranded-bulk-cable/cg32271</t>
  </si>
  <si>
    <t>RG6-Compression-F-Type-Connector-with-O-Ring-Multipack-10-pack</t>
  </si>
  <si>
    <t>https://www.legrandav.com/products/accessories/cable management accessories/rg6-compression-f-type-connector-with-o-ring-multipack-10-pack</t>
  </si>
  <si>
    <t>CG41074</t>
  </si>
  <si>
    <t>https://www.legrandav.com/products/accessories/cable management accessories/rg6-compression-f-type-connector-with-o-ring-multipack-10-pack/cg41074</t>
  </si>
  <si>
    <t>Right-Angle-F-Type-MF-Adapter-Multipack-10-pack</t>
  </si>
  <si>
    <t>https://www.legrandav.com/products/accessories/discontinued/right-angle-f-type-mf-adapter-multipack-10-pack</t>
  </si>
  <si>
    <t>CG40669</t>
  </si>
  <si>
    <t>https://www.legrandav.com/products/accessories/discontinued/right-angle-f-type-mf-adapter-multipack-10-pack/cg40669</t>
  </si>
  <si>
    <t>Screw-mountable-Hook-and-Loop-Cable-Tie-Multipack-10-pack</t>
  </si>
  <si>
    <t>https://www.legrandav.com/products/accessories/cable management accessories/screw-mountable-hook-and-loop-cable-tie-multipack-10-pack</t>
  </si>
  <si>
    <t>CG29850</t>
  </si>
  <si>
    <t>https://www.legrandav.com/products/accessories/cable management accessories/screw-mountable-hook-and-loop-cable-tie-multipack-10-pack/cg29850</t>
  </si>
  <si>
    <t>CG29851</t>
  </si>
  <si>
    <t>https://www.legrandav.com/products/accessories/cable management accessories/screw-mountable-hook-and-loop-cable-tie-multipack-10-pack/cg29851</t>
  </si>
  <si>
    <t>PTZ-Camera-Control-Cable-Mini-DIN8-to-DB9-10-ft</t>
  </si>
  <si>
    <t>https://www.legrandav.com/products/accessories/discontinued/ptz-camera-control-cable-mini-din8-to-db9-10-ft</t>
  </si>
  <si>
    <t>999-1005-010</t>
  </si>
  <si>
    <t>https://www.legrandav.com/products/accessories/discontinued/ptz-camera-control-cable-mini-din8-to-db9-10-ft/999-1005-010</t>
  </si>
  <si>
    <t>75-Ohm-F-Type-Male-Terminators-Multipack-10-pack</t>
  </si>
  <si>
    <t>https://www.legrandav.com/products/accessories/cable management accessories/75-ohm-f-type-male-terminators-multipack-10-pack</t>
  </si>
  <si>
    <t>CG40675</t>
  </si>
  <si>
    <t>https://www.legrandav.com/products/accessories/cable management accessories/75-ohm-f-type-male-terminators-multipack-10-pack/cg40675</t>
  </si>
  <si>
    <t>RG59-Compression-F-Type-Connector-with-O-Ring-Multipack-10-pack</t>
  </si>
  <si>
    <t>https://www.legrandav.com/products/accessories/cable management accessories/rg59-compression-f-type-connector-with-o-ring-multipack-10-pack</t>
  </si>
  <si>
    <t>CG41128</t>
  </si>
  <si>
    <t>https://www.legrandav.com/products/accessories/cable management accessories/rg59-compression-f-type-connector-with-o-ring-multipack-10-pack/cg41128</t>
  </si>
  <si>
    <t>10-pin-RJ45-to-DB25-Male-Modular-Adapter</t>
  </si>
  <si>
    <t>https://www.legrandav.com/products/accessories/network accessories/10-pin-rj45-to-db25-male-modular-adapter</t>
  </si>
  <si>
    <t>CG81553</t>
  </si>
  <si>
    <t>https://www.legrandav.com/products/accessories/network accessories/10-pin-rj45-to-db25-male-modular-adapter/cg81553</t>
  </si>
  <si>
    <t>RG6-Compression-RCA-Connector-Multipack-10-pack</t>
  </si>
  <si>
    <t>https://www.legrandav.com/products/accessories/audio accessories/rg6-compression-rca-connector-multipack-10-pack</t>
  </si>
  <si>
    <t>CG41119</t>
  </si>
  <si>
    <t>https://www.legrandav.com/products/accessories/audio accessories/rg6-compression-rca-connector-multipack-10-pack/cg41119</t>
  </si>
  <si>
    <t>Epic Mesh MN-10</t>
  </si>
  <si>
    <t>https://www.legrandav.com/products/wireless/epic-mesh/epic mesh mn-10</t>
  </si>
  <si>
    <t>MN-10</t>
  </si>
  <si>
    <t>https://www.legrandav.com/products/wireless/epic-mesh/epic mesh mn-10/mn-10</t>
  </si>
  <si>
    <t>Epic Mesh MK-10</t>
  </si>
  <si>
    <t>https://www.legrandav.com/products/wireless/epic-mesh/epic mesh mk-10</t>
  </si>
  <si>
    <t>MK-10</t>
  </si>
  <si>
    <t>https://www.legrandav.com/products/wireless/epic-mesh/epic mesh mk-10/mk-10</t>
  </si>
  <si>
    <t>WallVIEW-100-PTZ-Camera</t>
  </si>
  <si>
    <t>https://www.legrandav.com/products/cameras/discontinued/wallview-100-ptz-camera</t>
  </si>
  <si>
    <t>999-2204-000</t>
  </si>
  <si>
    <t>https://www.legrandav.com/products/cameras/discontinued/wallview-100-ptz-camera/999-2204-000</t>
  </si>
  <si>
    <t>999-2204-000B</t>
  </si>
  <si>
    <t>https://www.legrandav.com/products/cameras/discontinued/wallview-100-ptz-camera/999-2204-000b</t>
  </si>
  <si>
    <t>999-2204-001</t>
  </si>
  <si>
    <t>https://www.legrandav.com/products/cameras/discontinued/wallview-100-ptz-camera/999-2204-001</t>
  </si>
  <si>
    <t>999-2204-001B</t>
  </si>
  <si>
    <t>https://www.legrandav.com/products/cameras/discontinued/wallview-100-ptz-camera/999-2204-001b</t>
  </si>
  <si>
    <t>Model-100-PTZ-Camera-Kit</t>
  </si>
  <si>
    <t>https://www.legrandav.com/products/cameras/discontinued/model-100-ptz-camera-kit</t>
  </si>
  <si>
    <t>999-2001-100</t>
  </si>
  <si>
    <t>https://www.legrandav.com/products/cameras/discontinued/model-100-ptz-camera-kit/999-2001-100</t>
  </si>
  <si>
    <t>999-2001-100B</t>
  </si>
  <si>
    <t>https://www.legrandav.com/products/cameras/discontinued/model-100-ptz-camera-kit/999-2001-100b</t>
  </si>
  <si>
    <t>999-2001-101</t>
  </si>
  <si>
    <t>https://www.legrandav.com/products/cameras/discontinued/model-100-ptz-camera-kit/999-2001-101</t>
  </si>
  <si>
    <t>999-2001-101B</t>
  </si>
  <si>
    <t>https://www.legrandav.com/products/cameras/discontinued/model-100-ptz-camera-kit/999-2001-101b</t>
  </si>
  <si>
    <t>Vaddio-PTZCAM-100-White-Camera</t>
  </si>
  <si>
    <t>https://www.legrandav.com/products/cameras/discontinued/vaddio-ptzcam-100-white-camera</t>
  </si>
  <si>
    <t>999-2100-100</t>
  </si>
  <si>
    <t>https://www.legrandav.com/products/cameras/discontinued/vaddio-ptzcam-100-white-camera/999-2100-100</t>
  </si>
  <si>
    <t>999-2100-101</t>
  </si>
  <si>
    <t>https://www.legrandav.com/products/cameras/discontinued/vaddio-ptzcam-100-white-camera/999-2100-101</t>
  </si>
  <si>
    <t>Dell-Force10-GP-SFP2-1T-Compatible-1000Base-TX-SFP-mini-GBIC-Transceiver-Module-Copper-100</t>
  </si>
  <si>
    <t>https://www.legrandav.com/products/networking/transceivers/dell-force10-gp-sfp2-1t-compatible-1000base-tx-sfp-mini-gbic-transceiver-module-copper-100</t>
  </si>
  <si>
    <t>GP-SFP2-1T-LEG-UK</t>
  </si>
  <si>
    <t>https://www.legrandav.com/products/networking/transceivers/dell-force10-gp-sfp2-1t-compatible-1000base-tx-sfp-mini-gbic-transceiver-module-copper-100/gp-sfp2-1t-leg-uk</t>
  </si>
  <si>
    <t>GP-SFP2-1T-LEG</t>
  </si>
  <si>
    <t>https://www.legrandav.com/products/networking/transceivers/dell-force10-gp-sfp2-1t-compatible-1000base-tx-sfp-mini-gbic-transceiver-module-copper-100/gp-sfp2-1t-leg</t>
  </si>
  <si>
    <t>Netgear-AFM735-10000S-Compatible-100Base-FX-SFP-mini-GBIC-Transceiver-Module-Multimode-131</t>
  </si>
  <si>
    <t>https://www.legrandav.com/products/networking/transceivers/netgear-afm735-10000s-compatible-100base-fx-sfp-mini-gbic-transceiver-module-multimode-131</t>
  </si>
  <si>
    <t>AFM735-10000S-LEG-UK</t>
  </si>
  <si>
    <t>https://www.legrandav.com/products/networking/transceivers/netgear-afm735-10000s-compatible-100base-fx-sfp-mini-gbic-transceiver-module-multimode-131/afm735-10000s-leg-uk</t>
  </si>
  <si>
    <t>AFM735-10000S-LEG</t>
  </si>
  <si>
    <t>https://www.legrandav.com/products/networking/transceivers/netgear-afm735-10000s-compatible-100base-fx-sfp-mini-gbic-transceiver-module-multimode-131/afm735-10000s-leg</t>
  </si>
  <si>
    <t>Dell-409-10007-Compatible-10GBase-LR-XFP-Transceiver-Module-Single-Mode-1310nm-10km-LC</t>
  </si>
  <si>
    <t>https://www.legrandav.com/products/networking/transceivers/dell-409-10007-compatible-10gbase-lr-xfp-transceiver-module-single-mode-1310nm-10km-lc</t>
  </si>
  <si>
    <t>409-10007-LEG-UK</t>
  </si>
  <si>
    <t>https://www.legrandav.com/products/networking/transceivers/dell-409-10007-compatible-10gbase-lr-xfp-transceiver-module-single-mode-1310nm-10km-lc/409-10007-leg-uk</t>
  </si>
  <si>
    <t>409-10007-LEG</t>
  </si>
  <si>
    <t>https://www.legrandav.com/products/networking/transceivers/dell-409-10007-compatible-10gbase-lr-xfp-transceiver-module-single-mode-1310nm-10km-lc/409-10007-leg</t>
  </si>
  <si>
    <t>Cisco-SFP-GE-T-Compatible-1000Base-T-SFP-mini-GBIC-Transceiver-Module-Copper-100m-RJ-45</t>
  </si>
  <si>
    <t>https://www.legrandav.com/products/networking/transceivers/cisco-sfp-ge-t-compatible-1000base-t-sfp-mini-gbic-transceiver-module-copper-100m-rj-45</t>
  </si>
  <si>
    <t>SFP-GE-T-LEG</t>
  </si>
  <si>
    <t>https://www.legrandav.com/products/networking/transceivers/cisco-sfp-ge-t-compatible-1000base-t-sfp-mini-gbic-transceiver-module-copper-100m-rj-45/sfp-ge-t-leg</t>
  </si>
  <si>
    <t>SFP-GE-T-LEG-UK</t>
  </si>
  <si>
    <t>https://www.legrandav.com/products/networking/transceivers/cisco-sfp-ge-t-compatible-1000base-t-sfp-mini-gbic-transceiver-module-copper-100m-rj-45/sfp-ge-t-leg-uk</t>
  </si>
  <si>
    <t>Cisco-ONS-SI-GE-SX-Compatible-1000Base-SX-SFP-mini-GBIC-Transceiver-Module-with-Digital-Op</t>
  </si>
  <si>
    <t>https://www.legrandav.com/products/networking/transceivers/cisco-ons-si-ge-sx-compatible-1000base-sx-sfp-mini-gbic-transceiver-module-with-digital-op</t>
  </si>
  <si>
    <t>ONS-SI-GE-SX-LEG-UK</t>
  </si>
  <si>
    <t>https://www.legrandav.com/products/networking/transceivers/cisco-ons-si-ge-sx-compatible-1000base-sx-sfp-mini-gbic-transceiver-module-with-digital-op/ons-si-ge-sx-leg-uk</t>
  </si>
  <si>
    <t>ONS-SI-GE-SX-LEG</t>
  </si>
  <si>
    <t>https://www.legrandav.com/products/networking/transceivers/cisco-ons-si-ge-sx-compatible-1000base-sx-sfp-mini-gbic-transceiver-module-with-digital-op/ons-si-ge-sx-leg</t>
  </si>
  <si>
    <t>Cisco-SFP-1GB-SX-Compatible-1000Base-SX-SFP-mini-GBIC-Transceiver-Module-with-Digital-Opti</t>
  </si>
  <si>
    <t>https://www.legrandav.com/products/networking/transceivers/cisco-sfp-1gb-sx-compatible-1000base-sx-sfp-mini-gbic-transceiver-module-with-digital-opti</t>
  </si>
  <si>
    <t>SFP-1GB-SX-LEG</t>
  </si>
  <si>
    <t>https://www.legrandav.com/products/networking/transceivers/cisco-sfp-1gb-sx-compatible-1000base-sx-sfp-mini-gbic-transceiver-module-with-digital-opti/sfp-1gb-sx-leg</t>
  </si>
  <si>
    <t>SFP-1GB-SX-LEG-UK</t>
  </si>
  <si>
    <t>https://www.legrandav.com/products/networking/transceivers/cisco-sfp-1gb-sx-compatible-1000base-sx-sfp-mini-gbic-transceiver-module-with-digital-opti/sfp-1gb-sx-leg-uk</t>
  </si>
  <si>
    <t>Cisco-WS-G5486-Compatible-1000Base-LX-GBIC-Transceiver-Module-Single-Mode-1310nm-10km-SC</t>
  </si>
  <si>
    <t>https://www.legrandav.com/products/networking/transceivers/cisco-ws-g5486-compatible-1000base-lx-gbic-transceiver-module-single-mode-1310nm-10km-sc</t>
  </si>
  <si>
    <t>WS-G5486-LEG-UK</t>
  </si>
  <si>
    <t>https://www.legrandav.com/products/networking/transceivers/cisco-ws-g5486-compatible-1000base-lx-gbic-transceiver-module-single-mode-1310nm-10km-sc/ws-g5486-leg-uk</t>
  </si>
  <si>
    <t>WS-G5486-LEG</t>
  </si>
  <si>
    <t>https://www.legrandav.com/products/networking/transceivers/cisco-ws-g5486-compatible-1000base-lx-gbic-transceiver-module-single-mode-1310nm-10km-sc/ws-g5486-leg</t>
  </si>
  <si>
    <t>Cisco-GLC-T-Compatible-1000Base-T-SFP-mini-GBIC-Transceiver-Module-Copper-100m-RJ-45</t>
  </si>
  <si>
    <t>https://www.legrandav.com/products/networking/transceivers/cisco-glc-t-compatible-1000base-t-sfp-mini-gbic-transceiver-module-copper-100m-rj-45</t>
  </si>
  <si>
    <t>GLC-T-LEG-10PK</t>
  </si>
  <si>
    <t>https://www.legrandav.com/products/networking/transceivers/cisco-glc-t-compatible-1000base-t-sfp-mini-gbic-transceiver-module-copper-100m-rj-45/glc-t-leg-10pk</t>
  </si>
  <si>
    <t>GLC-T-LEG-5PK</t>
  </si>
  <si>
    <t>https://www.legrandav.com/products/networking/transceivers/cisco-glc-t-compatible-1000base-t-sfp-mini-gbic-transceiver-module-copper-100m-rj-45/glc-t-leg-5pk</t>
  </si>
  <si>
    <t>GLC-T-LEG</t>
  </si>
  <si>
    <t>https://www.legrandav.com/products/networking/transceivers/cisco-glc-t-compatible-1000base-t-sfp-mini-gbic-transceiver-module-copper-100m-rj-45/glc-t-leg</t>
  </si>
  <si>
    <t>GLC-T-LEG-UK</t>
  </si>
  <si>
    <t>https://www.legrandav.com/products/networking/transceivers/cisco-glc-t-compatible-1000base-t-sfp-mini-gbic-transceiver-module-copper-100m-rj-45/glc-t-leg-uk</t>
  </si>
  <si>
    <t>Cisco-WS-G5483-Compatible-1000Base-TX-GBIC-Transceiver-Module-Copper-100m-RJ-45</t>
  </si>
  <si>
    <t>https://www.legrandav.com/products/networking/transceivers/cisco-ws-g5483-compatible-1000base-tx-gbic-transceiver-module-copper-100m-rj-45</t>
  </si>
  <si>
    <t>WS-G5483-LEG</t>
  </si>
  <si>
    <t>https://www.legrandav.com/products/networking/transceivers/cisco-ws-g5483-compatible-1000base-tx-gbic-transceiver-module-copper-100m-rj-45/ws-g5483-leg</t>
  </si>
  <si>
    <t>WS-G5483-LEG-UK</t>
  </si>
  <si>
    <t>https://www.legrandav.com/products/networking/transceivers/cisco-ws-g5483-compatible-1000base-tx-gbic-transceiver-module-copper-100m-rj-45/ws-g5483-leg-uk</t>
  </si>
  <si>
    <t>Cisco-SFP-GE-L-Compatible-1000Base-LX-SFP-mini-GBIC-Transceiver-Module-with-Digital-Optica</t>
  </si>
  <si>
    <t>https://www.legrandav.com/products/networking/transceivers/cisco-sfp-ge-l-compatible-1000base-lx-sfp-mini-gbic-transceiver-module-with-digital-optica</t>
  </si>
  <si>
    <t>SFP-GE-L-LEG-UK</t>
  </si>
  <si>
    <t>https://www.legrandav.com/products/networking/transceivers/cisco-sfp-ge-l-compatible-1000base-lx-sfp-mini-gbic-transceiver-module-with-digital-optica/sfp-ge-l-leg-uk</t>
  </si>
  <si>
    <t>SFP-GE-L-LEG</t>
  </si>
  <si>
    <t>https://www.legrandav.com/products/networking/transceivers/cisco-sfp-ge-l-compatible-1000base-lx-sfp-mini-gbic-transceiver-module-with-digital-optica/sfp-ge-l-leg</t>
  </si>
  <si>
    <t>Dell-320-2881-Compatible-1000Base-SX-SFP-mini-GBIC-Transceiver-Module-Multimode-850nm-550m</t>
  </si>
  <si>
    <t>https://www.legrandav.com/products/networking/transceivers/dell-320-2881-compatible-1000base-sx-sfp-mini-gbic-transceiver-module-multimode-850nm-550m</t>
  </si>
  <si>
    <t>320-2881-LEG</t>
  </si>
  <si>
    <t>https://www.legrandav.com/products/networking/transceivers/dell-320-2881-compatible-1000base-sx-sfp-mini-gbic-transceiver-module-multimode-850nm-550m/320-2881-leg</t>
  </si>
  <si>
    <t>320-2881-LEG-UK</t>
  </si>
  <si>
    <t>https://www.legrandav.com/products/networking/transceivers/dell-320-2881-compatible-1000base-sx-sfp-mini-gbic-transceiver-module-multimode-850nm-550m/320-2881-leg-uk</t>
  </si>
  <si>
    <t>Cisco-WS-G5484-Compatible-1000Base-SX-SC-GBIC-Transceiver-Module-Multimode-850nm-550m-SC</t>
  </si>
  <si>
    <t>https://www.legrandav.com/products/networking/transceivers/cisco-ws-g5484-compatible-1000base-sx-sc-gbic-transceiver-module-multimode-850nm-550m-sc</t>
  </si>
  <si>
    <t>WS-G5484-LEG-UK</t>
  </si>
  <si>
    <t>https://www.legrandav.com/products/networking/transceivers/cisco-ws-g5484-compatible-1000base-sx-sc-gbic-transceiver-module-multimode-850nm-550m-sc/ws-g5484-leg-uk</t>
  </si>
  <si>
    <t>WS-G5484-LEG</t>
  </si>
  <si>
    <t>https://www.legrandav.com/products/networking/transceivers/cisco-ws-g5484-compatible-1000base-sx-sc-gbic-transceiver-module-multimode-850nm-550m-sc/ws-g5484-leg</t>
  </si>
  <si>
    <t>Meraki-Cisco-MA-SFP-1GB-SX-Compatible-1000Base-SX-SFP-mini-GBIC-Transceiver-Module-with-Di</t>
  </si>
  <si>
    <t>https://www.legrandav.com/products/networking/transceivers/meraki-cisco-ma-sfp-1gb-sx-compatible-1000base-sx-sfp-mini-gbic-transceiver-module-with-di</t>
  </si>
  <si>
    <t>MA-SFP-1GB-SX-LEG-UK</t>
  </si>
  <si>
    <t>https://www.legrandav.com/products/networking/transceivers/meraki-cisco-ma-sfp-1gb-sx-compatible-1000base-sx-sfp-mini-gbic-transceiver-module-with-di/ma-sfp-1gb-sx-leg-uk</t>
  </si>
  <si>
    <t>MA-SFP-1GB-SX-LEG</t>
  </si>
  <si>
    <t>https://www.legrandav.com/products/networking/transceivers/meraki-cisco-ma-sfp-1gb-sx-compatible-1000base-sx-sfp-mini-gbic-transceiver-module-with-di/ma-sfp-1gb-sx-leg</t>
  </si>
  <si>
    <t>Meraki-Cisco-MA-SFP-1GB-LX10-Compatible-1000Base-LX-SFP-mini-GBIC-Transceiver-Module-with</t>
  </si>
  <si>
    <t>https://www.legrandav.com/products/networking/transceivers/meraki-cisco-ma-sfp-1gb-lx10-compatible-1000base-lx-sfp-mini-gbic-transceiver-module-with</t>
  </si>
  <si>
    <t>MASFP1GBLX10-LEG-UK</t>
  </si>
  <si>
    <t>https://www.legrandav.com/products/networking/transceivers/meraki-cisco-ma-sfp-1gb-lx10-compatible-1000base-lx-sfp-mini-gbic-transceiver-module-with/masfp1gblx10-leg-uk</t>
  </si>
  <si>
    <t>MASFP1GBLX10-LEG</t>
  </si>
  <si>
    <t>https://www.legrandav.com/products/networking/transceivers/meraki-cisco-ma-sfp-1gb-lx10-compatible-1000base-lx-sfp-mini-gbic-transceiver-module-with/masfp1gblx10-leg</t>
  </si>
  <si>
    <t>Dell-310-7225-Compatible-1000Base-TX-SFP-mini-GBIC-Transceiver-Module-Copper-100m-RJ-45</t>
  </si>
  <si>
    <t>https://www.legrandav.com/products/networking/transceivers/dell-310-7225-compatible-1000base-tx-sfp-mini-gbic-transceiver-module-copper-100m-rj-45</t>
  </si>
  <si>
    <t>310-7225-LEG-UK</t>
  </si>
  <si>
    <t>https://www.legrandav.com/products/networking/transceivers/dell-310-7225-compatible-1000base-tx-sfp-mini-gbic-transceiver-module-copper-100m-rj-45/310-7225-leg-uk</t>
  </si>
  <si>
    <t>310-7225-LEG</t>
  </si>
  <si>
    <t>https://www.legrandav.com/products/networking/transceivers/dell-310-7225-compatible-1000base-tx-sfp-mini-gbic-transceiver-module-copper-100m-rj-45/310-7225-leg</t>
  </si>
  <si>
    <t>Meraki-Cisco-MA-SFP-1GB-TX-Compatible-1000Base-TX-SFP-mini-GBIC-Transceiver-Module-Copper</t>
  </si>
  <si>
    <t>https://www.legrandav.com/products/networking/transceivers/meraki-cisco-ma-sfp-1gb-tx-compatible-1000base-tx-sfp-mini-gbic-transceiver-module-copper</t>
  </si>
  <si>
    <t>MA-SFP-1GB-TX-LEG-UK</t>
  </si>
  <si>
    <t>https://www.legrandav.com/products/networking/transceivers/meraki-cisco-ma-sfp-1gb-tx-compatible-1000base-tx-sfp-mini-gbic-transceiver-module-copper/ma-sfp-1gb-tx-leg-uk</t>
  </si>
  <si>
    <t>MA-SFP-1GB-TX-LEG</t>
  </si>
  <si>
    <t>https://www.legrandav.com/products/networking/transceivers/meraki-cisco-ma-sfp-1gb-tx-compatible-1000base-tx-sfp-mini-gbic-transceiver-module-copper/ma-sfp-1gb-tx-leg</t>
  </si>
  <si>
    <t>Cisco-SFP-GE-S-Compatible-1000Base-SX-SFP-mini-GBIC-Transceiver-Module-with-Digital-Optica</t>
  </si>
  <si>
    <t>https://www.legrandav.com/products/networking/transceivers/cisco-sfp-ge-s-compatible-1000base-sx-sfp-mini-gbic-transceiver-module-with-digital-optica</t>
  </si>
  <si>
    <t>SFP-GE-S-LEG-UK</t>
  </si>
  <si>
    <t>https://www.legrandav.com/products/networking/transceivers/cisco-sfp-ge-s-compatible-1000base-sx-sfp-mini-gbic-transceiver-module-with-digital-optica/sfp-ge-s-leg-uk</t>
  </si>
  <si>
    <t>SFP-GE-S-LEG</t>
  </si>
  <si>
    <t>https://www.legrandav.com/products/networking/transceivers/cisco-sfp-ge-s-compatible-1000base-sx-sfp-mini-gbic-transceiver-module-with-digital-optica/sfp-ge-s-leg</t>
  </si>
  <si>
    <t>Dell-331-5308-Compatible-1000Base-SX-SFP-mini-GBIC-Transceiver-Module-with-Digital-Optical</t>
  </si>
  <si>
    <t>https://www.legrandav.com/products/networking/transceivers/dell-331-5308-compatible-1000base-sx-sfp-mini-gbic-transceiver-module-with-digital-optical</t>
  </si>
  <si>
    <t>331-5308-LEG-UK</t>
  </si>
  <si>
    <t>https://www.legrandav.com/products/networking/transceivers/dell-331-5308-compatible-1000base-sx-sfp-mini-gbic-transceiver-module-with-digital-optical/331-5308-leg-uk</t>
  </si>
  <si>
    <t>331-5308-LEG</t>
  </si>
  <si>
    <t>https://www.legrandav.com/products/networking/transceivers/dell-331-5308-compatible-1000base-sx-sfp-mini-gbic-transceiver-module-with-digital-optical/331-5308-leg</t>
  </si>
  <si>
    <t>Arista-Networks-AR-SFP-1G-T-Compatible-1000Base-TX-SFP-mini-GBIC-Transceiver-Module-Copper</t>
  </si>
  <si>
    <t>https://www.legrandav.com/products/networking/transceivers/arista-networks-ar-sfp-1g-t-compatible-1000base-tx-sfp-mini-gbic-transceiver-module-copper</t>
  </si>
  <si>
    <t>SFP-1G-T-LEG</t>
  </si>
  <si>
    <t>https://www.legrandav.com/products/networking/transceivers/arista-networks-ar-sfp-1g-t-compatible-1000base-tx-sfp-mini-gbic-transceiver-module-copper/sfp-1g-t-leg</t>
  </si>
  <si>
    <t>SFP-1G-T-LEG-UK</t>
  </si>
  <si>
    <t>https://www.legrandav.com/products/networking/transceivers/arista-networks-ar-sfp-1g-t-compatible-1000base-tx-sfp-mini-gbic-transceiver-module-copper/sfp-1g-t-leg-uk</t>
  </si>
  <si>
    <t>Cisco-GLC-BX-D-Compatible-1000Base-BX-SFP-mini-GBIC-Transceiver-Module-with-Digital-Optica</t>
  </si>
  <si>
    <t>https://www.legrandav.com/products/networking/transceivers/cisco-glc-bx-d-compatible-1000base-bx-sfp-mini-gbic-transceiver-module-with-digital-optica</t>
  </si>
  <si>
    <t>GLC-BX-D-LEG-UK</t>
  </si>
  <si>
    <t>https://www.legrandav.com/products/networking/transceivers/cisco-glc-bx-d-compatible-1000base-bx-sfp-mini-gbic-transceiver-module-with-digital-optica/glc-bx-d-leg-uk</t>
  </si>
  <si>
    <t>GLC-BX-D-LEG</t>
  </si>
  <si>
    <t>https://www.legrandav.com/products/networking/transceivers/cisco-glc-bx-d-compatible-1000base-bx-sfp-mini-gbic-transceiver-module-with-digital-optica/glc-bx-d-leg</t>
  </si>
  <si>
    <t>Cisco-GLC-LX-SM-RGD-Compatible-1000Base-LX-SFP-mini-GBIC-Transceiver-Module-with-Digital-O</t>
  </si>
  <si>
    <t>https://www.legrandav.com/products/networking/transceivers/cisco-glc-lx-sm-rgd-compatible-1000base-lx-sfp-mini-gbic-transceiver-module-with-digital-o</t>
  </si>
  <si>
    <t>GLC-LX-SM-RGD-LEG-UK</t>
  </si>
  <si>
    <t>https://www.legrandav.com/products/networking/transceivers/cisco-glc-lx-sm-rgd-compatible-1000base-lx-sfp-mini-gbic-transceiver-module-with-digital-o/glc-lx-sm-rgd-leg-uk</t>
  </si>
  <si>
    <t>GLC-LX-SM-RGD-LEG</t>
  </si>
  <si>
    <t>https://www.legrandav.com/products/networking/transceivers/cisco-glc-lx-sm-rgd-compatible-1000base-lx-sfp-mini-gbic-transceiver-module-with-digital-o/glc-lx-sm-rgd-leg</t>
  </si>
  <si>
    <t>Brocade-E1MG-SX-OM-Compatible-1000Base-SX-SFP-mini-GBIC-Transceiver-Module-with-Digital-Op</t>
  </si>
  <si>
    <t>https://www.legrandav.com/products/networking/transceivers/brocade-e1mg-sx-om-compatible-1000base-sx-sfp-mini-gbic-transceiver-module-with-digital-op</t>
  </si>
  <si>
    <t>E1MG-SX-OM-LEG-UK</t>
  </si>
  <si>
    <t>https://www.legrandav.com/products/networking/transceivers/brocade-e1mg-sx-om-compatible-1000base-sx-sfp-mini-gbic-transceiver-module-with-digital-op/e1mg-sx-om-leg-uk</t>
  </si>
  <si>
    <t>E1MG-SX-OM-LEG</t>
  </si>
  <si>
    <t>https://www.legrandav.com/products/networking/transceivers/brocade-e1mg-sx-om-compatible-1000base-sx-sfp-mini-gbic-transceiver-module-with-digital-op/e1mg-sx-om-leg</t>
  </si>
  <si>
    <t>Brocade-E1MG-LX-OM-Compatible-1000Base-LX-SFP-mini-GBIC-Transceiver-Module-with-Digital-Op</t>
  </si>
  <si>
    <t>https://www.legrandav.com/products/networking/transceivers/brocade-e1mg-lx-om-compatible-1000base-lx-sfp-mini-gbic-transceiver-module-with-digital-op</t>
  </si>
  <si>
    <t>E1MG-LX-OM-LEG</t>
  </si>
  <si>
    <t>https://www.legrandav.com/products/networking/transceivers/brocade-e1mg-lx-om-compatible-1000base-lx-sfp-mini-gbic-transceiver-module-with-digital-op/e1mg-lx-om-leg</t>
  </si>
  <si>
    <t>E1MG-LX-OM-LEG-UK</t>
  </si>
  <si>
    <t>https://www.legrandav.com/products/networking/transceivers/brocade-e1mg-lx-om-compatible-1000base-lx-sfp-mini-gbic-transceiver-module-with-digital-op/e1mg-lx-om-leg-uk</t>
  </si>
  <si>
    <t>Cisco-GLC-SX-MM-RGD-Compatible-1000Base-SX-SFP-mini-GBIC-Transceiver-Module-with-Digital-O</t>
  </si>
  <si>
    <t>https://www.legrandav.com/products/networking/transceivers/cisco-glc-sx-mm-rgd-compatible-1000base-sx-sfp-mini-gbic-transceiver-module-with-digital-o</t>
  </si>
  <si>
    <t>GLC-SX-MM-RGD-LEG-UK</t>
  </si>
  <si>
    <t>https://www.legrandav.com/products/networking/transceivers/cisco-glc-sx-mm-rgd-compatible-1000base-sx-sfp-mini-gbic-transceiver-module-with-digital-o/glc-sx-mm-rgd-leg-uk</t>
  </si>
  <si>
    <t>GLC-SX-MM-RGD-LEG</t>
  </si>
  <si>
    <t>https://www.legrandav.com/products/networking/transceivers/cisco-glc-sx-mm-rgd-compatible-1000base-sx-sfp-mini-gbic-transceiver-module-with-digital-o/glc-sx-mm-rgd-leg</t>
  </si>
  <si>
    <t>Cisco-GLC-SX-MMD-Compatible-1000Base-SX-SFP-mini-GBIC-Transceiver-Module</t>
  </si>
  <si>
    <t>https://www.legrandav.com/products/networking/transceivers/cisco-glc-sx-mmd-compatible-1000base-sx-sfp-mini-gbic-transceiver-module</t>
  </si>
  <si>
    <t>GLCSXMMD-LEG-10PK</t>
  </si>
  <si>
    <t>https://www.legrandav.com/products/networking/transceivers/cisco-glc-sx-mmd-compatible-1000base-sx-sfp-mini-gbic-transceiver-module/glcsxmmd-leg-10pk</t>
  </si>
  <si>
    <t>GLC-SX-MMD-LEG-5PK</t>
  </si>
  <si>
    <t>https://www.legrandav.com/products/networking/transceivers/cisco-glc-sx-mmd-compatible-1000base-sx-sfp-mini-gbic-transceiver-module/glc-sx-mmd-leg-5pk</t>
  </si>
  <si>
    <t>GLC-SX-MMD-LEG</t>
  </si>
  <si>
    <t>https://www.legrandav.com/products/networking/transceivers/cisco-glc-sx-mmd-compatible-1000base-sx-sfp-mini-gbic-transceiver-module/glc-sx-mmd-leg</t>
  </si>
  <si>
    <t>GLC-SX-MMD-LEG-UK</t>
  </si>
  <si>
    <t>https://www.legrandav.com/products/networking/transceivers/cisco-glc-sx-mmd-compatible-1000base-sx-sfp-mini-gbic-transceiver-module/glc-sx-mmd-leg-uk</t>
  </si>
  <si>
    <t>Brocade-E1MG-TX-Compatible-1000Base-TX-SFP-mini-GBIC-Transceiver-Module-Copper-100m-RJ-45</t>
  </si>
  <si>
    <t>https://www.legrandav.com/products/networking/transceivers/brocade-e1mg-tx-compatible-1000base-tx-sfp-mini-gbic-transceiver-module-copper-100m-rj-45</t>
  </si>
  <si>
    <t>E1MG-TX-LEG-UK</t>
  </si>
  <si>
    <t>https://www.legrandav.com/products/networking/transceivers/brocade-e1mg-tx-compatible-1000base-tx-sfp-mini-gbic-transceiver-module-copper-100m-rj-45/e1mg-tx-leg-uk</t>
  </si>
  <si>
    <t>E1MG-TX-LEG</t>
  </si>
  <si>
    <t>https://www.legrandav.com/products/networking/transceivers/brocade-e1mg-tx-compatible-1000base-tx-sfp-mini-gbic-transceiver-module-copper-100m-rj-45/e1mg-tx-leg</t>
  </si>
  <si>
    <t>Cisco-GLC-ZX-SMD-Compatible-1000Base-ZX-SFP-mini-GBIC-Transceiver-Module-with-Digital-Opti</t>
  </si>
  <si>
    <t>https://www.legrandav.com/products/networking/transceivers/cisco-glc-zx-smd-compatible-1000base-zx-sfp-mini-gbic-transceiver-module-with-digital-opti</t>
  </si>
  <si>
    <t>GLC-ZX-SMD-LEG-UK</t>
  </si>
  <si>
    <t>https://www.legrandav.com/products/networking/transceivers/cisco-glc-zx-smd-compatible-1000base-zx-sfp-mini-gbic-transceiver-module-with-digital-opti/glc-zx-smd-leg-uk</t>
  </si>
  <si>
    <t>GLC-ZX-SMD-LEG</t>
  </si>
  <si>
    <t>https://www.legrandav.com/products/networking/transceivers/cisco-glc-zx-smd-compatible-1000base-zx-sfp-mini-gbic-transceiver-module-with-digital-opti/glc-zx-smd-leg</t>
  </si>
  <si>
    <t>Cisco-GLC-BX-U-40-Compatible-1000Base-BX-SFP-mini-GBIC-Transceiver-Module-with-Digital-Opt</t>
  </si>
  <si>
    <t>https://www.legrandav.com/products/networking/transceivers/cisco-glc-bx-u-40-compatible-1000base-bx-sfp-mini-gbic-transceiver-module-with-digital-opt</t>
  </si>
  <si>
    <t>GLC-BX-U-40-LEG</t>
  </si>
  <si>
    <t>https://www.legrandav.com/products/networking/transceivers/cisco-glc-bx-u-40-compatible-1000base-bx-sfp-mini-gbic-transceiver-module-with-digital-opt/glc-bx-u-40-leg</t>
  </si>
  <si>
    <t>GLC-BX-U-40-LEG-UK</t>
  </si>
  <si>
    <t>https://www.legrandav.com/products/networking/transceivers/cisco-glc-bx-u-40-compatible-1000base-bx-sfp-mini-gbic-transceiver-module-with-digital-opt/glc-bx-u-40-leg-uk</t>
  </si>
  <si>
    <t>Cisco-GLC-BX-U-Compatible-1000Base-BX-SFP-mini-GBIC-Transceiver-Module-with-Digital-Optica</t>
  </si>
  <si>
    <t>https://www.legrandav.com/products/networking/transceivers/cisco-glc-bx-u-compatible-1000base-bx-sfp-mini-gbic-transceiver-module-with-digital-optica</t>
  </si>
  <si>
    <t>GLC-BX-U-LEG</t>
  </si>
  <si>
    <t>https://www.legrandav.com/products/networking/transceivers/cisco-glc-bx-u-compatible-1000base-bx-sfp-mini-gbic-transceiver-module-with-digital-optica/glc-bx-u-leg</t>
  </si>
  <si>
    <t>GLC-BX-U-LEG-UK</t>
  </si>
  <si>
    <t>https://www.legrandav.com/products/networking/transceivers/cisco-glc-bx-u-compatible-1000base-bx-sfp-mini-gbic-transceiver-module-with-digital-optica/glc-bx-u-leg-uk</t>
  </si>
  <si>
    <t>Cisco-GLC-EX-SMD-Compatible-1000Base-EX-SFP-mini-GBIC-Transceiver-Module-with-Digital-Opti</t>
  </si>
  <si>
    <t>https://www.legrandav.com/products/networking/transceivers/cisco-glc-ex-smd-compatible-1000base-ex-sfp-mini-gbic-transceiver-module-with-digital-opti</t>
  </si>
  <si>
    <t>GLC-EX-SMD-LEG-UK</t>
  </si>
  <si>
    <t>https://www.legrandav.com/products/networking/transceivers/cisco-glc-ex-smd-compatible-1000base-ex-sfp-mini-gbic-transceiver-module-with-digital-opti/glc-ex-smd-leg-uk</t>
  </si>
  <si>
    <t>GLC-EX-SMD-LEG</t>
  </si>
  <si>
    <t>https://www.legrandav.com/products/networking/transceivers/cisco-glc-ex-smd-compatible-1000base-ex-sfp-mini-gbic-transceiver-module-with-digital-opti/glc-ex-smd-leg</t>
  </si>
  <si>
    <t>Netgear-AGM732F-Compatible-1000Base-LX-SFP-mini-GBIC-Transceiver-Module-Single-Mode-1310nm</t>
  </si>
  <si>
    <t>https://www.legrandav.com/products/networking/transceivers/netgear-agm732f-compatible-1000base-lx-sfp-mini-gbic-transceiver-module-single-mode-1310nm</t>
  </si>
  <si>
    <t>AGM732F-LEG-UK</t>
  </si>
  <si>
    <t>https://www.legrandav.com/products/networking/transceivers/netgear-agm732f-compatible-1000base-lx-sfp-mini-gbic-transceiver-module-single-mode-1310nm/agm732f-leg-uk</t>
  </si>
  <si>
    <t>AGM732F-LEG</t>
  </si>
  <si>
    <t>https://www.legrandav.com/products/networking/transceivers/netgear-agm732f-compatible-1000base-lx-sfp-mini-gbic-transceiver-module-single-mode-1310nm/agm732f-leg</t>
  </si>
  <si>
    <t>Netgear-AGM734-Compatible-1000Base-TX-SFP-mini-GBIC-Transceiver-Module-Copper-100m-RJ-45</t>
  </si>
  <si>
    <t>https://www.legrandav.com/products/networking/transceivers/netgear-agm734-compatible-1000base-tx-sfp-mini-gbic-transceiver-module-copper-100m-rj-45</t>
  </si>
  <si>
    <t>AGM734-LEG</t>
  </si>
  <si>
    <t>https://www.legrandav.com/products/networking/transceivers/netgear-agm734-compatible-1000base-tx-sfp-mini-gbic-transceiver-module-copper-100m-rj-45/agm734-leg</t>
  </si>
  <si>
    <t>AGM734-LEG-UK</t>
  </si>
  <si>
    <t>https://www.legrandav.com/products/networking/transceivers/netgear-agm734-compatible-1000base-tx-sfp-mini-gbic-transceiver-module-copper-100m-rj-45/agm734-leg-uk</t>
  </si>
  <si>
    <t>Juniper-Networks-SFP-1GE-SX-Compatible-1000Base-SX-SFP-mini-GBIC-Transceiver-Module-Multim</t>
  </si>
  <si>
    <t>https://www.legrandav.com/products/networking/transceivers/juniper-networks-sfp-1ge-sx-compatible-1000base-sx-sfp-mini-gbic-transceiver-module-multim</t>
  </si>
  <si>
    <t>SFP-1GE-SX-LEG-UK</t>
  </si>
  <si>
    <t>https://www.legrandav.com/products/networking/transceivers/juniper-networks-sfp-1ge-sx-compatible-1000base-sx-sfp-mini-gbic-transceiver-module-multim/sfp-1ge-sx-leg-uk</t>
  </si>
  <si>
    <t>SFP-1GE-SX-LEG</t>
  </si>
  <si>
    <t>https://www.legrandav.com/products/networking/transceivers/juniper-networks-sfp-1ge-sx-compatible-1000base-sx-sfp-mini-gbic-transceiver-module-multim/sfp-1ge-sx-leg</t>
  </si>
  <si>
    <t>Linksys-MGBT1-Compatible-1000Base-TX-SFP-mini-GBIC-Transceiver-Module-Copper-100m-RJ-45</t>
  </si>
  <si>
    <t>https://www.legrandav.com/products/networking/transceivers/linksys-mgbt1-compatible-1000base-tx-sfp-mini-gbic-transceiver-module-copper-100m-rj-45</t>
  </si>
  <si>
    <t>MGBT1-LEG-UK</t>
  </si>
  <si>
    <t>https://www.legrandav.com/products/networking/transceivers/linksys-mgbt1-compatible-1000base-tx-sfp-mini-gbic-transceiver-module-copper-100m-rj-45/mgbt1-leg-uk</t>
  </si>
  <si>
    <t>MGBT1-LEG</t>
  </si>
  <si>
    <t>https://www.legrandav.com/products/networking/transceivers/linksys-mgbt1-compatible-1000base-tx-sfp-mini-gbic-transceiver-module-copper-100m-rj-45/mgbt1-leg</t>
  </si>
  <si>
    <t>Juniper-Networks-EX-SFP-1GE-SX-Compatible-1000Base-SX-SFP-mini-GBIC-Transceiver-Module-Mul</t>
  </si>
  <si>
    <t>https://www.legrandav.com/products/networking/transceivers/juniper-networks-ex-sfp-1ge-sx-compatible-1000base-sx-sfp-mini-gbic-transceiver-module-mul</t>
  </si>
  <si>
    <t>EX-SFP-1GE-SX-LEG-UK</t>
  </si>
  <si>
    <t>https://www.legrandav.com/products/networking/transceivers/juniper-networks-ex-sfp-1ge-sx-compatible-1000base-sx-sfp-mini-gbic-transceiver-module-mul/ex-sfp-1ge-sx-leg-uk</t>
  </si>
  <si>
    <t>EX-SFP-1GE-SX-LEG</t>
  </si>
  <si>
    <t>https://www.legrandav.com/products/networking/transceivers/juniper-networks-ex-sfp-1ge-sx-compatible-1000base-sx-sfp-mini-gbic-transceiver-module-mul/ex-sfp-1ge-sx-leg</t>
  </si>
  <si>
    <t>MSA-Compliant-1000Base-LX-SFP-mini-GBIC-Transceiver-Module-Single-Mode-1310nm-10km-LC</t>
  </si>
  <si>
    <t>https://www.legrandav.com/products/networking/transceivers/msa-compliant-1000base-lx-sfp-mini-gbic-transceiver-module-single-mode-1310nm-10km-lc</t>
  </si>
  <si>
    <t>SFP1000BASELX-LEG</t>
  </si>
  <si>
    <t>https://www.legrandav.com/products/networking/transceivers/msa-compliant-1000base-lx-sfp-mini-gbic-transceiver-module-single-mode-1310nm-10km-lc/sfp1000baselx-leg</t>
  </si>
  <si>
    <t>SFP1000BASELX-LEG-UK</t>
  </si>
  <si>
    <t>https://www.legrandav.com/products/networking/transceivers/msa-compliant-1000base-lx-sfp-mini-gbic-transceiver-module-single-mode-1310nm-10km-lc/sfp1000baselx-leg-uk</t>
  </si>
  <si>
    <t>AvayaNortel-AA1419049-E6-Compatible-1000Base-LX-SFP-mini-GBIC-Transceiver-Module-with-Digi</t>
  </si>
  <si>
    <t>https://www.legrandav.com/products/networking/transceivers/avayanortel-aa1419049-e6-compatible-1000base-lx-sfp-mini-gbic-transceiver-module-with-digi</t>
  </si>
  <si>
    <t>AA1419049-E6-LEG</t>
  </si>
  <si>
    <t>https://www.legrandav.com/products/networking/transceivers/avayanortel-aa1419049-e6-compatible-1000base-lx-sfp-mini-gbic-transceiver-module-with-digi/aa1419049-e6-leg</t>
  </si>
  <si>
    <t>AA1419049-E6-LEG-UK</t>
  </si>
  <si>
    <t>https://www.legrandav.com/products/networking/transceivers/avayanortel-aa1419049-e6-compatible-1000base-lx-sfp-mini-gbic-transceiver-module-with-digi/aa1419049-e6-leg-uk</t>
  </si>
  <si>
    <t>3COM-3CSFP92-Compatible-1000BASE-LX-SMF-SFP-mini-GBIC-Transceiver-Module-Single-Mode-1310n</t>
  </si>
  <si>
    <t>https://www.legrandav.com/products/networking/transceivers/3com-3csfp92-compatible-1000base-lx-smf-sfp-mini-gbic-transceiver-module-single-mode-1310n</t>
  </si>
  <si>
    <t>3CSFP92-LEG-UK</t>
  </si>
  <si>
    <t>https://www.legrandav.com/products/networking/transceivers/3com-3csfp92-compatible-1000base-lx-smf-sfp-mini-gbic-transceiver-module-single-mode-1310n/3csfp92-leg-uk</t>
  </si>
  <si>
    <t>3CSFP92-LEG</t>
  </si>
  <si>
    <t>https://www.legrandav.com/products/networking/transceivers/3com-3csfp92-compatible-1000base-lx-smf-sfp-mini-gbic-transceiver-module-single-mode-1310n/3csfp92-leg</t>
  </si>
  <si>
    <t>Linksys-MGBSX1-Compatible-1000Base-SX-SFP-mini-GBIC-Transceiver-Module-Multimode-850nm-550</t>
  </si>
  <si>
    <t>https://www.legrandav.com/products/networking/transceivers/linksys-mgbsx1-compatible-1000base-sx-sfp-mini-gbic-transceiver-module-multimode-850nm-550</t>
  </si>
  <si>
    <t>MGBSX1-LEG</t>
  </si>
  <si>
    <t>https://www.legrandav.com/products/networking/transceivers/linksys-mgbsx1-compatible-1000base-sx-sfp-mini-gbic-transceiver-module-multimode-850nm-550/mgbsx1-leg</t>
  </si>
  <si>
    <t>MGBSX1-LEG-UK</t>
  </si>
  <si>
    <t>https://www.legrandav.com/products/networking/transceivers/linksys-mgbsx1-compatible-1000base-sx-sfp-mini-gbic-transceiver-module-multimode-850nm-550/mgbsx1-leg-uk</t>
  </si>
  <si>
    <t>Alcatel-Lucent-3HE00028CA-Compatible-1000Base-LX-SFP-mini-GBIC-Transceiver-Module-with-Dig</t>
  </si>
  <si>
    <t>https://www.legrandav.com/products/networking/transceivers/alcatel-lucent-3he00028ca-compatible-1000base-lx-sfp-mini-gbic-transceiver-module-with-dig</t>
  </si>
  <si>
    <t>3HE00028CA-LEG</t>
  </si>
  <si>
    <t>https://www.legrandav.com/products/networking/transceivers/alcatel-lucent-3he00028ca-compatible-1000base-lx-sfp-mini-gbic-transceiver-module-with-dig/3he00028ca-leg</t>
  </si>
  <si>
    <t>3HE00028CA-LEG-UK</t>
  </si>
  <si>
    <t>https://www.legrandav.com/products/networking/transceivers/alcatel-lucent-3he00028ca-compatible-1000base-lx-sfp-mini-gbic-transceiver-module-with-dig/3he00028ca-leg-uk</t>
  </si>
  <si>
    <t>MSA-Compliant-1000Base-SX-SFP-mini-GBIC-Transceiver-Module-Multimode-850nm-550m-LC</t>
  </si>
  <si>
    <t>https://www.legrandav.com/products/networking/transceivers/msa-compliant-1000base-sx-sfp-mini-gbic-transceiver-module-multimode-850nm-550m-lc</t>
  </si>
  <si>
    <t>SFP-1000BASE-SXLEG</t>
  </si>
  <si>
    <t>https://www.legrandav.com/products/networking/transceivers/msa-compliant-1000base-sx-sfp-mini-gbic-transceiver-module-multimode-850nm-550m-lc/sfp-1000base-sxleg</t>
  </si>
  <si>
    <t>SFP-1000BASE-SXLEG-UK</t>
  </si>
  <si>
    <t>https://www.legrandav.com/products/networking/transceivers/msa-compliant-1000base-sx-sfp-mini-gbic-transceiver-module-multimode-850nm-550m-lc/sfp-1000base-sxleg-uk</t>
  </si>
  <si>
    <t>HP-J4860C-Compatible-1000Base-ZX-SFP-mini-GBIC-Transceiver-Module-Single-Mode-1550nm-70km</t>
  </si>
  <si>
    <t>https://www.legrandav.com/products/networking/transceivers/hp-j4860c-compatible-1000base-zx-sfp-mini-gbic-transceiver-module-single-mode-1550nm-70km</t>
  </si>
  <si>
    <t>J4860C-LEG-UK</t>
  </si>
  <si>
    <t>https://www.legrandav.com/products/networking/transceivers/hp-j4860c-compatible-1000base-zx-sfp-mini-gbic-transceiver-module-single-mode-1550nm-70km/j4860c-leg-uk</t>
  </si>
  <si>
    <t>J4860C-LEG</t>
  </si>
  <si>
    <t>https://www.legrandav.com/products/networking/transceivers/hp-j4860c-compatible-1000base-zx-sfp-mini-gbic-transceiver-module-single-mode-1550nm-70km/j4860c-leg</t>
  </si>
  <si>
    <t>Juniper-Networks-EX-SFP-1GE-T-Compatible-1000Base-TX-SFP-mini-GBIC-Transceiver-Module-Copp</t>
  </si>
  <si>
    <t>https://www.legrandav.com/products/networking/transceivers/juniper-networks-ex-sfp-1ge-t-compatible-1000base-tx-sfp-mini-gbic-transceiver-module-copp</t>
  </si>
  <si>
    <t>EX-SFP-1GE-T-LEG-UK</t>
  </si>
  <si>
    <t>https://www.legrandav.com/products/networking/transceivers/juniper-networks-ex-sfp-1ge-t-compatible-1000base-tx-sfp-mini-gbic-transceiver-module-copp/ex-sfp-1ge-t-leg-uk</t>
  </si>
  <si>
    <t>EX-SFP-1GE-T-LEG</t>
  </si>
  <si>
    <t>https://www.legrandav.com/products/networking/transceivers/juniper-networks-ex-sfp-1ge-t-compatible-1000base-tx-sfp-mini-gbic-transceiver-module-copp/ex-sfp-1ge-t-leg</t>
  </si>
  <si>
    <t>Linksys-MGBLX1-Compatible-1000Base-LX-SFP-mini-GBIC-Transceiver-Module-Single-Mode-1310nm</t>
  </si>
  <si>
    <t>https://www.legrandav.com/products/networking/transceivers/linksys-mgblx1-compatible-1000base-lx-sfp-mini-gbic-transceiver-module-single-mode-1310nm</t>
  </si>
  <si>
    <t>MGBLX1-LEG-UK</t>
  </si>
  <si>
    <t>https://www.legrandav.com/products/networking/transceivers/linksys-mgblx1-compatible-1000base-lx-sfp-mini-gbic-transceiver-module-single-mode-1310nm/mgblx1-leg-uk</t>
  </si>
  <si>
    <t>MGBLX1-LEG</t>
  </si>
  <si>
    <t>https://www.legrandav.com/products/networking/transceivers/linksys-mgblx1-compatible-1000base-lx-sfp-mini-gbic-transceiver-module-single-mode-1310nm/mgblx1-leg</t>
  </si>
  <si>
    <t>HP-JD119B-Compatible-1000Base-LX-SFP-mini-GBIC-Transceiver-Module-with-Digital-Optical-Mon</t>
  </si>
  <si>
    <t>https://www.legrandav.com/products/networking/transceivers/hp-jd119b-compatible-1000base-lx-sfp-mini-gbic-transceiver-module-with-digital-optical-mon</t>
  </si>
  <si>
    <t>JD119B-LEG</t>
  </si>
  <si>
    <t>https://www.legrandav.com/products/networking/transceivers/hp-jd119b-compatible-1000base-lx-sfp-mini-gbic-transceiver-module-with-digital-optical-mon/jd119b-leg</t>
  </si>
  <si>
    <t>JD119B-LEG-UK</t>
  </si>
  <si>
    <t>https://www.legrandav.com/products/networking/transceivers/hp-jd119b-compatible-1000base-lx-sfp-mini-gbic-transceiver-module-with-digital-optical-mon/jd119b-leg-uk</t>
  </si>
  <si>
    <t>HP-JD118B-Compatible-1000Base-SX-SFP-mini-GBIC-Transceiver-Module-with-Digital-Optical-Mon</t>
  </si>
  <si>
    <t>https://www.legrandav.com/products/networking/transceivers/hp-jd118b-compatible-1000base-sx-sfp-mini-gbic-transceiver-module-with-digital-optical-mon</t>
  </si>
  <si>
    <t>JD118B-LEG-UK</t>
  </si>
  <si>
    <t>https://www.legrandav.com/products/networking/transceivers/hp-jd118b-compatible-1000base-sx-sfp-mini-gbic-transceiver-module-with-digital-optical-mon/jd118b-leg-uk</t>
  </si>
  <si>
    <t>JD118B-LEG</t>
  </si>
  <si>
    <t>https://www.legrandav.com/products/networking/transceivers/hp-jd118b-compatible-1000base-sx-sfp-mini-gbic-transceiver-module-with-digital-optical-mon/jd118b-leg</t>
  </si>
  <si>
    <t>AvayaNortel-AA1419013-E5-Compatible-1000Base-SX-SFP-mini-GBIC-Transceiver-Module-Multimode</t>
  </si>
  <si>
    <t>https://www.legrandav.com/products/networking/transceivers/avayanortel-aa1419013-e5-compatible-1000base-sx-sfp-mini-gbic-transceiver-module-multimode</t>
  </si>
  <si>
    <t>AA1419013-E5-LEG</t>
  </si>
  <si>
    <t>https://www.legrandav.com/products/networking/transceivers/avayanortel-aa1419013-e5-compatible-1000base-sx-sfp-mini-gbic-transceiver-module-multimode/aa1419013-e5-leg</t>
  </si>
  <si>
    <t>AA1419013-E5-LEG-UK</t>
  </si>
  <si>
    <t>https://www.legrandav.com/products/networking/transceivers/avayanortel-aa1419013-e5-compatible-1000base-sx-sfp-mini-gbic-transceiver-module-multimode/aa1419013-e5-leg-uk</t>
  </si>
  <si>
    <t>Alcatel-Lucent-SFP-GIG-LX-Compatible-1000Base-LX-SFP-mini-GBIC-Transceiver-Module-Single-M</t>
  </si>
  <si>
    <t>https://www.legrandav.com/products/networking/transceivers/alcatel-lucent-sfp-gig-lx-compatible-1000base-lx-sfp-mini-gbic-transceiver-module-single-m</t>
  </si>
  <si>
    <t>SFP-GIG-LX-LEG-UK</t>
  </si>
  <si>
    <t>https://www.legrandav.com/products/networking/transceivers/alcatel-lucent-sfp-gig-lx-compatible-1000base-lx-sfp-mini-gbic-transceiver-module-single-m/sfp-gig-lx-leg-uk</t>
  </si>
  <si>
    <t>SFP-GIG-LX-LEG</t>
  </si>
  <si>
    <t>https://www.legrandav.com/products/networking/transceivers/alcatel-lucent-sfp-gig-lx-compatible-1000base-lx-sfp-mini-gbic-transceiver-module-single-m/sfp-gig-lx-leg</t>
  </si>
  <si>
    <t>Juniper-Networks-SFP-1GE-LX-Compatible-1000Base-LX-SFP-mini-GBIC-Transceiver-Module-Single</t>
  </si>
  <si>
    <t>https://www.legrandav.com/products/networking/transceivers/juniper-networks-sfp-1ge-lx-compatible-1000base-lx-sfp-mini-gbic-transceiver-module-single</t>
  </si>
  <si>
    <t>SFP-1GE-LX-LEG-UK</t>
  </si>
  <si>
    <t>https://www.legrandav.com/products/networking/transceivers/juniper-networks-sfp-1ge-lx-compatible-1000base-lx-sfp-mini-gbic-transceiver-module-single/sfp-1ge-lx-leg-uk</t>
  </si>
  <si>
    <t>SFP-1GE-LX-LEG</t>
  </si>
  <si>
    <t>https://www.legrandav.com/products/networking/transceivers/juniper-networks-sfp-1ge-lx-compatible-1000base-lx-sfp-mini-gbic-transceiver-module-single/sfp-1ge-lx-leg</t>
  </si>
  <si>
    <t>Juniper-Networks-QFX-SFP-1GE-T-Compatible-1000Base-TX-SFP-mini-GBIC-Transceiver-Module-Cop</t>
  </si>
  <si>
    <t>https://www.legrandav.com/products/networking/transceivers/juniper-networks-qfx-sfp-1ge-t-compatible-1000base-tx-sfp-mini-gbic-transceiver-module-cop</t>
  </si>
  <si>
    <t>QFX-SFP-1GE-T-LEG-UK</t>
  </si>
  <si>
    <t>https://www.legrandav.com/products/networking/transceivers/juniper-networks-qfx-sfp-1ge-t-compatible-1000base-tx-sfp-mini-gbic-transceiver-module-cop/qfx-sfp-1ge-t-leg-uk</t>
  </si>
  <si>
    <t>QFX-SFP-1GE-T-LEG</t>
  </si>
  <si>
    <t>https://www.legrandav.com/products/networking/transceivers/juniper-networks-qfx-sfp-1ge-t-compatible-1000base-tx-sfp-mini-gbic-transceiver-module-cop/qfx-sfp-1ge-t-leg</t>
  </si>
  <si>
    <t>Enterasys-MGBIC-LC03-Compatible-1000Base-MX-SFP-mini-GBIC-Transceiver-Module-Multimode-131</t>
  </si>
  <si>
    <t>https://www.legrandav.com/products/networking/transceivers/enterasys-mgbic-lc03-compatible-1000base-mx-sfp-mini-gbic-transceiver-module-multimode-131</t>
  </si>
  <si>
    <t>MGBIC-LC03-LEG-UK</t>
  </si>
  <si>
    <t>https://www.legrandav.com/products/networking/transceivers/enterasys-mgbic-lc03-compatible-1000base-mx-sfp-mini-gbic-transceiver-module-multimode-131/mgbic-lc03-leg-uk</t>
  </si>
  <si>
    <t>MGBIC-LC03-LEG</t>
  </si>
  <si>
    <t>https://www.legrandav.com/products/networking/transceivers/enterasys-mgbic-lc03-compatible-1000base-mx-sfp-mini-gbic-transceiver-module-multimode-131/mgbic-lc03-leg</t>
  </si>
  <si>
    <t>Linksys-MGBLH1-Compatible-1000Base-LH-SFP-mini-GBIC-Transceiver-Module-Single-Mode-1310nm</t>
  </si>
  <si>
    <t>https://www.legrandav.com/products/networking/transceivers/linksys-mgblh1-compatible-1000base-lh-sfp-mini-gbic-transceiver-module-single-mode-1310nm</t>
  </si>
  <si>
    <t>MGBLH1-LEG</t>
  </si>
  <si>
    <t>https://www.legrandav.com/products/networking/transceivers/linksys-mgblh1-compatible-1000base-lh-sfp-mini-gbic-transceiver-module-single-mode-1310nm/mgblh1-leg</t>
  </si>
  <si>
    <t>MGBLH1-LEG-UK</t>
  </si>
  <si>
    <t>https://www.legrandav.com/products/networking/transceivers/linksys-mgblh1-compatible-1000base-lh-sfp-mini-gbic-transceiver-module-single-mode-1310nm/mgblh1-leg-uk</t>
  </si>
  <si>
    <t>D-Link-DEM-311GT-Compatible-1000Base-SX-SFP-mini-GBIC-Transceiver-Module-Multimode-850nm-5</t>
  </si>
  <si>
    <t>https://www.legrandav.com/products/networking/transceivers/d-link-dem-311gt-compatible-1000base-sx-sfp-mini-gbic-transceiver-module-multimode-850nm-5</t>
  </si>
  <si>
    <t>DEM-311GT-LEG</t>
  </si>
  <si>
    <t>https://www.legrandav.com/products/networking/transceivers/d-link-dem-311gt-compatible-1000base-sx-sfp-mini-gbic-transceiver-module-multimode-850nm-5/dem-311gt-leg</t>
  </si>
  <si>
    <t>DEM-311GT-LEG-UK</t>
  </si>
  <si>
    <t>https://www.legrandav.com/products/networking/transceivers/d-link-dem-311gt-compatible-1000base-sx-sfp-mini-gbic-transceiver-module-multimode-850nm-5/dem-311gt-leg-uk</t>
  </si>
  <si>
    <t>AvayaNortel-AA1419048-E6-Compatible-1000Base-SX-SFP-mini-GBIC-Transceiver-Module-with-Digi</t>
  </si>
  <si>
    <t>https://www.legrandav.com/products/networking/transceivers/avayanortel-aa1419048-e6-compatible-1000base-sx-sfp-mini-gbic-transceiver-module-with-digi</t>
  </si>
  <si>
    <t>AA1419048-E6-LEG-UK</t>
  </si>
  <si>
    <t>https://www.legrandav.com/products/networking/transceivers/avayanortel-aa1419048-e6-compatible-1000base-sx-sfp-mini-gbic-transceiver-module-with-digi/aa1419048-e6-leg-uk</t>
  </si>
  <si>
    <t>AA1419048-E6-LEG</t>
  </si>
  <si>
    <t>https://www.legrandav.com/products/networking/transceivers/avayanortel-aa1419048-e6-compatible-1000base-sx-sfp-mini-gbic-transceiver-module-with-digi/aa1419048-e6-leg</t>
  </si>
  <si>
    <t>Dell-Force10-GP-SFP2-1S-Compatible-1000Base-SX-SFP-mini-GBIC-Transceiver-Module-Multimode</t>
  </si>
  <si>
    <t>https://www.legrandav.com/products/networking/transceivers/dell-force10-gp-sfp2-1s-compatible-1000base-sx-sfp-mini-gbic-transceiver-module-multimode</t>
  </si>
  <si>
    <t>GP-SFP2-1S-LEG-UK</t>
  </si>
  <si>
    <t>https://www.legrandav.com/products/networking/transceivers/dell-force10-gp-sfp2-1s-compatible-1000base-sx-sfp-mini-gbic-transceiver-module-multimode/gp-sfp2-1s-leg-uk</t>
  </si>
  <si>
    <t>GP-SFP2-1S-LEG</t>
  </si>
  <si>
    <t>https://www.legrandav.com/products/networking/transceivers/dell-force10-gp-sfp2-1s-compatible-1000base-sx-sfp-mini-gbic-transceiver-module-multimode/gp-sfp2-1s-leg</t>
  </si>
  <si>
    <t>Dell-407-BBOO-Compatible-1000Base-LX-SFP-mini-GBIC-Transceiver-Module-with-Digital-Optical</t>
  </si>
  <si>
    <t>https://www.legrandav.com/products/networking/transceivers/dell-407-bboo-compatible-1000base-lx-sfp-mini-gbic-transceiver-module-with-digital-optical</t>
  </si>
  <si>
    <t>407-BBOO-LEG</t>
  </si>
  <si>
    <t>https://www.legrandav.com/products/networking/transceivers/dell-407-bboo-compatible-1000base-lx-sfp-mini-gbic-transceiver-module-with-digital-optical/407-bboo-leg</t>
  </si>
  <si>
    <t>407-BBOO-LEG-UK</t>
  </si>
  <si>
    <t>https://www.legrandav.com/products/networking/transceivers/dell-407-bboo-compatible-1000base-lx-sfp-mini-gbic-transceiver-module-with-digital-optical/407-bboo-leg-uk</t>
  </si>
  <si>
    <t>Dell-331-5309-Compatible-1000Base-LX-SFP-mini-GBIC-Transceiver-Module-with-Digital-Optical</t>
  </si>
  <si>
    <t>https://www.legrandav.com/products/networking/transceivers/dell-331-5309-compatible-1000base-lx-sfp-mini-gbic-transceiver-module-with-digital-optical</t>
  </si>
  <si>
    <t>331-5309-LEG-UK</t>
  </si>
  <si>
    <t>https://www.legrandav.com/products/networking/transceivers/dell-331-5309-compatible-1000base-lx-sfp-mini-gbic-transceiver-module-with-digital-optical/331-5309-leg-uk</t>
  </si>
  <si>
    <t>331-5309-LEG</t>
  </si>
  <si>
    <t>https://www.legrandav.com/products/networking/transceivers/dell-331-5309-compatible-1000base-lx-sfp-mini-gbic-transceiver-module-with-digital-optical/331-5309-leg</t>
  </si>
  <si>
    <t>HP-3CSFP91-Compatible-1000Base-SX-MMF-SFP-mini-GBIC-Transceiver-Module-Multimode-850nm-550</t>
  </si>
  <si>
    <t>https://www.legrandav.com/products/networking/transceivers/hp-3csfp91-compatible-1000base-sx-mmf-sfp-mini-gbic-transceiver-module-multimode-850nm-550</t>
  </si>
  <si>
    <t>3CSFP91-LEG</t>
  </si>
  <si>
    <t>https://www.legrandav.com/products/networking/transceivers/hp-3csfp91-compatible-1000base-sx-mmf-sfp-mini-gbic-transceiver-module-multimode-850nm-550/3csfp91-leg</t>
  </si>
  <si>
    <t>3CSFP91-LEG-UK</t>
  </si>
  <si>
    <t>https://www.legrandav.com/products/networking/transceivers/hp-3csfp91-compatible-1000base-sx-mmf-sfp-mini-gbic-transceiver-module-multimode-850nm-550/3csfp91-leg-uk</t>
  </si>
  <si>
    <t>HP-453154-B21-Compatible-1000Base-TX-Copper-SFP-mini-GBIC-Transceiver-Module-Copper-100m-R</t>
  </si>
  <si>
    <t>https://www.legrandav.com/products/networking/transceivers/hp-453154-b21-compatible-1000base-tx-copper-sfp-mini-gbic-transceiver-module-copper-100m-r</t>
  </si>
  <si>
    <t>453154-B21-LEG</t>
  </si>
  <si>
    <t>https://www.legrandav.com/products/networking/transceivers/hp-453154-b21-compatible-1000base-tx-copper-sfp-mini-gbic-transceiver-module-copper-100m-r/453154-b21-leg</t>
  </si>
  <si>
    <t>453154-B21-LEG-UK</t>
  </si>
  <si>
    <t>https://www.legrandav.com/products/networking/transceivers/hp-453154-b21-compatible-1000base-tx-copper-sfp-mini-gbic-transceiver-module-copper-100m-r/453154-b21-leg-uk</t>
  </si>
  <si>
    <t>HP-JD089B-Compatible-1000Base-TX-SFP-mini-GBIC-Transceiver-Module-Copper-100m-RJ-45</t>
  </si>
  <si>
    <t>https://www.legrandav.com/products/networking/transceivers/hp-jd089b-compatible-1000base-tx-sfp-mini-gbic-transceiver-module-copper-100m-rj-45</t>
  </si>
  <si>
    <t>JD089B-LEG-UK</t>
  </si>
  <si>
    <t>https://www.legrandav.com/products/networking/transceivers/hp-jd089b-compatible-1000base-tx-sfp-mini-gbic-transceiver-module-copper-100m-rj-45/jd089b-leg-uk</t>
  </si>
  <si>
    <t>JD089B-LEG</t>
  </si>
  <si>
    <t>https://www.legrandav.com/products/networking/transceivers/hp-jd089b-compatible-1000base-tx-sfp-mini-gbic-transceiver-module-copper-100m-rj-45/jd089b-leg</t>
  </si>
  <si>
    <t>Dell-Force10-GP-SFP2-1Y-Compatible-1000Base-LX-SFP-mini-GBIC-Transceiver-Module-Single-Mod</t>
  </si>
  <si>
    <t>https://www.legrandav.com/products/networking/transceivers/dell-force10-gp-sfp2-1y-compatible-1000base-lx-sfp-mini-gbic-transceiver-module-single-mod</t>
  </si>
  <si>
    <t>GP-SFP2-1Y-LEG-UK</t>
  </si>
  <si>
    <t>https://www.legrandav.com/products/networking/transceivers/dell-force10-gp-sfp2-1y-compatible-1000base-lx-sfp-mini-gbic-transceiver-module-single-mod/gp-sfp2-1y-leg-uk</t>
  </si>
  <si>
    <t>GP-SFP2-1Y-LEG</t>
  </si>
  <si>
    <t>https://www.legrandav.com/products/networking/transceivers/dell-force10-gp-sfp2-1y-compatible-1000base-lx-sfp-mini-gbic-transceiver-module-single-mod/gp-sfp2-1y-leg</t>
  </si>
  <si>
    <t>Dell-462-3619-Compatible-1000Base-TX-SFP-mini-GBIC-Transceiver-Module-Copper-100m-RJ-45</t>
  </si>
  <si>
    <t>https://www.legrandav.com/products/networking/transceivers/dell-462-3619-compatible-1000base-tx-sfp-mini-gbic-transceiver-module-copper-100m-rj-45</t>
  </si>
  <si>
    <t>462-3619-LEG</t>
  </si>
  <si>
    <t>https://www.legrandav.com/products/networking/transceivers/dell-462-3619-compatible-1000base-tx-sfp-mini-gbic-transceiver-module-copper-100m-rj-45/462-3619-leg</t>
  </si>
  <si>
    <t>462-3619-LEG-UK</t>
  </si>
  <si>
    <t>https://www.legrandav.com/products/networking/transceivers/dell-462-3619-compatible-1000base-tx-sfp-mini-gbic-transceiver-module-copper-100m-rj-45/462-3619-leg-uk</t>
  </si>
  <si>
    <t>Dell-407-BBOR-Compatible-1000Base-SX-SFP-mini-GBIC-Transceiver-Module-Multimode-850nm-550m</t>
  </si>
  <si>
    <t>https://www.legrandav.com/products/networking/transceivers/dell-407-bbor-compatible-1000base-sx-sfp-mini-gbic-transceiver-module-multimode-850nm-550m</t>
  </si>
  <si>
    <t>407-BBOR-LEG-UK</t>
  </si>
  <si>
    <t>https://www.legrandav.com/products/networking/transceivers/dell-407-bbor-compatible-1000base-sx-sfp-mini-gbic-transceiver-module-multimode-850nm-550m/407-bbor-leg-uk</t>
  </si>
  <si>
    <t>407-BBOR-LEG</t>
  </si>
  <si>
    <t>https://www.legrandav.com/products/networking/transceivers/dell-407-bbor-compatible-1000base-sx-sfp-mini-gbic-transceiver-module-multimode-850nm-550m/407-bbor-leg</t>
  </si>
  <si>
    <t>HP-J8177C-Compatible-1000Base-TX-SFP-mini-GBIC-Transceiver-Module-Copper-100m-RJ-45</t>
  </si>
  <si>
    <t>https://www.legrandav.com/products/networking/transceivers/hp-j8177c-compatible-1000base-tx-sfp-mini-gbic-transceiver-module-copper-100m-rj-45</t>
  </si>
  <si>
    <t>J8177C-LEG</t>
  </si>
  <si>
    <t>https://www.legrandav.com/products/networking/transceivers/hp-j8177c-compatible-1000base-tx-sfp-mini-gbic-transceiver-module-copper-100m-rj-45/j8177c-leg</t>
  </si>
  <si>
    <t>J8177C-LEG-UK</t>
  </si>
  <si>
    <t>https://www.legrandav.com/products/networking/transceivers/hp-j8177c-compatible-1000base-tx-sfp-mini-gbic-transceiver-module-copper-100m-rj-45/j8177c-leg-uk</t>
  </si>
  <si>
    <t>Juniper-Networks-EX-SFP-1GE-LX-Compatible-1000Base-LX-SFP-mini-GBIC-Transceiver-Module-Sin</t>
  </si>
  <si>
    <t>https://www.legrandav.com/products/networking/transceivers/juniper-networks-ex-sfp-1ge-lx-compatible-1000base-lx-sfp-mini-gbic-transceiver-module-sin</t>
  </si>
  <si>
    <t>EX-SFP-1GE-LX-LEG-UK</t>
  </si>
  <si>
    <t>https://www.legrandav.com/products/networking/transceivers/juniper-networks-ex-sfp-1ge-lx-compatible-1000base-lx-sfp-mini-gbic-transceiver-module-sin/ex-sfp-1ge-lx-leg-uk</t>
  </si>
  <si>
    <t>EX-SFP-1GE-LX-LEG</t>
  </si>
  <si>
    <t>https://www.legrandav.com/products/networking/transceivers/juniper-networks-ex-sfp-1ge-lx-compatible-1000base-lx-sfp-mini-gbic-transceiver-module-sin/ex-sfp-1ge-lx-leg</t>
  </si>
  <si>
    <t>Juniper-Networks-SFP-1GE-T-Compatible-1000Base-TX-SFP-mini-GBIC-Transceiver-Module-Copper</t>
  </si>
  <si>
    <t>https://www.legrandav.com/products/networking/transceivers/juniper-networks-sfp-1ge-t-compatible-1000base-tx-sfp-mini-gbic-transceiver-module-copper</t>
  </si>
  <si>
    <t>SFP-1GE-T-LEG-UK</t>
  </si>
  <si>
    <t>https://www.legrandav.com/products/networking/transceivers/juniper-networks-sfp-1ge-t-compatible-1000base-tx-sfp-mini-gbic-transceiver-module-copper/sfp-1ge-t-leg-uk</t>
  </si>
  <si>
    <t>SFP-1GE-T-LEG</t>
  </si>
  <si>
    <t>https://www.legrandav.com/products/networking/transceivers/juniper-networks-sfp-1ge-t-compatible-1000base-tx-sfp-mini-gbic-transceiver-module-copper/sfp-1ge-t-leg</t>
  </si>
  <si>
    <t>Dell-Force10-GP-SFP2-1Z-Compatible-1000Base-ZX-SFP-mini-GBIC-Transceiver-Module-Single-Mod</t>
  </si>
  <si>
    <t>https://www.legrandav.com/products/networking/transceivers/dell-force10-gp-sfp2-1z-compatible-1000base-zx-sfp-mini-gbic-transceiver-module-single-mod</t>
  </si>
  <si>
    <t>GP-SFP2-1Z-LEG-UK</t>
  </si>
  <si>
    <t>https://www.legrandav.com/products/networking/transceivers/dell-force10-gp-sfp2-1z-compatible-1000base-zx-sfp-mini-gbic-transceiver-module-single-mod/gp-sfp2-1z-leg-uk</t>
  </si>
  <si>
    <t>GP-SFP2-1Z-LEG</t>
  </si>
  <si>
    <t>https://www.legrandav.com/products/networking/transceivers/dell-force10-gp-sfp2-1z-compatible-1000base-zx-sfp-mini-gbic-transceiver-module-single-mod/gp-sfp2-1z-leg</t>
  </si>
  <si>
    <t>Dell-407-10933-Compatible-1000Base-SX-SFP-mini-GBIC-Transceiver-Module-Multimode-850nm-550</t>
  </si>
  <si>
    <t>https://www.legrandav.com/products/networking/transceivers/dell-407-10933-compatible-1000base-sx-sfp-mini-gbic-transceiver-module-multimode-850nm-550</t>
  </si>
  <si>
    <t>407-10933-LEG-UK</t>
  </si>
  <si>
    <t>https://www.legrandav.com/products/networking/transceivers/dell-407-10933-compatible-1000base-sx-sfp-mini-gbic-transceiver-module-multimode-850nm-550/407-10933-leg-uk</t>
  </si>
  <si>
    <t>407-10933-LEG</t>
  </si>
  <si>
    <t>https://www.legrandav.com/products/networking/transceivers/dell-407-10933-compatible-1000base-sx-sfp-mini-gbic-transceiver-module-multimode-850nm-550/407-10933-leg</t>
  </si>
  <si>
    <t>Dell-462-3621-Compatible-1000Base-LX-SFP-mini-GBIC-Transceiver-Module-with-Digital-Optical</t>
  </si>
  <si>
    <t>https://www.legrandav.com/products/networking/transceivers/dell-462-3621-compatible-1000base-lx-sfp-mini-gbic-transceiver-module-with-digital-optical</t>
  </si>
  <si>
    <t>462-3621-LEG</t>
  </si>
  <si>
    <t>https://www.legrandav.com/products/networking/transceivers/dell-462-3621-compatible-1000base-lx-sfp-mini-gbic-transceiver-module-with-digital-optical/462-3621-leg</t>
  </si>
  <si>
    <t>462-3621-LEG-UK</t>
  </si>
  <si>
    <t>https://www.legrandav.com/products/networking/transceivers/dell-462-3621-compatible-1000base-lx-sfp-mini-gbic-transceiver-module-with-digital-optical/462-3621-leg-uk</t>
  </si>
  <si>
    <t>Finisar-FCLF-8521-3-Compatible-1000Base-TX-SFP-mini-GBIC-Transceiver-Module-Copper-100m-RJ</t>
  </si>
  <si>
    <t>https://www.legrandav.com/products/networking/transceivers/finisar-fclf-8521-3-compatible-1000base-tx-sfp-mini-gbic-transceiver-module-copper-100m-rj</t>
  </si>
  <si>
    <t>FCLF-8521-3-LEG</t>
  </si>
  <si>
    <t>https://www.legrandav.com/products/networking/transceivers/finisar-fclf-8521-3-compatible-1000base-tx-sfp-mini-gbic-transceiver-module-copper-100m-rj/fclf-8521-3-leg</t>
  </si>
  <si>
    <t>FCLF-8521-3-LEG-UK</t>
  </si>
  <si>
    <t>https://www.legrandav.com/products/networking/transceivers/finisar-fclf-8521-3-compatible-1000base-tx-sfp-mini-gbic-transceiver-module-copper-100m-rj/fclf-8521-3-leg-uk</t>
  </si>
  <si>
    <t>HP-J4858C-Compatible-1000Base-SX-SFP-mini-GBIC-Transceiver-Module-Multimode-850nm-550m-LC</t>
  </si>
  <si>
    <t>https://www.legrandav.com/products/networking/transceivers/hp-j4858c-compatible-1000base-sx-sfp-mini-gbic-transceiver-module-multimode-850nm-550m-lc</t>
  </si>
  <si>
    <t>J4858C-LEG-10PK</t>
  </si>
  <si>
    <t>https://www.legrandav.com/products/networking/transceivers/hp-j4858c-compatible-1000base-sx-sfp-mini-gbic-transceiver-module-multimode-850nm-550m-lc/j4858c-leg-10pk</t>
  </si>
  <si>
    <t>J4858C-LEG-5PK</t>
  </si>
  <si>
    <t>https://www.legrandav.com/products/networking/transceivers/hp-j4858c-compatible-1000base-sx-sfp-mini-gbic-transceiver-module-multimode-850nm-550m-lc/j4858c-leg-5pk</t>
  </si>
  <si>
    <t>J4858C-LEG</t>
  </si>
  <si>
    <t>https://www.legrandav.com/products/networking/transceivers/hp-j4858c-compatible-1000base-sx-sfp-mini-gbic-transceiver-module-multimode-850nm-550m-lc/j4858c-leg</t>
  </si>
  <si>
    <t>J4858C-LEG-UK</t>
  </si>
  <si>
    <t>https://www.legrandav.com/products/networking/transceivers/hp-j4858c-compatible-1000base-sx-sfp-mini-gbic-transceiver-module-multimode-850nm-550m-lc/j4858c-leg-uk</t>
  </si>
  <si>
    <t>HP-J4859C-Compatible-1000Base-LX-SFP-mini-GBIC-Transceiver-Module-Single-Mode-1310nm-10km</t>
  </si>
  <si>
    <t>https://www.legrandav.com/products/networking/transceivers/hp-j4859c-compatible-1000base-lx-sfp-mini-gbic-transceiver-module-single-mode-1310nm-10km</t>
  </si>
  <si>
    <t>J4859C-LEG-10PK</t>
  </si>
  <si>
    <t>https://www.legrandav.com/products/networking/transceivers/hp-j4859c-compatible-1000base-lx-sfp-mini-gbic-transceiver-module-single-mode-1310nm-10km/j4859c-leg-10pk</t>
  </si>
  <si>
    <t>J4859C-LEG-5PK</t>
  </si>
  <si>
    <t>https://www.legrandav.com/products/networking/transceivers/hp-j4859c-compatible-1000base-lx-sfp-mini-gbic-transceiver-module-single-mode-1310nm-10km/j4859c-leg-5pk</t>
  </si>
  <si>
    <t>J4859C-LEG-UK</t>
  </si>
  <si>
    <t>https://www.legrandav.com/products/networking/transceivers/hp-j4859c-compatible-1000base-lx-sfp-mini-gbic-transceiver-module-single-mode-1310nm-10km/j4859c-leg-uk</t>
  </si>
  <si>
    <t>J4859C-LEG</t>
  </si>
  <si>
    <t>https://www.legrandav.com/products/networking/transceivers/hp-j4859c-compatible-1000base-lx-sfp-mini-gbic-transceiver-module-single-mode-1310nm-10km/j4859c-leg</t>
  </si>
  <si>
    <t>Dell-430-4586-Compatible-1000Base-ZX-SFP-mini-GBIC-Transceiver-Module-Single-Mode-1550nm-8</t>
  </si>
  <si>
    <t>https://www.legrandav.com/products/networking/transceivers/dell-430-4586-compatible-1000base-zx-sfp-mini-gbic-transceiver-module-single-mode-1550nm-8</t>
  </si>
  <si>
    <t>430-4586-LEG-UK</t>
  </si>
  <si>
    <t>https://www.legrandav.com/products/networking/transceivers/dell-430-4586-compatible-1000base-zx-sfp-mini-gbic-transceiver-module-single-mode-1550nm-8/430-4586-leg-uk</t>
  </si>
  <si>
    <t>430-4586-LEG</t>
  </si>
  <si>
    <t>https://www.legrandav.com/products/networking/transceivers/dell-430-4586-compatible-1000base-zx-sfp-mini-gbic-transceiver-module-single-mode-1550nm-8/430-4586-leg</t>
  </si>
  <si>
    <t>Finisar-FTLF8519P3BNL-Compatible-1000Base-SX-SFP-mini-GBIC-Transceiver-Module-with-Digital</t>
  </si>
  <si>
    <t>https://www.legrandav.com/products/networking/transceivers/finisar-ftlf8519p3bnl-compatible-1000base-sx-sfp-mini-gbic-transceiver-module-with-digital</t>
  </si>
  <si>
    <t>FTLF8519P3BNL-LEG-UK</t>
  </si>
  <si>
    <t>https://www.legrandav.com/products/networking/transceivers/finisar-ftlf8519p3bnl-compatible-1000base-sx-sfp-mini-gbic-transceiver-module-with-digital/ftlf8519p3bnl-leg-uk</t>
  </si>
  <si>
    <t>FTLF8519P3BNL-LEG</t>
  </si>
  <si>
    <t>https://www.legrandav.com/products/networking/transceivers/finisar-ftlf8519p3bnl-compatible-1000base-sx-sfp-mini-gbic-transceiver-module-with-digital/ftlf8519p3bnl-leg</t>
  </si>
  <si>
    <t>Finisar-FTLF8519P2BNL-Compatible-1000Base-SX-SFP-mini-GBIC-Transceiver-Module-Multimode-85</t>
  </si>
  <si>
    <t>https://www.legrandav.com/products/networking/transceivers/finisar-ftlf8519p2bnl-compatible-1000base-sx-sfp-mini-gbic-transceiver-module-multimode-85</t>
  </si>
  <si>
    <t>FTLF8519P2BNL-LEG-UK</t>
  </si>
  <si>
    <t>https://www.legrandav.com/products/networking/transceivers/finisar-ftlf8519p2bnl-compatible-1000base-sx-sfp-mini-gbic-transceiver-module-multimode-85/ftlf8519p2bnl-leg-uk</t>
  </si>
  <si>
    <t>FTLF8519P2BNL-LEG</t>
  </si>
  <si>
    <t>https://www.legrandav.com/products/networking/transceivers/finisar-ftlf8519p2bnl-compatible-1000base-sx-sfp-mini-gbic-transceiver-module-multimode-85/ftlf8519p2bnl-leg</t>
  </si>
  <si>
    <t>Cisco-GLC-LH-SM-Compatible-1000Base-LX-SFP-mini-GBIC-Transceiver-Module</t>
  </si>
  <si>
    <t>https://www.legrandav.com/products/networking/transceivers/cisco-glc-lh-sm-compatible-1000base-lx-sfp-mini-gbic-transceiver-module</t>
  </si>
  <si>
    <t>GLC-LH-SM-LEG-10PK-UK-UK</t>
  </si>
  <si>
    <t>https://www.legrandav.com/products/networking/transceivers/cisco-glc-lh-sm-compatible-1000base-lx-sfp-mini-gbic-transceiver-module/glc-lh-sm-leg-10pk-uk-uk</t>
  </si>
  <si>
    <t>GLC-LH-SM-LEG-10PK</t>
  </si>
  <si>
    <t>https://www.legrandav.com/products/networking/transceivers/cisco-glc-lh-sm-compatible-1000base-lx-sfp-mini-gbic-transceiver-module/glc-lh-sm-leg-10pk</t>
  </si>
  <si>
    <t>GLC-LH-SM-LEG-5PK</t>
  </si>
  <si>
    <t>https://www.legrandav.com/products/networking/transceivers/cisco-glc-lh-sm-compatible-1000base-lx-sfp-mini-gbic-transceiver-module/glc-lh-sm-leg-5pk</t>
  </si>
  <si>
    <t>GLC-LH-SM-LEG-5PK-UK</t>
  </si>
  <si>
    <t>https://www.legrandav.com/products/networking/transceivers/cisco-glc-lh-sm-compatible-1000base-lx-sfp-mini-gbic-transceiver-module/glc-lh-sm-leg-5pk-uk</t>
  </si>
  <si>
    <t>GLC-LH-SM-LEG-UK</t>
  </si>
  <si>
    <t>https://www.legrandav.com/products/networking/transceivers/cisco-glc-lh-sm-compatible-1000base-lx-sfp-mini-gbic-transceiver-module/glc-lh-sm-leg-uk</t>
  </si>
  <si>
    <t>GLC-LH-SM-LEG</t>
  </si>
  <si>
    <t>https://www.legrandav.com/products/networking/transceivers/cisco-glc-lh-sm-compatible-1000base-lx-sfp-mini-gbic-transceiver-module/glc-lh-sm-leg</t>
  </si>
  <si>
    <t>Cisco-GLC-SX-MM-Compatible-1000Base-SX-SFP-mini-GBIC-Transceiver-Module</t>
  </si>
  <si>
    <t>https://www.legrandav.com/products/networking/transceivers/cisco-glc-sx-mm-compatible-1000base-sx-sfp-mini-gbic-transceiver-module</t>
  </si>
  <si>
    <t>GLC-SX-MM-LEG-10PK-UK</t>
  </si>
  <si>
    <t>https://www.legrandav.com/products/networking/transceivers/cisco-glc-sx-mm-compatible-1000base-sx-sfp-mini-gbic-transceiver-module/glc-sx-mm-leg-10pk-uk</t>
  </si>
  <si>
    <t>GLC-SX-MM-LEG-10PK</t>
  </si>
  <si>
    <t>https://www.legrandav.com/products/networking/transceivers/cisco-glc-sx-mm-compatible-1000base-sx-sfp-mini-gbic-transceiver-module/glc-sx-mm-leg-10pk</t>
  </si>
  <si>
    <t>GLC-SX-MM-LEG</t>
  </si>
  <si>
    <t>https://www.legrandav.com/products/networking/transceivers/cisco-glc-sx-mm-compatible-1000base-sx-sfp-mini-gbic-transceiver-module/glc-sx-mm-leg</t>
  </si>
  <si>
    <t>GLC-SX-MM-LEG-UK</t>
  </si>
  <si>
    <t>https://www.legrandav.com/products/networking/transceivers/cisco-glc-sx-mm-compatible-1000base-sx-sfp-mini-gbic-transceiver-module/glc-sx-mm-leg-uk</t>
  </si>
  <si>
    <t>Cisco-SFP-GE-Z-Compatible-1000Base-ZX-SFP-mini-GBIC-Transceiver-Module-with-Digital-Optica</t>
  </si>
  <si>
    <t>https://www.legrandav.com/products/networking/transceivers/cisco-sfp-ge-z-compatible-1000base-zx-sfp-mini-gbic-transceiver-module-with-digital-optica</t>
  </si>
  <si>
    <t>SFP-GE-Z-LEG</t>
  </si>
  <si>
    <t>https://www.legrandav.com/products/networking/transceivers/cisco-sfp-ge-z-compatible-1000base-zx-sfp-mini-gbic-transceiver-module-with-digital-optica/sfp-ge-z-leg</t>
  </si>
  <si>
    <t>SFP-GE-Z-LEG-UK</t>
  </si>
  <si>
    <t>https://www.legrandav.com/products/networking/transceivers/cisco-sfp-ge-z-compatible-1000base-zx-sfp-mini-gbic-transceiver-module-with-digital-optica/sfp-ge-z-leg-uk</t>
  </si>
  <si>
    <t>Cisco-GLC-BX-D-40-Compatible-1000Base-BX-SFP-mini-GBIC-Transceiver-Module-with-Digital-Opt</t>
  </si>
  <si>
    <t>https://www.legrandav.com/products/networking/transceivers/cisco-glc-bx-d-40-compatible-1000base-bx-sfp-mini-gbic-transceiver-module-with-digital-opt</t>
  </si>
  <si>
    <t>GLC-BX-D-40-LEG</t>
  </si>
  <si>
    <t>https://www.legrandav.com/products/networking/transceivers/cisco-glc-bx-d-40-compatible-1000base-bx-sfp-mini-gbic-transceiver-module-with-digital-opt/glc-bx-d-40-leg</t>
  </si>
  <si>
    <t>GLC-BX-D-40-LEG-UK</t>
  </si>
  <si>
    <t>https://www.legrandav.com/products/networking/transceivers/cisco-glc-bx-d-40-compatible-1000base-bx-sfp-mini-gbic-transceiver-module-with-digital-opt/glc-bx-d-40-leg-uk</t>
  </si>
  <si>
    <t>Cisco-WS-G5487-Compatible-1000Base-ZX-GBIC-Transceiver-Module-Single-Mode-1550nm-80km-SC</t>
  </si>
  <si>
    <t>https://www.legrandav.com/products/networking/transceivers/cisco-ws-g5487-compatible-1000base-zx-gbic-transceiver-module-single-mode-1550nm-80km-sc</t>
  </si>
  <si>
    <t>WS-G5487-LEG-UK</t>
  </si>
  <si>
    <t>https://www.legrandav.com/products/networking/transceivers/cisco-ws-g5487-compatible-1000base-zx-gbic-transceiver-module-single-mode-1550nm-80km-sc/ws-g5487-leg-uk</t>
  </si>
  <si>
    <t>WS-G5487-LEG</t>
  </si>
  <si>
    <t>https://www.legrandav.com/products/networking/transceivers/cisco-ws-g5487-compatible-1000base-zx-gbic-transceiver-module-single-mode-1550nm-80km-sc/ws-g5487-leg</t>
  </si>
  <si>
    <t>Cisco-GLC-ZX-SM-Compatible-1000Base-ZX-SFP-mini-GBIC-Transceiver-Module-Single-Mode-1550nm</t>
  </si>
  <si>
    <t>https://www.legrandav.com/products/networking/transceivers/cisco-glc-zx-sm-compatible-1000base-zx-sfp-mini-gbic-transceiver-module-single-mode-1550nm</t>
  </si>
  <si>
    <t>GLC-ZX-SM-LEG-UK</t>
  </si>
  <si>
    <t>https://www.legrandav.com/products/networking/transceivers/cisco-glc-zx-sm-compatible-1000base-zx-sfp-mini-gbic-transceiver-module-single-mode-1550nm/glc-zx-sm-leg-uk</t>
  </si>
  <si>
    <t>GLC-ZX-SM-LEG</t>
  </si>
  <si>
    <t>https://www.legrandav.com/products/networking/transceivers/cisco-glc-zx-sm-compatible-1000base-zx-sfp-mini-gbic-transceiver-module-single-mode-1550nm/glc-zx-sm-leg</t>
  </si>
  <si>
    <t>MSA-Compliant-1000Base-TX-SFP-mini-GBIC-Transceiver-Module-Copper-100m-RJ-45</t>
  </si>
  <si>
    <t>https://www.legrandav.com/products/networking/transceivers/msa-compliant-1000base-tx-sfp-mini-gbic-transceiver-module-copper-100m-rj-45</t>
  </si>
  <si>
    <t>SFP-1000BASE-T-LEG</t>
  </si>
  <si>
    <t>https://www.legrandav.com/products/networking/transceivers/msa-compliant-1000base-tx-sfp-mini-gbic-transceiver-module-copper-100m-rj-45/sfp-1000base-t-leg</t>
  </si>
  <si>
    <t>SFP-1000BASE-T-LEG-UK</t>
  </si>
  <si>
    <t>https://www.legrandav.com/products/networking/transceivers/msa-compliant-1000base-tx-sfp-mini-gbic-transceiver-module-copper-100m-rj-45/sfp-1000base-t-leg-uk</t>
  </si>
  <si>
    <t>HP-JD493A-Compatible-1000Base-SX-SFP-mini-GBIC-Transceiver-Module-Multimode-850nm-550m-LC</t>
  </si>
  <si>
    <t>https://www.legrandav.com/products/networking/transceivers/hp-jd493a-compatible-1000base-sx-sfp-mini-gbic-transceiver-module-multimode-850nm-550m-lc</t>
  </si>
  <si>
    <t>JD493A-LEG</t>
  </si>
  <si>
    <t>https://www.legrandav.com/products/networking/transceivers/hp-jd493a-compatible-1000base-sx-sfp-mini-gbic-transceiver-module-multimode-850nm-550m-lc/jd493a-leg</t>
  </si>
  <si>
    <t>JD493A-LEG-UK</t>
  </si>
  <si>
    <t>https://www.legrandav.com/products/networking/transceivers/hp-jd493a-compatible-1000base-sx-sfp-mini-gbic-transceiver-module-multimode-850nm-550m-lc/jd493a-leg-uk</t>
  </si>
  <si>
    <t>Linksys-MGBBX1-Compatible-1000Base-BX-SFP-mini-GBIC-Transceiver-Module-with-Digital-Optica</t>
  </si>
  <si>
    <t>https://www.legrandav.com/products/networking/transceivers/linksys-mgbbx1-compatible-1000base-bx-sfp-mini-gbic-transceiver-module-with-digital-optica</t>
  </si>
  <si>
    <t>MGBBX1-LEG</t>
  </si>
  <si>
    <t>https://www.legrandav.com/products/networking/transceivers/linksys-mgbbx1-compatible-1000base-bx-sfp-mini-gbic-transceiver-module-with-digital-optica/mgbbx1-leg</t>
  </si>
  <si>
    <t>MGBBX1-LEG-UK</t>
  </si>
  <si>
    <t>https://www.legrandav.com/products/networking/transceivers/linksys-mgbbx1-compatible-1000base-bx-sfp-mini-gbic-transceiver-module-with-digital-optica/mgbbx1-leg-uk</t>
  </si>
  <si>
    <t>Dell-462-3620-Compatible-1000Base-SX-SFP-mini-GBIC-Transceiver-Module-with-Digital-Optical</t>
  </si>
  <si>
    <t>https://www.legrandav.com/products/networking/transceivers/dell-462-3620-compatible-1000base-sx-sfp-mini-gbic-transceiver-module-with-digital-optical</t>
  </si>
  <si>
    <t>462-3620-LEG</t>
  </si>
  <si>
    <t>https://www.legrandav.com/products/networking/transceivers/dell-462-3620-compatible-1000base-sx-sfp-mini-gbic-transceiver-module-with-digital-optical/462-3620-leg</t>
  </si>
  <si>
    <t>462-3620-LEG-UK</t>
  </si>
  <si>
    <t>https://www.legrandav.com/products/networking/transceivers/dell-462-3620-compatible-1000base-sx-sfp-mini-gbic-transceiver-module-with-digital-optical/462-3620-leg-uk</t>
  </si>
  <si>
    <t>Cisco-GLC-ZX-SM-RGD-Compatible-1000Base-ZX-SFP-mini-GBIC-Transceiver-Module-with-Digital-O</t>
  </si>
  <si>
    <t>https://www.legrandav.com/products/networking/transceivers/cisco-glc-zx-sm-rgd-compatible-1000base-zx-sfp-mini-gbic-transceiver-module-with-digital-o</t>
  </si>
  <si>
    <t>GLC-ZX-SM-RGD-LEG</t>
  </si>
  <si>
    <t>https://www.legrandav.com/products/networking/transceivers/cisco-glc-zx-sm-rgd-compatible-1000base-zx-sfp-mini-gbic-transceiver-module-with-digital-o/glc-zx-sm-rgd-leg</t>
  </si>
  <si>
    <t>GLC-ZX-SM-RGD-LEG-UK</t>
  </si>
  <si>
    <t>https://www.legrandav.com/products/networking/transceivers/cisco-glc-zx-sm-rgd-compatible-1000base-zx-sfp-mini-gbic-transceiver-module-with-digital-o/glc-zx-sm-rgd-leg-uk</t>
  </si>
  <si>
    <t>Cisco-GLC-LH-SMD-Compatible-1000Base-LX-SFP-mini-GBIC-Transceiver-Module</t>
  </si>
  <si>
    <t>https://www.legrandav.com/products/networking/transceivers/cisco-glc-lh-smd-compatible-1000base-lx-sfp-mini-gbic-transceiver-module</t>
  </si>
  <si>
    <t>GLCLHSMD-LEG-10PK</t>
  </si>
  <si>
    <t>https://www.legrandav.com/products/networking/transceivers/cisco-glc-lh-smd-compatible-1000base-lx-sfp-mini-gbic-transceiver-module/glclhsmd-leg-10pk</t>
  </si>
  <si>
    <t>GLC-LH-SMD-LEG-5PK</t>
  </si>
  <si>
    <t>https://www.legrandav.com/products/networking/transceivers/cisco-glc-lh-smd-compatible-1000base-lx-sfp-mini-gbic-transceiver-module/glc-lh-smd-leg-5pk</t>
  </si>
  <si>
    <t>GLC-LH-SMD-LEG</t>
  </si>
  <si>
    <t>https://www.legrandav.com/products/networking/transceivers/cisco-glc-lh-smd-compatible-1000base-lx-sfp-mini-gbic-transceiver-module/glc-lh-smd-leg</t>
  </si>
  <si>
    <t>GLC-LH-SMD-LEG-UK</t>
  </si>
  <si>
    <t>https://www.legrandav.com/products/networking/transceivers/cisco-glc-lh-smd-compatible-1000base-lx-sfp-mini-gbic-transceiver-module/glc-lh-smd-leg-uk</t>
  </si>
  <si>
    <t>1000BASE-T RJ-45 SFP Module 100m Over Cat5 UTP Cable</t>
  </si>
  <si>
    <t>https://www.legrandav.com/products/accessories/switch accessories/1000base-t rj-45 sfp module 100m over cat5 utp cable</t>
  </si>
  <si>
    <t>1G-RJ45</t>
  </si>
  <si>
    <t>https://www.legrandav.com/products/accessories/switch accessories/1000base-t rj-45 sfp module 100m over cat5 utp cable/1g-rj45</t>
  </si>
  <si>
    <t>Cisco-GLC-FE-100LX-RGD-Compatible-100Base-LX-SFP-mini-GBIC-Transceiver-Module-Single-Mode</t>
  </si>
  <si>
    <t>https://www.legrandav.com/products/networking/transceivers/cisco-glc-fe-100lx-rgd-compatible-100base-lx-sfp-mini-gbic-transceiver-module-single-mode</t>
  </si>
  <si>
    <t>GLCFE100LXRGD-LEG</t>
  </si>
  <si>
    <t>https://www.legrandav.com/products/networking/transceivers/cisco-glc-fe-100lx-rgd-compatible-100base-lx-sfp-mini-gbic-transceiver-module-single-mode/glcfe100lxrgd-leg</t>
  </si>
  <si>
    <t>GLCFE100LXRGD-LEG-UK</t>
  </si>
  <si>
    <t>https://www.legrandav.com/products/networking/transceivers/cisco-glc-fe-100lx-rgd-compatible-100base-lx-sfp-mini-gbic-transceiver-module-single-mode/glcfe100lxrgd-leg-uk</t>
  </si>
  <si>
    <t>Cisco-GLC-FE-100FX-Compatible-100Base-FX-SFP-mini-GBIC-Transceiver-Module-Multimode-1310nm</t>
  </si>
  <si>
    <t>https://www.legrandav.com/products/networking/transceivers/cisco-glc-fe-100fx-compatible-100base-fx-sfp-mini-gbic-transceiver-module-multimode-1310nm</t>
  </si>
  <si>
    <t>GLC-FE-100FX-LEG</t>
  </si>
  <si>
    <t>https://www.legrandav.com/products/networking/transceivers/cisco-glc-fe-100fx-compatible-100base-fx-sfp-mini-gbic-transceiver-module-multimode-1310nm/glc-fe-100fx-leg</t>
  </si>
  <si>
    <t>GLC-FE-100FX-LEG-UK</t>
  </si>
  <si>
    <t>https://www.legrandav.com/products/networking/transceivers/cisco-glc-fe-100fx-compatible-100base-fx-sfp-mini-gbic-transceiver-module-multimode-1310nm/glc-fe-100fx-leg-uk</t>
  </si>
  <si>
    <t>Cisco-GLC-FE-100FX-RGD-Compatible-100Base-FX-SFP-mini-GBIC-Transceiver-Module-Multimode-13</t>
  </si>
  <si>
    <t>https://www.legrandav.com/products/networking/transceivers/cisco-glc-fe-100fx-rgd-compatible-100base-fx-sfp-mini-gbic-transceiver-module-multimode-13</t>
  </si>
  <si>
    <t>GLCFE100FXRGD-LEG-UK</t>
  </si>
  <si>
    <t>https://www.legrandav.com/products/networking/transceivers/cisco-glc-fe-100fx-rgd-compatible-100base-fx-sfp-mini-gbic-transceiver-module-multimode-13/glcfe100fxrgd-leg-uk</t>
  </si>
  <si>
    <t>GLCFE100FXRGD-LEG</t>
  </si>
  <si>
    <t>https://www.legrandav.com/products/networking/transceivers/cisco-glc-fe-100fx-rgd-compatible-100base-fx-sfp-mini-gbic-transceiver-module-multimode-13/glcfe100fxrgd-leg</t>
  </si>
  <si>
    <t>Cisco-GLC-FE-100LX-Compatible-100Base-LX-SFP-mini-GBIC-Transceiver-Module-Single-Mode-1310</t>
  </si>
  <si>
    <t>https://www.legrandav.com/products/networking/transceivers/cisco-glc-fe-100lx-compatible-100base-lx-sfp-mini-gbic-transceiver-module-single-mode-1310</t>
  </si>
  <si>
    <t>GLC-FE-100LX-LEG-UK</t>
  </si>
  <si>
    <t>https://www.legrandav.com/products/networking/transceivers/cisco-glc-fe-100lx-compatible-100base-lx-sfp-mini-gbic-transceiver-module-single-mode-1310/glc-fe-100lx-leg-uk</t>
  </si>
  <si>
    <t>GLC-FE-100LX-LEG</t>
  </si>
  <si>
    <t>https://www.legrandav.com/products/networking/transceivers/cisco-glc-fe-100lx-compatible-100base-lx-sfp-mini-gbic-transceiver-module-single-mode-1310/glc-fe-100lx-leg</t>
  </si>
  <si>
    <t>Cisco-GLC-GE-100FX-Compatible-100Base-FX-SFP-mini-GBIC-Transceiver-Module-Multi-mode-1310n</t>
  </si>
  <si>
    <t>https://www.legrandav.com/products/networking/transceivers/cisco-glc-ge-100fx-compatible-100base-fx-sfp-mini-gbic-transceiver-module-multi-mode-1310n</t>
  </si>
  <si>
    <t>GLC-GE-100FX-LEG</t>
  </si>
  <si>
    <t>https://www.legrandav.com/products/networking/transceivers/cisco-glc-ge-100fx-compatible-100base-fx-sfp-mini-gbic-transceiver-module-multi-mode-1310n/glc-ge-100fx-leg</t>
  </si>
  <si>
    <t>GLC-GE-100FX-LEG-UK</t>
  </si>
  <si>
    <t>https://www.legrandav.com/products/networking/transceivers/cisco-glc-ge-100fx-compatible-100base-fx-sfp-mini-gbic-transceiver-module-multi-mode-1310n/glc-ge-100fx-leg-uk</t>
  </si>
  <si>
    <t>HP-J9054C-Compatible-100Base-FX-SFP-mini-GBIC-Transceiver-Module-Multimode-1310nm-2km-LC</t>
  </si>
  <si>
    <t>https://www.legrandav.com/products/networking/transceivers/hp-j9054c-compatible-100base-fx-sfp-mini-gbic-transceiver-module-multimode-1310nm-2km-lc</t>
  </si>
  <si>
    <t>J9054C-LEG</t>
  </si>
  <si>
    <t>https://www.legrandav.com/products/networking/transceivers/hp-j9054c-compatible-100base-fx-sfp-mini-gbic-transceiver-module-multimode-1310nm-2km-lc/j9054c-leg</t>
  </si>
  <si>
    <t>J9054C-LEG-UK</t>
  </si>
  <si>
    <t>https://www.legrandav.com/products/networking/transceivers/hp-j9054c-compatible-100base-fx-sfp-mini-gbic-transceiver-module-multimode-1310nm-2km-lc/j9054c-leg-uk</t>
  </si>
  <si>
    <t>Cisco-GLC-FE-100BX-U-Compatible-100Base-BX-SFP-mini-GBIC-Transceiver-Module-Single-Mode-13</t>
  </si>
  <si>
    <t>https://www.legrandav.com/products/networking/transceivers/cisco-glc-fe-100bx-u-compatible-100base-bx-sfp-mini-gbic-transceiver-module-single-mode-13</t>
  </si>
  <si>
    <t>GLC-FE-100BX-U-LEG</t>
  </si>
  <si>
    <t>https://www.legrandav.com/products/networking/transceivers/cisco-glc-fe-100bx-u-compatible-100base-bx-sfp-mini-gbic-transceiver-module-single-mode-13/glc-fe-100bx-u-leg</t>
  </si>
  <si>
    <t>GLC-FE-100BX-U-LEG-UK</t>
  </si>
  <si>
    <t>https://www.legrandav.com/products/networking/transceivers/cisco-glc-fe-100bx-u-compatible-100base-bx-sfp-mini-gbic-transceiver-module-single-mode-13/glc-fe-100bx-u-leg-uk</t>
  </si>
  <si>
    <t>Linksys-MFEFX1-Compatible-100Base-FX-SFP-mini-GBIC-Transceiver-Module-Multimode-1310nm-2km</t>
  </si>
  <si>
    <t>https://www.legrandav.com/products/networking/transceivers/linksys-mfefx1-compatible-100base-fx-sfp-mini-gbic-transceiver-module-multimode-1310nm-2km</t>
  </si>
  <si>
    <t>MFEFX1-LEG</t>
  </si>
  <si>
    <t>https://www.legrandav.com/products/networking/transceivers/linksys-mfefx1-compatible-100base-fx-sfp-mini-gbic-transceiver-module-multimode-1310nm-2km/mfefx1-leg</t>
  </si>
  <si>
    <t>MFEFX1-LEG-UK</t>
  </si>
  <si>
    <t>https://www.legrandav.com/products/networking/transceivers/linksys-mfefx1-compatible-100base-fx-sfp-mini-gbic-transceiver-module-multimode-1310nm-2km/mfefx1-leg-uk</t>
  </si>
  <si>
    <t>10100Base-TX-to-MM-100Base-FX-SC-Media-Converter</t>
  </si>
  <si>
    <t>https://www.legrandav.com/products/cables and connectivity/pc cables/10100base-tx-to-mm-100base-fx-sc-media-converter</t>
  </si>
  <si>
    <t>CG26630</t>
  </si>
  <si>
    <t>https://www.legrandav.com/products/cables and connectivity/pc cables/10100base-tx-to-mm-100base-fx-sc-media-converter/cg26630</t>
  </si>
  <si>
    <t>10100Base-TX-to-MM-100Base-FX-ST-Media-Converter</t>
  </si>
  <si>
    <t>https://www.legrandav.com/products/cables and connectivity/discontinued/10100base-tx-to-mm-100base-fx-st-media-converter</t>
  </si>
  <si>
    <t>CG26631</t>
  </si>
  <si>
    <t>https://www.legrandav.com/products/cables and connectivity/discontinued/10100base-tx-to-mm-100base-fx-st-media-converter/cg26631</t>
  </si>
  <si>
    <t>100ft-Premium-Shielded-HD15-MM-SXGA-Monitor-Cable-UK</t>
  </si>
  <si>
    <t>https://www.legrandav.com/products/cables and connectivity/pc cables/100ft-premium-shielded-hd15-mm-sxga-monitor-cable-uk</t>
  </si>
  <si>
    <t>CG81084</t>
  </si>
  <si>
    <t>https://www.legrandav.com/products/cables and connectivity/pc cables/100ft-premium-shielded-hd15-mm-sxga-monitor-cable-uk/cg81084</t>
  </si>
  <si>
    <t>CG81085</t>
  </si>
  <si>
    <t>https://www.legrandav.com/products/cables and connectivity/pc cables/100ft-premium-shielded-hd15-mm-sxga-monitor-cable-uk/cg81085</t>
  </si>
  <si>
    <t>CG81086</t>
  </si>
  <si>
    <t>https://www.legrandav.com/products/cables and connectivity/pc cables/100ft-premium-shielded-hd15-mm-sxga-monitor-cable-uk/cg81086</t>
  </si>
  <si>
    <t>CG81087</t>
  </si>
  <si>
    <t>https://www.legrandav.com/products/cables and connectivity/pc cables/100ft-premium-shielded-hd15-mm-sxga-monitor-cable-uk/cg81087</t>
  </si>
  <si>
    <t>CG81088</t>
  </si>
  <si>
    <t>https://www.legrandav.com/products/cables and connectivity/pc cables/100ft-premium-shielded-hd15-mm-sxga-monitor-cable-uk/cg81088</t>
  </si>
  <si>
    <t>CG81090</t>
  </si>
  <si>
    <t>https://www.legrandav.com/products/cables and connectivity/pc cables/100ft-premium-shielded-hd15-mm-sxga-monitor-cable-uk/cg81090</t>
  </si>
  <si>
    <t>CG81091</t>
  </si>
  <si>
    <t>https://www.legrandav.com/products/cables and connectivity/pc cables/100ft-premium-shielded-hd15-mm-sxga-monitor-cable-uk/cg81091</t>
  </si>
  <si>
    <t>Cisco-QSFP-100G-SR4-S-Compatible-100GBase-SR-QSFP28-Transceiver-Module-with-Digital-Optica</t>
  </si>
  <si>
    <t>https://www.legrandav.com/products/networking/transceivers/cisco-qsfp-100g-sr4-s-compatible-100gbase-sr-qsfp28-transceiver-module-with-digital-optica</t>
  </si>
  <si>
    <t>QSFP100GSR4S-LEG</t>
  </si>
  <si>
    <t>https://www.legrandav.com/products/networking/transceivers/cisco-qsfp-100g-sr4-s-compatible-100gbase-sr-qsfp28-transceiver-module-with-digital-optica/qsfp100gsr4s-leg</t>
  </si>
  <si>
    <t>QSFP100GSR4S-LEG-UK</t>
  </si>
  <si>
    <t>https://www.legrandav.com/products/networking/transceivers/cisco-qsfp-100g-sr4-s-compatible-100gbase-sr-qsfp28-transceiver-module-with-digital-optica/qsfp100gsr4s-leg-uk</t>
  </si>
  <si>
    <t>Arista-Networks-QSFP-100G-LR4-Compatible-100GBase-LR4-QSFP28-Transceiver-Module-with-Digit</t>
  </si>
  <si>
    <t>https://www.legrandav.com/products/networking/transceivers/arista-networks-qsfp-100g-lr4-compatible-100gbase-lr4-qsfp28-transceiver-module-with-digit</t>
  </si>
  <si>
    <t>QSFP100GLR4AR-LEG-UK</t>
  </si>
  <si>
    <t>https://www.legrandav.com/products/networking/transceivers/arista-networks-qsfp-100g-lr4-compatible-100gbase-lr4-qsfp28-transceiver-module-with-digit/qsfp100glr4ar-leg-uk</t>
  </si>
  <si>
    <t>QSFP100GLR4AR-LEG</t>
  </si>
  <si>
    <t>https://www.legrandav.com/products/networking/transceivers/arista-networks-qsfp-100g-lr4-compatible-100gbase-lr4-qsfp28-transceiver-module-with-digit/qsfp100glr4ar-leg</t>
  </si>
  <si>
    <t>Brocade-100G-CFP2-LR4-10KM-Compatible-100GBase-LR4-CFP2-Transceiver-Module-with-Digital-Op</t>
  </si>
  <si>
    <t>https://www.legrandav.com/products/networking/transceivers/brocade-100g-cfp2-lr4-10km-compatible-100gbase-lr4-cfp2-transceiver-module-with-digital-op</t>
  </si>
  <si>
    <t>100GCFP2LR410K-LEG</t>
  </si>
  <si>
    <t>https://www.legrandav.com/products/networking/transceivers/brocade-100g-cfp2-lr4-10km-compatible-100gbase-lr4-cfp2-transceiver-module-with-digital-op/100gcfp2lr410k-leg</t>
  </si>
  <si>
    <t>100GCFP2LR410K-LEG-UK</t>
  </si>
  <si>
    <t>https://www.legrandav.com/products/networking/transceivers/brocade-100g-cfp2-lr4-10km-compatible-100gbase-lr4-cfp2-transceiver-module-with-digital-op/100gcfp2lr410k-leg-uk</t>
  </si>
  <si>
    <t>Brocade-100G-CFP-LR4-10KM-Compatible-100GBase-LR4-CFP-Transceiver-Module-with-Digital-Opti</t>
  </si>
  <si>
    <t>https://www.legrandav.com/products/networking/transceivers/brocade-100g-cfp-lr4-10km-compatible-100gbase-lr4-cfp-transceiver-module-with-digital-opti</t>
  </si>
  <si>
    <t>100GCFPLR410KM-LEG</t>
  </si>
  <si>
    <t>https://www.legrandav.com/products/networking/transceivers/brocade-100g-cfp-lr4-10km-compatible-100gbase-lr4-cfp-transceiver-module-with-digital-opti/100gcfplr410km-leg</t>
  </si>
  <si>
    <t>100GCFPLR410KM-LEG-UK</t>
  </si>
  <si>
    <t>https://www.legrandav.com/products/networking/transceivers/brocade-100g-cfp-lr4-10km-compatible-100gbase-lr4-cfp-transceiver-module-with-digital-opti/100gcfplr410km-leg-uk</t>
  </si>
  <si>
    <t>Cisco-CFP2-100G-LR4-Compatible-100GBase-LR4-CFP2-Transceiver-Module-with-Digital-Optical-M</t>
  </si>
  <si>
    <t>https://www.legrandav.com/products/networking/transceivers/cisco-cfp2-100g-lr4-compatible-100gbase-lr4-cfp2-transceiver-module-with-digital-optical-m</t>
  </si>
  <si>
    <t>CFP2-100G-LR4-LEG</t>
  </si>
  <si>
    <t>https://www.legrandav.com/products/networking/transceivers/cisco-cfp2-100g-lr4-compatible-100gbase-lr4-cfp2-transceiver-module-with-digital-optical-m/cfp2-100g-lr4-leg</t>
  </si>
  <si>
    <t>CFP2-100G-LR4-LEG-UK</t>
  </si>
  <si>
    <t>https://www.legrandav.com/products/networking/transceivers/cisco-cfp2-100g-lr4-compatible-100gbase-lr4-cfp2-transceiver-module-with-digital-optical-m/cfp2-100g-lr4-leg-uk</t>
  </si>
  <si>
    <t>Arista-Networks-QSFP-100G-SR4-Compatible-100GBase-SR-QSFP28-Transceiver-Module-with-Digita</t>
  </si>
  <si>
    <t>https://www.legrandav.com/products/networking/transceivers/arista-networks-qsfp-100g-sr4-compatible-100gbase-sr-qsfp28-transceiver-module-with-digita</t>
  </si>
  <si>
    <t>QSFP100GSR4AR-LEG-UK</t>
  </si>
  <si>
    <t>https://www.legrandav.com/products/networking/transceivers/arista-networks-qsfp-100g-sr4-compatible-100gbase-sr-qsfp28-transceiver-module-with-digita/qsfp100gsr4ar-leg-uk</t>
  </si>
  <si>
    <t>QSFP100GSR4AR-LEG</t>
  </si>
  <si>
    <t>https://www.legrandav.com/products/networking/transceivers/arista-networks-qsfp-100g-sr4-compatible-100gbase-sr-qsfp28-transceiver-module-with-digita/qsfp100gsr4ar-leg</t>
  </si>
  <si>
    <t>Cisco-CFP-100G-SR10-Compatible-100GBase-SR10-CFP-Transceiver-Module-with-Digital-Optical-M</t>
  </si>
  <si>
    <t>https://www.legrandav.com/products/networking/transceivers/cisco-cfp-100g-sr10-compatible-100gbase-sr10-cfp-transceiver-module-with-digital-optical-m</t>
  </si>
  <si>
    <t>CFP-100G-SR10-LEG</t>
  </si>
  <si>
    <t>https://www.legrandav.com/products/networking/transceivers/cisco-cfp-100g-sr10-compatible-100gbase-sr10-cfp-transceiver-module-with-digital-optical-m/cfp-100g-sr10-leg</t>
  </si>
  <si>
    <t>CFP-100G-SR10-LEG-UK</t>
  </si>
  <si>
    <t>https://www.legrandav.com/products/networking/transceivers/cisco-cfp-100g-sr10-compatible-100gbase-sr10-cfp-transceiver-module-with-digital-optical-m/cfp-100g-sr10-leg-uk</t>
  </si>
  <si>
    <t>Cisco-QSFP-100G-LR4-S-Compatible-100GBase-LR4-QSFP28-Transceiver-Module-with-Digital-Optic</t>
  </si>
  <si>
    <t>https://www.legrandav.com/products/networking/transceivers/cisco-qsfp-100g-lr4-s-compatible-100gbase-lr4-qsfp28-transceiver-module-with-digital-optic</t>
  </si>
  <si>
    <t>QSFP100GLR4S-LEG</t>
  </si>
  <si>
    <t>https://www.legrandav.com/products/networking/transceivers/cisco-qsfp-100g-lr4-s-compatible-100gbase-lr4-qsfp28-transceiver-module-with-digital-optic/qsfp100glr4s-leg</t>
  </si>
  <si>
    <t>QSFP100GLR4S-LEG-UK</t>
  </si>
  <si>
    <t>https://www.legrandav.com/products/networking/transceivers/cisco-qsfp-100g-lr4-s-compatible-100gbase-lr4-qsfp28-transceiver-module-with-digital-optic/qsfp100glr4s-leg-uk</t>
  </si>
  <si>
    <t>Cisco-CFP-100G-LR4-Compatible-100GBase-LR4-CFP-Transceiver-Module-with-Digital-Optical-Mon</t>
  </si>
  <si>
    <t>https://www.legrandav.com/products/networking/transceivers/cisco-cfp-100g-lr4-compatible-100gbase-lr4-cfp-transceiver-module-with-digital-optical-mon</t>
  </si>
  <si>
    <t>CFP100GLR4LC-LEG</t>
  </si>
  <si>
    <t>https://www.legrandav.com/products/networking/transceivers/cisco-cfp-100g-lr4-compatible-100gbase-lr4-cfp-transceiver-module-with-digital-optical-mon/cfp100glr4lc-leg</t>
  </si>
  <si>
    <t>CFP100GLR4LC-LEG-UK</t>
  </si>
  <si>
    <t>https://www.legrandav.com/products/networking/transceivers/cisco-cfp-100g-lr4-compatible-100gbase-lr4-cfp-transceiver-module-with-digital-optical-mon/cfp100glr4lc-leg-uk</t>
  </si>
  <si>
    <t>Dell-QSFP28-100G-SR4-Compatible-100GBase-SR-QSFP28-Transceiver-Module-with-Digital-Optical</t>
  </si>
  <si>
    <t>https://www.legrandav.com/products/networking/transceivers/dell-qsfp28-100g-sr4-compatible-100gbase-sr-qsfp28-transceiver-module-with-digital-optical</t>
  </si>
  <si>
    <t>QSFP28100GSR4D-LEG</t>
  </si>
  <si>
    <t>https://www.legrandav.com/products/networking/transceivers/dell-qsfp28-100g-sr4-compatible-100gbase-sr-qsfp28-transceiver-module-with-digital-optical/qsfp28100gsr4d-leg</t>
  </si>
  <si>
    <t>QSFP28100GSR4D-LEG-UK</t>
  </si>
  <si>
    <t>https://www.legrandav.com/products/networking/transceivers/dell-qsfp28-100g-sr4-compatible-100gbase-sr-qsfp28-transceiver-module-with-digital-optical/qsfp28100gsr4d-leg-uk</t>
  </si>
  <si>
    <t>Brocade-100G-CFP-SR10-Compatible-100GBase-SR10-CFP-Transceiver-Module-with-Digital-Optical</t>
  </si>
  <si>
    <t>https://www.legrandav.com/products/networking/transceivers/brocade-100g-cfp-sr10-compatible-100gbase-sr10-cfp-transceiver-module-with-digital-optical</t>
  </si>
  <si>
    <t>100G-CFP-SR10-LEG-UK</t>
  </si>
  <si>
    <t>https://www.legrandav.com/products/networking/transceivers/brocade-100g-cfp-sr10-compatible-100gbase-sr10-cfp-transceiver-module-with-digital-optical/100g-cfp-sr10-leg-uk</t>
  </si>
  <si>
    <t>100G-CFP-SR10-LEG</t>
  </si>
  <si>
    <t>https://www.legrandav.com/products/networking/transceivers/brocade-100g-cfp-sr10-compatible-100gbase-sr10-cfp-transceiver-module-with-digital-optical/100g-cfp-sr10-leg</t>
  </si>
  <si>
    <t>MSA-Compliant-100GBase-LR4-QSFP28-Transceiver-Module-with-Digital-Optical-Monitoring-Singl</t>
  </si>
  <si>
    <t>https://www.legrandav.com/products/networking/transceivers/msa-compliant-100gbase-lr4-qsfp28-transceiver-module-with-digital-optical-monitoring-singl</t>
  </si>
  <si>
    <t>QSFP28100GBLR4-LEG</t>
  </si>
  <si>
    <t>https://www.legrandav.com/products/networking/transceivers/msa-compliant-100gbase-lr4-qsfp28-transceiver-module-with-digital-optical-monitoring-singl/qsfp28100gblr4-leg</t>
  </si>
  <si>
    <t>QSFP28100GBLR4-LEG-UK</t>
  </si>
  <si>
    <t>https://www.legrandav.com/products/networking/transceivers/msa-compliant-100gbase-lr4-qsfp28-transceiver-module-with-digital-optical-monitoring-singl/qsfp28100gblr4-leg-uk</t>
  </si>
  <si>
    <t>Finisar-FTLC1121RDNL-Compatible-100GBase-LR4-CFP2-Transceiver-Module-with-Digital-Optical</t>
  </si>
  <si>
    <t>https://www.legrandav.com/products/networking/transceivers/finisar-ftlc1121rdnl-compatible-100gbase-lr4-cfp2-transceiver-module-with-digital-optical</t>
  </si>
  <si>
    <t>FTLC1121RDNL-LEG</t>
  </si>
  <si>
    <t>https://www.legrandav.com/products/networking/transceivers/finisar-ftlc1121rdnl-compatible-100gbase-lr4-cfp2-transceiver-module-with-digital-optical/ftlc1121rdnl-leg</t>
  </si>
  <si>
    <t>FTLC1121RDNL-LEG-UK</t>
  </si>
  <si>
    <t>https://www.legrandav.com/products/networking/transceivers/finisar-ftlc1121rdnl-compatible-100gbase-lr4-cfp2-transceiver-module-with-digital-optical/ftlc1121rdnl-leg-uk</t>
  </si>
  <si>
    <t>Finisar-FTLC1183RDNL-Compatible-100GBase-LR4-CFP-Transceiver-Module-with-Digital-Optical-M</t>
  </si>
  <si>
    <t>https://www.legrandav.com/products/networking/transceivers/finisar-ftlc1183rdnl-compatible-100gbase-lr4-cfp-transceiver-module-with-digital-optical-m</t>
  </si>
  <si>
    <t>FTLC1183RDNL-LEG</t>
  </si>
  <si>
    <t>https://www.legrandav.com/products/networking/transceivers/finisar-ftlc1183rdnl-compatible-100gbase-lr4-cfp-transceiver-module-with-digital-optical-m/ftlc1183rdnl-leg</t>
  </si>
  <si>
    <t>FTLC1183RDNL-LEG-UK</t>
  </si>
  <si>
    <t>https://www.legrandav.com/products/networking/transceivers/finisar-ftlc1183rdnl-compatible-100gbase-lr4-cfp-transceiver-module-with-digital-optical-m/ftlc1183rdnl-leg-uk</t>
  </si>
  <si>
    <t>MSA-Compliant-100GBase-LR4-CFP-Transceiver-Module-with-Digital-Optical-Monitoring-Single-M</t>
  </si>
  <si>
    <t>https://www.legrandav.com/products/networking/transceivers/msa-compliant-100gbase-lr4-cfp-transceiver-module-with-digital-optical-monitoring-single-m</t>
  </si>
  <si>
    <t>CFP-100GB-LR4-LEG-UK</t>
  </si>
  <si>
    <t>https://www.legrandav.com/products/networking/transceivers/msa-compliant-100gbase-lr4-cfp-transceiver-module-with-digital-optical-monitoring-single-m/cfp-100gb-lr4-leg-uk</t>
  </si>
  <si>
    <t>CFP-100GB-LR4-LEG</t>
  </si>
  <si>
    <t>https://www.legrandav.com/products/networking/transceivers/msa-compliant-100gbase-lr4-cfp-transceiver-module-with-digital-optical-monitoring-single-m/cfp-100gb-lr4-leg</t>
  </si>
  <si>
    <t>MSA-Compliant-100GBase-LR4-CFP2-Transceiver-Module-with-Digital-Optical-Monitoring-Single</t>
  </si>
  <si>
    <t>https://www.legrandav.com/products/networking/transceivers/msa-compliant-100gbase-lr4-cfp2-transceiver-module-with-digital-optical-monitoring-single</t>
  </si>
  <si>
    <t>CFP2-100GB-LR4-LEG-UK</t>
  </si>
  <si>
    <t>https://www.legrandav.com/products/networking/transceivers/msa-compliant-100gbase-lr4-cfp2-transceiver-module-with-digital-optical-monitoring-single/cfp2-100gb-lr4-leg-uk</t>
  </si>
  <si>
    <t>CFP2-100GB-LR4-LEG</t>
  </si>
  <si>
    <t>https://www.legrandav.com/products/networking/transceivers/msa-compliant-100gbase-lr4-cfp2-transceiver-module-with-digital-optical-monitoring-single/cfp2-100gb-lr4-leg</t>
  </si>
  <si>
    <t>MSA-Compliant-100GBase-SR-QSFP28-Transceiver-Module-with-Digital-Optical-Monitoring-Multim</t>
  </si>
  <si>
    <t>https://www.legrandav.com/products/networking/transceivers/msa-compliant-100gbase-sr-qsfp28-transceiver-module-with-digital-optical-monitoring-multim</t>
  </si>
  <si>
    <t>QSFP28100GBSR-LEG</t>
  </si>
  <si>
    <t>https://www.legrandav.com/products/networking/transceivers/msa-compliant-100gbase-sr-qsfp28-transceiver-module-with-digital-optical-monitoring-multim/qsfp28100gbsr-leg</t>
  </si>
  <si>
    <t>QSFP28100GBSR-LEG-UK</t>
  </si>
  <si>
    <t>https://www.legrandav.com/products/networking/transceivers/msa-compliant-100gbase-sr-qsfp28-transceiver-module-with-digital-optical-monitoring-multim/qsfp28100gbsr-leg-uk</t>
  </si>
  <si>
    <t>MSA-Compliant-100GBase-SR10-CFP-Transceiver-Module-with-Digital-Optical-Monitoring-Multimo</t>
  </si>
  <si>
    <t>https://www.legrandav.com/products/networking/transceivers/msa-compliant-100gbase-sr10-cfp-transceiver-module-with-digital-optical-monitoring-multimo</t>
  </si>
  <si>
    <t>CFP-100GB-SR10-LEG</t>
  </si>
  <si>
    <t>https://www.legrandav.com/products/networking/transceivers/msa-compliant-100gbase-sr10-cfp-transceiver-module-with-digital-optical-monitoring-multimo/cfp-100gb-sr10-leg</t>
  </si>
  <si>
    <t>CFP-100GB-SR10-LEG-UK</t>
  </si>
  <si>
    <t>https://www.legrandav.com/products/networking/transceivers/msa-compliant-100gbase-sr10-cfp-transceiver-module-with-digital-optical-monitoring-multimo/cfp-100gb-sr10-leg-uk</t>
  </si>
  <si>
    <t>HP-J8177C-Compatible-101001000Base-TX-SFP-mini-GBIC-Transceiver-Module-Copper-100m-RJ-45</t>
  </si>
  <si>
    <t>https://www.legrandav.com/products/networking/transceivers/hp-j8177c-compatible-101001000base-tx-sfp-mini-gbic-transceiver-module-copper-100m-rj-45</t>
  </si>
  <si>
    <t>J8177C-LEG-10PK</t>
  </si>
  <si>
    <t>https://www.legrandav.com/products/networking/transceivers/hp-j8177c-compatible-101001000base-tx-sfp-mini-gbic-transceiver-module-copper-100m-rj-45/j8177c-leg-10pk</t>
  </si>
  <si>
    <t>J8177C-LEG-10PK-UK</t>
  </si>
  <si>
    <t>https://www.legrandav.com/products/networking/transceivers/hp-j8177c-compatible-101001000base-tx-sfp-mini-gbic-transceiver-module-copper-100m-rj-45/j8177c-leg-10pk-uk</t>
  </si>
  <si>
    <t>J8177C-LEG-5PK</t>
  </si>
  <si>
    <t>https://www.legrandav.com/products/networking/transceivers/hp-j8177c-compatible-101001000base-tx-sfp-mini-gbic-transceiver-module-copper-100m-rj-45/j8177c-leg-5pk</t>
  </si>
  <si>
    <t>J8177C-LEG-5PK-UK</t>
  </si>
  <si>
    <t>https://www.legrandav.com/products/networking/transceivers/hp-j8177c-compatible-101001000base-tx-sfp-mini-gbic-transceiver-module-copper-100m-rj-45/j8177c-leg-5pk-uk</t>
  </si>
  <si>
    <t>Dell-407-10439-Compatible-101001000Base-TX-SFP-mini-GBIC-Transceiver-Module-Copper-100m-RJ</t>
  </si>
  <si>
    <t>https://www.legrandav.com/products/networking/transceivers/dell-407-10439-compatible-101001000base-tx-sfp-mini-gbic-transceiver-module-copper-100m-rj</t>
  </si>
  <si>
    <t>407-10439-LEG</t>
  </si>
  <si>
    <t>https://www.legrandav.com/products/networking/transceivers/dell-407-10439-compatible-101001000base-tx-sfp-mini-gbic-transceiver-module-copper-100m-rj/407-10439-leg</t>
  </si>
  <si>
    <t>407-10439-LEG-UK</t>
  </si>
  <si>
    <t>https://www.legrandav.com/products/networking/transceivers/dell-407-10439-compatible-101001000base-tx-sfp-mini-gbic-transceiver-module-copper-100m-rj/407-10439-leg-uk</t>
  </si>
  <si>
    <t>RJ45-Cat5E-Modular-with-Load-Bar-Plug-for-Round-Solid-Stranded-Cable-100pk</t>
  </si>
  <si>
    <t>https://www.legrandav.com/products/accessories/network accessories/rj45-cat5e-modular-with-load-bar-plug-for-round-solid-stranded-cable-100pk</t>
  </si>
  <si>
    <t>CG88125</t>
  </si>
  <si>
    <t>https://www.legrandav.com/products/accessories/network accessories/rj45-cat5e-modular-with-load-bar-plug-for-round-solid-stranded-cable-100pk/cg88125</t>
  </si>
  <si>
    <t>USB-C-to-AUX-Multiport-Adapter-3_5mm-with-Power-Delivery-up-to-100W</t>
  </si>
  <si>
    <t>https://www.legrandav.com/products/cables and connectivity/usb cables/usb-c-to-aux-multiport-adapter-3_5mm-with-power-delivery-up-to-100w</t>
  </si>
  <si>
    <t>CG54438</t>
  </si>
  <si>
    <t>https://www.legrandav.com/products/cables and connectivity/usb cables/usb-c-to-aux-multiport-adapter-3_5mm-with-power-delivery-up-to-100w/cg54438</t>
  </si>
  <si>
    <t>USB-C-Hub-with-USB-A-USB-C-and-Power-Delivery-up-to-100W</t>
  </si>
  <si>
    <t>https://www.legrandav.com/products/cables and connectivity/docks and usb hubs/usb-c-hub-with-usb-a-usb-c-and-power-delivery-up-to-100w</t>
  </si>
  <si>
    <t>CG26914</t>
  </si>
  <si>
    <t>https://www.legrandav.com/products/cables and connectivity/docks and usb hubs/usb-c-hub-with-usb-a-usb-c-and-power-delivery-up-to-100w/cg26914</t>
  </si>
  <si>
    <t>CG82115</t>
  </si>
  <si>
    <t>https://www.legrandav.com/products/cables and connectivity/docks and usb hubs/usb-c-hub-with-usb-a-usb-c-and-power-delivery-up-to-100w/cg82115</t>
  </si>
  <si>
    <t>AvayaNortel-AA1419043-E6-Compatible-101001000Base-TX-SFP-mini-GBIC-Transceiver-Module-Copp</t>
  </si>
  <si>
    <t>https://www.legrandav.com/products/networking/transceivers/avayanortel-aa1419043-e6-compatible-101001000base-tx-sfp-mini-gbic-transceiver-module-copp</t>
  </si>
  <si>
    <t>AA1419043-E6-LEG-UK</t>
  </si>
  <si>
    <t>https://www.legrandav.com/products/networking/transceivers/avayanortel-aa1419043-e6-compatible-101001000base-tx-sfp-mini-gbic-transceiver-module-copp/aa1419043-e6-leg-uk</t>
  </si>
  <si>
    <t>AA1419043-E6-LEG</t>
  </si>
  <si>
    <t>https://www.legrandav.com/products/networking/transceivers/avayanortel-aa1419043-e6-compatible-101001000base-tx-sfp-mini-gbic-transceiver-module-copp/aa1419043-e6-leg</t>
  </si>
  <si>
    <t>Juniper-Networks-SFP-1GE-FE-E-T-Compatible-101001000Base-TX-SFP-mini-GBIC-Transceiver-Modu</t>
  </si>
  <si>
    <t>https://www.legrandav.com/products/networking/transceivers/juniper-networks-sfp-1ge-fe-e-t-compatible-101001000base-tx-sfp-mini-gbic-transceiver-modu</t>
  </si>
  <si>
    <t>SFP-1GE-FE-E-T-LEG</t>
  </si>
  <si>
    <t>https://www.legrandav.com/products/networking/transceivers/juniper-networks-sfp-1ge-fe-e-t-compatible-101001000base-tx-sfp-mini-gbic-transceiver-modu/sfp-1ge-fe-e-t-leg</t>
  </si>
  <si>
    <t>SFP-1GE-FE-E-T-LEG-UK</t>
  </si>
  <si>
    <t>https://www.legrandav.com/products/networking/transceivers/juniper-networks-sfp-1ge-fe-e-t-compatible-101001000base-tx-sfp-mini-gbic-transceiver-modu/sfp-1ge-fe-e-t-leg-uk</t>
  </si>
  <si>
    <t>USB-C-Power-Bank-10200mAh</t>
  </si>
  <si>
    <t>https://www.legrandav.com/products/cables and connectivity/discontinued/usb-c-power-bank-10200mah</t>
  </si>
  <si>
    <t>CG34063</t>
  </si>
  <si>
    <t>https://www.legrandav.com/products/cables and connectivity/discontinued/usb-c-power-bank-10200mah/cg34063</t>
  </si>
  <si>
    <t>Extreme-Networks-10301-Compatible-10GBase-SR-SFPplus-Transceiver-Module-with-Digital-Optic</t>
  </si>
  <si>
    <t>https://www.legrandav.com/products/networking/transceivers/extreme-networks-10301-compatible-10gbase-sr-sfpplus-transceiver-module-with-digital-optic</t>
  </si>
  <si>
    <t>10301-LEG</t>
  </si>
  <si>
    <t>https://www.legrandav.com/products/networking/transceivers/extreme-networks-10301-compatible-10gbase-sr-sfpplus-transceiver-module-with-digital-optic/10301-leg</t>
  </si>
  <si>
    <t>10301-LEG-UK</t>
  </si>
  <si>
    <t>https://www.legrandav.com/products/networking/transceivers/extreme-networks-10301-compatible-10gbase-sr-sfpplus-transceiver-module-with-digital-optic/10301-leg-uk</t>
  </si>
  <si>
    <t>Duplex-2-Port-NEMA-106-Wall-Plate-Ivory</t>
  </si>
  <si>
    <t>https://www.legrandav.com/products/accessories/power accessories/duplex-2-port-nema-106-wall-plate-ivory</t>
  </si>
  <si>
    <t>CG03722</t>
  </si>
  <si>
    <t>https://www.legrandav.com/products/accessories/power accessories/duplex-2-port-nema-106-wall-plate-ivory/cg03722</t>
  </si>
  <si>
    <t>USB-to-HDMI-Adapter-with-Audio-Up-To-1080p</t>
  </si>
  <si>
    <t>https://www.legrandav.com/products/cables and connectivity/usb cables/usb-to-hdmi-adapter-with-audio-up-to-1080p</t>
  </si>
  <si>
    <t>CG30547</t>
  </si>
  <si>
    <t>https://www.legrandav.com/products/cables and connectivity/usb cables/usb-to-hdmi-adapter-with-audio-up-to-1080p/cg30547</t>
  </si>
  <si>
    <t>CG81637</t>
  </si>
  <si>
    <t>https://www.legrandav.com/products/cables and connectivity/usb cables/usb-to-hdmi-adapter-with-audio-up-to-1080p/cg81637</t>
  </si>
  <si>
    <t>50ft-15_2m-C2G-Performance-Series-Standard-Speed-HDMI-Cable-1080p</t>
  </si>
  <si>
    <t>https://www.legrandav.com/products/cables and connectivity/video cables/50ft-15_2m-c2g-performance-series-standard-speed-hdmi-cable-1080p</t>
  </si>
  <si>
    <t>C2G10389</t>
  </si>
  <si>
    <t>https://www.legrandav.com/products/cables and connectivity/video cables/50ft-15_2m-c2g-performance-series-standard-speed-hdmi-cable-1080p/c2g10389</t>
  </si>
  <si>
    <t>HDMI-to-VGA-Active-Video-Adapter-Cable-1080p</t>
  </si>
  <si>
    <t>https://www.legrandav.com/products/cables and connectivity/docks and usb hubs/hdmi-to-vga-active-video-adapter-cable-1080p</t>
  </si>
  <si>
    <t>C2G41471</t>
  </si>
  <si>
    <t>https://www.legrandav.com/products/cables and connectivity/docks and usb hubs/hdmi-to-vga-active-video-adapter-cable-1080p/c2g41471</t>
  </si>
  <si>
    <t>C2G41472</t>
  </si>
  <si>
    <t>https://www.legrandav.com/products/cables and connectivity/docks and usb hubs/hdmi-to-vga-active-video-adapter-cable-1080p/c2g41472</t>
  </si>
  <si>
    <t>C2G41473</t>
  </si>
  <si>
    <t>https://www.legrandav.com/products/cables and connectivity/docks and usb hubs/hdmi-to-vga-active-video-adapter-cable-1080p/c2g41473</t>
  </si>
  <si>
    <t>35ft-10_7m-C2G-Performance-Series-High-Speed-HDMI-Cable-4K-30Hz</t>
  </si>
  <si>
    <t>https://www.legrandav.com/products/cables and connectivity/video cables/35ft-10_7m-c2g-performance-series-high-speed-hdmi-cable-4k-30hz</t>
  </si>
  <si>
    <t>C2G10388</t>
  </si>
  <si>
    <t>https://www.legrandav.com/products/cables and connectivity/video cables/35ft-10_7m-c2g-performance-series-high-speed-hdmi-cable-4k-30hz/c2g10388</t>
  </si>
  <si>
    <t>Locking-C14-to-C13-10A-250V-Power-Cord-Black</t>
  </si>
  <si>
    <t>https://www.legrandav.com/products/accessories/power accessories/locking-c14-to-c13-10a-250v-power-cord-black</t>
  </si>
  <si>
    <t>CG10357</t>
  </si>
  <si>
    <t>https://www.legrandav.com/products/accessories/power accessories/locking-c14-to-c13-10a-250v-power-cord-black/cg10357</t>
  </si>
  <si>
    <t>CG10358</t>
  </si>
  <si>
    <t>https://www.legrandav.com/products/accessories/power accessories/locking-c14-to-c13-10a-250v-power-cord-black/cg10358</t>
  </si>
  <si>
    <t>CG10359</t>
  </si>
  <si>
    <t>https://www.legrandav.com/products/accessories/power accessories/locking-c14-to-c13-10a-250v-power-cord-black/cg10359</t>
  </si>
  <si>
    <t>CG10360</t>
  </si>
  <si>
    <t>https://www.legrandav.com/products/accessories/power accessories/locking-c14-to-c13-10a-250v-power-cord-black/cg10360</t>
  </si>
  <si>
    <t>CG10361</t>
  </si>
  <si>
    <t>https://www.legrandav.com/products/accessories/power accessories/locking-c14-to-c13-10a-250v-power-cord-black/cg10361</t>
  </si>
  <si>
    <t>CG10362</t>
  </si>
  <si>
    <t>https://www.legrandav.com/products/accessories/power accessories/locking-c14-to-c13-10a-250v-power-cord-black/cg10362</t>
  </si>
  <si>
    <t>CG80700</t>
  </si>
  <si>
    <t>https://www.legrandav.com/products/accessories/power accessories/locking-c14-to-c13-10a-250v-power-cord-black/cg80700</t>
  </si>
  <si>
    <t>CG80701</t>
  </si>
  <si>
    <t>https://www.legrandav.com/products/accessories/power accessories/locking-c14-to-c13-10a-250v-power-cord-black/cg80701</t>
  </si>
  <si>
    <t>CG80702</t>
  </si>
  <si>
    <t>https://www.legrandav.com/products/accessories/power accessories/locking-c14-to-c13-10a-250v-power-cord-black/cg80702</t>
  </si>
  <si>
    <t>CG80703</t>
  </si>
  <si>
    <t>https://www.legrandav.com/products/accessories/power accessories/locking-c14-to-c13-10a-250v-power-cord-black/cg80703</t>
  </si>
  <si>
    <t>CG80704</t>
  </si>
  <si>
    <t>https://www.legrandav.com/products/accessories/power accessories/locking-c14-to-c13-10a-250v-power-cord-black/cg80704</t>
  </si>
  <si>
    <t>CG80705</t>
  </si>
  <si>
    <t>https://www.legrandav.com/products/accessories/power accessories/locking-c14-to-c13-10a-250v-power-cord-black/cg80705</t>
  </si>
  <si>
    <t>10ft-Dual-Band-Infrared-IR-Receiver-with-3_5mm-Plug</t>
  </si>
  <si>
    <t>https://www.legrandav.com/products/cables and connectivity/av extension/10ft-dual-band-infrared-ir-receiver-with-3_5mm-plug</t>
  </si>
  <si>
    <t>CG98045</t>
  </si>
  <si>
    <t>https://www.legrandav.com/products/cables and connectivity/av extension/10ft-dual-band-infrared-ir-receiver-with-3_5mm-plug/cg98045</t>
  </si>
  <si>
    <t>10ft-IEEE-1284-DB25-MF-Parallel-Printer-Extension-Cable</t>
  </si>
  <si>
    <t>https://www.legrandav.com/products/cables and connectivity/discontinued/10ft-ieee-1284-db25-mf-parallel-printer-extension-cable</t>
  </si>
  <si>
    <t>CG06100</t>
  </si>
  <si>
    <t>https://www.legrandav.com/products/cables and connectivity/discontinued/10ft-ieee-1284-db25-mf-parallel-printer-extension-cable/cg06100</t>
  </si>
  <si>
    <t>10ft-Dual-Infrared-IR-Emitter-Cable</t>
  </si>
  <si>
    <t>https://www.legrandav.com/products/cables and connectivity/av extension/10ft-dual-infrared-ir-emitter-cable</t>
  </si>
  <si>
    <t>CG40433</t>
  </si>
  <si>
    <t>https://www.legrandav.com/products/cables and connectivity/av extension/10ft-dual-infrared-ir-emitter-cable/cg40433</t>
  </si>
  <si>
    <t>10ft-Single-Infrared-IR-Emitter-Cable</t>
  </si>
  <si>
    <t>https://www.legrandav.com/products/cables and connectivity/av extension/10ft-single-infrared-ir-emitter-cable</t>
  </si>
  <si>
    <t>CG40432</t>
  </si>
  <si>
    <t>https://www.legrandav.com/products/cables and connectivity/av extension/10ft-single-infrared-ir-emitter-cable/cg40432</t>
  </si>
  <si>
    <t>radiant-Furniture-Power-Center-with-Power-Switch-2-Outlets-and-USB-Black-10ft-Cord</t>
  </si>
  <si>
    <t>https://www.legrandav.com/products/accessories/power accessories/radiant-furniture-power-center-with-power-switch-2-outlets-and-usb-black-10ft-cord</t>
  </si>
  <si>
    <t>CG16355</t>
  </si>
  <si>
    <t>https://www.legrandav.com/products/accessories/power accessories/radiant-furniture-power-center-with-power-switch-2-outlets-and-usb-black-10ft-cord/cg16355</t>
  </si>
  <si>
    <t>radiant-Furniture-Power-Center-with-2-Outlets-and-USB-Black-10ft-Cord</t>
  </si>
  <si>
    <t>https://www.legrandav.com/products/accessories/power accessories/radiant-furniture-power-center-with-2-outlets-and-usb-black-10ft-cord</t>
  </si>
  <si>
    <t>CG16363</t>
  </si>
  <si>
    <t>https://www.legrandav.com/products/accessories/power accessories/radiant-furniture-power-center-with-2-outlets-and-usb-black-10ft-cord/cg16363</t>
  </si>
  <si>
    <t>Cisco-SFP-10G-LR-Compatible-10GBase-LR-SFPplus-Transceiver-Module-with-Digital-Optical-Mon</t>
  </si>
  <si>
    <t>https://www.legrandav.com/products/networking/transceivers/cisco-sfp-10g-lr-compatible-10gbase-lr-sfpplus-transceiver-module-with-digital-optical-mon</t>
  </si>
  <si>
    <t>SFP-10G-LR-LEG-UK</t>
  </si>
  <si>
    <t>https://www.legrandav.com/products/networking/transceivers/cisco-sfp-10g-lr-compatible-10gbase-lr-sfpplus-transceiver-module-with-digital-optical-mon/sfp-10g-lr-leg-uk</t>
  </si>
  <si>
    <t>SFP-10G-LR-LEG</t>
  </si>
  <si>
    <t>https://www.legrandav.com/products/networking/transceivers/cisco-sfp-10g-lr-compatible-10gbase-lr-sfpplus-transceiver-module-with-digital-optical-mon/sfp-10g-lr-leg</t>
  </si>
  <si>
    <t>Cisco-SFP-10G-SR-S-Compatible-10GBase-SR-SFPplus-Transceiver-Module-with-Digital-Optical-M</t>
  </si>
  <si>
    <t>https://www.legrandav.com/products/networking/transceivers/cisco-sfp-10g-sr-s-compatible-10gbase-sr-sfpplus-transceiver-module-with-digital-optical-m</t>
  </si>
  <si>
    <t>SFP-10G-SR-S-LEG-UK</t>
  </si>
  <si>
    <t>https://www.legrandav.com/products/networking/transceivers/cisco-sfp-10g-sr-s-compatible-10gbase-sr-sfpplus-transceiver-module-with-digital-optical-m/sfp-10g-sr-s-leg-uk</t>
  </si>
  <si>
    <t>SFP-10G-SR-S-LEG</t>
  </si>
  <si>
    <t>https://www.legrandav.com/products/networking/transceivers/cisco-sfp-10g-sr-s-compatible-10gbase-sr-sfpplus-transceiver-module-with-digital-optical-m/sfp-10g-sr-s-leg</t>
  </si>
  <si>
    <t>Cisco-XFP-10G-MM-SR-Compatible-10GBase-SR-XFP-Transceiver-Module-with-Digital-Optical-Moni</t>
  </si>
  <si>
    <t>https://www.legrandav.com/products/networking/transceivers/cisco-xfp-10g-mm-sr-compatible-10gbase-sr-xfp-transceiver-module-with-digital-optical-moni</t>
  </si>
  <si>
    <t>XFP-10G-MM-SR-LEG</t>
  </si>
  <si>
    <t>https://www.legrandav.com/products/networking/transceivers/cisco-xfp-10g-mm-sr-compatible-10gbase-sr-xfp-transceiver-module-with-digital-optical-moni/xfp-10g-mm-sr-leg</t>
  </si>
  <si>
    <t>XFP-10G-MM-SR-LEG-UK</t>
  </si>
  <si>
    <t>https://www.legrandav.com/products/networking/transceivers/cisco-xfp-10g-mm-sr-compatible-10gbase-sr-xfp-transceiver-module-with-digital-optical-moni/xfp-10g-mm-sr-leg-uk</t>
  </si>
  <si>
    <t>Cisco-SFP-10G-ER-Compatible-10GBase-ER-SFPplus-Transceiver-Module-with-Digital-Optical-Mon</t>
  </si>
  <si>
    <t>https://www.legrandav.com/products/networking/transceivers/cisco-sfp-10g-er-compatible-10gbase-er-sfpplus-transceiver-module-with-digital-optical-mon</t>
  </si>
  <si>
    <t>SFP-10G-ER-LEG</t>
  </si>
  <si>
    <t>https://www.legrandav.com/products/networking/transceivers/cisco-sfp-10g-er-compatible-10gbase-er-sfpplus-transceiver-module-with-digital-optical-mon/sfp-10g-er-leg</t>
  </si>
  <si>
    <t>SFP-10G-ER-LEG-UK</t>
  </si>
  <si>
    <t>https://www.legrandav.com/products/networking/transceivers/cisco-sfp-10g-er-compatible-10gbase-er-sfpplus-transceiver-module-with-digital-optical-mon/sfp-10g-er-leg-uk</t>
  </si>
  <si>
    <t>Cisco-SFP-10G-LRM-Compatible-10GBase-LRM-MMF-SFPplus-Transceiver-Module-with-Digital-Optic</t>
  </si>
  <si>
    <t>https://www.legrandav.com/products/networking/transceivers/cisco-sfp-10g-lrm-compatible-10gbase-lrm-mmf-sfpplus-transceiver-module-with-digital-optic</t>
  </si>
  <si>
    <t>SFP-10G-LRM-LEG</t>
  </si>
  <si>
    <t>https://www.legrandav.com/products/networking/transceivers/cisco-sfp-10g-lrm-compatible-10gbase-lrm-mmf-sfpplus-transceiver-module-with-digital-optic/sfp-10g-lrm-leg</t>
  </si>
  <si>
    <t>SFP-10G-LRM-LEG-UK</t>
  </si>
  <si>
    <t>https://www.legrandav.com/products/networking/transceivers/cisco-sfp-10g-lrm-compatible-10gbase-lrm-mmf-sfpplus-transceiver-module-with-digital-optic/sfp-10g-lrm-leg-uk</t>
  </si>
  <si>
    <t>Cisco-SFP-10G-SR-Compatible-10GBase-SR-SFPplus-Transceiver-Module-with-Digital-Optical-Mon</t>
  </si>
  <si>
    <t>https://www.legrandav.com/products/networking/transceivers/cisco-sfp-10g-sr-compatible-10gbase-sr-sfpplus-transceiver-module-with-digital-optical-mon</t>
  </si>
  <si>
    <t>SFP-10G-SR-LEG</t>
  </si>
  <si>
    <t>https://www.legrandav.com/products/networking/transceivers/cisco-sfp-10g-sr-compatible-10gbase-sr-sfpplus-transceiver-module-with-digital-optical-mon/sfp-10g-sr-leg</t>
  </si>
  <si>
    <t>SFP-10G-SR-LEG-UK</t>
  </si>
  <si>
    <t>https://www.legrandav.com/products/networking/transceivers/cisco-sfp-10g-sr-compatible-10gbase-sr-sfpplus-transceiver-module-with-digital-optical-mon/sfp-10g-sr-leg-uk</t>
  </si>
  <si>
    <t>Cisco-SFP-10G-ZR-Compatible-10GBase-ZR-SFPplus-Transceiver-Module-with-Digital-Optical-Mon</t>
  </si>
  <si>
    <t>https://www.legrandav.com/products/networking/transceivers/cisco-sfp-10g-zr-compatible-10gbase-zr-sfpplus-transceiver-module-with-digital-optical-mon</t>
  </si>
  <si>
    <t>SFP-10G-ZR-LEG-UK</t>
  </si>
  <si>
    <t>https://www.legrandav.com/products/networking/transceivers/cisco-sfp-10g-zr-compatible-10gbase-zr-sfpplus-transceiver-module-with-digital-optical-mon/sfp-10g-zr-leg-uk</t>
  </si>
  <si>
    <t>SFP-10G-ZR-LEG</t>
  </si>
  <si>
    <t>https://www.legrandav.com/products/networking/transceivers/cisco-sfp-10g-zr-compatible-10gbase-zr-sfpplus-transceiver-module-with-digital-optical-mon/sfp-10g-zr-leg</t>
  </si>
  <si>
    <t>Cisco-SFP-10G-LR-S-Compatible-10GBase-LR-SFPplus-Transceiver-Module-with-Digital-Optical-M</t>
  </si>
  <si>
    <t>https://www.legrandav.com/products/networking/transceivers/cisco-sfp-10g-lr-s-compatible-10gbase-lr-sfpplus-transceiver-module-with-digital-optical-m</t>
  </si>
  <si>
    <t>SFP-10G-LR-S-LEG-UK</t>
  </si>
  <si>
    <t>https://www.legrandav.com/products/networking/transceivers/cisco-sfp-10g-lr-s-compatible-10gbase-lr-sfpplus-transceiver-module-with-digital-optical-m/sfp-10g-lr-s-leg-uk</t>
  </si>
  <si>
    <t>SFP-10G-LR-S-LEG</t>
  </si>
  <si>
    <t>https://www.legrandav.com/products/networking/transceivers/cisco-sfp-10g-lr-s-compatible-10gbase-lr-sfpplus-transceiver-module-with-digital-optical-m/sfp-10g-lr-s-leg</t>
  </si>
  <si>
    <t>Arista-Networks-SFP-10G-LR-AR-Compatible-10GBase-LR-SFPplus-Transceiver-Module-with-Digita</t>
  </si>
  <si>
    <t>https://www.legrandav.com/products/networking/transceivers/arista-networks-sfp-10g-lr-ar-compatible-10gbase-lr-sfpplus-transceiver-module-with-digita</t>
  </si>
  <si>
    <t>SFP-10G-LR-AR-LEG</t>
  </si>
  <si>
    <t>https://www.legrandav.com/products/networking/transceivers/arista-networks-sfp-10g-lr-ar-compatible-10gbase-lr-sfpplus-transceiver-module-with-digita/sfp-10g-lr-ar-leg</t>
  </si>
  <si>
    <t>SFP-10G-LR-AR-LEG-UK</t>
  </si>
  <si>
    <t>https://www.legrandav.com/products/networking/transceivers/arista-networks-sfp-10g-lr-ar-compatible-10gbase-lr-sfpplus-transceiver-module-with-digita/sfp-10g-lr-ar-leg-uk</t>
  </si>
  <si>
    <t>Brocade-10G-SFPP-SR-Compatible-10GBase-SR-SFPplus-Transceiver-Module-with-Digital-Optical-</t>
  </si>
  <si>
    <t>https://www.legrandav.com/products/networking/transceivers/brocade-10g-sfpp-sr-compatible-10gbase-sr-sfpplus-transceiver-module-with-digital-optical-</t>
  </si>
  <si>
    <t>10G-SFPP-SR-LEG-UK</t>
  </si>
  <si>
    <t>https://www.legrandav.com/products/networking/transceivers/brocade-10g-sfpp-sr-compatible-10gbase-sr-sfpplus-transceiver-module-with-digital-optical-/10g-sfpp-sr-leg-uk</t>
  </si>
  <si>
    <t>10G-SFPP-SR-LEG</t>
  </si>
  <si>
    <t>https://www.legrandav.com/products/networking/transceivers/brocade-10g-sfpp-sr-compatible-10gbase-sr-sfpplus-transceiver-module-with-digital-optical-/10g-sfpp-sr-leg</t>
  </si>
  <si>
    <t>Brocade-10G-SFPP-LR-Compatible-10GBase-LR-SFPplus-Transceiver-Module-with-Digital-Optical-</t>
  </si>
  <si>
    <t>https://www.legrandav.com/products/networking/transceivers/brocade-10g-sfpp-lr-compatible-10gbase-lr-sfpplus-transceiver-module-with-digital-optical-</t>
  </si>
  <si>
    <t>10G-SFPP-LR-LEG</t>
  </si>
  <si>
    <t>https://www.legrandav.com/products/networking/transceivers/brocade-10g-sfpp-lr-compatible-10gbase-lr-sfpplus-transceiver-module-with-digital-optical-/10g-sfpp-lr-leg</t>
  </si>
  <si>
    <t>10G-SFPP-LR-LEG-UK</t>
  </si>
  <si>
    <t>https://www.legrandav.com/products/networking/transceivers/brocade-10g-sfpp-lr-compatible-10gbase-lr-sfpplus-transceiver-module-with-digital-optical-/10g-sfpp-lr-leg-uk</t>
  </si>
  <si>
    <t>Juniper-Networks-XFP-10G-S-Compatible-10GBase-SR-XFP-Transceiver-Module-with-Digital-Optic</t>
  </si>
  <si>
    <t>https://www.legrandav.com/products/networking/transceivers/juniper-networks-xfp-10g-s-compatible-10gbase-sr-xfp-transceiver-module-with-digital-optic</t>
  </si>
  <si>
    <t>XFP-10G-S-LEG-UK</t>
  </si>
  <si>
    <t>https://www.legrandav.com/products/networking/transceivers/juniper-networks-xfp-10g-s-compatible-10gbase-sr-xfp-transceiver-module-with-digital-optic/xfp-10g-s-leg-uk</t>
  </si>
  <si>
    <t>XFP-10G-S-LEG</t>
  </si>
  <si>
    <t>https://www.legrandav.com/products/networking/transceivers/juniper-networks-xfp-10g-s-compatible-10gbase-sr-xfp-transceiver-module-with-digital-optic/xfp-10g-s-leg</t>
  </si>
  <si>
    <t>Cisco-SFP-10G-AOC7M-Compatible-10GBase-AOC-SFPplus-to-SFPplus-Direct-Attach-Cable-Multimod</t>
  </si>
  <si>
    <t>https://www.legrandav.com/products/networking/transceivers/cisco-sfp-10g-aoc7m-compatible-10gbase-aoc-sfpplus-to-sfpplus-direct-attach-cable-multimod</t>
  </si>
  <si>
    <t>SFP-10G-AOC7M-LEG-UK</t>
  </si>
  <si>
    <t>https://www.legrandav.com/products/networking/transceivers/cisco-sfp-10g-aoc7m-compatible-10gbase-aoc-sfpplus-to-sfpplus-direct-attach-cable-multimod/sfp-10g-aoc7m-leg-uk</t>
  </si>
  <si>
    <t>SFP-10G-AOC7M-LEG</t>
  </si>
  <si>
    <t>https://www.legrandav.com/products/networking/transceivers/cisco-sfp-10g-aoc7m-compatible-10gbase-aoc-sfpplus-to-sfpplus-direct-attach-cable-multimod/sfp-10g-aoc7m-leg</t>
  </si>
  <si>
    <t>Cisco-SFP-10G-AOC1M-Compatible-10GBase-AOC-SFPplus-to-SFPplus-Direct-Attach-Cable-Multimod</t>
  </si>
  <si>
    <t>https://www.legrandav.com/products/networking/transceivers/cisco-sfp-10g-aoc1m-compatible-10gbase-aoc-sfpplus-to-sfpplus-direct-attach-cable-multimod</t>
  </si>
  <si>
    <t>SFP-10G-AOC1M-LEG</t>
  </si>
  <si>
    <t>https://www.legrandav.com/products/networking/transceivers/cisco-sfp-10g-aoc1m-compatible-10gbase-aoc-sfpplus-to-sfpplus-direct-attach-cable-multimod/sfp-10g-aoc1m-leg</t>
  </si>
  <si>
    <t>SFP-10G-AOC1M-LEG-UK</t>
  </si>
  <si>
    <t>https://www.legrandav.com/products/networking/transceivers/cisco-sfp-10g-aoc1m-compatible-10gbase-aoc-sfpplus-to-sfpplus-direct-attach-cable-multimod/sfp-10g-aoc1m-leg-uk</t>
  </si>
  <si>
    <t>Cisco-SFP-10G-AOC10M-Compatible-10GBase-AOC-SFPplus-to-SFPplus-Direct-Attach-Cable-Multimo</t>
  </si>
  <si>
    <t>https://www.legrandav.com/products/networking/transceivers/cisco-sfp-10g-aoc10m-compatible-10gbase-aoc-sfpplus-to-sfpplus-direct-attach-cable-multimo</t>
  </si>
  <si>
    <t>SFP-10G-AOC10M-LEG-UK</t>
  </si>
  <si>
    <t>https://www.legrandav.com/products/networking/transceivers/cisco-sfp-10g-aoc10m-compatible-10gbase-aoc-sfpplus-to-sfpplus-direct-attach-cable-multimo/sfp-10g-aoc10m-leg-uk</t>
  </si>
  <si>
    <t>SFP-10G-AOC10M-LEG</t>
  </si>
  <si>
    <t>https://www.legrandav.com/products/networking/transceivers/cisco-sfp-10g-aoc10m-compatible-10gbase-aoc-sfpplus-to-sfpplus-direct-attach-cable-multimo/sfp-10g-aoc10m-leg</t>
  </si>
  <si>
    <t>Cisco-SFP-10G-AOC3M-Compatible-10GBase-AOC-SFPplus-to-SFPplus-Direct-Attach-Cable-Multimod</t>
  </si>
  <si>
    <t>https://www.legrandav.com/products/networking/transceivers/cisco-sfp-10g-aoc3m-compatible-10gbase-aoc-sfpplus-to-sfpplus-direct-attach-cable-multimod</t>
  </si>
  <si>
    <t>SFP-10G-AOC3M-LEG-UK</t>
  </si>
  <si>
    <t>https://www.legrandav.com/products/networking/transceivers/cisco-sfp-10g-aoc3m-compatible-10gbase-aoc-sfpplus-to-sfpplus-direct-attach-cable-multimod/sfp-10g-aoc3m-leg-uk</t>
  </si>
  <si>
    <t>SFP-10G-AOC3M-LEG</t>
  </si>
  <si>
    <t>https://www.legrandav.com/products/networking/transceivers/cisco-sfp-10g-aoc3m-compatible-10gbase-aoc-sfpplus-to-sfpplus-direct-attach-cable-multimod/sfp-10g-aoc3m-leg</t>
  </si>
  <si>
    <t>Cisco-SFP-10G-AOC5M-Compatible-10GBase-AOC-SFPplus-to-SFPplus-Direct-Attach-Cable-Multimod</t>
  </si>
  <si>
    <t>https://www.legrandav.com/products/networking/transceivers/cisco-sfp-10g-aoc5m-compatible-10gbase-aoc-sfpplus-to-sfpplus-direct-attach-cable-multimod</t>
  </si>
  <si>
    <t>SFP-10G-AOC5M-LEG</t>
  </si>
  <si>
    <t>https://www.legrandav.com/products/networking/transceivers/cisco-sfp-10g-aoc5m-compatible-10gbase-aoc-sfpplus-to-sfpplus-direct-attach-cable-multimod/sfp-10g-aoc5m-leg</t>
  </si>
  <si>
    <t>SFP-10G-AOC5M-LEG-UK</t>
  </si>
  <si>
    <t>https://www.legrandav.com/products/networking/transceivers/cisco-sfp-10g-aoc5m-compatible-10gbase-aoc-sfpplus-to-sfpplus-direct-attach-cable-multimod/sfp-10g-aoc5m-leg-uk</t>
  </si>
  <si>
    <t>10G-50-125-LOMMF-Fiber-Optic-OM3</t>
  </si>
  <si>
    <t>https://www.legrandav.com/products/cables and connectivity/fiber optic cables/10g-50-125-lommf-fiber-optic-om3</t>
  </si>
  <si>
    <t>CG01110</t>
  </si>
  <si>
    <t>https://www.legrandav.com/products/cables and connectivity/fiber optic cables/10g-50-125-lommf-fiber-optic-om3/cg01110</t>
  </si>
  <si>
    <t>CG01111</t>
  </si>
  <si>
    <t>https://www.legrandav.com/products/cables and connectivity/fiber optic cables/10g-50-125-lommf-fiber-optic-om3/cg01111</t>
  </si>
  <si>
    <t>CG01112</t>
  </si>
  <si>
    <t>https://www.legrandav.com/products/cables and connectivity/fiber optic cables/10g-50-125-lommf-fiber-optic-om3/cg01112</t>
  </si>
  <si>
    <t>CG01113</t>
  </si>
  <si>
    <t>https://www.legrandav.com/products/cables and connectivity/fiber optic cables/10g-50-125-lommf-fiber-optic-om3/cg01113</t>
  </si>
  <si>
    <t>CG01114</t>
  </si>
  <si>
    <t>https://www.legrandav.com/products/cables and connectivity/fiber optic cables/10g-50-125-lommf-fiber-optic-om3/cg01114</t>
  </si>
  <si>
    <t>CG01115</t>
  </si>
  <si>
    <t>https://www.legrandav.com/products/cables and connectivity/fiber optic cables/10g-50-125-lommf-fiber-optic-om3/cg01115</t>
  </si>
  <si>
    <t>CG01116</t>
  </si>
  <si>
    <t>https://www.legrandav.com/products/cables and connectivity/fiber optic cables/10g-50-125-lommf-fiber-optic-om3/cg01116</t>
  </si>
  <si>
    <t>CG01117</t>
  </si>
  <si>
    <t>https://www.legrandav.com/products/cables and connectivity/fiber optic cables/10g-50-125-lommf-fiber-optic-om3/cg01117</t>
  </si>
  <si>
    <t>CG01118</t>
  </si>
  <si>
    <t>https://www.legrandav.com/products/cables and connectivity/fiber optic cables/10g-50-125-lommf-fiber-optic-om3/cg01118</t>
  </si>
  <si>
    <t>CG01119</t>
  </si>
  <si>
    <t>https://www.legrandav.com/products/cables and connectivity/fiber optic cables/10g-50-125-lommf-fiber-optic-om3/cg01119</t>
  </si>
  <si>
    <t>CG01120</t>
  </si>
  <si>
    <t>https://www.legrandav.com/products/cables and connectivity/fiber optic cables/10g-50-125-lommf-fiber-optic-om3/cg01120</t>
  </si>
  <si>
    <t>CG01121</t>
  </si>
  <si>
    <t>https://www.legrandav.com/products/cables and connectivity/fiber optic cables/10g-50-125-lommf-fiber-optic-om3/cg01121</t>
  </si>
  <si>
    <t>CG01122</t>
  </si>
  <si>
    <t>https://www.legrandav.com/products/cables and connectivity/fiber optic cables/10g-50-125-lommf-fiber-optic-om3/cg01122</t>
  </si>
  <si>
    <t>CG01123</t>
  </si>
  <si>
    <t>https://www.legrandav.com/products/cables and connectivity/fiber optic cables/10g-50-125-lommf-fiber-optic-om3/cg01123</t>
  </si>
  <si>
    <t>CG01124</t>
  </si>
  <si>
    <t>https://www.legrandav.com/products/cables and connectivity/fiber optic cables/10g-50-125-lommf-fiber-optic-om3/cg01124</t>
  </si>
  <si>
    <t>CG01125</t>
  </si>
  <si>
    <t>https://www.legrandav.com/products/cables and connectivity/fiber optic cables/10g-50-125-lommf-fiber-optic-om3/cg01125</t>
  </si>
  <si>
    <t>CG01126</t>
  </si>
  <si>
    <t>https://www.legrandav.com/products/cables and connectivity/fiber optic cables/10g-50-125-lommf-fiber-optic-om3/cg01126</t>
  </si>
  <si>
    <t>CG01127</t>
  </si>
  <si>
    <t>https://www.legrandav.com/products/cables and connectivity/fiber optic cables/10g-50-125-lommf-fiber-optic-om3/cg01127</t>
  </si>
  <si>
    <t>CG01128</t>
  </si>
  <si>
    <t>https://www.legrandav.com/products/cables and connectivity/fiber optic cables/10g-50-125-lommf-fiber-optic-om3/cg01128</t>
  </si>
  <si>
    <t>CG01129</t>
  </si>
  <si>
    <t>https://www.legrandav.com/products/cables and connectivity/fiber optic cables/10g-50-125-lommf-fiber-optic-om3/cg01129</t>
  </si>
  <si>
    <t>CG01130</t>
  </si>
  <si>
    <t>https://www.legrandav.com/products/cables and connectivity/fiber optic cables/10g-50-125-lommf-fiber-optic-om3/cg01130</t>
  </si>
  <si>
    <t>CG01131</t>
  </si>
  <si>
    <t>https://www.legrandav.com/products/cables and connectivity/fiber optic cables/10g-50-125-lommf-fiber-optic-om3/cg01131</t>
  </si>
  <si>
    <t>CG01132</t>
  </si>
  <si>
    <t>https://www.legrandav.com/products/cables and connectivity/fiber optic cables/10g-50-125-lommf-fiber-optic-om3/cg01132</t>
  </si>
  <si>
    <t>CG01133</t>
  </si>
  <si>
    <t>https://www.legrandav.com/products/cables and connectivity/fiber optic cables/10g-50-125-lommf-fiber-optic-om3/cg01133</t>
  </si>
  <si>
    <t>CG01134</t>
  </si>
  <si>
    <t>https://www.legrandav.com/products/cables and connectivity/fiber optic cables/10g-50-125-lommf-fiber-optic-om3/cg01134</t>
  </si>
  <si>
    <t>CG01135</t>
  </si>
  <si>
    <t>https://www.legrandav.com/products/cables and connectivity/fiber optic cables/10g-50-125-lommf-fiber-optic-om3/cg01135</t>
  </si>
  <si>
    <t>CG31418</t>
  </si>
  <si>
    <t>https://www.legrandav.com/products/cables and connectivity/fiber optic cables/10g-50-125-lommf-fiber-optic-om3/cg31418</t>
  </si>
  <si>
    <t>CG31419</t>
  </si>
  <si>
    <t>https://www.legrandav.com/products/cables and connectivity/fiber optic cables/10g-50-125-lommf-fiber-optic-om3/cg31419</t>
  </si>
  <si>
    <t>CG31420</t>
  </si>
  <si>
    <t>https://www.legrandav.com/products/cables and connectivity/fiber optic cables/10g-50-125-lommf-fiber-optic-om3/cg31420</t>
  </si>
  <si>
    <t>CG31421</t>
  </si>
  <si>
    <t>https://www.legrandav.com/products/cables and connectivity/fiber optic cables/10g-50-125-lommf-fiber-optic-om3/cg31421</t>
  </si>
  <si>
    <t>CG31422</t>
  </si>
  <si>
    <t>https://www.legrandav.com/products/cables and connectivity/fiber optic cables/10g-50-125-lommf-fiber-optic-om3/cg31422</t>
  </si>
  <si>
    <t>CG31423</t>
  </si>
  <si>
    <t>https://www.legrandav.com/products/cables and connectivity/fiber optic cables/10g-50-125-lommf-fiber-optic-om3/cg31423</t>
  </si>
  <si>
    <t>CG33045</t>
  </si>
  <si>
    <t>https://www.legrandav.com/products/cables and connectivity/fiber optic cables/10g-50-125-lommf-fiber-optic-om3/cg33045</t>
  </si>
  <si>
    <t>CG33046</t>
  </si>
  <si>
    <t>https://www.legrandav.com/products/cables and connectivity/fiber optic cables/10g-50-125-lommf-fiber-optic-om3/cg33046</t>
  </si>
  <si>
    <t>CG33047</t>
  </si>
  <si>
    <t>https://www.legrandav.com/products/cables and connectivity/fiber optic cables/10g-50-125-lommf-fiber-optic-om3/cg33047</t>
  </si>
  <si>
    <t>CG33048</t>
  </si>
  <si>
    <t>https://www.legrandav.com/products/cables and connectivity/fiber optic cables/10g-50-125-lommf-fiber-optic-om3/cg33048</t>
  </si>
  <si>
    <t>CG33050</t>
  </si>
  <si>
    <t>https://www.legrandav.com/products/cables and connectivity/fiber optic cables/10g-50-125-lommf-fiber-optic-om3/cg33050</t>
  </si>
  <si>
    <t>CG33051</t>
  </si>
  <si>
    <t>https://www.legrandav.com/products/cables and connectivity/fiber optic cables/10g-50-125-lommf-fiber-optic-om3/cg33051</t>
  </si>
  <si>
    <t>CG33052</t>
  </si>
  <si>
    <t>https://www.legrandav.com/products/cables and connectivity/fiber optic cables/10g-50-125-lommf-fiber-optic-om3/cg33052</t>
  </si>
  <si>
    <t>CG33053</t>
  </si>
  <si>
    <t>https://www.legrandav.com/products/cables and connectivity/fiber optic cables/10g-50-125-lommf-fiber-optic-om3/cg33053</t>
  </si>
  <si>
    <t>CG33054</t>
  </si>
  <si>
    <t>https://www.legrandav.com/products/cables and connectivity/fiber optic cables/10g-50-125-lommf-fiber-optic-om3/cg33054</t>
  </si>
  <si>
    <t>CG33056</t>
  </si>
  <si>
    <t>https://www.legrandav.com/products/cables and connectivity/fiber optic cables/10g-50-125-lommf-fiber-optic-om3/cg33056</t>
  </si>
  <si>
    <t>CG33057</t>
  </si>
  <si>
    <t>https://www.legrandav.com/products/cables and connectivity/fiber optic cables/10g-50-125-lommf-fiber-optic-om3/cg33057</t>
  </si>
  <si>
    <t>CG33058</t>
  </si>
  <si>
    <t>https://www.legrandav.com/products/cables and connectivity/fiber optic cables/10g-50-125-lommf-fiber-optic-om3/cg33058</t>
  </si>
  <si>
    <t>CG33059</t>
  </si>
  <si>
    <t>https://www.legrandav.com/products/cables and connectivity/fiber optic cables/10g-50-125-lommf-fiber-optic-om3/cg33059</t>
  </si>
  <si>
    <t>CG33060</t>
  </si>
  <si>
    <t>https://www.legrandav.com/products/cables and connectivity/fiber optic cables/10g-50-125-lommf-fiber-optic-om3/cg33060</t>
  </si>
  <si>
    <t>CG33062</t>
  </si>
  <si>
    <t>https://www.legrandav.com/products/cables and connectivity/fiber optic cables/10g-50-125-lommf-fiber-optic-om3/cg33062</t>
  </si>
  <si>
    <t>CG36101</t>
  </si>
  <si>
    <t>https://www.legrandav.com/products/cables and connectivity/fiber optic cables/10g-50-125-lommf-fiber-optic-om3/cg36101</t>
  </si>
  <si>
    <t>CG36102</t>
  </si>
  <si>
    <t>https://www.legrandav.com/products/cables and connectivity/fiber optic cables/10g-50-125-lommf-fiber-optic-om3/cg36102</t>
  </si>
  <si>
    <t>CG36103</t>
  </si>
  <si>
    <t>https://www.legrandav.com/products/cables and connectivity/fiber optic cables/10g-50-125-lommf-fiber-optic-om3/cg36103</t>
  </si>
  <si>
    <t>CG36105</t>
  </si>
  <si>
    <t>https://www.legrandav.com/products/cables and connectivity/fiber optic cables/10g-50-125-lommf-fiber-optic-om3/cg36105</t>
  </si>
  <si>
    <t>CG36110</t>
  </si>
  <si>
    <t>https://www.legrandav.com/products/cables and connectivity/fiber optic cables/10g-50-125-lommf-fiber-optic-om3/cg36110</t>
  </si>
  <si>
    <t>CG36111</t>
  </si>
  <si>
    <t>https://www.legrandav.com/products/cables and connectivity/fiber optic cables/10g-50-125-lommf-fiber-optic-om3/cg36111</t>
  </si>
  <si>
    <t>CG36112</t>
  </si>
  <si>
    <t>https://www.legrandav.com/products/cables and connectivity/fiber optic cables/10g-50-125-lommf-fiber-optic-om3/cg36112</t>
  </si>
  <si>
    <t>CG36113</t>
  </si>
  <si>
    <t>https://www.legrandav.com/products/cables and connectivity/fiber optic cables/10g-50-125-lommf-fiber-optic-om3/cg36113</t>
  </si>
  <si>
    <t>CG36115</t>
  </si>
  <si>
    <t>https://www.legrandav.com/products/cables and connectivity/fiber optic cables/10g-50-125-lommf-fiber-optic-om3/cg36115</t>
  </si>
  <si>
    <t>CG36120</t>
  </si>
  <si>
    <t>https://www.legrandav.com/products/cables and connectivity/fiber optic cables/10g-50-125-lommf-fiber-optic-om3/cg36120</t>
  </si>
  <si>
    <t>CG36121</t>
  </si>
  <si>
    <t>https://www.legrandav.com/products/cables and connectivity/fiber optic cables/10g-50-125-lommf-fiber-optic-om3/cg36121</t>
  </si>
  <si>
    <t>CG36122</t>
  </si>
  <si>
    <t>https://www.legrandav.com/products/cables and connectivity/fiber optic cables/10g-50-125-lommf-fiber-optic-om3/cg36122</t>
  </si>
  <si>
    <t>CG36123</t>
  </si>
  <si>
    <t>https://www.legrandav.com/products/cables and connectivity/fiber optic cables/10g-50-125-lommf-fiber-optic-om3/cg36123</t>
  </si>
  <si>
    <t>CG36125</t>
  </si>
  <si>
    <t>https://www.legrandav.com/products/cables and connectivity/fiber optic cables/10g-50-125-lommf-fiber-optic-om3/cg36125</t>
  </si>
  <si>
    <t>CG36130</t>
  </si>
  <si>
    <t>https://www.legrandav.com/products/cables and connectivity/fiber optic cables/10g-50-125-lommf-fiber-optic-om3/cg36130</t>
  </si>
  <si>
    <t>10G-50-125-LOMMF-TAA-Compliant-Fiber-OM3</t>
  </si>
  <si>
    <t>https://www.legrandav.com/products/cables and connectivity/fiber optic cables/10g-50-125-lommf-taa-compliant-fiber-om3</t>
  </si>
  <si>
    <t>CG11000</t>
  </si>
  <si>
    <t>https://www.legrandav.com/products/cables and connectivity/fiber optic cables/10g-50-125-lommf-taa-compliant-fiber-om3/cg11000</t>
  </si>
  <si>
    <t>CG11001</t>
  </si>
  <si>
    <t>https://www.legrandav.com/products/cables and connectivity/fiber optic cables/10g-50-125-lommf-taa-compliant-fiber-om3/cg11001</t>
  </si>
  <si>
    <t>CG11002</t>
  </si>
  <si>
    <t>https://www.legrandav.com/products/cables and connectivity/fiber optic cables/10g-50-125-lommf-taa-compliant-fiber-om3/cg11002</t>
  </si>
  <si>
    <t>CG11003</t>
  </si>
  <si>
    <t>https://www.legrandav.com/products/cables and connectivity/fiber optic cables/10g-50-125-lommf-taa-compliant-fiber-om3/cg11003</t>
  </si>
  <si>
    <t>CG11004</t>
  </si>
  <si>
    <t>https://www.legrandav.com/products/cables and connectivity/fiber optic cables/10g-50-125-lommf-taa-compliant-fiber-om3/cg11004</t>
  </si>
  <si>
    <t>CG11005</t>
  </si>
  <si>
    <t>https://www.legrandav.com/products/cables and connectivity/fiber optic cables/10g-50-125-lommf-taa-compliant-fiber-om3/cg11005</t>
  </si>
  <si>
    <t>CG11006</t>
  </si>
  <si>
    <t>https://www.legrandav.com/products/cables and connectivity/fiber optic cables/10g-50-125-lommf-taa-compliant-fiber-om3/cg11006</t>
  </si>
  <si>
    <t>CG11007</t>
  </si>
  <si>
    <t>https://www.legrandav.com/products/cables and connectivity/fiber optic cables/10g-50-125-lommf-taa-compliant-fiber-om3/cg11007</t>
  </si>
  <si>
    <t>CG11008</t>
  </si>
  <si>
    <t>https://www.legrandav.com/products/cables and connectivity/fiber optic cables/10g-50-125-lommf-taa-compliant-fiber-om3/cg11008</t>
  </si>
  <si>
    <t>CG11009</t>
  </si>
  <si>
    <t>https://www.legrandav.com/products/cables and connectivity/fiber optic cables/10g-50-125-lommf-taa-compliant-fiber-om3/cg11009</t>
  </si>
  <si>
    <t>CG11010</t>
  </si>
  <si>
    <t>https://www.legrandav.com/products/cables and connectivity/fiber optic cables/10g-50-125-lommf-taa-compliant-fiber-om3/cg11010</t>
  </si>
  <si>
    <t>CG11011</t>
  </si>
  <si>
    <t>https://www.legrandav.com/products/cables and connectivity/fiber optic cables/10g-50-125-lommf-taa-compliant-fiber-om3/cg11011</t>
  </si>
  <si>
    <t>CG11012</t>
  </si>
  <si>
    <t>https://www.legrandav.com/products/cables and connectivity/fiber optic cables/10g-50-125-lommf-taa-compliant-fiber-om3/cg11012</t>
  </si>
  <si>
    <t>CG11013</t>
  </si>
  <si>
    <t>https://www.legrandav.com/products/cables and connectivity/fiber optic cables/10g-50-125-lommf-taa-compliant-fiber-om3/cg11013</t>
  </si>
  <si>
    <t>CG11014</t>
  </si>
  <si>
    <t>https://www.legrandav.com/products/cables and connectivity/fiber optic cables/10g-50-125-lommf-taa-compliant-fiber-om3/cg11014</t>
  </si>
  <si>
    <t>CG11015</t>
  </si>
  <si>
    <t>https://www.legrandav.com/products/cables and connectivity/fiber optic cables/10g-50-125-lommf-taa-compliant-fiber-om3/cg11015</t>
  </si>
  <si>
    <t>CG11016</t>
  </si>
  <si>
    <t>https://www.legrandav.com/products/cables and connectivity/fiber optic cables/10g-50-125-lommf-taa-compliant-fiber-om3/cg11016</t>
  </si>
  <si>
    <t>CG11017</t>
  </si>
  <si>
    <t>https://www.legrandav.com/products/cables and connectivity/fiber optic cables/10g-50-125-lommf-taa-compliant-fiber-om3/cg11017</t>
  </si>
  <si>
    <t>CG11018</t>
  </si>
  <si>
    <t>https://www.legrandav.com/products/cables and connectivity/fiber optic cables/10g-50-125-lommf-taa-compliant-fiber-om3/cg11018</t>
  </si>
  <si>
    <t>CG11019</t>
  </si>
  <si>
    <t>https://www.legrandav.com/products/cables and connectivity/fiber optic cables/10g-50-125-lommf-taa-compliant-fiber-om3/cg11019</t>
  </si>
  <si>
    <t>CG11020</t>
  </si>
  <si>
    <t>https://www.legrandav.com/products/cables and connectivity/fiber optic cables/10g-50-125-lommf-taa-compliant-fiber-om3/cg11020</t>
  </si>
  <si>
    <t>CG11021</t>
  </si>
  <si>
    <t>https://www.legrandav.com/products/cables and connectivity/fiber optic cables/10g-50-125-lommf-taa-compliant-fiber-om3/cg11021</t>
  </si>
  <si>
    <t>CG11022</t>
  </si>
  <si>
    <t>https://www.legrandav.com/products/cables and connectivity/fiber optic cables/10g-50-125-lommf-taa-compliant-fiber-om3/cg11022</t>
  </si>
  <si>
    <t>CG11023</t>
  </si>
  <si>
    <t>https://www.legrandav.com/products/cables and connectivity/fiber optic cables/10g-50-125-lommf-taa-compliant-fiber-om3/cg11023</t>
  </si>
  <si>
    <t>CG11024</t>
  </si>
  <si>
    <t>https://www.legrandav.com/products/cables and connectivity/fiber optic cables/10g-50-125-lommf-taa-compliant-fiber-om3/cg11024</t>
  </si>
  <si>
    <t>CG11025</t>
  </si>
  <si>
    <t>https://www.legrandav.com/products/cables and connectivity/fiber optic cables/10g-50-125-lommf-taa-compliant-fiber-om3/cg11025</t>
  </si>
  <si>
    <t>CG11026</t>
  </si>
  <si>
    <t>https://www.legrandav.com/products/cables and connectivity/fiber optic cables/10g-50-125-lommf-taa-compliant-fiber-om3/cg11026</t>
  </si>
  <si>
    <t>CG11027</t>
  </si>
  <si>
    <t>https://www.legrandav.com/products/cables and connectivity/fiber optic cables/10g-50-125-lommf-taa-compliant-fiber-om3/cg11027</t>
  </si>
  <si>
    <t>CG11028</t>
  </si>
  <si>
    <t>https://www.legrandav.com/products/cables and connectivity/fiber optic cables/10g-50-125-lommf-taa-compliant-fiber-om3/cg11028</t>
  </si>
  <si>
    <t>10G-50-125-LOMMF-USA-Made-Fiber-OM3</t>
  </si>
  <si>
    <t>https://www.legrandav.com/products/cables and connectivity/fiber optic cables/10g-50-125-lommf-usa-made-fiber-om3</t>
  </si>
  <si>
    <t>CG21600</t>
  </si>
  <si>
    <t>https://www.legrandav.com/products/cables and connectivity/fiber optic cables/10g-50-125-lommf-usa-made-fiber-om3/cg21600</t>
  </si>
  <si>
    <t>CG21601</t>
  </si>
  <si>
    <t>https://www.legrandav.com/products/cables and connectivity/fiber optic cables/10g-50-125-lommf-usa-made-fiber-om3/cg21601</t>
  </si>
  <si>
    <t>CG21602</t>
  </si>
  <si>
    <t>https://www.legrandav.com/products/cables and connectivity/fiber optic cables/10g-50-125-lommf-usa-made-fiber-om3/cg21602</t>
  </si>
  <si>
    <t>CG21603</t>
  </si>
  <si>
    <t>https://www.legrandav.com/products/cables and connectivity/fiber optic cables/10g-50-125-lommf-usa-made-fiber-om3/cg21603</t>
  </si>
  <si>
    <t>CG21604</t>
  </si>
  <si>
    <t>https://www.legrandav.com/products/cables and connectivity/fiber optic cables/10g-50-125-lommf-usa-made-fiber-om3/cg21604</t>
  </si>
  <si>
    <t>CG21605</t>
  </si>
  <si>
    <t>https://www.legrandav.com/products/cables and connectivity/fiber optic cables/10g-50-125-lommf-usa-made-fiber-om3/cg21605</t>
  </si>
  <si>
    <t>CG21606</t>
  </si>
  <si>
    <t>https://www.legrandav.com/products/cables and connectivity/fiber optic cables/10g-50-125-lommf-usa-made-fiber-om3/cg21606</t>
  </si>
  <si>
    <t>CG21607</t>
  </si>
  <si>
    <t>https://www.legrandav.com/products/cables and connectivity/fiber optic cables/10g-50-125-lommf-usa-made-fiber-om3/cg21607</t>
  </si>
  <si>
    <t>CG21608</t>
  </si>
  <si>
    <t>https://www.legrandav.com/products/cables and connectivity/fiber optic cables/10g-50-125-lommf-usa-made-fiber-om3/cg21608</t>
  </si>
  <si>
    <t>CG21609</t>
  </si>
  <si>
    <t>https://www.legrandav.com/products/cables and connectivity/fiber optic cables/10g-50-125-lommf-usa-made-fiber-om3/cg21609</t>
  </si>
  <si>
    <t>CG21610</t>
  </si>
  <si>
    <t>https://www.legrandav.com/products/cables and connectivity/fiber optic cables/10g-50-125-lommf-usa-made-fiber-om3/cg21610</t>
  </si>
  <si>
    <t>CG21611</t>
  </si>
  <si>
    <t>https://www.legrandav.com/products/cables and connectivity/fiber optic cables/10g-50-125-lommf-usa-made-fiber-om3/cg21611</t>
  </si>
  <si>
    <t>CG21612</t>
  </si>
  <si>
    <t>https://www.legrandav.com/products/cables and connectivity/fiber optic cables/10g-50-125-lommf-usa-made-fiber-om3/cg21612</t>
  </si>
  <si>
    <t>CG21615</t>
  </si>
  <si>
    <t>https://www.legrandav.com/products/cables and connectivity/fiber optic cables/10g-50-125-lommf-usa-made-fiber-om3/cg21615</t>
  </si>
  <si>
    <t>CG21616</t>
  </si>
  <si>
    <t>https://www.legrandav.com/products/cables and connectivity/fiber optic cables/10g-50-125-lommf-usa-made-fiber-om3/cg21616</t>
  </si>
  <si>
    <t>CG21617</t>
  </si>
  <si>
    <t>https://www.legrandav.com/products/cables and connectivity/fiber optic cables/10g-50-125-lommf-usa-made-fiber-om3/cg21617</t>
  </si>
  <si>
    <t>CG21618</t>
  </si>
  <si>
    <t>https://www.legrandav.com/products/cables and connectivity/fiber optic cables/10g-50-125-lommf-usa-made-fiber-om3/cg21618</t>
  </si>
  <si>
    <t>CG21619</t>
  </si>
  <si>
    <t>https://www.legrandav.com/products/cables and connectivity/fiber optic cables/10g-50-125-lommf-usa-made-fiber-om3/cg21619</t>
  </si>
  <si>
    <t>CG21620</t>
  </si>
  <si>
    <t>https://www.legrandav.com/products/cables and connectivity/fiber optic cables/10g-50-125-lommf-usa-made-fiber-om3/cg21620</t>
  </si>
  <si>
    <t>CG21621</t>
  </si>
  <si>
    <t>https://www.legrandav.com/products/cables and connectivity/fiber optic cables/10g-50-125-lommf-usa-made-fiber-om3/cg21621</t>
  </si>
  <si>
    <t>CG21622</t>
  </si>
  <si>
    <t>https://www.legrandav.com/products/cables and connectivity/fiber optic cables/10g-50-125-lommf-usa-made-fiber-om3/cg21622</t>
  </si>
  <si>
    <t>CG21623</t>
  </si>
  <si>
    <t>https://www.legrandav.com/products/cables and connectivity/fiber optic cables/10g-50-125-lommf-usa-made-fiber-om3/cg21623</t>
  </si>
  <si>
    <t>CG21624</t>
  </si>
  <si>
    <t>https://www.legrandav.com/products/cables and connectivity/fiber optic cables/10g-50-125-lommf-usa-made-fiber-om3/cg21624</t>
  </si>
  <si>
    <t>CG21625</t>
  </si>
  <si>
    <t>https://www.legrandav.com/products/cables and connectivity/fiber optic cables/10g-50-125-lommf-usa-made-fiber-om3/cg21625</t>
  </si>
  <si>
    <t>CG21626</t>
  </si>
  <si>
    <t>https://www.legrandav.com/products/cables and connectivity/fiber optic cables/10g-50-125-lommf-usa-made-fiber-om3/cg21626</t>
  </si>
  <si>
    <t>CG21627</t>
  </si>
  <si>
    <t>https://www.legrandav.com/products/cables and connectivity/fiber optic cables/10g-50-125-lommf-usa-made-fiber-om3/cg21627</t>
  </si>
  <si>
    <t>CG21630</t>
  </si>
  <si>
    <t>https://www.legrandav.com/products/cables and connectivity/fiber optic cables/10g-50-125-lommf-usa-made-fiber-om3/cg21630</t>
  </si>
  <si>
    <t>CG21631</t>
  </si>
  <si>
    <t>https://www.legrandav.com/products/cables and connectivity/fiber optic cables/10g-50-125-lommf-usa-made-fiber-om3/cg21631</t>
  </si>
  <si>
    <t>CG21632</t>
  </si>
  <si>
    <t>https://www.legrandav.com/products/cables and connectivity/fiber optic cables/10g-50-125-lommf-usa-made-fiber-om3/cg21632</t>
  </si>
  <si>
    <t>CG21633</t>
  </si>
  <si>
    <t>https://www.legrandav.com/products/cables and connectivity/fiber optic cables/10g-50-125-lommf-usa-made-fiber-om3/cg21633</t>
  </si>
  <si>
    <t>CG21634</t>
  </si>
  <si>
    <t>https://www.legrandav.com/products/cables and connectivity/fiber optic cables/10g-50-125-lommf-usa-made-fiber-om3/cg21634</t>
  </si>
  <si>
    <t>CG21635</t>
  </si>
  <si>
    <t>https://www.legrandav.com/products/cables and connectivity/fiber optic cables/10g-50-125-lommf-usa-made-fiber-om3/cg21635</t>
  </si>
  <si>
    <t>CG21636</t>
  </si>
  <si>
    <t>https://www.legrandav.com/products/cables and connectivity/fiber optic cables/10g-50-125-lommf-usa-made-fiber-om3/cg21636</t>
  </si>
  <si>
    <t>CG21637</t>
  </si>
  <si>
    <t>https://www.legrandav.com/products/cables and connectivity/fiber optic cables/10g-50-125-lommf-usa-made-fiber-om3/cg21637</t>
  </si>
  <si>
    <t>CG21638</t>
  </si>
  <si>
    <t>https://www.legrandav.com/products/cables and connectivity/fiber optic cables/10g-50-125-lommf-usa-made-fiber-om3/cg21638</t>
  </si>
  <si>
    <t>CG21639</t>
  </si>
  <si>
    <t>https://www.legrandav.com/products/cables and connectivity/fiber optic cables/10g-50-125-lommf-usa-made-fiber-om3/cg21639</t>
  </si>
  <si>
    <t>CG21640</t>
  </si>
  <si>
    <t>https://www.legrandav.com/products/cables and connectivity/fiber optic cables/10g-50-125-lommf-usa-made-fiber-om3/cg21640</t>
  </si>
  <si>
    <t>CG21641</t>
  </si>
  <si>
    <t>https://www.legrandav.com/products/cables and connectivity/fiber optic cables/10g-50-125-lommf-usa-made-fiber-om3/cg21641</t>
  </si>
  <si>
    <t>CG21642</t>
  </si>
  <si>
    <t>https://www.legrandav.com/products/cables and connectivity/fiber optic cables/10g-50-125-lommf-usa-made-fiber-om3/cg21642</t>
  </si>
  <si>
    <t>CG21645</t>
  </si>
  <si>
    <t>https://www.legrandav.com/products/cables and connectivity/fiber optic cables/10g-50-125-lommf-usa-made-fiber-om3/cg21645</t>
  </si>
  <si>
    <t>CG21646</t>
  </si>
  <si>
    <t>https://www.legrandav.com/products/cables and connectivity/fiber optic cables/10g-50-125-lommf-usa-made-fiber-om3/cg21646</t>
  </si>
  <si>
    <t>CG21647</t>
  </si>
  <si>
    <t>https://www.legrandav.com/products/cables and connectivity/fiber optic cables/10g-50-125-lommf-usa-made-fiber-om3/cg21647</t>
  </si>
  <si>
    <t>CG21648</t>
  </si>
  <si>
    <t>https://www.legrandav.com/products/cables and connectivity/fiber optic cables/10g-50-125-lommf-usa-made-fiber-om3/cg21648</t>
  </si>
  <si>
    <t>CG21649</t>
  </si>
  <si>
    <t>https://www.legrandav.com/products/cables and connectivity/fiber optic cables/10g-50-125-lommf-usa-made-fiber-om3/cg21649</t>
  </si>
  <si>
    <t>CG21650</t>
  </si>
  <si>
    <t>https://www.legrandav.com/products/cables and connectivity/fiber optic cables/10g-50-125-lommf-usa-made-fiber-om3/cg21650</t>
  </si>
  <si>
    <t>CG21651</t>
  </si>
  <si>
    <t>https://www.legrandav.com/products/cables and connectivity/fiber optic cables/10g-50-125-lommf-usa-made-fiber-om3/cg21651</t>
  </si>
  <si>
    <t>CG21652</t>
  </si>
  <si>
    <t>https://www.legrandav.com/products/cables and connectivity/fiber optic cables/10g-50-125-lommf-usa-made-fiber-om3/cg21652</t>
  </si>
  <si>
    <t>CG21653</t>
  </si>
  <si>
    <t>https://www.legrandav.com/products/cables and connectivity/fiber optic cables/10g-50-125-lommf-usa-made-fiber-om3/cg21653</t>
  </si>
  <si>
    <t>CG21654</t>
  </si>
  <si>
    <t>https://www.legrandav.com/products/cables and connectivity/fiber optic cables/10g-50-125-lommf-usa-made-fiber-om3/cg21654</t>
  </si>
  <si>
    <t>CG21655</t>
  </si>
  <si>
    <t>https://www.legrandav.com/products/cables and connectivity/fiber optic cables/10g-50-125-lommf-usa-made-fiber-om3/cg21655</t>
  </si>
  <si>
    <t>CG21656</t>
  </si>
  <si>
    <t>https://www.legrandav.com/products/cables and connectivity/fiber optic cables/10g-50-125-lommf-usa-made-fiber-om3/cg21656</t>
  </si>
  <si>
    <t>CG21657</t>
  </si>
  <si>
    <t>https://www.legrandav.com/products/cables and connectivity/fiber optic cables/10g-50-125-lommf-usa-made-fiber-om3/cg21657</t>
  </si>
  <si>
    <t>CG21660</t>
  </si>
  <si>
    <t>https://www.legrandav.com/products/cables and connectivity/fiber optic cables/10g-50-125-lommf-usa-made-fiber-om3/cg21660</t>
  </si>
  <si>
    <t>CG21661</t>
  </si>
  <si>
    <t>https://www.legrandav.com/products/cables and connectivity/fiber optic cables/10g-50-125-lommf-usa-made-fiber-om3/cg21661</t>
  </si>
  <si>
    <t>CG21662</t>
  </si>
  <si>
    <t>https://www.legrandav.com/products/cables and connectivity/fiber optic cables/10g-50-125-lommf-usa-made-fiber-om3/cg21662</t>
  </si>
  <si>
    <t>CG21663</t>
  </si>
  <si>
    <t>https://www.legrandav.com/products/cables and connectivity/fiber optic cables/10g-50-125-lommf-usa-made-fiber-om3/cg21663</t>
  </si>
  <si>
    <t>CG21664</t>
  </si>
  <si>
    <t>https://www.legrandav.com/products/cables and connectivity/fiber optic cables/10g-50-125-lommf-usa-made-fiber-om3/cg21664</t>
  </si>
  <si>
    <t>CG21665</t>
  </si>
  <si>
    <t>https://www.legrandav.com/products/cables and connectivity/fiber optic cables/10g-50-125-lommf-usa-made-fiber-om3/cg21665</t>
  </si>
  <si>
    <t>CG21666</t>
  </si>
  <si>
    <t>https://www.legrandav.com/products/cables and connectivity/fiber optic cables/10g-50-125-lommf-usa-made-fiber-om3/cg21666</t>
  </si>
  <si>
    <t>CG21667</t>
  </si>
  <si>
    <t>https://www.legrandav.com/products/cables and connectivity/fiber optic cables/10g-50-125-lommf-usa-made-fiber-om3/cg21667</t>
  </si>
  <si>
    <t>CG21668</t>
  </si>
  <si>
    <t>https://www.legrandav.com/products/cables and connectivity/fiber optic cables/10g-50-125-lommf-usa-made-fiber-om3/cg21668</t>
  </si>
  <si>
    <t>CG21669</t>
  </si>
  <si>
    <t>https://www.legrandav.com/products/cables and connectivity/fiber optic cables/10g-50-125-lommf-usa-made-fiber-om3/cg21669</t>
  </si>
  <si>
    <t>CG21670</t>
  </si>
  <si>
    <t>https://www.legrandav.com/products/cables and connectivity/fiber optic cables/10g-50-125-lommf-usa-made-fiber-om3/cg21670</t>
  </si>
  <si>
    <t>CG21671</t>
  </si>
  <si>
    <t>https://www.legrandav.com/products/cables and connectivity/fiber optic cables/10g-50-125-lommf-usa-made-fiber-om3/cg21671</t>
  </si>
  <si>
    <t>CG21672</t>
  </si>
  <si>
    <t>https://www.legrandav.com/products/cables and connectivity/fiber optic cables/10g-50-125-lommf-usa-made-fiber-om3/cg21672</t>
  </si>
  <si>
    <t>CG21675</t>
  </si>
  <si>
    <t>https://www.legrandav.com/products/cables and connectivity/fiber optic cables/10g-50-125-lommf-usa-made-fiber-om3/cg21675</t>
  </si>
  <si>
    <t>CG21676</t>
  </si>
  <si>
    <t>https://www.legrandav.com/products/cables and connectivity/fiber optic cables/10g-50-125-lommf-usa-made-fiber-om3/cg21676</t>
  </si>
  <si>
    <t>CG21677</t>
  </si>
  <si>
    <t>https://www.legrandav.com/products/cables and connectivity/fiber optic cables/10g-50-125-lommf-usa-made-fiber-om3/cg21677</t>
  </si>
  <si>
    <t>CG21678</t>
  </si>
  <si>
    <t>https://www.legrandav.com/products/cables and connectivity/fiber optic cables/10g-50-125-lommf-usa-made-fiber-om3/cg21678</t>
  </si>
  <si>
    <t>CG21679</t>
  </si>
  <si>
    <t>https://www.legrandav.com/products/cables and connectivity/fiber optic cables/10g-50-125-lommf-usa-made-fiber-om3/cg21679</t>
  </si>
  <si>
    <t>CG21680</t>
  </si>
  <si>
    <t>https://www.legrandav.com/products/cables and connectivity/fiber optic cables/10g-50-125-lommf-usa-made-fiber-om3/cg21680</t>
  </si>
  <si>
    <t>CG21681</t>
  </si>
  <si>
    <t>https://www.legrandav.com/products/cables and connectivity/fiber optic cables/10g-50-125-lommf-usa-made-fiber-om3/cg21681</t>
  </si>
  <si>
    <t>CG21682</t>
  </si>
  <si>
    <t>https://www.legrandav.com/products/cables and connectivity/fiber optic cables/10g-50-125-lommf-usa-made-fiber-om3/cg21682</t>
  </si>
  <si>
    <t>CG21683</t>
  </si>
  <si>
    <t>https://www.legrandav.com/products/cables and connectivity/fiber optic cables/10g-50-125-lommf-usa-made-fiber-om3/cg21683</t>
  </si>
  <si>
    <t>CG21684</t>
  </si>
  <si>
    <t>https://www.legrandav.com/products/cables and connectivity/fiber optic cables/10g-50-125-lommf-usa-made-fiber-om3/cg21684</t>
  </si>
  <si>
    <t>CG21685</t>
  </si>
  <si>
    <t>https://www.legrandav.com/products/cables and connectivity/fiber optic cables/10g-50-125-lommf-usa-made-fiber-om3/cg21685</t>
  </si>
  <si>
    <t>CG21686</t>
  </si>
  <si>
    <t>https://www.legrandav.com/products/cables and connectivity/fiber optic cables/10g-50-125-lommf-usa-made-fiber-om3/cg21686</t>
  </si>
  <si>
    <t>CG21687</t>
  </si>
  <si>
    <t>https://www.legrandav.com/products/cables and connectivity/fiber optic cables/10g-50-125-lommf-usa-made-fiber-om3/cg21687</t>
  </si>
  <si>
    <t>Cisco-SFP-10G-SR-X-Compatible-10GBase-SR-SFP-Transceiver-Module-with-Digital-Optical-Monitoring-UK</t>
  </si>
  <si>
    <t>https://www.legrandav.com/products/networking/transceivers/cisco-sfp-10g-sr-x-compatible-10gbase-sr-sfp-transceiver-module-with-digital-optical-monitoring-uk</t>
  </si>
  <si>
    <t>CGSFP-10G-SR-X-LEG</t>
  </si>
  <si>
    <t>https://www.legrandav.com/products/networking/transceivers/cisco-sfp-10g-sr-x-compatible-10gbase-sr-sfp-transceiver-module-with-digital-optical-monitoring-uk/cgsfp-10g-sr-x-leg</t>
  </si>
  <si>
    <t>10G-50-125-LOMMF-Plenum-Fiber-Optic-OM3</t>
  </si>
  <si>
    <t>https://www.legrandav.com/products/cables and connectivity/fiber optic cables/10g-50-125-lommf-plenum-fiber-optic-om3</t>
  </si>
  <si>
    <t>CG31473</t>
  </si>
  <si>
    <t>https://www.legrandav.com/products/cables and connectivity/fiber optic cables/10g-50-125-lommf-plenum-fiber-optic-om3/cg31473</t>
  </si>
  <si>
    <t>CG31474</t>
  </si>
  <si>
    <t>https://www.legrandav.com/products/cables and connectivity/fiber optic cables/10g-50-125-lommf-plenum-fiber-optic-om3/cg31474</t>
  </si>
  <si>
    <t>CG31475</t>
  </si>
  <si>
    <t>https://www.legrandav.com/products/cables and connectivity/fiber optic cables/10g-50-125-lommf-plenum-fiber-optic-om3/cg31475</t>
  </si>
  <si>
    <t>CG31476</t>
  </si>
  <si>
    <t>https://www.legrandav.com/products/cables and connectivity/fiber optic cables/10g-50-125-lommf-plenum-fiber-optic-om3/cg31476</t>
  </si>
  <si>
    <t>CG31477</t>
  </si>
  <si>
    <t>https://www.legrandav.com/products/cables and connectivity/fiber optic cables/10g-50-125-lommf-plenum-fiber-optic-om3/cg31477</t>
  </si>
  <si>
    <t>CG31478</t>
  </si>
  <si>
    <t>https://www.legrandav.com/products/cables and connectivity/fiber optic cables/10g-50-125-lommf-plenum-fiber-optic-om3/cg31478</t>
  </si>
  <si>
    <t>CG36201</t>
  </si>
  <si>
    <t>https://www.legrandav.com/products/cables and connectivity/fiber optic cables/10g-50-125-lommf-plenum-fiber-optic-om3/cg36201</t>
  </si>
  <si>
    <t>CG36202</t>
  </si>
  <si>
    <t>https://www.legrandav.com/products/cables and connectivity/fiber optic cables/10g-50-125-lommf-plenum-fiber-optic-om3/cg36202</t>
  </si>
  <si>
    <t>CG36203</t>
  </si>
  <si>
    <t>https://www.legrandav.com/products/cables and connectivity/fiber optic cables/10g-50-125-lommf-plenum-fiber-optic-om3/cg36203</t>
  </si>
  <si>
    <t>CG36205</t>
  </si>
  <si>
    <t>https://www.legrandav.com/products/cables and connectivity/fiber optic cables/10g-50-125-lommf-plenum-fiber-optic-om3/cg36205</t>
  </si>
  <si>
    <t>CG36210</t>
  </si>
  <si>
    <t>https://www.legrandav.com/products/cables and connectivity/fiber optic cables/10g-50-125-lommf-plenum-fiber-optic-om3/cg36210</t>
  </si>
  <si>
    <t>CG36211</t>
  </si>
  <si>
    <t>https://www.legrandav.com/products/cables and connectivity/fiber optic cables/10g-50-125-lommf-plenum-fiber-optic-om3/cg36211</t>
  </si>
  <si>
    <t>CG36212</t>
  </si>
  <si>
    <t>https://www.legrandav.com/products/cables and connectivity/fiber optic cables/10g-50-125-lommf-plenum-fiber-optic-om3/cg36212</t>
  </si>
  <si>
    <t>CG36213</t>
  </si>
  <si>
    <t>https://www.legrandav.com/products/cables and connectivity/fiber optic cables/10g-50-125-lommf-plenum-fiber-optic-om3/cg36213</t>
  </si>
  <si>
    <t>CG36215</t>
  </si>
  <si>
    <t>https://www.legrandav.com/products/cables and connectivity/fiber optic cables/10g-50-125-lommf-plenum-fiber-optic-om3/cg36215</t>
  </si>
  <si>
    <t>CG36220</t>
  </si>
  <si>
    <t>https://www.legrandav.com/products/cables and connectivity/fiber optic cables/10g-50-125-lommf-plenum-fiber-optic-om3/cg36220</t>
  </si>
  <si>
    <t>CG36221</t>
  </si>
  <si>
    <t>https://www.legrandav.com/products/cables and connectivity/fiber optic cables/10g-50-125-lommf-plenum-fiber-optic-om3/cg36221</t>
  </si>
  <si>
    <t>CG36222</t>
  </si>
  <si>
    <t>https://www.legrandav.com/products/cables and connectivity/fiber optic cables/10g-50-125-lommf-plenum-fiber-optic-om3/cg36222</t>
  </si>
  <si>
    <t>CG36223</t>
  </si>
  <si>
    <t>https://www.legrandav.com/products/cables and connectivity/fiber optic cables/10g-50-125-lommf-plenum-fiber-optic-om3/cg36223</t>
  </si>
  <si>
    <t>CG36225</t>
  </si>
  <si>
    <t>https://www.legrandav.com/products/cables and connectivity/fiber optic cables/10g-50-125-lommf-plenum-fiber-optic-om3/cg36225</t>
  </si>
  <si>
    <t>CG36230</t>
  </si>
  <si>
    <t>https://www.legrandav.com/products/cables and connectivity/fiber optic cables/10g-50-125-lommf-plenum-fiber-optic-om3/cg36230</t>
  </si>
  <si>
    <t>CG36231</t>
  </si>
  <si>
    <t>https://www.legrandav.com/products/cables and connectivity/fiber optic cables/10g-50-125-lommf-plenum-fiber-optic-om3/cg36231</t>
  </si>
  <si>
    <t>CG36232</t>
  </si>
  <si>
    <t>https://www.legrandav.com/products/cables and connectivity/fiber optic cables/10g-50-125-lommf-plenum-fiber-optic-om3/cg36232</t>
  </si>
  <si>
    <t>CG36233</t>
  </si>
  <si>
    <t>https://www.legrandav.com/products/cables and connectivity/fiber optic cables/10g-50-125-lommf-plenum-fiber-optic-om3/cg36233</t>
  </si>
  <si>
    <t>CG36235</t>
  </si>
  <si>
    <t>https://www.legrandav.com/products/cables and connectivity/fiber optic cables/10g-50-125-lommf-plenum-fiber-optic-om3/cg36235</t>
  </si>
  <si>
    <t>CG36240</t>
  </si>
  <si>
    <t>https://www.legrandav.com/products/cables and connectivity/fiber optic cables/10g-50-125-lommf-plenum-fiber-optic-om3/cg36240</t>
  </si>
  <si>
    <t>CG36241</t>
  </si>
  <si>
    <t>https://www.legrandav.com/products/cables and connectivity/fiber optic cables/10g-50-125-lommf-plenum-fiber-optic-om3/cg36241</t>
  </si>
  <si>
    <t>CG36242</t>
  </si>
  <si>
    <t>https://www.legrandav.com/products/cables and connectivity/fiber optic cables/10g-50-125-lommf-plenum-fiber-optic-om3/cg36242</t>
  </si>
  <si>
    <t>CG36243</t>
  </si>
  <si>
    <t>https://www.legrandav.com/products/cables and connectivity/fiber optic cables/10g-50-125-lommf-plenum-fiber-optic-om3/cg36243</t>
  </si>
  <si>
    <t>CG36245</t>
  </si>
  <si>
    <t>https://www.legrandav.com/products/cables and connectivity/fiber optic cables/10g-50-125-lommf-plenum-fiber-optic-om3/cg36245</t>
  </si>
  <si>
    <t>CG36250</t>
  </si>
  <si>
    <t>https://www.legrandav.com/products/cables and connectivity/fiber optic cables/10g-50-125-lommf-plenum-fiber-optic-om3/cg36250</t>
  </si>
  <si>
    <t>CG36251</t>
  </si>
  <si>
    <t>https://www.legrandav.com/products/cables and connectivity/fiber optic cables/10g-50-125-lommf-plenum-fiber-optic-om3/cg36251</t>
  </si>
  <si>
    <t>CG36252</t>
  </si>
  <si>
    <t>https://www.legrandav.com/products/cables and connectivity/fiber optic cables/10g-50-125-lommf-plenum-fiber-optic-om3/cg36252</t>
  </si>
  <si>
    <t>CG36253</t>
  </si>
  <si>
    <t>https://www.legrandav.com/products/cables and connectivity/fiber optic cables/10g-50-125-lommf-plenum-fiber-optic-om3/cg36253</t>
  </si>
  <si>
    <t>CG36255</t>
  </si>
  <si>
    <t>https://www.legrandav.com/products/cables and connectivity/fiber optic cables/10g-50-125-lommf-plenum-fiber-optic-om3/cg36255</t>
  </si>
  <si>
    <t>CG36260</t>
  </si>
  <si>
    <t>https://www.legrandav.com/products/cables and connectivity/fiber optic cables/10g-50-125-lommf-plenum-fiber-optic-om3/cg36260</t>
  </si>
  <si>
    <t>CG85504</t>
  </si>
  <si>
    <t>https://www.legrandav.com/products/cables and connectivity/fiber optic cables/10g-50-125-lommf-plenum-fiber-optic-om3/cg85504</t>
  </si>
  <si>
    <t>CG85505</t>
  </si>
  <si>
    <t>https://www.legrandav.com/products/cables and connectivity/fiber optic cables/10g-50-125-lommf-plenum-fiber-optic-om3/cg85505</t>
  </si>
  <si>
    <t>CG85506</t>
  </si>
  <si>
    <t>https://www.legrandav.com/products/cables and connectivity/fiber optic cables/10g-50-125-lommf-plenum-fiber-optic-om3/cg85506</t>
  </si>
  <si>
    <t>CG85507</t>
  </si>
  <si>
    <t>https://www.legrandav.com/products/cables and connectivity/fiber optic cables/10g-50-125-lommf-plenum-fiber-optic-om3/cg85507</t>
  </si>
  <si>
    <t>CG85508</t>
  </si>
  <si>
    <t>https://www.legrandav.com/products/cables and connectivity/fiber optic cables/10g-50-125-lommf-plenum-fiber-optic-om3/cg85508</t>
  </si>
  <si>
    <t>CG85509</t>
  </si>
  <si>
    <t>https://www.legrandav.com/products/cables and connectivity/fiber optic cables/10g-50-125-lommf-plenum-fiber-optic-om3/cg85509</t>
  </si>
  <si>
    <t>CG85513</t>
  </si>
  <si>
    <t>https://www.legrandav.com/products/cables and connectivity/fiber optic cables/10g-50-125-lommf-plenum-fiber-optic-om3/cg85513</t>
  </si>
  <si>
    <t>CG85514</t>
  </si>
  <si>
    <t>https://www.legrandav.com/products/cables and connectivity/fiber optic cables/10g-50-125-lommf-plenum-fiber-optic-om3/cg85514</t>
  </si>
  <si>
    <t>CG85515</t>
  </si>
  <si>
    <t>https://www.legrandav.com/products/cables and connectivity/fiber optic cables/10g-50-125-lommf-plenum-fiber-optic-om3/cg85515</t>
  </si>
  <si>
    <t>CG85516</t>
  </si>
  <si>
    <t>https://www.legrandav.com/products/cables and connectivity/fiber optic cables/10g-50-125-lommf-plenum-fiber-optic-om3/cg85516</t>
  </si>
  <si>
    <t>CG85517</t>
  </si>
  <si>
    <t>https://www.legrandav.com/products/cables and connectivity/fiber optic cables/10g-50-125-lommf-plenum-fiber-optic-om3/cg85517</t>
  </si>
  <si>
    <t>CG85518</t>
  </si>
  <si>
    <t>https://www.legrandav.com/products/cables and connectivity/fiber optic cables/10g-50-125-lommf-plenum-fiber-optic-om3/cg85518</t>
  </si>
  <si>
    <t>CG85519</t>
  </si>
  <si>
    <t>https://www.legrandav.com/products/cables and connectivity/fiber optic cables/10g-50-125-lommf-plenum-fiber-optic-om3/cg85519</t>
  </si>
  <si>
    <t>CG85520</t>
  </si>
  <si>
    <t>https://www.legrandav.com/products/cables and connectivity/fiber optic cables/10g-50-125-lommf-plenum-fiber-optic-om3/cg85520</t>
  </si>
  <si>
    <t>CG85521</t>
  </si>
  <si>
    <t>https://www.legrandav.com/products/cables and connectivity/fiber optic cables/10g-50-125-lommf-plenum-fiber-optic-om3/cg85521</t>
  </si>
  <si>
    <t>CG85522</t>
  </si>
  <si>
    <t>https://www.legrandav.com/products/cables and connectivity/fiber optic cables/10g-50-125-lommf-plenum-fiber-optic-om3/cg85522</t>
  </si>
  <si>
    <t>CG85523</t>
  </si>
  <si>
    <t>https://www.legrandav.com/products/cables and connectivity/fiber optic cables/10g-50-125-lommf-plenum-fiber-optic-om3/cg85523</t>
  </si>
  <si>
    <t>CG85524</t>
  </si>
  <si>
    <t>https://www.legrandav.com/products/cables and connectivity/fiber optic cables/10g-50-125-lommf-plenum-fiber-optic-om3/cg85524</t>
  </si>
  <si>
    <t>CG85525</t>
  </si>
  <si>
    <t>https://www.legrandav.com/products/cables and connectivity/fiber optic cables/10g-50-125-lommf-plenum-fiber-optic-om3/cg85525</t>
  </si>
  <si>
    <t>CG85526</t>
  </si>
  <si>
    <t>https://www.legrandav.com/products/cables and connectivity/fiber optic cables/10g-50-125-lommf-plenum-fiber-optic-om3/cg85526</t>
  </si>
  <si>
    <t>CG85527</t>
  </si>
  <si>
    <t>https://www.legrandav.com/products/cables and connectivity/fiber optic cables/10g-50-125-lommf-plenum-fiber-optic-om3/cg85527</t>
  </si>
  <si>
    <t>CG85528</t>
  </si>
  <si>
    <t>https://www.legrandav.com/products/cables and connectivity/fiber optic cables/10g-50-125-lommf-plenum-fiber-optic-om3/cg85528</t>
  </si>
  <si>
    <t>CG85530</t>
  </si>
  <si>
    <t>https://www.legrandav.com/products/cables and connectivity/fiber optic cables/10g-50-125-lommf-plenum-fiber-optic-om3/cg85530</t>
  </si>
  <si>
    <t>CG85531</t>
  </si>
  <si>
    <t>https://www.legrandav.com/products/cables and connectivity/fiber optic cables/10g-50-125-lommf-plenum-fiber-optic-om3/cg85531</t>
  </si>
  <si>
    <t>CG85532</t>
  </si>
  <si>
    <t>https://www.legrandav.com/products/cables and connectivity/fiber optic cables/10g-50-125-lommf-plenum-fiber-optic-om3/cg85532</t>
  </si>
  <si>
    <t>CG85533</t>
  </si>
  <si>
    <t>https://www.legrandav.com/products/cables and connectivity/fiber optic cables/10g-50-125-lommf-plenum-fiber-optic-om3/cg85533</t>
  </si>
  <si>
    <t>CG85534</t>
  </si>
  <si>
    <t>https://www.legrandav.com/products/cables and connectivity/fiber optic cables/10g-50-125-lommf-plenum-fiber-optic-om3/cg85534</t>
  </si>
  <si>
    <t>CG85535</t>
  </si>
  <si>
    <t>https://www.legrandav.com/products/cables and connectivity/fiber optic cables/10g-50-125-lommf-plenum-fiber-optic-om3/cg85535</t>
  </si>
  <si>
    <t>CG85536</t>
  </si>
  <si>
    <t>https://www.legrandav.com/products/cables and connectivity/fiber optic cables/10g-50-125-lommf-plenum-fiber-optic-om3/cg85536</t>
  </si>
  <si>
    <t>CG85537</t>
  </si>
  <si>
    <t>https://www.legrandav.com/products/cables and connectivity/fiber optic cables/10g-50-125-lommf-plenum-fiber-optic-om3/cg85537</t>
  </si>
  <si>
    <t>CG85538</t>
  </si>
  <si>
    <t>https://www.legrandav.com/products/cables and connectivity/fiber optic cables/10g-50-125-lommf-plenum-fiber-optic-om3/cg85538</t>
  </si>
  <si>
    <t>CG85539</t>
  </si>
  <si>
    <t>https://www.legrandav.com/products/cables and connectivity/fiber optic cables/10g-50-125-lommf-plenum-fiber-optic-om3/cg85539</t>
  </si>
  <si>
    <t>CG85540</t>
  </si>
  <si>
    <t>https://www.legrandav.com/products/cables and connectivity/fiber optic cables/10g-50-125-lommf-plenum-fiber-optic-om3/cg85540</t>
  </si>
  <si>
    <t>CG85541</t>
  </si>
  <si>
    <t>https://www.legrandav.com/products/cables and connectivity/fiber optic cables/10g-50-125-lommf-plenum-fiber-optic-om3/cg85541</t>
  </si>
  <si>
    <t>CG85542</t>
  </si>
  <si>
    <t>https://www.legrandav.com/products/cables and connectivity/fiber optic cables/10g-50-125-lommf-plenum-fiber-optic-om3/cg85542</t>
  </si>
  <si>
    <t>CG85543</t>
  </si>
  <si>
    <t>https://www.legrandav.com/products/cables and connectivity/fiber optic cables/10g-50-125-lommf-plenum-fiber-optic-om3/cg85543</t>
  </si>
  <si>
    <t>CG85544</t>
  </si>
  <si>
    <t>https://www.legrandav.com/products/cables and connectivity/fiber optic cables/10g-50-125-lommf-plenum-fiber-optic-om3/cg85544</t>
  </si>
  <si>
    <t>CG85545</t>
  </si>
  <si>
    <t>https://www.legrandav.com/products/cables and connectivity/fiber optic cables/10g-50-125-lommf-plenum-fiber-optic-om3/cg85545</t>
  </si>
  <si>
    <t>CG85546</t>
  </si>
  <si>
    <t>https://www.legrandav.com/products/cables and connectivity/fiber optic cables/10g-50-125-lommf-plenum-fiber-optic-om3/cg85546</t>
  </si>
  <si>
    <t>CG85547</t>
  </si>
  <si>
    <t>https://www.legrandav.com/products/cables and connectivity/fiber optic cables/10g-50-125-lommf-plenum-fiber-optic-om3/cg85547</t>
  </si>
  <si>
    <t>CG85548</t>
  </si>
  <si>
    <t>https://www.legrandav.com/products/cables and connectivity/fiber optic cables/10g-50-125-lommf-plenum-fiber-optic-om3/cg85548</t>
  </si>
  <si>
    <t>CG85549</t>
  </si>
  <si>
    <t>https://www.legrandav.com/products/cables and connectivity/fiber optic cables/10g-50-125-lommf-plenum-fiber-optic-om3/cg85549</t>
  </si>
  <si>
    <t>CG85550</t>
  </si>
  <si>
    <t>https://www.legrandav.com/products/cables and connectivity/fiber optic cables/10g-50-125-lommf-plenum-fiber-optic-om3/cg85550</t>
  </si>
  <si>
    <t>CG85551</t>
  </si>
  <si>
    <t>https://www.legrandav.com/products/cables and connectivity/fiber optic cables/10g-50-125-lommf-plenum-fiber-optic-om3/cg85551</t>
  </si>
  <si>
    <t>CG85552</t>
  </si>
  <si>
    <t>https://www.legrandav.com/products/cables and connectivity/fiber optic cables/10g-50-125-lommf-plenum-fiber-optic-om3/cg85552</t>
  </si>
  <si>
    <t>CG85553</t>
  </si>
  <si>
    <t>https://www.legrandav.com/products/cables and connectivity/fiber optic cables/10g-50-125-lommf-plenum-fiber-optic-om3/cg85553</t>
  </si>
  <si>
    <t>CG85554</t>
  </si>
  <si>
    <t>https://www.legrandav.com/products/cables and connectivity/fiber optic cables/10g-50-125-lommf-plenum-fiber-optic-om3/cg85554</t>
  </si>
  <si>
    <t>CG85555</t>
  </si>
  <si>
    <t>https://www.legrandav.com/products/cables and connectivity/fiber optic cables/10g-50-125-lommf-plenum-fiber-optic-om3/cg85555</t>
  </si>
  <si>
    <t>CG85556</t>
  </si>
  <si>
    <t>https://www.legrandav.com/products/cables and connectivity/fiber optic cables/10g-50-125-lommf-plenum-fiber-optic-om3/cg85556</t>
  </si>
  <si>
    <t>CG85557</t>
  </si>
  <si>
    <t>https://www.legrandav.com/products/cables and connectivity/fiber optic cables/10g-50-125-lommf-plenum-fiber-optic-om3/cg85557</t>
  </si>
  <si>
    <t>CG85558</t>
  </si>
  <si>
    <t>https://www.legrandav.com/products/cables and connectivity/fiber optic cables/10g-50-125-lommf-plenum-fiber-optic-om3/cg85558</t>
  </si>
  <si>
    <t>10G-50-125-LOMMF-LSZH-Fiber-Optic-OM3</t>
  </si>
  <si>
    <t>https://www.legrandav.com/products/cables and connectivity/fiber optic cables/10g-50-125-lommf-lszh-fiber-optic-om3</t>
  </si>
  <si>
    <t>CG35118</t>
  </si>
  <si>
    <t>https://www.legrandav.com/products/cables and connectivity/fiber optic cables/10g-50-125-lommf-lszh-fiber-optic-om3/cg35118</t>
  </si>
  <si>
    <t>CG35119</t>
  </si>
  <si>
    <t>https://www.legrandav.com/products/cables and connectivity/fiber optic cables/10g-50-125-lommf-lszh-fiber-optic-om3/cg35119</t>
  </si>
  <si>
    <t>CG35120</t>
  </si>
  <si>
    <t>https://www.legrandav.com/products/cables and connectivity/fiber optic cables/10g-50-125-lommf-lszh-fiber-optic-om3/cg35120</t>
  </si>
  <si>
    <t>CG35121</t>
  </si>
  <si>
    <t>https://www.legrandav.com/products/cables and connectivity/fiber optic cables/10g-50-125-lommf-lszh-fiber-optic-om3/cg35121</t>
  </si>
  <si>
    <t>CG35122</t>
  </si>
  <si>
    <t>https://www.legrandav.com/products/cables and connectivity/fiber optic cables/10g-50-125-lommf-lszh-fiber-optic-om3/cg35122</t>
  </si>
  <si>
    <t>CG35123</t>
  </si>
  <si>
    <t>https://www.legrandav.com/products/cables and connectivity/fiber optic cables/10g-50-125-lommf-lszh-fiber-optic-om3/cg35123</t>
  </si>
  <si>
    <t>CG36500</t>
  </si>
  <si>
    <t>https://www.legrandav.com/products/cables and connectivity/fiber optic cables/10g-50-125-lommf-lszh-fiber-optic-om3/cg36500</t>
  </si>
  <si>
    <t>CG36501</t>
  </si>
  <si>
    <t>https://www.legrandav.com/products/cables and connectivity/fiber optic cables/10g-50-125-lommf-lszh-fiber-optic-om3/cg36501</t>
  </si>
  <si>
    <t>CG36502</t>
  </si>
  <si>
    <t>https://www.legrandav.com/products/cables and connectivity/fiber optic cables/10g-50-125-lommf-lszh-fiber-optic-om3/cg36502</t>
  </si>
  <si>
    <t>CG36503</t>
  </si>
  <si>
    <t>https://www.legrandav.com/products/cables and connectivity/fiber optic cables/10g-50-125-lommf-lszh-fiber-optic-om3/cg36503</t>
  </si>
  <si>
    <t>CG36504</t>
  </si>
  <si>
    <t>https://www.legrandav.com/products/cables and connectivity/fiber optic cables/10g-50-125-lommf-lszh-fiber-optic-om3/cg36504</t>
  </si>
  <si>
    <t>CG36505</t>
  </si>
  <si>
    <t>https://www.legrandav.com/products/cables and connectivity/fiber optic cables/10g-50-125-lommf-lszh-fiber-optic-om3/cg36505</t>
  </si>
  <si>
    <t>CG36506</t>
  </si>
  <si>
    <t>https://www.legrandav.com/products/cables and connectivity/fiber optic cables/10g-50-125-lommf-lszh-fiber-optic-om3/cg36506</t>
  </si>
  <si>
    <t>CG36507</t>
  </si>
  <si>
    <t>https://www.legrandav.com/products/cables and connectivity/fiber optic cables/10g-50-125-lommf-lszh-fiber-optic-om3/cg36507</t>
  </si>
  <si>
    <t>CG36508</t>
  </si>
  <si>
    <t>https://www.legrandav.com/products/cables and connectivity/fiber optic cables/10g-50-125-lommf-lszh-fiber-optic-om3/cg36508</t>
  </si>
  <si>
    <t>CG36509</t>
  </si>
  <si>
    <t>https://www.legrandav.com/products/cables and connectivity/fiber optic cables/10g-50-125-lommf-lszh-fiber-optic-om3/cg36509</t>
  </si>
  <si>
    <t>CG36510</t>
  </si>
  <si>
    <t>https://www.legrandav.com/products/cables and connectivity/fiber optic cables/10g-50-125-lommf-lszh-fiber-optic-om3/cg36510</t>
  </si>
  <si>
    <t>CG36511</t>
  </si>
  <si>
    <t>https://www.legrandav.com/products/cables and connectivity/fiber optic cables/10g-50-125-lommf-lszh-fiber-optic-om3/cg36511</t>
  </si>
  <si>
    <t>CG36512</t>
  </si>
  <si>
    <t>https://www.legrandav.com/products/cables and connectivity/fiber optic cables/10g-50-125-lommf-lszh-fiber-optic-om3/cg36512</t>
  </si>
  <si>
    <t>CG36513</t>
  </si>
  <si>
    <t>https://www.legrandav.com/products/cables and connectivity/fiber optic cables/10g-50-125-lommf-lszh-fiber-optic-om3/cg36513</t>
  </si>
  <si>
    <t>CG36514</t>
  </si>
  <si>
    <t>https://www.legrandav.com/products/cables and connectivity/fiber optic cables/10g-50-125-lommf-lszh-fiber-optic-om3/cg36514</t>
  </si>
  <si>
    <t>CG36515</t>
  </si>
  <si>
    <t>https://www.legrandav.com/products/cables and connectivity/fiber optic cables/10g-50-125-lommf-lszh-fiber-optic-om3/cg36515</t>
  </si>
  <si>
    <t>CG36516</t>
  </si>
  <si>
    <t>https://www.legrandav.com/products/cables and connectivity/fiber optic cables/10g-50-125-lommf-lszh-fiber-optic-om3/cg36516</t>
  </si>
  <si>
    <t>CG36517</t>
  </si>
  <si>
    <t>https://www.legrandav.com/products/cables and connectivity/fiber optic cables/10g-50-125-lommf-lszh-fiber-optic-om3/cg36517</t>
  </si>
  <si>
    <t>CG36518</t>
  </si>
  <si>
    <t>https://www.legrandav.com/products/cables and connectivity/fiber optic cables/10g-50-125-lommf-lszh-fiber-optic-om3/cg36518</t>
  </si>
  <si>
    <t>CG36519</t>
  </si>
  <si>
    <t>https://www.legrandav.com/products/cables and connectivity/fiber optic cables/10g-50-125-lommf-lszh-fiber-optic-om3/cg36519</t>
  </si>
  <si>
    <t>CG36520</t>
  </si>
  <si>
    <t>https://www.legrandav.com/products/cables and connectivity/fiber optic cables/10g-50-125-lommf-lszh-fiber-optic-om3/cg36520</t>
  </si>
  <si>
    <t>CG36521</t>
  </si>
  <si>
    <t>https://www.legrandav.com/products/cables and connectivity/fiber optic cables/10g-50-125-lommf-lszh-fiber-optic-om3/cg36521</t>
  </si>
  <si>
    <t>CG36522</t>
  </si>
  <si>
    <t>https://www.legrandav.com/products/cables and connectivity/fiber optic cables/10g-50-125-lommf-lszh-fiber-optic-om3/cg36522</t>
  </si>
  <si>
    <t>CG36524</t>
  </si>
  <si>
    <t>https://www.legrandav.com/products/cables and connectivity/fiber optic cables/10g-50-125-lommf-lszh-fiber-optic-om3/cg36524</t>
  </si>
  <si>
    <t>CG36525</t>
  </si>
  <si>
    <t>https://www.legrandav.com/products/cables and connectivity/fiber optic cables/10g-50-125-lommf-lszh-fiber-optic-om3/cg36525</t>
  </si>
  <si>
    <t>CG36526</t>
  </si>
  <si>
    <t>https://www.legrandav.com/products/cables and connectivity/fiber optic cables/10g-50-125-lommf-lszh-fiber-optic-om3/cg36526</t>
  </si>
  <si>
    <t>CG36527</t>
  </si>
  <si>
    <t>https://www.legrandav.com/products/cables and connectivity/fiber optic cables/10g-50-125-lommf-lszh-fiber-optic-om3/cg36527</t>
  </si>
  <si>
    <t>CG36528</t>
  </si>
  <si>
    <t>https://www.legrandav.com/products/cables and connectivity/fiber optic cables/10g-50-125-lommf-lszh-fiber-optic-om3/cg36528</t>
  </si>
  <si>
    <t>CG36529</t>
  </si>
  <si>
    <t>https://www.legrandav.com/products/cables and connectivity/fiber optic cables/10g-50-125-lommf-lszh-fiber-optic-om3/cg36529</t>
  </si>
  <si>
    <t>10GB Multimode Fiber Duplex SFP Module 850nm VCSEL 300M Over OM3 Fiber</t>
  </si>
  <si>
    <t>https://www.legrandav.com/products/accessories/switch accessories/10gb multimode fiber duplex sfp module 850nm vcsel 300m over om3 fiberproductseries</t>
  </si>
  <si>
    <t>10G-MM-DX-LC</t>
  </si>
  <si>
    <t>https://www.legrandav.com/products/accessories/switch accessories/10gb multimode fiber duplex sfp module 850nm vcsel 300m over om3 fiberproductseries/10g-mm-dx-lc</t>
  </si>
  <si>
    <t>10GB Single Mode Fiber Duplex SFPplus Module 1310nm DFB Laser 10km Over OS2 Fiber</t>
  </si>
  <si>
    <t>https://www.legrandav.com/products/accessories/switch accessories/10gb single mode fiber duplex sfpplus module 1310nm dfb laser 10km over os2 fiber</t>
  </si>
  <si>
    <t>10G-SM-DX-LC</t>
  </si>
  <si>
    <t>https://www.legrandav.com/products/accessories/switch accessories/10gb single mode fiber duplex sfpplus module 1310nm dfb laser 10km over os2 fiber/10g-sm-dx-lc</t>
  </si>
  <si>
    <t>10GB Single-Mode Fiber Simplex SFPplus Module 1310nm 1270nm DFB Laser 20Km Over OS2 Fiber</t>
  </si>
  <si>
    <t>https://www.legrandav.com/products/accessories/switch accessories/10gb single-mode fiber simplex sfpplus module 1310nm 1270nm dfb laser 20km over os2 fiber</t>
  </si>
  <si>
    <t>10G-SM-SX-LC</t>
  </si>
  <si>
    <t>https://www.legrandav.com/products/accessories/switch accessories/10gb single-mode fiber simplex sfpplus module 1310nm 1270nm dfb laser 20km over os2 fiber/10g-sm-sx-lc</t>
  </si>
  <si>
    <t>Cisco-XFP-10GLR-OC192SR-Compatible-10GBase-LR-XFP-Transceiver-Module-with-Digital-Optical</t>
  </si>
  <si>
    <t>https://www.legrandav.com/products/networking/transceivers/cisco-xfp-10glr-oc192sr-compatible-10gbase-lr-xfp-transceiver-module-with-digital-optical</t>
  </si>
  <si>
    <t>XFP10GLROC192S-LEG</t>
  </si>
  <si>
    <t>https://www.legrandav.com/products/networking/transceivers/cisco-xfp-10glr-oc192sr-compatible-10gbase-lr-xfp-transceiver-module-with-digital-optical/xfp10glroc192s-leg</t>
  </si>
  <si>
    <t>XFP10GLROC192S-LEG-UK</t>
  </si>
  <si>
    <t>https://www.legrandav.com/products/networking/transceivers/cisco-xfp-10glr-oc192sr-compatible-10gbase-lr-xfp-transceiver-module-with-digital-optical/xfp10glroc192s-leg-uk</t>
  </si>
  <si>
    <t>Cisco-XFP10GLR-192SR-L-Compatible-10GBase-LR-XFP-Transceiver-Module-with-Digital-Optical-M</t>
  </si>
  <si>
    <t>https://www.legrandav.com/products/networking/transceivers/cisco-xfp10glr-192sr-l-compatible-10gbase-lr-xfp-transceiver-module-with-digital-optical-m</t>
  </si>
  <si>
    <t>XFP10GLR192SRL-LEG</t>
  </si>
  <si>
    <t>https://www.legrandav.com/products/networking/transceivers/cisco-xfp10glr-192sr-l-compatible-10gbase-lr-xfp-transceiver-module-with-digital-optical-m/xfp10glr192srl-leg</t>
  </si>
  <si>
    <t>XFP10GLR192SRL-LEG-UK</t>
  </si>
  <si>
    <t>https://www.legrandav.com/products/networking/transceivers/cisco-xfp10glr-192sr-l-compatible-10gbase-lr-xfp-transceiver-module-with-digital-optical-m/xfp10glr192srl-leg-uk</t>
  </si>
  <si>
    <t>Dell-330-2404-Compatible-10GBase-LR-SFPplus-Transceiver-Module-with-Digital-Optical-Monito</t>
  </si>
  <si>
    <t>https://www.legrandav.com/products/networking/transceivers/dell-330-2404-compatible-10gbase-lr-sfpplus-transceiver-module-with-digital-optical-monito</t>
  </si>
  <si>
    <t>330-2404-LEG-UK</t>
  </si>
  <si>
    <t>https://www.legrandav.com/products/networking/transceivers/dell-330-2404-compatible-10gbase-lr-sfpplus-transceiver-module-with-digital-optical-monito/330-2404-leg-uk</t>
  </si>
  <si>
    <t>330-2404-LEG</t>
  </si>
  <si>
    <t>https://www.legrandav.com/products/networking/transceivers/dell-330-2404-compatible-10gbase-lr-sfpplus-transceiver-module-with-digital-optical-monito/330-2404-leg</t>
  </si>
  <si>
    <t>Dell-330-2405-Compatible-10GBase-SR-SFPplus-Transceiver-Module-with-Digital-Optical-Monito</t>
  </si>
  <si>
    <t>https://www.legrandav.com/products/networking/transceivers/dell-330-2405-compatible-10gbase-sr-sfpplus-transceiver-module-with-digital-optical-monito</t>
  </si>
  <si>
    <t>330-2405-LEG</t>
  </si>
  <si>
    <t>https://www.legrandav.com/products/networking/transceivers/dell-330-2405-compatible-10gbase-sr-sfpplus-transceiver-module-with-digital-optical-monito/330-2405-leg</t>
  </si>
  <si>
    <t>330-2405-LEG-UK</t>
  </si>
  <si>
    <t>https://www.legrandav.com/products/networking/transceivers/dell-330-2405-compatible-10gbase-sr-sfpplus-transceiver-module-with-digital-optical-monito/330-2405-leg-uk</t>
  </si>
  <si>
    <t>Dell-330-2403-Compatible-10GBase-LRM-SFPplus-Transceiver-Module-with-Digital-Optical-Monit</t>
  </si>
  <si>
    <t>https://www.legrandav.com/products/networking/transceivers/dell-330-2403-compatible-10gbase-lrm-sfpplus-transceiver-module-with-digital-optical-monit</t>
  </si>
  <si>
    <t>330-2403-LEG</t>
  </si>
  <si>
    <t>https://www.legrandav.com/products/networking/transceivers/dell-330-2403-compatible-10gbase-lrm-sfpplus-transceiver-module-with-digital-optical-monit/330-2403-leg</t>
  </si>
  <si>
    <t>330-2403-LEG-UK</t>
  </si>
  <si>
    <t>https://www.legrandav.com/products/networking/transceivers/dell-330-2403-compatible-10gbase-lrm-sfpplus-transceiver-module-with-digital-optical-monit/330-2403-leg-uk</t>
  </si>
  <si>
    <t>Juniper-Networks-SFPP-10GE-LR-Compatible-10GBase-LR-SFPplus-Transceiver-Module-with-Digita</t>
  </si>
  <si>
    <t>https://www.legrandav.com/products/networking/transceivers/juniper-networks-sfpp-10ge-lr-compatible-10gbase-lr-sfpplus-transceiver-module-with-digita</t>
  </si>
  <si>
    <t>SFPP-10GE-LR-LEG-UK</t>
  </si>
  <si>
    <t>https://www.legrandav.com/products/networking/transceivers/juniper-networks-sfpp-10ge-lr-compatible-10gbase-lr-sfpplus-transceiver-module-with-digita/sfpp-10ge-lr-leg-uk</t>
  </si>
  <si>
    <t>SFPP-10GE-LR-LEG</t>
  </si>
  <si>
    <t>https://www.legrandav.com/products/networking/transceivers/juniper-networks-sfpp-10ge-lr-compatible-10gbase-lr-sfpplus-transceiver-module-with-digita/sfpp-10ge-lr-leg</t>
  </si>
  <si>
    <t>MSA-Compliant-10GBase-SR-SFPplus-Transceiver-Module-Multimode-850nm-300m-LC</t>
  </si>
  <si>
    <t>https://www.legrandav.com/products/networking/transceivers/msa-compliant-10gbase-sr-sfpplus-transceiver-module-multimode-850nm-300m-lc</t>
  </si>
  <si>
    <t>SFP-10GBASE-SR-LEG</t>
  </si>
  <si>
    <t>https://www.legrandav.com/products/networking/transceivers/msa-compliant-10gbase-sr-sfpplus-transceiver-module-multimode-850nm-300m-lc/sfp-10gbase-sr-leg</t>
  </si>
  <si>
    <t>SFP-10GBASE-SR-LEG-UK</t>
  </si>
  <si>
    <t>https://www.legrandav.com/products/networking/transceivers/msa-compliant-10gbase-sr-sfpplus-transceiver-module-multimode-850nm-300m-lc/sfp-10gbase-sr-leg-uk</t>
  </si>
  <si>
    <t>Force10-GP-XFP-1S-Compatible-10GBase-SR-XFP-Transceiver-Module-with-Digital-Optical-Monito</t>
  </si>
  <si>
    <t>https://www.legrandav.com/products/networking/transceivers/force10-gp-xfp-1s-compatible-10gbase-sr-xfp-transceiver-module-with-digital-optical-monito</t>
  </si>
  <si>
    <t>GP-XFP-1S-LEG-UK</t>
  </si>
  <si>
    <t>https://www.legrandav.com/products/networking/transceivers/force10-gp-xfp-1s-compatible-10gbase-sr-xfp-transceiver-module-with-digital-optical-monito/gp-xfp-1s-leg-uk</t>
  </si>
  <si>
    <t>GP-XFP-1S-LEG</t>
  </si>
  <si>
    <t>https://www.legrandav.com/products/networking/transceivers/force10-gp-xfp-1s-compatible-10gbase-sr-xfp-transceiver-module-with-digital-optical-monito/gp-xfp-1s-leg</t>
  </si>
  <si>
    <t>Juniper-Networks-EX-SFP-10GE-LR-Compatible-10GBase-LR-SFPplus-Transceiver-Module-with-Digi</t>
  </si>
  <si>
    <t>https://www.legrandav.com/products/networking/transceivers/juniper-networks-ex-sfp-10ge-lr-compatible-10gbase-lr-sfpplus-transceiver-module-with-digi</t>
  </si>
  <si>
    <t>EX-SFP-10GE-LR-LEG</t>
  </si>
  <si>
    <t>https://www.legrandav.com/products/networking/transceivers/juniper-networks-ex-sfp-10ge-lr-compatible-10gbase-lr-sfpplus-transceiver-module-with-digi/ex-sfp-10ge-lr-leg</t>
  </si>
  <si>
    <t>EX-SFP-10GE-LR-LEG-UK</t>
  </si>
  <si>
    <t>https://www.legrandav.com/products/networking/transceivers/juniper-networks-ex-sfp-10ge-lr-compatible-10gbase-lr-sfpplus-transceiver-module-with-digi/ex-sfp-10ge-lr-leg-uk</t>
  </si>
  <si>
    <t>Netgear-AXM762-Compatible-10GBase-LR-SFPplus-Transceiver-Module-with-Digital-Optical-Monit</t>
  </si>
  <si>
    <t>https://www.legrandav.com/products/networking/transceivers/netgear-axm762-compatible-10gbase-lr-sfpplus-transceiver-module-with-digital-optical-monit</t>
  </si>
  <si>
    <t>AXM762-LEG-UK</t>
  </si>
  <si>
    <t>https://www.legrandav.com/products/networking/transceivers/netgear-axm762-compatible-10gbase-lr-sfpplus-transceiver-module-with-digital-optical-monit/axm762-leg-uk</t>
  </si>
  <si>
    <t>AXM762-LEG</t>
  </si>
  <si>
    <t>https://www.legrandav.com/products/networking/transceivers/netgear-axm762-compatible-10gbase-lr-sfpplus-transceiver-module-with-digital-optical-monit/axm762-leg</t>
  </si>
  <si>
    <t>Intel-E10GSFPSR-Compatible-10GBase-SR-SFPplus-Transceiver-Module-with-Digital-Optical-Moni</t>
  </si>
  <si>
    <t>https://www.legrandav.com/products/networking/transceivers/intel-e10gsfpsr-compatible-10gbase-sr-sfpplus-transceiver-module-with-digital-optical-moni</t>
  </si>
  <si>
    <t>E10GSFPSR-LEG</t>
  </si>
  <si>
    <t>https://www.legrandav.com/products/networking/transceivers/intel-e10gsfpsr-compatible-10gbase-sr-sfpplus-transceiver-module-with-digital-optical-moni/e10gsfpsr-leg</t>
  </si>
  <si>
    <t>E10GSFPSR-LEG-UK</t>
  </si>
  <si>
    <t>https://www.legrandav.com/products/networking/transceivers/intel-e10gsfpsr-compatible-10gbase-sr-sfpplus-transceiver-module-with-digital-optical-moni/e10gsfpsr-leg-uk</t>
  </si>
  <si>
    <t>Intel-E10GSFPLR-Compatible-10GBase-LR-SFPplus-Transceiver-Module-with-Digital-Optical-Moni</t>
  </si>
  <si>
    <t>https://www.legrandav.com/products/networking/transceivers/intel-e10gsfplr-compatible-10gbase-lr-sfpplus-transceiver-module-with-digital-optical-moni</t>
  </si>
  <si>
    <t>E10GSFPLR-LEG</t>
  </si>
  <si>
    <t>https://www.legrandav.com/products/networking/transceivers/intel-e10gsfplr-compatible-10gbase-lr-sfpplus-transceiver-module-with-digital-optical-moni/e10gsfplr-leg</t>
  </si>
  <si>
    <t>E10GSFPLR-LEG-UK</t>
  </si>
  <si>
    <t>https://www.legrandav.com/products/networking/transceivers/intel-e10gsfplr-compatible-10gbase-lr-sfpplus-transceiver-module-with-digital-optical-moni/e10gsfplr-leg-uk</t>
  </si>
  <si>
    <t>Gigamon-Systems-SFP-532-Compatible-10GBase-SR-SFPplus-Transceiver-Module-with-Digital-Opti</t>
  </si>
  <si>
    <t>https://www.legrandav.com/products/networking/transceivers/gigamon-systems-sfp-532-compatible-10gbase-sr-sfpplus-transceiver-module-with-digital-opti</t>
  </si>
  <si>
    <t>SFP-532-LEG-UK</t>
  </si>
  <si>
    <t>https://www.legrandav.com/products/networking/transceivers/gigamon-systems-sfp-532-compatible-10gbase-sr-sfpplus-transceiver-module-with-digital-opti/sfp-532-leg-uk</t>
  </si>
  <si>
    <t>SFP-532-LEG</t>
  </si>
  <si>
    <t>https://www.legrandav.com/products/networking/transceivers/gigamon-systems-sfp-532-compatible-10gbase-sr-sfpplus-transceiver-module-with-digital-opti/sfp-532-leg</t>
  </si>
  <si>
    <t>IBM-46C3447-Compatible-10GBase-SR-SFPplus-Transceiver-Module-with-Digital-Optical-Monitori</t>
  </si>
  <si>
    <t>https://www.legrandav.com/products/networking/transceivers/ibm-46c3447-compatible-10gbase-sr-sfpplus-transceiver-module-with-digital-optical-monitori</t>
  </si>
  <si>
    <t>46C3447-LEG</t>
  </si>
  <si>
    <t>https://www.legrandav.com/products/networking/transceivers/ibm-46c3447-compatible-10gbase-sr-sfpplus-transceiver-module-with-digital-optical-monitori/46c3447-leg</t>
  </si>
  <si>
    <t>46C3447-LEG-UK</t>
  </si>
  <si>
    <t>https://www.legrandav.com/products/networking/transceivers/ibm-46c3447-compatible-10gbase-sr-sfpplus-transceiver-module-with-digital-optical-monitori/46c3447-leg-uk</t>
  </si>
  <si>
    <t>HP-JD092B-Compatible-10GBase-SR-SFPplus-Transceiver-Module-with-Digital-Optical-Monitoring</t>
  </si>
  <si>
    <t>https://www.legrandav.com/products/networking/transceivers/hp-jd092b-compatible-10gbase-sr-sfpplus-transceiver-module-with-digital-optical-monitoring</t>
  </si>
  <si>
    <t>JD092B-LEG</t>
  </si>
  <si>
    <t>https://www.legrandav.com/products/networking/transceivers/hp-jd092b-compatible-10gbase-sr-sfpplus-transceiver-module-with-digital-optical-monitoring/jd092b-leg</t>
  </si>
  <si>
    <t>JD092B-LEG-UK</t>
  </si>
  <si>
    <t>https://www.legrandav.com/products/networking/transceivers/hp-jd092b-compatible-10gbase-sr-sfpplus-transceiver-module-with-digital-optical-monitoring/jd092b-leg-uk</t>
  </si>
  <si>
    <t>Netgear-AXM761-Compatible-10GBase-SR-SFPplus-Transceiver-Module-with-Digital-Optical-Monit</t>
  </si>
  <si>
    <t>https://www.legrandav.com/products/networking/transceivers/netgear-axm761-compatible-10gbase-sr-sfpplus-transceiver-module-with-digital-optical-monit</t>
  </si>
  <si>
    <t>AXM761-LEG</t>
  </si>
  <si>
    <t>https://www.legrandav.com/products/networking/transceivers/netgear-axm761-compatible-10gbase-sr-sfpplus-transceiver-module-with-digital-optical-monit/axm761-leg</t>
  </si>
  <si>
    <t>AXM761-LEG-UK</t>
  </si>
  <si>
    <t>https://www.legrandav.com/products/networking/transceivers/netgear-axm761-compatible-10gbase-sr-sfpplus-transceiver-module-with-digital-optical-monit/axm761-leg-uk</t>
  </si>
  <si>
    <t>Juniper-Networks-QFX-SFP-10GE-SR-Compatible-10GBase-SR-SFPplus-Transceiver-Module-with-Dig</t>
  </si>
  <si>
    <t>https://www.legrandav.com/products/networking/transceivers/juniper-networks-qfx-sfp-10ge-sr-compatible-10gbase-sr-sfpplus-transceiver-module-with-dig</t>
  </si>
  <si>
    <t>QFXSFP10GESR-LEG-UK</t>
  </si>
  <si>
    <t>https://www.legrandav.com/products/networking/transceivers/juniper-networks-qfx-sfp-10ge-sr-compatible-10gbase-sr-sfpplus-transceiver-module-with-dig/qfxsfp10gesr-leg-uk</t>
  </si>
  <si>
    <t>QFXSFP10GESR-LEG</t>
  </si>
  <si>
    <t>https://www.legrandav.com/products/networking/transceivers/juniper-networks-qfx-sfp-10ge-sr-compatible-10gbase-sr-sfpplus-transceiver-module-with-dig/qfxsfp10gesr-leg</t>
  </si>
  <si>
    <t>Juniper-Networks-EX-XFP-10GE-LR-Compatible-10GBase-LR-XFP-Transceiver-Module-with-Digital</t>
  </si>
  <si>
    <t>https://www.legrandav.com/products/networking/transceivers/juniper-networks-ex-xfp-10ge-lr-compatible-10gbase-lr-xfp-transceiver-module-with-digital</t>
  </si>
  <si>
    <t>EX-XFP-10GE-LR-LEG-UK</t>
  </si>
  <si>
    <t>https://www.legrandav.com/products/networking/transceivers/juniper-networks-ex-xfp-10ge-lr-compatible-10gbase-lr-xfp-transceiver-module-with-digital/ex-xfp-10ge-lr-leg-uk</t>
  </si>
  <si>
    <t>EX-XFP-10GE-LR-LEG</t>
  </si>
  <si>
    <t>https://www.legrandav.com/products/networking/transceivers/juniper-networks-ex-xfp-10ge-lr-compatible-10gbase-lr-xfp-transceiver-module-with-digital/ex-xfp-10ge-lr-leg</t>
  </si>
  <si>
    <t>Finisar-FTLX8571D3BCV-Compatible-10GBase-SR-SFPplus-Transceiver-Module-with-Digital-Optica</t>
  </si>
  <si>
    <t>https://www.legrandav.com/products/networking/transceivers/finisar-ftlx8571d3bcv-compatible-10gbase-sr-sfpplus-transceiver-module-with-digital-optica</t>
  </si>
  <si>
    <t>FTLX8571D3BCV-LEG-UK</t>
  </si>
  <si>
    <t>https://www.legrandav.com/products/networking/transceivers/finisar-ftlx8571d3bcv-compatible-10gbase-sr-sfpplus-transceiver-module-with-digital-optica/ftlx8571d3bcv-leg-uk</t>
  </si>
  <si>
    <t>FTLX8571D3BCV-LEG</t>
  </si>
  <si>
    <t>https://www.legrandav.com/products/networking/transceivers/finisar-ftlx8571d3bcv-compatible-10gbase-sr-sfpplus-transceiver-module-with-digital-optica/ftlx8571d3bcv-leg</t>
  </si>
  <si>
    <t>Dell-331-5310-Compatible-10GBase-LR-SFPplus-Transceiver-Module-with-Digital-Optical-Monito</t>
  </si>
  <si>
    <t>https://www.legrandav.com/products/networking/transceivers/dell-331-5310-compatible-10gbase-lr-sfpplus-transceiver-module-with-digital-optical-monito</t>
  </si>
  <si>
    <t>331-5310-LEG</t>
  </si>
  <si>
    <t>https://www.legrandav.com/products/networking/transceivers/dell-331-5310-compatible-10gbase-lr-sfpplus-transceiver-module-with-digital-optical-monito/331-5310-leg</t>
  </si>
  <si>
    <t>331-5310-LEG-UK</t>
  </si>
  <si>
    <t>https://www.legrandav.com/products/networking/transceivers/dell-331-5310-compatible-10gbase-lr-sfpplus-transceiver-module-with-digital-optical-monito/331-5310-leg-uk</t>
  </si>
  <si>
    <t>Dell-Force10-CBL-10GSFP-DAC-10M-Compatible-10GBase-CU-SFPplus-to-SFPplus-Active-Direct-Att</t>
  </si>
  <si>
    <t>https://www.legrandav.com/products/networking/transceivers/dell-force10-cbl-10gsfp-dac-10m-compatible-10gbase-cu-sfpplus-to-sfpplus-active-direct-att</t>
  </si>
  <si>
    <t>CBL10GSFPDAC10-LEG-UK</t>
  </si>
  <si>
    <t>https://www.legrandav.com/products/networking/transceivers/dell-force10-cbl-10gsfp-dac-10m-compatible-10gbase-cu-sfpplus-to-sfpplus-active-direct-att/cbl10gsfpdac10-leg-uk</t>
  </si>
  <si>
    <t>CBL10GSFPDAC10-LEG</t>
  </si>
  <si>
    <t>https://www.legrandav.com/products/networking/transceivers/dell-force10-cbl-10gsfp-dac-10m-compatible-10gbase-cu-sfpplus-to-sfpplus-active-direct-att/cbl10gsfpdac10-leg</t>
  </si>
  <si>
    <t>Cisco-SFP-H10GB-CU7M-Compatible-10GBase-CU-SFPplus-to-SFPplus-Passive-Direct-Attach-Cable</t>
  </si>
  <si>
    <t>https://www.legrandav.com/products/networking/transceivers/cisco-sfp-h10gb-cu7m-compatible-10gbase-cu-sfpplus-to-sfpplus-passive-direct-attach-cable</t>
  </si>
  <si>
    <t>SFP-H10GB-CU7M-LEG-UK</t>
  </si>
  <si>
    <t>https://www.legrandav.com/products/networking/transceivers/cisco-sfp-h10gb-cu7m-compatible-10gbase-cu-sfpplus-to-sfpplus-passive-direct-attach-cable/sfp-h10gb-cu7m-leg-uk</t>
  </si>
  <si>
    <t>SFP-H10GB-CU7M-LEG</t>
  </si>
  <si>
    <t>https://www.legrandav.com/products/networking/transceivers/cisco-sfp-h10gb-cu7m-compatible-10gbase-cu-sfpplus-to-sfpplus-passive-direct-attach-cable/sfp-h10gb-cu7m-leg</t>
  </si>
  <si>
    <t>Finisar-FTLX1471D3BCL-Compatible-10GBase-LR-SFPplus-Transceiver-Module-with-Digital-Optica</t>
  </si>
  <si>
    <t>https://www.legrandav.com/products/networking/transceivers/finisar-ftlx1471d3bcl-compatible-10gbase-lr-sfpplus-transceiver-module-with-digital-optica</t>
  </si>
  <si>
    <t>FTLX1471D3BCL-LEG</t>
  </si>
  <si>
    <t>https://www.legrandav.com/products/networking/transceivers/finisar-ftlx1471d3bcl-compatible-10gbase-lr-sfpplus-transceiver-module-with-digital-optica/ftlx1471d3bcl-leg</t>
  </si>
  <si>
    <t>FTLX1471D3BCL-LEG-UK</t>
  </si>
  <si>
    <t>https://www.legrandav.com/products/networking/transceivers/finisar-ftlx1471d3bcl-compatible-10gbase-lr-sfpplus-transceiver-module-with-digital-optica/ftlx1471d3bcl-leg-uk</t>
  </si>
  <si>
    <t>Juniper-Networks-SFP-10GE-DAC-5M-Compatible-10GBase-CU-SFPplus-to-SFPplus-Passive-Direct-A</t>
  </si>
  <si>
    <t>https://www.legrandav.com/products/networking/transceivers/juniper-networks-sfp-10ge-dac-5m-compatible-10gbase-cu-sfpplus-to-sfpplus-passive-direct-a</t>
  </si>
  <si>
    <t>SFP10GEDAC5M-LEG-UK</t>
  </si>
  <si>
    <t>https://www.legrandav.com/products/networking/transceivers/juniper-networks-sfp-10ge-dac-5m-compatible-10gbase-cu-sfpplus-to-sfpplus-passive-direct-a/sfp10gedac5m-leg-uk</t>
  </si>
  <si>
    <t>SFP10GEDAC5M-LEG</t>
  </si>
  <si>
    <t>https://www.legrandav.com/products/networking/transceivers/juniper-networks-sfp-10ge-dac-5m-compatible-10gbase-cu-sfpplus-to-sfpplus-passive-direct-a/sfp10gedac5m-leg</t>
  </si>
  <si>
    <t>Dell-Force10-GP-XFP-1L-Compatible-10GBase-LR-XFP-Transceiver-Module-with-Digital-Optical-M</t>
  </si>
  <si>
    <t>https://www.legrandav.com/products/networking/transceivers/dell-force10-gp-xfp-1l-compatible-10gbase-lr-xfp-transceiver-module-with-digital-optical-m</t>
  </si>
  <si>
    <t>GP-XFP-1L-LEG</t>
  </si>
  <si>
    <t>https://www.legrandav.com/products/networking/transceivers/dell-force10-gp-xfp-1l-compatible-10gbase-lr-xfp-transceiver-module-with-digital-optical-m/gp-xfp-1l-leg</t>
  </si>
  <si>
    <t>GP-XFP-1L-LEG-UK</t>
  </si>
  <si>
    <t>https://www.legrandav.com/products/networking/transceivers/dell-force10-gp-xfp-1l-compatible-10gbase-lr-xfp-transceiver-module-with-digital-optical-m/gp-xfp-1l-leg-uk</t>
  </si>
  <si>
    <t>Cisco-SFP-H10GB-ACU7M-Compatible-10GBase-CU-SFPplus-to-SFPplus-Active-Direct-Attach-Cable</t>
  </si>
  <si>
    <t>https://www.legrandav.com/products/networking/transceivers/cisco-sfp-h10gb-acu7m-compatible-10gbase-cu-sfpplus-to-sfpplus-active-direct-attach-cable</t>
  </si>
  <si>
    <t>SFPH10GBACU7M-LEG-UK</t>
  </si>
  <si>
    <t>https://www.legrandav.com/products/networking/transceivers/cisco-sfp-h10gb-acu7m-compatible-10gbase-cu-sfpplus-to-sfpplus-active-direct-attach-cable/sfph10gbacu7m-leg-uk</t>
  </si>
  <si>
    <t>SFPH10GBACU7M-LEG</t>
  </si>
  <si>
    <t>https://www.legrandav.com/products/networking/transceivers/cisco-sfp-h10gb-acu7m-compatible-10gbase-cu-sfpplus-to-sfpplus-active-direct-attach-cable/sfph10gbacu7m-leg</t>
  </si>
  <si>
    <t>Arista-Networks-CAB-SFP-SFP-1M-Compatible-10GBase-CU-SFPplus-to-SFPplus-Passive-Direct-Att</t>
  </si>
  <si>
    <t>https://www.legrandav.com/products/networking/transceivers/arista-networks-cab-sfp-sfp-1m-compatible-10gbase-cu-sfpplus-to-sfpplus-passive-direct-att</t>
  </si>
  <si>
    <t>CAB-SFP-SFP-1M-LEG</t>
  </si>
  <si>
    <t>https://www.legrandav.com/products/networking/transceivers/arista-networks-cab-sfp-sfp-1m-compatible-10gbase-cu-sfpplus-to-sfpplus-passive-direct-att/cab-sfp-sfp-1m-leg</t>
  </si>
  <si>
    <t>CAB-SFP-SFP-1M-LEG-UK</t>
  </si>
  <si>
    <t>https://www.legrandav.com/products/networking/transceivers/arista-networks-cab-sfp-sfp-1m-compatible-10gbase-cu-sfpplus-to-sfpplus-passive-direct-att/cab-sfp-sfp-1m-leg-uk</t>
  </si>
  <si>
    <t>Arista-Networks-CAB-SFP-SFP-3M-Compatible-10GBase-CU-SFPplus-to-SFPplus-Passive-Direct-Att</t>
  </si>
  <si>
    <t>https://www.legrandav.com/products/networking/transceivers/arista-networks-cab-sfp-sfp-3m-compatible-10gbase-cu-sfpplus-to-sfpplus-passive-direct-att</t>
  </si>
  <si>
    <t>CAB-SFP-SFP-3M-LEG</t>
  </si>
  <si>
    <t>https://www.legrandav.com/products/networking/transceivers/arista-networks-cab-sfp-sfp-3m-compatible-10gbase-cu-sfpplus-to-sfpplus-passive-direct-att/cab-sfp-sfp-3m-leg</t>
  </si>
  <si>
    <t>CAB-SFP-SFP-3M-LEG-UK</t>
  </si>
  <si>
    <t>https://www.legrandav.com/products/networking/transceivers/arista-networks-cab-sfp-sfp-3m-compatible-10gbase-cu-sfpplus-to-sfpplus-passive-direct-att/cab-sfp-sfp-3m-leg-uk</t>
  </si>
  <si>
    <t>Dell-331-5311-Compatible-10GBase-SR-SFPplus-Transceiver-Module-with-Digital-Optical-Monito</t>
  </si>
  <si>
    <t>https://www.legrandav.com/products/networking/transceivers/dell-331-5311-compatible-10gbase-sr-sfpplus-transceiver-module-with-digital-optical-monito</t>
  </si>
  <si>
    <t>331-5311-LEG</t>
  </si>
  <si>
    <t>https://www.legrandav.com/products/networking/transceivers/dell-331-5311-compatible-10gbase-sr-sfpplus-transceiver-module-with-digital-optical-monito/331-5311-leg</t>
  </si>
  <si>
    <t>331-5311-LEG-UK</t>
  </si>
  <si>
    <t>https://www.legrandav.com/products/networking/transceivers/dell-331-5311-compatible-10gbase-sr-sfpplus-transceiver-module-with-digital-optical-monito/331-5311-leg-uk</t>
  </si>
  <si>
    <t>HP-J9151A-Compatible-10GBase-LR-SFPplus-Transceiver-Module-with-Digital-Optical-Monitoring</t>
  </si>
  <si>
    <t>https://www.legrandav.com/products/networking/transceivers/hp-j9151a-compatible-10gbase-lr-sfpplus-transceiver-module-with-digital-optical-monitoring</t>
  </si>
  <si>
    <t>J9151A-LEG-UK</t>
  </si>
  <si>
    <t>https://www.legrandav.com/products/networking/transceivers/hp-j9151a-compatible-10gbase-lr-sfpplus-transceiver-module-with-digital-optical-monitoring/j9151a-leg-uk</t>
  </si>
  <si>
    <t>J9151A-LEG</t>
  </si>
  <si>
    <t>https://www.legrandav.com/products/networking/transceivers/hp-j9151a-compatible-10gbase-lr-sfpplus-transceiver-module-with-digital-optical-monitoring/j9151a-leg</t>
  </si>
  <si>
    <t>Dell-407-BBOJ-Compatible-10GBase-SR-SFPplus-Transceiver-Module-with-Digital-Optical-Monito</t>
  </si>
  <si>
    <t>https://www.legrandav.com/products/networking/transceivers/dell-407-bboj-compatible-10gbase-sr-sfpplus-transceiver-module-with-digital-optical-monito</t>
  </si>
  <si>
    <t>407-BBOJ-LEG</t>
  </si>
  <si>
    <t>https://www.legrandav.com/products/networking/transceivers/dell-407-bboj-compatible-10gbase-sr-sfpplus-transceiver-module-with-digital-optical-monito/407-bboj-leg</t>
  </si>
  <si>
    <t>407-BBOJ-LEG-UK</t>
  </si>
  <si>
    <t>https://www.legrandav.com/products/networking/transceivers/dell-407-bboj-compatible-10gbase-sr-sfpplus-transceiver-module-with-digital-optical-monito/407-bboj-leg-uk</t>
  </si>
  <si>
    <t>Dell-Force10-CBL-10GSFP-DAC-1M-Compatible-10GBase-CU-SFPplus-to-SFPplus-Passive-Direct-Att</t>
  </si>
  <si>
    <t>https://www.legrandav.com/products/networking/transceivers/dell-force10-cbl-10gsfp-dac-1m-compatible-10gbase-cu-sfpplus-to-sfpplus-passive-direct-att</t>
  </si>
  <si>
    <t>CBL10GSFPDAC1M-LEG-UK</t>
  </si>
  <si>
    <t>https://www.legrandav.com/products/networking/transceivers/dell-force10-cbl-10gsfp-dac-1m-compatible-10gbase-cu-sfpplus-to-sfpplus-passive-direct-att/cbl10gsfpdac1m-leg-uk</t>
  </si>
  <si>
    <t>CBL10GSFPDAC1M-LEG</t>
  </si>
  <si>
    <t>https://www.legrandav.com/products/networking/transceivers/dell-force10-cbl-10gsfp-dac-1m-compatible-10gbase-cu-sfpplus-to-sfpplus-passive-direct-att/cbl10gsfpdac1m-leg</t>
  </si>
  <si>
    <t>Juniper-Networks-EX-SFP-10GE-SR-Compatible-10GBase-SR-SFPplus-Transceiver-Module-with-Digi</t>
  </si>
  <si>
    <t>https://www.legrandav.com/products/networking/transceivers/juniper-networks-ex-sfp-10ge-sr-compatible-10gbase-sr-sfpplus-transceiver-module-with-digi</t>
  </si>
  <si>
    <t>EX-SFP-10GE-SR-LEG</t>
  </si>
  <si>
    <t>https://www.legrandav.com/products/networking/transceivers/juniper-networks-ex-sfp-10ge-sr-compatible-10gbase-sr-sfpplus-transceiver-module-with-digi/ex-sfp-10ge-sr-leg</t>
  </si>
  <si>
    <t>EX-SFP-10GE-SR-LEG-UK</t>
  </si>
  <si>
    <t>https://www.legrandav.com/products/networking/transceivers/juniper-networks-ex-sfp-10ge-sr-compatible-10gbase-sr-sfpplus-transceiver-module-with-digi/ex-sfp-10ge-sr-leg-uk</t>
  </si>
  <si>
    <t>Cisco-SFP-H10GB-CU2M-Compatible-10GBase-CU-SFPplus-to-SFPplus-Passive-Direct-Attach-Cable</t>
  </si>
  <si>
    <t>https://www.legrandav.com/products/networking/transceivers/cisco-sfp-h10gb-cu2m-compatible-10gbase-cu-sfpplus-to-sfpplus-passive-direct-attach-cable</t>
  </si>
  <si>
    <t>SFP-H10GB-CU2M-LEG</t>
  </si>
  <si>
    <t>https://www.legrandav.com/products/networking/transceivers/cisco-sfp-h10gb-cu2m-compatible-10gbase-cu-sfpplus-to-sfpplus-passive-direct-attach-cable/sfp-h10gb-cu2m-leg</t>
  </si>
  <si>
    <t>SFP-H10GB-CU2M-LEG-UK</t>
  </si>
  <si>
    <t>https://www.legrandav.com/products/networking/transceivers/cisco-sfp-h10gb-cu2m-compatible-10gbase-cu-sfpplus-to-sfpplus-passive-direct-attach-cable/sfp-h10gb-cu2m-leg-uk</t>
  </si>
  <si>
    <t>Dell-Force10-GP-10GSFP-1E-Compatible-10GBase-ER-SFPplus-Transceiver-Module-with-Digital-Op</t>
  </si>
  <si>
    <t>https://www.legrandav.com/products/networking/transceivers/dell-force10-gp-10gsfp-1e-compatible-10gbase-er-sfpplus-transceiver-module-with-digital-op</t>
  </si>
  <si>
    <t>GP-10GSFP-1E-LEG</t>
  </si>
  <si>
    <t>https://www.legrandav.com/products/networking/transceivers/dell-force10-gp-10gsfp-1e-compatible-10gbase-er-sfpplus-transceiver-module-with-digital-op/gp-10gsfp-1e-leg</t>
  </si>
  <si>
    <t>GP-10GSFP-1E-LEG-UK</t>
  </si>
  <si>
    <t>https://www.legrandav.com/products/networking/transceivers/dell-force10-gp-10gsfp-1e-compatible-10gbase-er-sfpplus-transceiver-module-with-digital-op/gp-10gsfp-1e-leg-uk</t>
  </si>
  <si>
    <t>HP-J9281B-Compatible-10GBase-CU-SFPplus-to-SFPplus-Passive-Direct-Attach-Cable-Passive-Twi</t>
  </si>
  <si>
    <t>https://www.legrandav.com/products/networking/transceivers/hp-j9281b-compatible-10gbase-cu-sfpplus-to-sfpplus-passive-direct-attach-cable-passive-twi</t>
  </si>
  <si>
    <t>J9281B-LEG-UK</t>
  </si>
  <si>
    <t>https://www.legrandav.com/products/networking/transceivers/hp-j9281b-compatible-10gbase-cu-sfpplus-to-sfpplus-passive-direct-attach-cable-passive-twi/j9281b-leg-uk</t>
  </si>
  <si>
    <t>J9281B-LEG</t>
  </si>
  <si>
    <t>https://www.legrandav.com/products/networking/transceivers/hp-j9281b-compatible-10gbase-cu-sfpplus-to-sfpplus-passive-direct-attach-cable-passive-twi/j9281b-leg</t>
  </si>
  <si>
    <t>Cisco-SFP-H10GB-ACU10M-Compatible-10GBase-CU-SFPplus-to-SFPplus-Active-Direct-Attach-Cable</t>
  </si>
  <si>
    <t>https://www.legrandav.com/products/networking/transceivers/cisco-sfp-h10gb-acu10m-compatible-10gbase-cu-sfpplus-to-sfpplus-active-direct-attach-cable</t>
  </si>
  <si>
    <t>SFPH10GBACU10M-LEG</t>
  </si>
  <si>
    <t>https://www.legrandav.com/products/networking/transceivers/cisco-sfp-h10gb-acu10m-compatible-10gbase-cu-sfpplus-to-sfpplus-active-direct-attach-cable/sfph10gbacu10m-leg</t>
  </si>
  <si>
    <t>SFPH10GBACU10M-LEG-UK</t>
  </si>
  <si>
    <t>https://www.legrandav.com/products/networking/transceivers/cisco-sfp-h10gb-acu10m-compatible-10gbase-cu-sfpplus-to-sfpplus-active-direct-attach-cable/sfph10gbacu10m-leg-uk</t>
  </si>
  <si>
    <t>MSA-Compliant-10GBase-CU-SFPplus-to-SFPplus-Passive-Direct-Attach-Cable-Passive-Twinax</t>
  </si>
  <si>
    <t>https://www.legrandav.com/products/networking/transceivers/msa-compliant-10gbase-cu-sfpplus-to-sfpplus-passive-direct-attach-cable-passive-twinax</t>
  </si>
  <si>
    <t>SFP-10G-PDAC1M-LEG</t>
  </si>
  <si>
    <t>https://www.legrandav.com/products/networking/transceivers/msa-compliant-10gbase-cu-sfpplus-to-sfpplus-passive-direct-attach-cable-passive-twinax/sfp-10g-pdac1m-leg</t>
  </si>
  <si>
    <t>SFP-10G-PDAC3M-LEG-UK</t>
  </si>
  <si>
    <t>https://www.legrandav.com/products/networking/transceivers/msa-compliant-10gbase-cu-sfpplus-to-sfpplus-passive-direct-attach-cable-passive-twinax/sfp-10g-pdac3m-leg-uk</t>
  </si>
  <si>
    <t>SFP-10G-PDAC7M-LEG-UK</t>
  </si>
  <si>
    <t>https://www.legrandav.com/products/networking/transceivers/msa-compliant-10gbase-cu-sfpplus-to-sfpplus-passive-direct-attach-cable-passive-twinax/sfp-10g-pdac7m-leg-uk</t>
  </si>
  <si>
    <t>SFP-10G-PDAC4M-LEG-UK</t>
  </si>
  <si>
    <t>https://www.legrandav.com/products/networking/transceivers/msa-compliant-10gbase-cu-sfpplus-to-sfpplus-passive-direct-attach-cable-passive-twinax/sfp-10g-pdac4m-leg-uk</t>
  </si>
  <si>
    <t>SFP-10G-PDAC7M-LEG</t>
  </si>
  <si>
    <t>https://www.legrandav.com/products/networking/transceivers/msa-compliant-10gbase-cu-sfpplus-to-sfpplus-passive-direct-attach-cable-passive-twinax/sfp-10g-pdac7m-leg</t>
  </si>
  <si>
    <t>SFP-10G-PDAC5M-LEG</t>
  </si>
  <si>
    <t>https://www.legrandav.com/products/networking/transceivers/msa-compliant-10gbase-cu-sfpplus-to-sfpplus-passive-direct-attach-cable-passive-twinax/sfp-10g-pdac5m-leg</t>
  </si>
  <si>
    <t>SFP-10G-PDAC2M-LEG-UK</t>
  </si>
  <si>
    <t>https://www.legrandav.com/products/networking/transceivers/msa-compliant-10gbase-cu-sfpplus-to-sfpplus-passive-direct-attach-cable-passive-twinax/sfp-10g-pdac2m-leg-uk</t>
  </si>
  <si>
    <t>SFP-10G-PDAC4M-LEG</t>
  </si>
  <si>
    <t>https://www.legrandav.com/products/networking/transceivers/msa-compliant-10gbase-cu-sfpplus-to-sfpplus-passive-direct-attach-cable-passive-twinax/sfp-10g-pdac4m-leg</t>
  </si>
  <si>
    <t>SFP-10G-PDAC5M-LEG-UK</t>
  </si>
  <si>
    <t>https://www.legrandav.com/products/networking/transceivers/msa-compliant-10gbase-cu-sfpplus-to-sfpplus-passive-direct-attach-cable-passive-twinax/sfp-10g-pdac5m-leg-uk</t>
  </si>
  <si>
    <t>SFP-10G-PDAC1M-LEG-UK</t>
  </si>
  <si>
    <t>https://www.legrandav.com/products/networking/transceivers/msa-compliant-10gbase-cu-sfpplus-to-sfpplus-passive-direct-attach-cable-passive-twinax/sfp-10g-pdac1m-leg-uk</t>
  </si>
  <si>
    <t>SFP-10G-PDAC2M-LEG</t>
  </si>
  <si>
    <t>https://www.legrandav.com/products/networking/transceivers/msa-compliant-10gbase-cu-sfpplus-to-sfpplus-passive-direct-attach-cable-passive-twinax/sfp-10g-pdac2m-leg</t>
  </si>
  <si>
    <t>SFP-10G-PDAC3M-LEG</t>
  </si>
  <si>
    <t>https://www.legrandav.com/products/networking/transceivers/msa-compliant-10gbase-cu-sfpplus-to-sfpplus-passive-direct-attach-cable-passive-twinax/sfp-10g-pdac3m-leg</t>
  </si>
  <si>
    <t>SFP10GPDAC10M-LEG</t>
  </si>
  <si>
    <t>https://www.legrandav.com/products/networking/transceivers/msa-compliant-10gbase-cu-sfpplus-to-sfpplus-passive-direct-attach-cable-passive-twinax/sfp10gpdac10m-leg</t>
  </si>
  <si>
    <t>SFP10GPDAC50CM-LEG-UK</t>
  </si>
  <si>
    <t>https://www.legrandav.com/products/networking/transceivers/msa-compliant-10gbase-cu-sfpplus-to-sfpplus-passive-direct-attach-cable-passive-twinax/sfp10gpdac50cm-leg-uk</t>
  </si>
  <si>
    <t>SFP10GPDAC10M-LEG-UK</t>
  </si>
  <si>
    <t>https://www.legrandav.com/products/networking/transceivers/msa-compliant-10gbase-cu-sfpplus-to-sfpplus-passive-direct-attach-cable-passive-twinax/sfp10gpdac10m-leg-uk</t>
  </si>
  <si>
    <t>SFP10GPDAC50CM-LEG</t>
  </si>
  <si>
    <t>https://www.legrandav.com/products/networking/transceivers/msa-compliant-10gbase-cu-sfpplus-to-sfpplus-passive-direct-attach-cable-passive-twinax/sfp10gpdac50cm-leg</t>
  </si>
  <si>
    <t>HP-J9150A-Compatible-10GBase-SR-SFPplus-Transceiver-Module-with-Digital-Optical-Monitoring</t>
  </si>
  <si>
    <t>https://www.legrandav.com/products/networking/transceivers/hp-j9150a-compatible-10gbase-sr-sfpplus-transceiver-module-with-digital-optical-monitoring</t>
  </si>
  <si>
    <t>J9150A-LEG-UK</t>
  </si>
  <si>
    <t>https://www.legrandav.com/products/networking/transceivers/hp-j9150a-compatible-10gbase-sr-sfpplus-transceiver-module-with-digital-optical-monitoring/j9150a-leg-uk</t>
  </si>
  <si>
    <t>J9150A-LEG</t>
  </si>
  <si>
    <t>https://www.legrandav.com/products/networking/transceivers/hp-j9150a-compatible-10gbase-sr-sfpplus-transceiver-module-with-digital-optical-monitoring/j9150a-leg</t>
  </si>
  <si>
    <t>Dell-Force10-CBL-10GSFP-DAC-3M-Compatible-10GBase-CU-SFPplus-to-SFPplus-Passive-Direct-Att</t>
  </si>
  <si>
    <t>https://www.legrandav.com/products/networking/transceivers/dell-force10-cbl-10gsfp-dac-3m-compatible-10gbase-cu-sfpplus-to-sfpplus-passive-direct-att</t>
  </si>
  <si>
    <t>CBL10GSFPDAC3M-LEG</t>
  </si>
  <si>
    <t>https://www.legrandav.com/products/networking/transceivers/dell-force10-cbl-10gsfp-dac-3m-compatible-10gbase-cu-sfpplus-to-sfpplus-passive-direct-att/cbl10gsfpdac3m-leg</t>
  </si>
  <si>
    <t>CBL10GSFPDAC3M-LEG-UK</t>
  </si>
  <si>
    <t>https://www.legrandav.com/products/networking/transceivers/dell-force10-cbl-10gsfp-dac-3m-compatible-10gbase-cu-sfpplus-to-sfpplus-passive-direct-att/cbl10gsfpdac3m-leg-uk</t>
  </si>
  <si>
    <t>HP-JD094B-Compatible-10GBase-LR-SFPplus-Transceiver-Module-with-Digital-Optical-Monitoring</t>
  </si>
  <si>
    <t>https://www.legrandav.com/products/networking/transceivers/hp-jd094b-compatible-10gbase-lr-sfpplus-transceiver-module-with-digital-optical-monitoring</t>
  </si>
  <si>
    <t>JD094B-LEG</t>
  </si>
  <si>
    <t>https://www.legrandav.com/products/networking/transceivers/hp-jd094b-compatible-10gbase-lr-sfpplus-transceiver-module-with-digital-optical-monitoring/jd094b-leg</t>
  </si>
  <si>
    <t>JD094B-LEG-UK</t>
  </si>
  <si>
    <t>https://www.legrandav.com/products/networking/transceivers/hp-jd094b-compatible-10gbase-lr-sfpplus-transceiver-module-with-digital-optical-monitoring/jd094b-leg-uk</t>
  </si>
  <si>
    <t>Dell-407-BBOP-Compatible-10GBase-LR-SFPplus-Transceiver-Module-with-Digital-Optical-Monito</t>
  </si>
  <si>
    <t>https://www.legrandav.com/products/networking/transceivers/dell-407-bbop-compatible-10gbase-lr-sfpplus-transceiver-module-with-digital-optical-monito</t>
  </si>
  <si>
    <t>407-BBOP-LEG-UK</t>
  </si>
  <si>
    <t>https://www.legrandav.com/products/networking/transceivers/dell-407-bbop-compatible-10gbase-lr-sfpplus-transceiver-module-with-digital-optical-monito/407-bbop-leg-uk</t>
  </si>
  <si>
    <t>407-BBOP-LEG</t>
  </si>
  <si>
    <t>https://www.legrandav.com/products/networking/transceivers/dell-407-bbop-compatible-10gbase-lr-sfpplus-transceiver-module-with-digital-optical-monito/407-bbop-leg</t>
  </si>
  <si>
    <t>Juniper-Networks-SFP-10GE-DAC-1M-Compatible-10GBase-CU-SFPplus-to-SFPplus-Passive-Direct-A</t>
  </si>
  <si>
    <t>https://www.legrandav.com/products/networking/transceivers/juniper-networks-sfp-10ge-dac-1m-compatible-10gbase-cu-sfpplus-to-sfpplus-passive-direct-a</t>
  </si>
  <si>
    <t>SFP10GEDAC1M-LEG</t>
  </si>
  <si>
    <t>https://www.legrandav.com/products/networking/transceivers/juniper-networks-sfp-10ge-dac-1m-compatible-10gbase-cu-sfpplus-to-sfpplus-passive-direct-a/sfp10gedac1m-leg</t>
  </si>
  <si>
    <t>SFP10GEDAC1M-LEG-UK</t>
  </si>
  <si>
    <t>https://www.legrandav.com/products/networking/transceivers/juniper-networks-sfp-10ge-dac-1m-compatible-10gbase-cu-sfpplus-to-sfpplus-passive-direct-a/sfp10gedac1m-leg-uk</t>
  </si>
  <si>
    <t>Dell-430-4585-Compatible-10GBase-CWDM-SFPplus-Transceiver-Module-with-Digital-Optical-Moni</t>
  </si>
  <si>
    <t>https://www.legrandav.com/products/networking/transceivers/dell-430-4585-compatible-10gbase-cwdm-sfpplus-transceiver-module-with-digital-optical-moni</t>
  </si>
  <si>
    <t>430-4585-CW55-LEG</t>
  </si>
  <si>
    <t>https://www.legrandav.com/products/networking/transceivers/dell-430-4585-compatible-10gbase-cwdm-sfpplus-transceiver-module-with-digital-optical-moni/430-4585-cw55-leg</t>
  </si>
  <si>
    <t>430-4585-CW55-LEG-UK</t>
  </si>
  <si>
    <t>https://www.legrandav.com/products/networking/transceivers/dell-430-4585-compatible-10gbase-cwdm-sfpplus-transceiver-module-with-digital-optical-moni/430-4585-cw55-leg-uk</t>
  </si>
  <si>
    <t>Arista-Networks-CAB-SFP-SFP-2M-Compatible-10GBase-CU-SFPplus-to-SFPplus-Passive-Direct-Att</t>
  </si>
  <si>
    <t>https://www.legrandav.com/products/networking/transceivers/arista-networks-cab-sfp-sfp-2m-compatible-10gbase-cu-sfpplus-to-sfpplus-passive-direct-att</t>
  </si>
  <si>
    <t>CAB-SFP-SFP-2M-LEG</t>
  </si>
  <si>
    <t>https://www.legrandav.com/products/networking/transceivers/arista-networks-cab-sfp-sfp-2m-compatible-10gbase-cu-sfpplus-to-sfpplus-passive-direct-att/cab-sfp-sfp-2m-leg</t>
  </si>
  <si>
    <t>CAB-SFP-SFP-2M-LEG-UK</t>
  </si>
  <si>
    <t>https://www.legrandav.com/products/networking/transceivers/arista-networks-cab-sfp-sfp-2m-compatible-10gbase-cu-sfpplus-to-sfpplus-passive-direct-att/cab-sfp-sfp-2m-leg-uk</t>
  </si>
  <si>
    <t>Dell-Force10-CBL-10GSFP-DAC-5M-Compatible-10GBase-CU-SFPplus-to-SFPplus-Passive-Direct-Att</t>
  </si>
  <si>
    <t>https://www.legrandav.com/products/networking/transceivers/dell-force10-cbl-10gsfp-dac-5m-compatible-10gbase-cu-sfpplus-to-sfpplus-passive-direct-att</t>
  </si>
  <si>
    <t>CBL10GSFPDAC5M-LEG</t>
  </si>
  <si>
    <t>https://www.legrandav.com/products/networking/transceivers/dell-force10-cbl-10gsfp-dac-5m-compatible-10gbase-cu-sfpplus-to-sfpplus-passive-direct-att/cbl10gsfpdac5m-leg</t>
  </si>
  <si>
    <t>CBL10GSFPDAC5M-LEG-UK</t>
  </si>
  <si>
    <t>https://www.legrandav.com/products/networking/transceivers/dell-force10-cbl-10gsfp-dac-5m-compatible-10gbase-cu-sfpplus-to-sfpplus-passive-direct-att/cbl10gsfpdac5m-leg-uk</t>
  </si>
  <si>
    <t>Arista-Networks-CAB-SFP-SFP-5M-Compatible-10GBase-CU-SFPplus-to-SFPplus-Passive-Direct-Att</t>
  </si>
  <si>
    <t>https://www.legrandav.com/products/networking/transceivers/arista-networks-cab-sfp-sfp-5m-compatible-10gbase-cu-sfpplus-to-sfpplus-passive-direct-att</t>
  </si>
  <si>
    <t>CAB-SFP-SFP-5M-LEG-UK</t>
  </si>
  <si>
    <t>https://www.legrandav.com/products/networking/transceivers/arista-networks-cab-sfp-sfp-5m-compatible-10gbase-cu-sfpplus-to-sfpplus-passive-direct-att/cab-sfp-sfp-5m-leg-uk</t>
  </si>
  <si>
    <t>CAB-SFP-SFP-5M-LEG</t>
  </si>
  <si>
    <t>https://www.legrandav.com/products/networking/transceivers/arista-networks-cab-sfp-sfp-5m-compatible-10gbase-cu-sfpplus-to-sfpplus-passive-direct-att/cab-sfp-sfp-5m-leg</t>
  </si>
  <si>
    <t>Cisco-SFP-H10GB-CU1M-Compatible-10GBase-CU-SFPplus-to-SFPplus-Passive-Direct-Attach-Cable</t>
  </si>
  <si>
    <t>https://www.legrandav.com/products/networking/transceivers/cisco-sfp-h10gb-cu1m-compatible-10gbase-cu-sfpplus-to-sfpplus-passive-direct-attach-cable</t>
  </si>
  <si>
    <t>SFP-H10GB-CU1M-LEG</t>
  </si>
  <si>
    <t>https://www.legrandav.com/products/networking/transceivers/cisco-sfp-h10gb-cu1m-compatible-10gbase-cu-sfpplus-to-sfpplus-passive-direct-attach-cable/sfp-h10gb-cu1m-leg</t>
  </si>
  <si>
    <t>SFP-H10GB-CU1M-LEG-UK</t>
  </si>
  <si>
    <t>https://www.legrandav.com/products/networking/transceivers/cisco-sfp-h10gb-cu1m-compatible-10gbase-cu-sfpplus-to-sfpplus-passive-direct-attach-cable/sfp-h10gb-cu1m-leg-uk</t>
  </si>
  <si>
    <t>HP-JD096C-Compatible-10GBase-CU-SFPplus-to-SFPplus-Passive-Direct-Attach-Cable-Passive-Twi</t>
  </si>
  <si>
    <t>https://www.legrandav.com/products/networking/transceivers/hp-jd096c-compatible-10gbase-cu-sfpplus-to-sfpplus-passive-direct-attach-cable-passive-twi</t>
  </si>
  <si>
    <t>JD096C-LEG</t>
  </si>
  <si>
    <t>https://www.legrandav.com/products/networking/transceivers/hp-jd096c-compatible-10gbase-cu-sfpplus-to-sfpplus-passive-direct-attach-cable-passive-twi/jd096c-leg</t>
  </si>
  <si>
    <t>JD096C-LEG-UK</t>
  </si>
  <si>
    <t>https://www.legrandav.com/products/networking/transceivers/hp-jd096c-compatible-10gbase-cu-sfpplus-to-sfpplus-passive-direct-attach-cable-passive-twi/jd096c-leg-uk</t>
  </si>
  <si>
    <t>Juniper-Networks-QFX-SFP-DAC-3M-Compatible-10GBase-CU-SFPplus-to-SFPplus-Passive-Direct-At</t>
  </si>
  <si>
    <t>https://www.legrandav.com/products/networking/transceivers/juniper-networks-qfx-sfp-dac-3m-compatible-10gbase-cu-sfpplus-to-sfpplus-passive-direct-at</t>
  </si>
  <si>
    <t>QFX-SFP-DAC-3M-LEG</t>
  </si>
  <si>
    <t>https://www.legrandav.com/products/networking/transceivers/juniper-networks-qfx-sfp-dac-3m-compatible-10gbase-cu-sfpplus-to-sfpplus-passive-direct-at/qfx-sfp-dac-3m-leg</t>
  </si>
  <si>
    <t>QFX-SFP-DAC-3M-LEG-UK</t>
  </si>
  <si>
    <t>https://www.legrandav.com/products/networking/transceivers/juniper-networks-qfx-sfp-dac-3m-compatible-10gbase-cu-sfpplus-to-sfpplus-passive-direct-at/qfx-sfp-dac-3m-leg-uk</t>
  </si>
  <si>
    <t>Cisco-SFP-H10GB-CU5M-Compatible-10GBase-CU-SFPplus-to-SFPplus-Passive-Direct-Attach-Cable</t>
  </si>
  <si>
    <t>https://www.legrandav.com/products/networking/transceivers/cisco-sfp-h10gb-cu5m-compatible-10gbase-cu-sfpplus-to-sfpplus-passive-direct-attach-cable</t>
  </si>
  <si>
    <t>SFP-H10GB-CU5M-LEG</t>
  </si>
  <si>
    <t>https://www.legrandav.com/products/networking/transceivers/cisco-sfp-h10gb-cu5m-compatible-10gbase-cu-sfpplus-to-sfpplus-passive-direct-attach-cable/sfp-h10gb-cu5m-leg</t>
  </si>
  <si>
    <t>SFP-H10GB-CU5M-LEG-UK</t>
  </si>
  <si>
    <t>https://www.legrandav.com/products/networking/transceivers/cisco-sfp-h10gb-cu5m-compatible-10gbase-cu-sfpplus-to-sfpplus-passive-direct-attach-cable/sfp-h10gb-cu5m-leg-uk</t>
  </si>
  <si>
    <t>Juniper-Networks-EX-SFP-10GE-DAC-1M-Compatible-10GBase-CU-SFPplus-to-SFPplus-Passive-Direc</t>
  </si>
  <si>
    <t>https://www.legrandav.com/products/networking/transceivers/juniper-networks-ex-sfp-10ge-dac-1m-compatible-10gbase-cu-sfpplus-to-sfpplus-passive-direc</t>
  </si>
  <si>
    <t>EXSFP10GEDAC1M-LEG</t>
  </si>
  <si>
    <t>https://www.legrandav.com/products/networking/transceivers/juniper-networks-ex-sfp-10ge-dac-1m-compatible-10gbase-cu-sfpplus-to-sfpplus-passive-direc/exsfp10gedac1m-leg</t>
  </si>
  <si>
    <t>EXSFP10GEDAC1M-LEG-UK</t>
  </si>
  <si>
    <t>https://www.legrandav.com/products/networking/transceivers/juniper-networks-ex-sfp-10ge-dac-1m-compatible-10gbase-cu-sfpplus-to-sfpplus-passive-direc/exsfp10gedac1m-leg-uk</t>
  </si>
  <si>
    <t>Finisar-FTLX8571D3BCL-Compatible-10GBase-SR-SFPplus-Transceiver-Module-with-Digital-Optica</t>
  </si>
  <si>
    <t>https://www.legrandav.com/products/networking/transceivers/finisar-ftlx8571d3bcl-compatible-10gbase-sr-sfpplus-transceiver-module-with-digital-optica</t>
  </si>
  <si>
    <t>FTLX8571D3BCL-LEG</t>
  </si>
  <si>
    <t>https://www.legrandav.com/products/networking/transceivers/finisar-ftlx8571d3bcl-compatible-10gbase-sr-sfpplus-transceiver-module-with-digital-optica/ftlx8571d3bcl-leg</t>
  </si>
  <si>
    <t>FTLX8571D3BCL-LEG-UK</t>
  </si>
  <si>
    <t>https://www.legrandav.com/products/networking/transceivers/finisar-ftlx8571d3bcl-compatible-10gbase-sr-sfpplus-transceiver-module-with-digital-optica/ftlx8571d3bcl-leg-uk</t>
  </si>
  <si>
    <t>Juniper-Networks-EX-SFP-10GE-DAC-3M-Compatible-10GBase-CU-SFPplus-to-SFPplus-Passive-Direc</t>
  </si>
  <si>
    <t>https://www.legrandav.com/products/networking/transceivers/juniper-networks-ex-sfp-10ge-dac-3m-compatible-10gbase-cu-sfpplus-to-sfpplus-passive-direc</t>
  </si>
  <si>
    <t>EXSFP10GEDAC3M-LEG-UK</t>
  </si>
  <si>
    <t>https://www.legrandav.com/products/networking/transceivers/juniper-networks-ex-sfp-10ge-dac-3m-compatible-10gbase-cu-sfpplus-to-sfpplus-passive-direc/exsfp10gedac3m-leg-uk</t>
  </si>
  <si>
    <t>EXSFP10GEDAC3M-LEG</t>
  </si>
  <si>
    <t>https://www.legrandav.com/products/networking/transceivers/juniper-networks-ex-sfp-10ge-dac-3m-compatible-10gbase-cu-sfpplus-to-sfpplus-passive-direc/exsfp10gedac3m-leg</t>
  </si>
  <si>
    <t>Cisco-SFP-H10GB-CU1-5M-Compatible-10GBase-CU-SFPplus-to-SFPplus-Passive-Direct-Attach-Cabl</t>
  </si>
  <si>
    <t>https://www.legrandav.com/products/networking/transceivers/cisco-sfp-h10gb-cu1-5m-compatible-10gbase-cu-sfpplus-to-sfpplus-passive-direct-attach-cabl</t>
  </si>
  <si>
    <t>SFPH10GBCU15M-LEG</t>
  </si>
  <si>
    <t>https://www.legrandav.com/products/networking/transceivers/cisco-sfp-h10gb-cu1-5m-compatible-10gbase-cu-sfpplus-to-sfpplus-passive-direct-attach-cabl/sfph10gbcu15m-leg</t>
  </si>
  <si>
    <t>SFPH10GBCU15M-LEG-UK</t>
  </si>
  <si>
    <t>https://www.legrandav.com/products/networking/transceivers/cisco-sfp-h10gb-cu1-5m-compatible-10gbase-cu-sfpplus-to-sfpplus-passive-direct-attach-cabl/sfph10gbcu15m-leg-uk</t>
  </si>
  <si>
    <t>Dell-407-BBOU-Compatible-10GBase-SR-SFPplus-Transceiver-Module-Multimode-850nm-300m-LC-DOM</t>
  </si>
  <si>
    <t>https://www.legrandav.com/products/networking/transceivers/dell-407-bbou-compatible-10gbase-sr-sfpplus-transceiver-module-multimode-850nm-300m-lc-dom</t>
  </si>
  <si>
    <t>407-BBOU-LEG-UK</t>
  </si>
  <si>
    <t>https://www.legrandav.com/products/networking/transceivers/dell-407-bbou-compatible-10gbase-sr-sfpplus-transceiver-module-multimode-850nm-300m-lc-dom/407-bbou-leg-uk</t>
  </si>
  <si>
    <t>407-BBOU-LEG</t>
  </si>
  <si>
    <t>https://www.legrandav.com/products/networking/transceivers/dell-407-bbou-compatible-10gbase-sr-sfpplus-transceiver-module-multimode-850nm-300m-lc-dom/407-bbou-leg</t>
  </si>
  <si>
    <t>Cisco-SFP-H10GB-ACU5M-Compatible-10GBase-CU-SFPplus-to-SFPplus-Active-Direct-Attach-Cable</t>
  </si>
  <si>
    <t>https://www.legrandav.com/products/networking/transceivers/cisco-sfp-h10gb-acu5m-compatible-10gbase-cu-sfpplus-to-sfpplus-active-direct-attach-cable</t>
  </si>
  <si>
    <t>SFPH10GBACU5M-LEG-UK</t>
  </si>
  <si>
    <t>https://www.legrandav.com/products/networking/transceivers/cisco-sfp-h10gb-acu5m-compatible-10gbase-cu-sfpplus-to-sfpplus-active-direct-attach-cable/sfph10gbacu5m-leg-uk</t>
  </si>
  <si>
    <t>SFPH10GBACU5M-LEG</t>
  </si>
  <si>
    <t>https://www.legrandav.com/products/networking/transceivers/cisco-sfp-h10gb-acu5m-compatible-10gbase-cu-sfpplus-to-sfpplus-active-direct-attach-cable/sfph10gbacu5m-leg</t>
  </si>
  <si>
    <t>Cisco-SFP-H10GB-CU3M-Compatible-10GBase-CU-SFPplus-to-SFPplus-Passive-Direct-Attach-Cable</t>
  </si>
  <si>
    <t>https://www.legrandav.com/products/networking/transceivers/cisco-sfp-h10gb-cu3m-compatible-10gbase-cu-sfpplus-to-sfpplus-passive-direct-attach-cable</t>
  </si>
  <si>
    <t>SFP-H10GB-CU3M-LEG-UK</t>
  </si>
  <si>
    <t>https://www.legrandav.com/products/networking/transceivers/cisco-sfp-h10gb-cu3m-compatible-10gbase-cu-sfpplus-to-sfpplus-passive-direct-attach-cable/sfp-h10gb-cu3m-leg-uk</t>
  </si>
  <si>
    <t>SFP-H10GB-CU3M-LEG</t>
  </si>
  <si>
    <t>https://www.legrandav.com/products/networking/transceivers/cisco-sfp-h10gb-cu3m-compatible-10gbase-cu-sfpplus-to-sfpplus-passive-direct-attach-cable/sfp-h10gb-cu3m-leg</t>
  </si>
  <si>
    <t>HP-455883-B21-Compatible-10GBase-SR-SFPplus-Transceiver-Module-with-Digital-Optical-Monito</t>
  </si>
  <si>
    <t>https://www.legrandav.com/products/networking/transceivers/hp-455883-b21-compatible-10gbase-sr-sfpplus-transceiver-module-with-digital-optical-monito</t>
  </si>
  <si>
    <t>455883-B21-LEG</t>
  </si>
  <si>
    <t>https://www.legrandav.com/products/networking/transceivers/hp-455883-b21-compatible-10gbase-sr-sfpplus-transceiver-module-with-digital-optical-monito/455883-b21-leg</t>
  </si>
  <si>
    <t>455883-B21-LEG-UK</t>
  </si>
  <si>
    <t>https://www.legrandav.com/products/networking/transceivers/hp-455883-b21-compatible-10gbase-sr-sfpplus-transceiver-module-with-digital-optical-monito/455883-b21-leg-uk</t>
  </si>
  <si>
    <t>HP-J9283B-Compatible-10GBase-CU-SFPplus-to-SFPplus-Passive-Direct-Attach-Cable-Passive-Twi</t>
  </si>
  <si>
    <t>https://www.legrandav.com/products/networking/transceivers/hp-j9283b-compatible-10gbase-cu-sfpplus-to-sfpplus-passive-direct-attach-cable-passive-twi</t>
  </si>
  <si>
    <t>J9283B-LEG-UK</t>
  </si>
  <si>
    <t>https://www.legrandav.com/products/networking/transceivers/hp-j9283b-compatible-10gbase-cu-sfpplus-to-sfpplus-passive-direct-attach-cable-passive-twi/j9283b-leg-uk</t>
  </si>
  <si>
    <t>J9283B-LEG</t>
  </si>
  <si>
    <t>https://www.legrandav.com/products/networking/transceivers/hp-j9283b-compatible-10gbase-cu-sfpplus-to-sfpplus-passive-direct-attach-cable-passive-twi/j9283b-leg</t>
  </si>
  <si>
    <t>Finisar-FTLX8573D3BTL-Compatible-10GBase-SR-SFPplus-Transceiver-Module-with-Digital-Optica</t>
  </si>
  <si>
    <t>https://www.legrandav.com/products/networking/transceivers/finisar-ftlx8573d3btl-compatible-10gbase-sr-sfpplus-transceiver-module-with-digital-optica</t>
  </si>
  <si>
    <t>FTLX8573D3BTL-LEG-UK</t>
  </si>
  <si>
    <t>https://www.legrandav.com/products/networking/transceivers/finisar-ftlx8573d3btl-compatible-10gbase-sr-sfpplus-transceiver-module-with-digital-optica/ftlx8573d3btl-leg-uk</t>
  </si>
  <si>
    <t>FTLX8573D3BTL-LEG</t>
  </si>
  <si>
    <t>https://www.legrandav.com/products/networking/transceivers/finisar-ftlx8573d3btl-compatible-10gbase-sr-sfpplus-transceiver-module-with-digital-optica/ftlx8573d3btl-leg</t>
  </si>
  <si>
    <t>Dell-430-4909-Compatible-10GBase-LRM-SFPplus-Transceiver-Module-with-Digital-Optical-Monit</t>
  </si>
  <si>
    <t>https://www.legrandav.com/products/networking/transceivers/dell-430-4909-compatible-10gbase-lrm-sfpplus-transceiver-module-with-digital-optical-monit</t>
  </si>
  <si>
    <t>430-4909-LEG-UK</t>
  </si>
  <si>
    <t>https://www.legrandav.com/products/networking/transceivers/dell-430-4909-compatible-10gbase-lrm-sfpplus-transceiver-module-with-digital-optical-monit/430-4909-leg-uk</t>
  </si>
  <si>
    <t>430-4909-LEG</t>
  </si>
  <si>
    <t>https://www.legrandav.com/products/networking/transceivers/dell-430-4909-compatible-10gbase-lrm-sfpplus-transceiver-module-with-digital-optical-monit/430-4909-leg</t>
  </si>
  <si>
    <t>HP-JD097C-Compatible-10GBase-CU-SFPplus-to-SFPplus-Passive-Direct-Attach-Cable-Passive-Twi</t>
  </si>
  <si>
    <t>https://www.legrandav.com/products/networking/transceivers/hp-jd097c-compatible-10gbase-cu-sfpplus-to-sfpplus-passive-direct-attach-cable-passive-twi</t>
  </si>
  <si>
    <t>JD097C-LEG</t>
  </si>
  <si>
    <t>https://www.legrandav.com/products/networking/transceivers/hp-jd097c-compatible-10gbase-cu-sfpplus-to-sfpplus-passive-direct-attach-cable-passive-twi/jd097c-leg</t>
  </si>
  <si>
    <t>JD097C-LEG-UK</t>
  </si>
  <si>
    <t>https://www.legrandav.com/products/networking/transceivers/hp-jd097c-compatible-10gbase-cu-sfpplus-to-sfpplus-passive-direct-attach-cable-passive-twi/jd097c-leg-uk</t>
  </si>
  <si>
    <t>Dell-Force10-GP-10GSFP-1S-Compatible-10GBase-SR-SFPplus-Transceiver-Module-with-Digital-Op</t>
  </si>
  <si>
    <t>https://www.legrandav.com/products/networking/transceivers/dell-force10-gp-10gsfp-1s-compatible-10gbase-sr-sfpplus-transceiver-module-with-digital-op</t>
  </si>
  <si>
    <t>GP-10GSFP-1S-LEG-UK</t>
  </si>
  <si>
    <t>https://www.legrandav.com/products/networking/transceivers/dell-force10-gp-10gsfp-1s-compatible-10gbase-sr-sfpplus-transceiver-module-with-digital-op/gp-10gsfp-1s-leg-uk</t>
  </si>
  <si>
    <t>GP-10GSFP-1S-LEG</t>
  </si>
  <si>
    <t>https://www.legrandav.com/products/networking/transceivers/dell-force10-gp-10gsfp-1s-compatible-10gbase-sr-sfpplus-transceiver-module-with-digital-op/gp-10gsfp-1s-leg</t>
  </si>
  <si>
    <t>HP-JD095C-Compatible-10GBase-CU-SFPplus-to-SFPplus-Passive-Direct-Attach-Cable-Passive-Twi</t>
  </si>
  <si>
    <t>https://www.legrandav.com/products/networking/transceivers/hp-jd095c-compatible-10gbase-cu-sfpplus-to-sfpplus-passive-direct-attach-cable-passive-twi</t>
  </si>
  <si>
    <t>JD095C-LEG</t>
  </si>
  <si>
    <t>https://www.legrandav.com/products/networking/transceivers/hp-jd095c-compatible-10gbase-cu-sfpplus-to-sfpplus-passive-direct-attach-cable-passive-twi/jd095c-leg</t>
  </si>
  <si>
    <t>JD095C-LEG-UK</t>
  </si>
  <si>
    <t>https://www.legrandav.com/products/networking/transceivers/hp-jd095c-compatible-10gbase-cu-sfpplus-to-sfpplus-passive-direct-attach-cable-passive-twi/jd095c-leg-uk</t>
  </si>
  <si>
    <t>Cisco-SFP-H10GB-CU0-5M-Compatible-10GBase-CU-SFPplus-to-SFPplus-Passive-Direct-Attach-Cabl</t>
  </si>
  <si>
    <t>https://www.legrandav.com/products/networking/transceivers/cisco-sfp-h10gb-cu0-5m-compatible-10gbase-cu-sfpplus-to-sfpplus-passive-direct-attach-cabl</t>
  </si>
  <si>
    <t>SFPH10GBCU05M-LEG</t>
  </si>
  <si>
    <t>https://www.legrandav.com/products/networking/transceivers/cisco-sfp-h10gb-cu0-5m-compatible-10gbase-cu-sfpplus-to-sfpplus-passive-direct-attach-cabl/sfph10gbcu05m-leg</t>
  </si>
  <si>
    <t>SFPH10GBCU05M-LEG-UK</t>
  </si>
  <si>
    <t>https://www.legrandav.com/products/networking/transceivers/cisco-sfp-h10gb-cu0-5m-compatible-10gbase-cu-sfpplus-to-sfpplus-passive-direct-attach-cabl/sfph10gbcu05m-leg-uk</t>
  </si>
  <si>
    <t>Dell-407-BBOK-Compatible-10GBase-SR-SFPplus-Transceiver-Module-with-Digital-Optical-Monito</t>
  </si>
  <si>
    <t>https://www.legrandav.com/products/networking/transceivers/dell-407-bbok-compatible-10gbase-sr-sfpplus-transceiver-module-with-digital-optical-monito</t>
  </si>
  <si>
    <t>407-BBOK-LEG-UK</t>
  </si>
  <si>
    <t>https://www.legrandav.com/products/networking/transceivers/dell-407-bbok-compatible-10gbase-sr-sfpplus-transceiver-module-with-digital-optical-monito/407-bbok-leg-uk</t>
  </si>
  <si>
    <t>407-BBOK-LEG</t>
  </si>
  <si>
    <t>https://www.legrandav.com/products/networking/transceivers/dell-407-bbok-compatible-10gbase-sr-sfpplus-transceiver-module-with-digital-optical-monito/407-bbok-leg</t>
  </si>
  <si>
    <t>Cisco-SFP-H10GB-CU-5M-Compatible-10GBase-CU-SFP-to-SFP-Passive-Direct-Attach-Cable-Passive-UK</t>
  </si>
  <si>
    <t>https://www.legrandav.com/products/networking/transceivers/cisco-sfp-h10gb-cu-5m-compatible-10gbase-cu-sfp-to-sfp-passive-direct-attach-cable-passive-uk</t>
  </si>
  <si>
    <t>CGSFPH10GBCU-5M-LEG</t>
  </si>
  <si>
    <t>https://www.legrandav.com/products/networking/transceivers/cisco-sfp-h10gb-cu-5m-compatible-10gbase-cu-sfp-to-sfp-passive-direct-attach-cable-passive-uk/cgsfph10gbcu-5m-leg</t>
  </si>
  <si>
    <t>Dell-407-BBON-Compatible-10GBase-LRM-SFPplus-Transceiver-Module-with-Digital-Optical-Monit</t>
  </si>
  <si>
    <t>https://www.legrandav.com/products/networking/transceivers/dell-407-bbon-compatible-10gbase-lrm-sfpplus-transceiver-module-with-digital-optical-monit</t>
  </si>
  <si>
    <t>407-BBON-LEG</t>
  </si>
  <si>
    <t>https://www.legrandav.com/products/networking/transceivers/dell-407-bbon-compatible-10gbase-lrm-sfpplus-transceiver-module-with-digital-optical-monit/407-bbon-leg</t>
  </si>
  <si>
    <t>407-BBON-LEG-UK</t>
  </si>
  <si>
    <t>https://www.legrandav.com/products/networking/transceivers/dell-407-bbon-compatible-10gbase-lrm-sfpplus-transceiver-module-with-digital-optical-monit/407-bbon-leg-uk</t>
  </si>
  <si>
    <t>Juniper-Networks-SFP-10GE-DAC-3M-Compatible-10GBase-CU-SFPplus-to-SFPplus-Passive-Direct-A</t>
  </si>
  <si>
    <t>https://www.legrandav.com/products/networking/transceivers/juniper-networks-sfp-10ge-dac-3m-compatible-10gbase-cu-sfpplus-to-sfpplus-passive-direct-a</t>
  </si>
  <si>
    <t>SFP10GEDAC3M-LEG</t>
  </si>
  <si>
    <t>https://www.legrandav.com/products/networking/transceivers/juniper-networks-sfp-10ge-dac-3m-compatible-10gbase-cu-sfpplus-to-sfpplus-passive-direct-a/sfp10gedac3m-leg</t>
  </si>
  <si>
    <t>SFP10GEDAC3M-LEG-UK</t>
  </si>
  <si>
    <t>https://www.legrandav.com/products/networking/transceivers/juniper-networks-sfp-10ge-dac-3m-compatible-10gbase-cu-sfpplus-to-sfpplus-passive-direct-a/sfp10gedac3m-leg-uk</t>
  </si>
  <si>
    <t>Dell-330-8721-Compatible-10GBase-SR-SFPplus-Transceiver-Module-with-Digital-Optical-Monito</t>
  </si>
  <si>
    <t>https://www.legrandav.com/products/networking/transceivers/dell-330-8721-compatible-10gbase-sr-sfpplus-transceiver-module-with-digital-optical-monito</t>
  </si>
  <si>
    <t>330-8721-LEG-UK</t>
  </si>
  <si>
    <t>https://www.legrandav.com/products/networking/transceivers/dell-330-8721-compatible-10gbase-sr-sfpplus-transceiver-module-with-digital-optical-monito/330-8721-leg-uk</t>
  </si>
  <si>
    <t>330-8721-LEG</t>
  </si>
  <si>
    <t>https://www.legrandav.com/products/networking/transceivers/dell-330-8721-compatible-10gbase-sr-sfpplus-transceiver-module-with-digital-optical-monito/330-8721-leg</t>
  </si>
  <si>
    <t>MSA-Compliant-10GBase-CU-SFPplus-to-SFPplus-Active-Direct-Attach-Cable-Active-Twinax</t>
  </si>
  <si>
    <t>https://www.legrandav.com/products/networking/transceivers/msa-compliant-10gbase-cu-sfpplus-to-sfpplus-active-direct-attach-cable-active-twinax</t>
  </si>
  <si>
    <t>SFP-10G-ADAC7M-LEG</t>
  </si>
  <si>
    <t>https://www.legrandav.com/products/networking/transceivers/msa-compliant-10gbase-cu-sfpplus-to-sfpplus-active-direct-attach-cable-active-twinax/sfp-10g-adac7m-leg</t>
  </si>
  <si>
    <t>SFP-10G-ADAC1M-LEG-UK</t>
  </si>
  <si>
    <t>https://www.legrandav.com/products/networking/transceivers/msa-compliant-10gbase-cu-sfpplus-to-sfpplus-active-direct-attach-cable-active-twinax/sfp-10g-adac1m-leg-uk</t>
  </si>
  <si>
    <t>SFP-10G-ADAC5M-LEG-UK</t>
  </si>
  <si>
    <t>https://www.legrandav.com/products/networking/transceivers/msa-compliant-10gbase-cu-sfpplus-to-sfpplus-active-direct-attach-cable-active-twinax/sfp-10g-adac5m-leg-uk</t>
  </si>
  <si>
    <t>SFP-10G-ADAC3M-LEG-UK</t>
  </si>
  <si>
    <t>https://www.legrandav.com/products/networking/transceivers/msa-compliant-10gbase-cu-sfpplus-to-sfpplus-active-direct-attach-cable-active-twinax/sfp-10g-adac3m-leg-uk</t>
  </si>
  <si>
    <t>SFP-10G-ADAC4M-LEG</t>
  </si>
  <si>
    <t>https://www.legrandav.com/products/networking/transceivers/msa-compliant-10gbase-cu-sfpplus-to-sfpplus-active-direct-attach-cable-active-twinax/sfp-10g-adac4m-leg</t>
  </si>
  <si>
    <t>SFP-10G-ADAC3M-LEG</t>
  </si>
  <si>
    <t>https://www.legrandav.com/products/networking/transceivers/msa-compliant-10gbase-cu-sfpplus-to-sfpplus-active-direct-attach-cable-active-twinax/sfp-10g-adac3m-leg</t>
  </si>
  <si>
    <t>SFP-10G-ADAC4M-LEG-UK</t>
  </si>
  <si>
    <t>https://www.legrandav.com/products/networking/transceivers/msa-compliant-10gbase-cu-sfpplus-to-sfpplus-active-direct-attach-cable-active-twinax/sfp-10g-adac4m-leg-uk</t>
  </si>
  <si>
    <t>SFP-10G-ADAC2M-LEG-UK</t>
  </si>
  <si>
    <t>https://www.legrandav.com/products/networking/transceivers/msa-compliant-10gbase-cu-sfpplus-to-sfpplus-active-direct-attach-cable-active-twinax/sfp-10g-adac2m-leg-uk</t>
  </si>
  <si>
    <t>SFP-10G-ADAC1M-LEG</t>
  </si>
  <si>
    <t>https://www.legrandav.com/products/networking/transceivers/msa-compliant-10gbase-cu-sfpplus-to-sfpplus-active-direct-attach-cable-active-twinax/sfp-10g-adac1m-leg</t>
  </si>
  <si>
    <t>SFP-10G-ADAC7M-LEG-UK</t>
  </si>
  <si>
    <t>https://www.legrandav.com/products/networking/transceivers/msa-compliant-10gbase-cu-sfpplus-to-sfpplus-active-direct-attach-cable-active-twinax/sfp-10g-adac7m-leg-uk</t>
  </si>
  <si>
    <t>SFP-10G-ADAC2M-LEG</t>
  </si>
  <si>
    <t>https://www.legrandav.com/products/networking/transceivers/msa-compliant-10gbase-cu-sfpplus-to-sfpplus-active-direct-attach-cable-active-twinax/sfp-10g-adac2m-leg</t>
  </si>
  <si>
    <t>SFP-10G-ADAC5M-LEG</t>
  </si>
  <si>
    <t>https://www.legrandav.com/products/networking/transceivers/msa-compliant-10gbase-cu-sfpplus-to-sfpplus-active-direct-attach-cable-active-twinax/sfp-10g-adac5m-leg</t>
  </si>
  <si>
    <t>SFP10GADAC50CM-LEG</t>
  </si>
  <si>
    <t>https://www.legrandav.com/products/networking/transceivers/msa-compliant-10gbase-cu-sfpplus-to-sfpplus-active-direct-attach-cable-active-twinax/sfp10gadac50cm-leg</t>
  </si>
  <si>
    <t>SFP10GADAC10M-LEG</t>
  </si>
  <si>
    <t>https://www.legrandav.com/products/networking/transceivers/msa-compliant-10gbase-cu-sfpplus-to-sfpplus-active-direct-attach-cable-active-twinax/sfp10gadac10m-leg</t>
  </si>
  <si>
    <t>SFP10GADAC15M-LEG-UK</t>
  </si>
  <si>
    <t>https://www.legrandav.com/products/networking/transceivers/msa-compliant-10gbase-cu-sfpplus-to-sfpplus-active-direct-attach-cable-active-twinax/sfp10gadac15m-leg-uk</t>
  </si>
  <si>
    <t>SFP10GADAC10M-LEG-UK</t>
  </si>
  <si>
    <t>https://www.legrandav.com/products/networking/transceivers/msa-compliant-10gbase-cu-sfpplus-to-sfpplus-active-direct-attach-cable-active-twinax/sfp10gadac10m-leg-uk</t>
  </si>
  <si>
    <t>SFP10GADAC50CM-LEG-UK</t>
  </si>
  <si>
    <t>https://www.legrandav.com/products/networking/transceivers/msa-compliant-10gbase-cu-sfpplus-to-sfpplus-active-direct-attach-cable-active-twinax/sfp10gadac50cm-leg-uk</t>
  </si>
  <si>
    <t>SFP10GADAC15M-LEG</t>
  </si>
  <si>
    <t>https://www.legrandav.com/products/networking/transceivers/msa-compliant-10gbase-cu-sfpplus-to-sfpplus-active-direct-attach-cable-active-twinax/sfp10gadac15m-leg</t>
  </si>
  <si>
    <t>Dell-330-5819-Compatible-10GBase-SR-SFPplus-Transceiver-Module-with-Digital-Optical-Monito</t>
  </si>
  <si>
    <t>https://www.legrandav.com/products/networking/transceivers/dell-330-5819-compatible-10gbase-sr-sfpplus-transceiver-module-with-digital-optical-monito</t>
  </si>
  <si>
    <t>330-5819-LEG-UK</t>
  </si>
  <si>
    <t>https://www.legrandav.com/products/networking/transceivers/dell-330-5819-compatible-10gbase-sr-sfpplus-transceiver-module-with-digital-optical-monito/330-5819-leg-uk</t>
  </si>
  <si>
    <t>330-5819-LEG</t>
  </si>
  <si>
    <t>https://www.legrandav.com/products/networking/transceivers/dell-330-5819-compatible-10gbase-sr-sfpplus-transceiver-module-with-digital-optical-monito/330-5819-leg</t>
  </si>
  <si>
    <t>Dell-430-4585-Compatible-10GBase-ER-SFPplus-Transceiver-Module-with-Digital-Optical-Monito</t>
  </si>
  <si>
    <t>https://www.legrandav.com/products/networking/transceivers/dell-430-4585-compatible-10gbase-er-sfpplus-transceiver-module-with-digital-optical-monito</t>
  </si>
  <si>
    <t>430-4585-LEG-UK</t>
  </si>
  <si>
    <t>https://www.legrandav.com/products/networking/transceivers/dell-430-4585-compatible-10gbase-er-sfpplus-transceiver-module-with-digital-optical-monito/430-4585-leg-uk</t>
  </si>
  <si>
    <t>430-4585-LEG</t>
  </si>
  <si>
    <t>https://www.legrandav.com/products/networking/transceivers/dell-430-4585-compatible-10gbase-er-sfpplus-transceiver-module-with-digital-optical-monito/430-4585-leg</t>
  </si>
  <si>
    <t>Juniper-Networks-QFX-SFP-DAC-5M-Compatible-10GBase-CU-SFPplus-to-SFPplus-Passive-Direct-At</t>
  </si>
  <si>
    <t>https://www.legrandav.com/products/networking/transceivers/juniper-networks-qfx-sfp-dac-5m-compatible-10gbase-cu-sfpplus-to-sfpplus-passive-direct-at</t>
  </si>
  <si>
    <t>QFX-SFP-DAC-5M-LEG-UK</t>
  </si>
  <si>
    <t>https://www.legrandav.com/products/networking/transceivers/juniper-networks-qfx-sfp-dac-5m-compatible-10gbase-cu-sfpplus-to-sfpplus-passive-direct-at/qfx-sfp-dac-5m-leg-uk</t>
  </si>
  <si>
    <t>QFX-SFP-DAC-5M-LEG</t>
  </si>
  <si>
    <t>https://www.legrandav.com/products/networking/transceivers/juniper-networks-qfx-sfp-dac-5m-compatible-10gbase-cu-sfpplus-to-sfpplus-passive-direct-at/qfx-sfp-dac-5m-leg</t>
  </si>
  <si>
    <t>Dell-Force10-GP-10GSFP-1L-Compatible-10GBase-LR-SFPplus-Transceiver-Module-with-Digital-Op</t>
  </si>
  <si>
    <t>https://www.legrandav.com/products/networking/transceivers/dell-force10-gp-10gsfp-1l-compatible-10gbase-lr-sfpplus-transceiver-module-with-digital-op</t>
  </si>
  <si>
    <t>GP-10GSFP-1L-LEG</t>
  </si>
  <si>
    <t>https://www.legrandav.com/products/networking/transceivers/dell-force10-gp-10gsfp-1l-compatible-10gbase-lr-sfpplus-transceiver-module-with-digital-op/gp-10gsfp-1l-leg</t>
  </si>
  <si>
    <t>GP-10GSFP-1L-LEG-UK</t>
  </si>
  <si>
    <t>https://www.legrandav.com/products/networking/transceivers/dell-force10-gp-10gsfp-1l-compatible-10gbase-lr-sfpplus-transceiver-module-with-digital-op/gp-10gsfp-1l-leg-uk</t>
  </si>
  <si>
    <t>Dell-462-3623-Compatible-10GBase-SR-SFPplus-Transceiver-Module-with-Digital-Optical-Monito</t>
  </si>
  <si>
    <t>https://www.legrandav.com/products/networking/transceivers/dell-462-3623-compatible-10gbase-sr-sfpplus-transceiver-module-with-digital-optical-monito</t>
  </si>
  <si>
    <t>462-3623-LEG-UK</t>
  </si>
  <si>
    <t>https://www.legrandav.com/products/networking/transceivers/dell-462-3623-compatible-10gbase-sr-sfpplus-transceiver-module-with-digital-optical-monito/462-3623-leg-uk</t>
  </si>
  <si>
    <t>462-3623-LEG</t>
  </si>
  <si>
    <t>https://www.legrandav.com/products/networking/transceivers/dell-462-3623-compatible-10gbase-sr-sfpplus-transceiver-module-with-digital-optical-monito/462-3623-leg</t>
  </si>
  <si>
    <t>Juniper-Networks-EX-SFP-10GE-DAC-5M-Compatible-10GBase-CU-SFPplus-to-SFPplus-Passive-Direc</t>
  </si>
  <si>
    <t>https://www.legrandav.com/products/networking/transceivers/juniper-networks-ex-sfp-10ge-dac-5m-compatible-10gbase-cu-sfpplus-to-sfpplus-passive-direc</t>
  </si>
  <si>
    <t>EXSFP10GEDAC5M-LEG</t>
  </si>
  <si>
    <t>https://www.legrandav.com/products/networking/transceivers/juniper-networks-ex-sfp-10ge-dac-5m-compatible-10gbase-cu-sfpplus-to-sfpplus-passive-direc/exsfp10gedac5m-leg</t>
  </si>
  <si>
    <t>EXSFP10GEDAC5M-LEG-UK</t>
  </si>
  <si>
    <t>https://www.legrandav.com/products/networking/transceivers/juniper-networks-ex-sfp-10ge-dac-5m-compatible-10gbase-cu-sfpplus-to-sfpplus-passive-direc/exsfp10gedac5m-leg-uk</t>
  </si>
  <si>
    <t>Juniper-Networks-EX-XFP-10GE-SR-Compatible-10GBase-SR-XFP-Transceiver-Module-with-Digital</t>
  </si>
  <si>
    <t>https://www.legrandav.com/products/networking/transceivers/juniper-networks-ex-xfp-10ge-sr-compatible-10gbase-sr-xfp-transceiver-module-with-digital</t>
  </si>
  <si>
    <t>EX-XFP-10GE-SR-LEG</t>
  </si>
  <si>
    <t>https://www.legrandav.com/products/networking/transceivers/juniper-networks-ex-xfp-10ge-sr-compatible-10gbase-sr-xfp-transceiver-module-with-digital/ex-xfp-10ge-sr-leg</t>
  </si>
  <si>
    <t>EX-XFP-10GE-SR-LEG-UK</t>
  </si>
  <si>
    <t>https://www.legrandav.com/products/networking/transceivers/juniper-networks-ex-xfp-10ge-sr-compatible-10gbase-sr-xfp-transceiver-module-with-digital/ex-xfp-10ge-sr-leg-uk</t>
  </si>
  <si>
    <t>Dell-330-2410-Compatible-10GBase-SR-SFPplus-Transceiver-Module-with-Digital-Optical-Monito</t>
  </si>
  <si>
    <t>https://www.legrandav.com/products/networking/transceivers/dell-330-2410-compatible-10gbase-sr-sfpplus-transceiver-module-with-digital-optical-monito</t>
  </si>
  <si>
    <t>330-2410-LEG</t>
  </si>
  <si>
    <t>https://www.legrandav.com/products/networking/transceivers/dell-330-2410-compatible-10gbase-sr-sfpplus-transceiver-module-with-digital-optical-monito/330-2410-leg</t>
  </si>
  <si>
    <t>330-2410-LEG-UK</t>
  </si>
  <si>
    <t>https://www.legrandav.com/products/networking/transceivers/dell-330-2410-compatible-10gbase-sr-sfpplus-transceiver-module-with-digital-optical-monito/330-2410-leg-uk</t>
  </si>
  <si>
    <t>Dell-330-2409-Compatible-10GBase-LR-SFPplus-Transceiver-Module-with-Digital-Optical-Monito</t>
  </si>
  <si>
    <t>https://www.legrandav.com/products/networking/transceivers/dell-330-2409-compatible-10gbase-lr-sfpplus-transceiver-module-with-digital-optical-monito</t>
  </si>
  <si>
    <t>330-2409-LEG</t>
  </si>
  <si>
    <t>https://www.legrandav.com/products/networking/transceivers/dell-330-2409-compatible-10gbase-lr-sfpplus-transceiver-module-with-digital-optical-monito/330-2409-leg</t>
  </si>
  <si>
    <t>330-2409-LEG-UK</t>
  </si>
  <si>
    <t>https://www.legrandav.com/products/networking/transceivers/dell-330-2409-compatible-10gbase-lr-sfpplus-transceiver-module-with-digital-optical-monito/330-2409-leg-uk</t>
  </si>
  <si>
    <t>Cisco-SFP-H10GB-CU2-5M-Compatible-10GBase-CU-SFPplus-to-SFPplus-Passive-Direct-Attach-Cabl</t>
  </si>
  <si>
    <t>https://www.legrandav.com/products/networking/transceivers/cisco-sfp-h10gb-cu2-5m-compatible-10gbase-cu-sfpplus-to-sfpplus-passive-direct-attach-cabl</t>
  </si>
  <si>
    <t>SFPH10GBCU25M-LEG-UK</t>
  </si>
  <si>
    <t>https://www.legrandav.com/products/networking/transceivers/cisco-sfp-h10gb-cu2-5m-compatible-10gbase-cu-sfpplus-to-sfpplus-passive-direct-attach-cabl/sfph10gbcu25m-leg-uk</t>
  </si>
  <si>
    <t>SFPH10GBCU25M-LEG</t>
  </si>
  <si>
    <t>https://www.legrandav.com/products/networking/transceivers/cisco-sfp-h10gb-cu2-5m-compatible-10gbase-cu-sfpplus-to-sfpplus-passive-direct-attach-cabl/sfph10gbcu25m-leg</t>
  </si>
  <si>
    <t>10GBASE-T RJ-45 SFP Module 30m Over Cat6a 7 Cable</t>
  </si>
  <si>
    <t>https://www.legrandav.com/products/accessories/switch accessories/10gbase-t rj-45 sfp module 30m over cat6a 7 cable</t>
  </si>
  <si>
    <t>10G-RJ45</t>
  </si>
  <si>
    <t>https://www.legrandav.com/products/accessories/switch accessories/10gbase-t rj-45 sfp module 30m over cat6a 7 cable/10g-rj45</t>
  </si>
  <si>
    <t>USB-C-to-C-3_1-Gen-2-Male-to-Female-Extension-Cable-10Gbps</t>
  </si>
  <si>
    <t>https://www.legrandav.com/products/cables and connectivity/usb cables/usb-c-to-c-3_1-gen-2-male-to-female-extension-cable-10gbps</t>
  </si>
  <si>
    <t>CG28657</t>
  </si>
  <si>
    <t>https://www.legrandav.com/products/cables and connectivity/usb cables/usb-c-to-c-3_1-gen-2-male-to-female-extension-cable-10gbps/cg28657</t>
  </si>
  <si>
    <t>CG28658</t>
  </si>
  <si>
    <t>https://www.legrandav.com/products/cables and connectivity/usb cables/usb-c-to-c-3_1-gen-2-male-to-female-extension-cable-10gbps/cg28658</t>
  </si>
  <si>
    <t>CG88657</t>
  </si>
  <si>
    <t>https://www.legrandav.com/products/cables and connectivity/usb cables/usb-c-to-c-3_1-gen-2-male-to-female-extension-cable-10gbps/cg88657</t>
  </si>
  <si>
    <t>CG88658</t>
  </si>
  <si>
    <t>https://www.legrandav.com/products/cables and connectivity/usb cables/usb-c-to-c-3_1-gen-2-male-to-female-extension-cable-10gbps/cg88658</t>
  </si>
  <si>
    <t>10in-One-5_25in-to-One-3_5in-with-One-5_25in-Internal-Power-Y-Cable</t>
  </si>
  <si>
    <t>https://www.legrandav.com/products/cables and connectivity/pc cables/10in-one-5_25in-to-one-3_5in-with-one-5_25in-internal-power-y-cable</t>
  </si>
  <si>
    <t>CG03164</t>
  </si>
  <si>
    <t>https://www.legrandav.com/products/cables and connectivity/pc cables/10in-one-5_25in-to-one-3_5in-with-one-5_25in-internal-power-y-cable/cg03164</t>
  </si>
  <si>
    <t>CG81847</t>
  </si>
  <si>
    <t>https://www.legrandav.com/products/cables and connectivity/pc cables/10in-one-5_25in-to-one-3_5in-with-one-5_25in-internal-power-y-cable/cg81847</t>
  </si>
  <si>
    <t>10in-One-6-pin-PCI-Express-to-Two-4-pin-Molex-Power-Adapter-Cable</t>
  </si>
  <si>
    <t>https://www.legrandav.com/products/cables and connectivity/pc cables/10in-one-6-pin-pci-express-to-two-4-pin-molex-power-adapter-cable</t>
  </si>
  <si>
    <t>CG35522</t>
  </si>
  <si>
    <t>https://www.legrandav.com/products/cables and connectivity/pc cables/10in-one-6-pin-pci-express-to-two-4-pin-molex-power-adapter-cable/cg35522</t>
  </si>
  <si>
    <t>10in-One-5_25in-to-Two-3_5in-Internal-Power-Y-Cable</t>
  </si>
  <si>
    <t>https://www.legrandav.com/products/cables and connectivity/pc cables/10in-one-5_25in-to-two-3_5in-internal-power-y-cable</t>
  </si>
  <si>
    <t>CG03165</t>
  </si>
  <si>
    <t>https://www.legrandav.com/products/cables and connectivity/pc cables/10in-one-5_25in-to-two-3_5in-internal-power-y-cable/cg03165</t>
  </si>
  <si>
    <t>RJ45DustCap-10Pack</t>
  </si>
  <si>
    <t>https://www.legrandav.com/products/accessories/network accessories/rj45dustcap-10pack</t>
  </si>
  <si>
    <t>CG21999</t>
  </si>
  <si>
    <t>https://www.legrandav.com/products/accessories/network accessories/rj45dustcap-10pack/cg21999</t>
  </si>
  <si>
    <t>CG81990</t>
  </si>
  <si>
    <t>https://www.legrandav.com/products/accessories/network accessories/rj45dustcap-10pack/cg81990</t>
  </si>
  <si>
    <t>Qi-Certified-Wireless-Charger-10W-Output</t>
  </si>
  <si>
    <t>https://www.legrandav.com/products/power/usb charging/qi-certified-wireless-charger-10w-output</t>
  </si>
  <si>
    <t>CG54288</t>
  </si>
  <si>
    <t>https://www.legrandav.com/products/power/usb charging/qi-certified-wireless-charger-10w-output/cg54288</t>
  </si>
  <si>
    <t>IN-Wall-Enclosure-for-LifeSize-10x-Camera</t>
  </si>
  <si>
    <t>https://www.legrandav.com/products/mounts/camera mount/in-wall-enclosure-for-lifesize-10x-camera</t>
  </si>
  <si>
    <t>999-2225-220</t>
  </si>
  <si>
    <t>https://www.legrandav.com/products/mounts/camera mount/in-wall-enclosure-for-lifesize-10x-camera/999-2225-220</t>
  </si>
  <si>
    <t>Thin-Profile-Wall-Mount-Bracket-for-LifeSize-10x-Camera</t>
  </si>
  <si>
    <t>https://www.legrandav.com/products/mounts/camera mount/thin-profile-wall-mount-bracket-for-lifesize-10x-camera</t>
  </si>
  <si>
    <t>535-2000-234</t>
  </si>
  <si>
    <t>https://www.legrandav.com/products/mounts/camera mount/thin-profile-wall-mount-bracket-for-lifesize-10x-camera/535-2000-234</t>
  </si>
  <si>
    <t>RJ45-10x10-Modular-Plug-for-Round-Stranded-Cable</t>
  </si>
  <si>
    <t>https://www.legrandav.com/products/accessories/network accessories/rj45-10x10-modular-plug-for-round-stranded-cable</t>
  </si>
  <si>
    <t>CG04744</t>
  </si>
  <si>
    <t>https://www.legrandav.com/products/accessories/network accessories/rj45-10x10-modular-plug-for-round-stranded-cable/cg04744</t>
  </si>
  <si>
    <t>11-Piece-Computer-Tool-Kit</t>
  </si>
  <si>
    <t>https://www.legrandav.com/products/accessories/cable management accessories/11-piece-computer-tool-kit</t>
  </si>
  <si>
    <t>CG04590</t>
  </si>
  <si>
    <t>https://www.legrandav.com/products/accessories/cable management accessories/11-piece-computer-tool-kit/cg04590</t>
  </si>
  <si>
    <t>8-Port-110-IDC-Telephone-Module</t>
  </si>
  <si>
    <t>https://www.legrandav.com/products/networking/cassettes/8-port-110-idc-telephone-module</t>
  </si>
  <si>
    <t>CG37006</t>
  </si>
  <si>
    <t>https://www.legrandav.com/products/networking/cassettes/8-port-110-idc-telephone-module/cg37006</t>
  </si>
  <si>
    <t>48-Port-Cat6-110-Type-Patch-Panel</t>
  </si>
  <si>
    <t>https://www.legrandav.com/products/accessories/connector panels/48-port-cat6-110-type-patch-panel</t>
  </si>
  <si>
    <t>CG37200</t>
  </si>
  <si>
    <t>https://www.legrandav.com/products/accessories/connector panels/48-port-cat6-110-type-patch-panel/cg37200</t>
  </si>
  <si>
    <t>24-Port-Cat5E-110-Type-Patch-Panel</t>
  </si>
  <si>
    <t>https://www.legrandav.com/products/accessories/connector panels/24-port-cat5e-110-type-patch-panel</t>
  </si>
  <si>
    <t>CG37197</t>
  </si>
  <si>
    <t>https://www.legrandav.com/products/accessories/connector panels/24-port-cat5e-110-type-patch-panel/cg37197</t>
  </si>
  <si>
    <t>48-Port-Cat5E-110-Type-Patch-Panel</t>
  </si>
  <si>
    <t>https://www.legrandav.com/products/accessories/connector panels/48-port-cat5e-110-type-patch-panel</t>
  </si>
  <si>
    <t>CG37198</t>
  </si>
  <si>
    <t>https://www.legrandav.com/products/accessories/connector panels/48-port-cat5e-110-type-patch-panel/cg37198</t>
  </si>
  <si>
    <t>110-Impact-Punchdown-Tool</t>
  </si>
  <si>
    <t>https://www.legrandav.com/products/accessories/cable management accessories/110-impact-punchdown-tool</t>
  </si>
  <si>
    <t>CG05955</t>
  </si>
  <si>
    <t>https://www.legrandav.com/products/accessories/cable management accessories/110-impact-punchdown-tool/cg05955</t>
  </si>
  <si>
    <t>USB-to-DVI-Adapter-Up-To-2048-x-1152</t>
  </si>
  <si>
    <t>https://www.legrandav.com/products/cables and connectivity/usb cables/usb-to-dvi-adapter-up-to-2048-x-1152</t>
  </si>
  <si>
    <t>CG81636</t>
  </si>
  <si>
    <t>https://www.legrandav.com/products/cables and connectivity/usb cables/usb-to-dvi-adapter-up-to-2048-x-1152/cg81636</t>
  </si>
  <si>
    <t>11in-2-Port-VGAplus-3_5mm-Monitor-Splitter-Cable</t>
  </si>
  <si>
    <t>https://www.legrandav.com/products/cables and connectivity/discontinued/11in-2-port-vgaplus-3_5mm-monitor-splitter-cable</t>
  </si>
  <si>
    <t>CG29588</t>
  </si>
  <si>
    <t>https://www.legrandav.com/products/cables and connectivity/discontinued/11in-2-port-vgaplus-3_5mm-monitor-splitter-cable/cg29588</t>
  </si>
  <si>
    <t>11in-2-Port-VGA-Monitor-Splitter-Cable</t>
  </si>
  <si>
    <t>https://www.legrandav.com/products/cables and connectivity/video cables/11in-2-port-vga-monitor-splitter-cable</t>
  </si>
  <si>
    <t>CG29587</t>
  </si>
  <si>
    <t>https://www.legrandav.com/products/cables and connectivity/video cables/11in-2-port-vga-monitor-splitter-cable/cg29587</t>
  </si>
  <si>
    <t>CG89032</t>
  </si>
  <si>
    <t>https://www.legrandav.com/products/cables and connectivity/video cables/11in-2-port-vga-monitor-splitter-cable/cg89032</t>
  </si>
  <si>
    <t>11in-DB9-Male-Serial-RS232-Add-A-Port-Adapter-Cable</t>
  </si>
  <si>
    <t>https://www.legrandav.com/products/cables and connectivity/discontinued/11in-db9-male-serial-rs232-add-a-port-adapter-cable</t>
  </si>
  <si>
    <t>CG02882</t>
  </si>
  <si>
    <t>https://www.legrandav.com/products/cables and connectivity/discontinued/11in-db9-male-serial-rs232-add-a-port-adapter-cable/cg02882</t>
  </si>
  <si>
    <t>11in-DB25-Female-Parallel-Add-A-Port-Adapter-Cable-with-Bracket</t>
  </si>
  <si>
    <t>https://www.legrandav.com/products/cables and connectivity/pc cables/11in-db25-female-parallel-add-a-port-adapter-cable-with-bracket</t>
  </si>
  <si>
    <t>CG10338</t>
  </si>
  <si>
    <t>https://www.legrandav.com/products/cables and connectivity/pc cables/11in-db25-female-parallel-add-a-port-adapter-cable-with-bracket/cg10338</t>
  </si>
  <si>
    <t>11in-4-Port-USB-2_0-Hub-Cable</t>
  </si>
  <si>
    <t>https://www.legrandav.com/products/cables and connectivity/docks and usb hubs/11in-4-port-usb-2_0-hub-cable</t>
  </si>
  <si>
    <t>CG27402</t>
  </si>
  <si>
    <t>https://www.legrandav.com/products/cables and connectivity/docks and usb hubs/11in-4-port-usb-2_0-hub-cable/cg27402</t>
  </si>
  <si>
    <t>11RU-Swing-Out-Wall-Mount-Open-Frame-Rack</t>
  </si>
  <si>
    <t>https://www.legrandav.com/products/racks/wall/11ru-swing-out-wall-mount-open-frame-rack</t>
  </si>
  <si>
    <t>CG14615</t>
  </si>
  <si>
    <t>https://www.legrandav.com/products/racks/wall/11ru-swing-out-wall-mount-open-frame-rack/cg14615</t>
  </si>
  <si>
    <t>CG14617</t>
  </si>
  <si>
    <t>https://www.legrandav.com/products/racks/wall/11ru-swing-out-wall-mount-open-frame-rack/cg14617</t>
  </si>
  <si>
    <t>12-AWG-Velocity-Bulk-Speaker-Wire</t>
  </si>
  <si>
    <t>https://www.legrandav.com/products/audio/speaker wire/12-awg-velocity-bulk-speaker-wire</t>
  </si>
  <si>
    <t>CG29171</t>
  </si>
  <si>
    <t>https://www.legrandav.com/products/audio/speaker wire/12-awg-velocity-bulk-speaker-wire/cg29171</t>
  </si>
  <si>
    <t>CG29172</t>
  </si>
  <si>
    <t>https://www.legrandav.com/products/audio/speaker wire/12-awg-velocity-bulk-speaker-wire/cg29172</t>
  </si>
  <si>
    <t>CG29173</t>
  </si>
  <si>
    <t>https://www.legrandav.com/products/audio/speaker wire/12-awg-velocity-bulk-speaker-wire/cg29173</t>
  </si>
  <si>
    <t>CG29174</t>
  </si>
  <si>
    <t>https://www.legrandav.com/products/audio/speaker wire/12-awg-velocity-bulk-speaker-wire/cg29174</t>
  </si>
  <si>
    <t>CG29175</t>
  </si>
  <si>
    <t>https://www.legrandav.com/products/audio/speaker wire/12-awg-velocity-bulk-speaker-wire/cg29175</t>
  </si>
  <si>
    <t>RoboSHOT-12-OneLINK-HDMI-System-for-Cisco-SX-Codecs</t>
  </si>
  <si>
    <t>https://www.legrandav.com/products/camera extension/discontinued/roboshot-12-onelink-hdmi-system-for-cisco-sx-codecs</t>
  </si>
  <si>
    <t>999-9575-400</t>
  </si>
  <si>
    <t>https://www.legrandav.com/products/camera extension/discontinued/roboshot-12-onelink-hdmi-system-for-cisco-sx-codecs/999-9575-400</t>
  </si>
  <si>
    <t>999-9575-401</t>
  </si>
  <si>
    <t>https://www.legrandav.com/products/camera extension/discontinued/roboshot-12-onelink-hdmi-system-for-cisco-sx-codecs/999-9575-401</t>
  </si>
  <si>
    <t>RoboSHOT-12-OneLINK-Bridge-for-Polycom-Codecs</t>
  </si>
  <si>
    <t>https://www.legrandav.com/products/camera extension/discontinued/roboshot-12-onelink-bridge-for-polycom-codecs</t>
  </si>
  <si>
    <t>999-9645-500</t>
  </si>
  <si>
    <t>https://www.legrandav.com/products/camera extension/discontinued/roboshot-12-onelink-bridge-for-polycom-codecs/999-9645-500</t>
  </si>
  <si>
    <t>999-9645-501</t>
  </si>
  <si>
    <t>https://www.legrandav.com/products/camera extension/discontinued/roboshot-12-onelink-bridge-for-polycom-codecs/999-9645-501</t>
  </si>
  <si>
    <t>RoboSHOT-12-HDMI-for-Polycom-Codecs</t>
  </si>
  <si>
    <t>https://www.legrandav.com/products/cameras/discontinued/roboshot-12-hdmi-for-polycom-codecs</t>
  </si>
  <si>
    <t>999-9940-500</t>
  </si>
  <si>
    <t>https://www.legrandav.com/products/cameras/discontinued/roboshot-12-hdmi-for-polycom-codecs/999-9940-500</t>
  </si>
  <si>
    <t>999-9940-501</t>
  </si>
  <si>
    <t>https://www.legrandav.com/products/cameras/discontinued/roboshot-12-hdmi-for-polycom-codecs/999-9940-501</t>
  </si>
  <si>
    <t>RoboSHOT-12-USB</t>
  </si>
  <si>
    <t>https://www.legrandav.com/products/cameras/discontinued/roboshot-12-usb</t>
  </si>
  <si>
    <t>999-9920-000</t>
  </si>
  <si>
    <t>https://www.legrandav.com/products/cameras/discontinued/roboshot-12-usb/999-9920-000</t>
  </si>
  <si>
    <t>999-9920-001</t>
  </si>
  <si>
    <t>https://www.legrandav.com/products/cameras/discontinued/roboshot-12-usb/999-9920-001</t>
  </si>
  <si>
    <t>999-9920-009</t>
  </si>
  <si>
    <t>https://www.legrandav.com/products/cameras/discontinued/roboshot-12-usb/999-9920-009</t>
  </si>
  <si>
    <t>RoboSHOT-12-OneLINK-Bridge-for-Cisco-SX-Codecs</t>
  </si>
  <si>
    <t>https://www.legrandav.com/products/cameras/discontinued/roboshot-12-onelink-bridge-for-cisco-sx-codecs</t>
  </si>
  <si>
    <t>999-9675-400</t>
  </si>
  <si>
    <t>https://www.legrandav.com/products/cameras/discontinued/roboshot-12-onelink-bridge-for-cisco-sx-codecs/999-9675-400</t>
  </si>
  <si>
    <t>999-9675-401</t>
  </si>
  <si>
    <t>https://www.legrandav.com/products/cameras/discontinued/roboshot-12-onelink-bridge-for-cisco-sx-codecs/999-9675-401</t>
  </si>
  <si>
    <t>RoboSHOT-12-HDBT-OneLINK-HDMI-System</t>
  </si>
  <si>
    <t>https://www.legrandav.com/products/cameras/discontinued/roboshot-12-hdbt-onelink-hdmi-system</t>
  </si>
  <si>
    <t>999-9960-100</t>
  </si>
  <si>
    <t>https://www.legrandav.com/products/cameras/discontinued/roboshot-12-hdbt-onelink-hdmi-system/999-9960-100</t>
  </si>
  <si>
    <t>999-9960-101</t>
  </si>
  <si>
    <t>https://www.legrandav.com/products/cameras/discontinued/roboshot-12-hdbt-onelink-hdmi-system/999-9960-101</t>
  </si>
  <si>
    <t>999-9960-109</t>
  </si>
  <si>
    <t>https://www.legrandav.com/products/cameras/discontinued/roboshot-12-hdbt-onelink-hdmi-system/999-9960-109</t>
  </si>
  <si>
    <t>RoboSHOT-12-QMini-System</t>
  </si>
  <si>
    <t>https://www.legrandav.com/products/cameras/discontinued/roboshot-12-qmini-system</t>
  </si>
  <si>
    <t>999-9901-000</t>
  </si>
  <si>
    <t>https://www.legrandav.com/products/cameras/discontinued/roboshot-12-qmini-system/999-9901-000</t>
  </si>
  <si>
    <t>999-9901-001</t>
  </si>
  <si>
    <t>https://www.legrandav.com/products/cameras/discontinued/roboshot-12-qmini-system/999-9901-001</t>
  </si>
  <si>
    <t>999-9901-009</t>
  </si>
  <si>
    <t>https://www.legrandav.com/products/cameras/discontinued/roboshot-12-qmini-system/999-9901-009</t>
  </si>
  <si>
    <t>RoboSHOT-12-OneLINK-HDMI-System-for-Polycom-Codecs</t>
  </si>
  <si>
    <t>https://www.legrandav.com/products/cameras/discontinued/roboshot-12-onelink-hdmi-system-for-polycom-codecs</t>
  </si>
  <si>
    <t>999-9545-500</t>
  </si>
  <si>
    <t>https://www.legrandav.com/products/cameras/discontinued/roboshot-12-onelink-hdmi-system-for-polycom-codecs/999-9545-500</t>
  </si>
  <si>
    <t>999-9545-501</t>
  </si>
  <si>
    <t>https://www.legrandav.com/products/cameras/discontinued/roboshot-12-onelink-hdmi-system-for-polycom-codecs/999-9545-501</t>
  </si>
  <si>
    <t>RoboSHOT-12-HDBT</t>
  </si>
  <si>
    <t>https://www.legrandav.com/products/cameras/discontinued/roboshot-12-hdbt</t>
  </si>
  <si>
    <t>999-9960-000</t>
  </si>
  <si>
    <t>https://www.legrandav.com/products/cameras/discontinued/roboshot-12-hdbt/999-9960-000</t>
  </si>
  <si>
    <t>999-9960-001</t>
  </si>
  <si>
    <t>https://www.legrandav.com/products/cameras/discontinued/roboshot-12-hdbt/999-9960-001</t>
  </si>
  <si>
    <t>999-9960-009</t>
  </si>
  <si>
    <t>https://www.legrandav.com/products/cameras/discontinued/roboshot-12-hdbt/999-9960-009</t>
  </si>
  <si>
    <t>RoboSHOT-12-QDVI-System</t>
  </si>
  <si>
    <t>https://www.legrandav.com/products/cameras/discontinued/roboshot-12-qdvi-system</t>
  </si>
  <si>
    <t>999-9906-000</t>
  </si>
  <si>
    <t>https://www.legrandav.com/products/cameras/discontinued/roboshot-12-qdvi-system/999-9906-000</t>
  </si>
  <si>
    <t>999-9906-001</t>
  </si>
  <si>
    <t>https://www.legrandav.com/products/cameras/discontinued/roboshot-12-qdvi-system/999-9906-001</t>
  </si>
  <si>
    <t>RoboSHOT-12-QSR-System</t>
  </si>
  <si>
    <t>https://www.legrandav.com/products/cameras/discontinued/roboshot-12-qsr-system</t>
  </si>
  <si>
    <t>999-9905-000</t>
  </si>
  <si>
    <t>https://www.legrandav.com/products/cameras/discontinued/roboshot-12-qsr-system/999-9905-000</t>
  </si>
  <si>
    <t>999-9905-001</t>
  </si>
  <si>
    <t>https://www.legrandav.com/products/cameras/discontinued/roboshot-12-qsr-system/999-9905-001</t>
  </si>
  <si>
    <t>RoboSHOT-12-AVBMP</t>
  </si>
  <si>
    <t>https://www.legrandav.com/products/cameras/discontinued/roboshot-12-avbmp</t>
  </si>
  <si>
    <t>999-9900-500</t>
  </si>
  <si>
    <t>https://www.legrandav.com/products/cameras/discontinued/roboshot-12-avbmp/999-9900-500</t>
  </si>
  <si>
    <t>RoboSHOT-12-QUSB-System</t>
  </si>
  <si>
    <t>https://www.legrandav.com/products/cameras/discontinued/roboshot-12-qusb-system</t>
  </si>
  <si>
    <t>999-9909-000</t>
  </si>
  <si>
    <t>https://www.legrandav.com/products/cameras/discontinued/roboshot-12-qusb-system/999-9909-000</t>
  </si>
  <si>
    <t>999-9909-001</t>
  </si>
  <si>
    <t>https://www.legrandav.com/products/cameras/discontinued/roboshot-12-qusb-system/999-9909-001</t>
  </si>
  <si>
    <t>999-9909-009</t>
  </si>
  <si>
    <t>https://www.legrandav.com/products/cameras/discontinued/roboshot-12-qusb-system/999-9909-009</t>
  </si>
  <si>
    <t>RoboSHOT-12-HDMI-for-Cisco-SX-Codecs</t>
  </si>
  <si>
    <t>https://www.legrandav.com/products/cameras/discontinued/roboshot-12-hdmi-for-cisco-sx-codecs</t>
  </si>
  <si>
    <t>999-9940-400</t>
  </si>
  <si>
    <t>https://www.legrandav.com/products/cameras/discontinued/roboshot-12-hdmi-for-cisco-sx-codecs/999-9940-400</t>
  </si>
  <si>
    <t>999-9940-401</t>
  </si>
  <si>
    <t>https://www.legrandav.com/products/cameras/discontinued/roboshot-12-hdmi-for-cisco-sx-codecs/999-9940-401</t>
  </si>
  <si>
    <t>RoboSHOT-12-HDBT-OneLINK-Bridge-System</t>
  </si>
  <si>
    <t>https://www.legrandav.com/products/cameras/discontinued/roboshot-12-hdbt-onelink-bridge-system</t>
  </si>
  <si>
    <t>999-9960-200</t>
  </si>
  <si>
    <t>https://www.legrandav.com/products/cameras/discontinued/roboshot-12-hdbt-onelink-bridge-system/999-9960-200</t>
  </si>
  <si>
    <t>999-9960-201</t>
  </si>
  <si>
    <t>https://www.legrandav.com/products/cameras/discontinued/roboshot-12-hdbt-onelink-bridge-system/999-9960-201</t>
  </si>
  <si>
    <t>999-9960-209</t>
  </si>
  <si>
    <t>https://www.legrandav.com/products/cameras/discontinued/roboshot-12-hdbt-onelink-bridge-system/999-9960-209</t>
  </si>
  <si>
    <t>RoboSHOT-12-HDMI</t>
  </si>
  <si>
    <t>https://www.legrandav.com/products/cameras/discontinued/roboshot-12-hdmi</t>
  </si>
  <si>
    <t>999-9940-000</t>
  </si>
  <si>
    <t>https://www.legrandav.com/products/cameras/discontinued/roboshot-12-hdmi/999-9940-000</t>
  </si>
  <si>
    <t>999-9940-001</t>
  </si>
  <si>
    <t>https://www.legrandav.com/products/cameras/discontinued/roboshot-12-hdmi/999-9940-001</t>
  </si>
  <si>
    <t>999-9940-009</t>
  </si>
  <si>
    <t>https://www.legrandav.com/products/cameras/discontinued/roboshot-12-hdmi/999-9940-009</t>
  </si>
  <si>
    <t>RoboSHOT-12-QCCU-System</t>
  </si>
  <si>
    <t>https://www.legrandav.com/products/cameras/discontinued/roboshot-12-qccu-system</t>
  </si>
  <si>
    <t>999-9907-000</t>
  </si>
  <si>
    <t>https://www.legrandav.com/products/cameras/discontinued/roboshot-12-qccu-system/999-9907-000</t>
  </si>
  <si>
    <t>999-9907-001</t>
  </si>
  <si>
    <t>https://www.legrandav.com/products/cameras/discontinued/roboshot-12-qccu-system/999-9907-001</t>
  </si>
  <si>
    <t>RoboSHOT-12-HD-SDI</t>
  </si>
  <si>
    <t>https://www.legrandav.com/products/cameras/discontinued/roboshot-12-hd-sdi</t>
  </si>
  <si>
    <t>999-9930-000</t>
  </si>
  <si>
    <t>https://www.legrandav.com/products/cameras/discontinued/roboshot-12-hd-sdi/999-9930-000</t>
  </si>
  <si>
    <t>999-9930-001</t>
  </si>
  <si>
    <t>https://www.legrandav.com/products/cameras/discontinued/roboshot-12-hd-sdi/999-9930-001</t>
  </si>
  <si>
    <t>999-9930-009</t>
  </si>
  <si>
    <t>https://www.legrandav.com/products/cameras/discontinued/roboshot-12-hd-sdi/999-9930-009</t>
  </si>
  <si>
    <t>Dual-12-Rack-Mounting-Kit</t>
  </si>
  <si>
    <t>https://www.legrandav.com/products/accessories/rack ears/dual-12-rack-mounting-kit</t>
  </si>
  <si>
    <t>998-6000-006</t>
  </si>
  <si>
    <t>https://www.legrandav.com/products/accessories/rack ears/dual-12-rack-mounting-kit/998-6000-006</t>
  </si>
  <si>
    <t>12-Strand-MTPMPO-LC-Laser-Optimized-Multimode-50125-Module-Method-A</t>
  </si>
  <si>
    <t>https://www.legrandav.com/products/networking/cassettes/12-strand-mtpmpo-lc-laser-optimized-multimode-50125-module-method-a</t>
  </si>
  <si>
    <t>CG39135</t>
  </si>
  <si>
    <t>https://www.legrandav.com/products/networking/cassettes/12-strand-mtpmpo-lc-laser-optimized-multimode-50125-module-method-a/cg39135</t>
  </si>
  <si>
    <t>12-Panel-Wallmount-Box</t>
  </si>
  <si>
    <t>https://www.legrandav.com/products/racks/wall/12-panel-wallmount-box</t>
  </si>
  <si>
    <t>CG39108</t>
  </si>
  <si>
    <t>https://www.legrandav.com/products/racks/wall/12-panel-wallmount-box/cg39108</t>
  </si>
  <si>
    <t>12-Strand-MTPMPO-LC-Laser-Optimized-Multimode-50125-Module-Method-B</t>
  </si>
  <si>
    <t>https://www.legrandav.com/products/networking/discontinued/12-strand-mtpmpo-lc-laser-optimized-multimode-50125-module-method-b</t>
  </si>
  <si>
    <t>CG77576</t>
  </si>
  <si>
    <t>https://www.legrandav.com/products/networking/discontinued/12-strand-mtpmpo-lc-laser-optimized-multimode-50125-module-method-b/cg77576</t>
  </si>
  <si>
    <t>12-Strand-MTPMPO-LC-Multimode-62_5125-Module-Method-A</t>
  </si>
  <si>
    <t>https://www.legrandav.com/products/networking/cassettes/12-strand-mtpmpo-lc-multimode-62_5125-module-method-a</t>
  </si>
  <si>
    <t>CG39127</t>
  </si>
  <si>
    <t>https://www.legrandav.com/products/networking/cassettes/12-strand-mtpmpo-lc-multimode-62_5125-module-method-a/cg39127</t>
  </si>
  <si>
    <t>Q-Series-Vertical-Manager-7-H-X-12-W-Double-Sided</t>
  </si>
  <si>
    <t>https://www.legrandav.com/products/cable management/vertical cable management/q-series-vertical-manager-7-h-x-12-w-double-sided</t>
  </si>
  <si>
    <t>QVMD712</t>
  </si>
  <si>
    <t>https://www.legrandav.com/products/cable management/vertical cable management/q-series-vertical-manager-7-h-x-12-w-double-sided/qvmd712</t>
  </si>
  <si>
    <t>12-Strand-MTPMPO-ST-Laser-Optimized-Multimode-50125-Module-Method-A</t>
  </si>
  <si>
    <t>https://www.legrandav.com/products/networking/cassettes/12-strand-mtpmpo-st-laser-optimized-multimode-50125-module-method-a</t>
  </si>
  <si>
    <t>CG39133</t>
  </si>
  <si>
    <t>https://www.legrandav.com/products/networking/cassettes/12-strand-mtpmpo-st-laser-optimized-multimode-50125-module-method-a/cg39133</t>
  </si>
  <si>
    <t>12-Strand-MTPMPO-LC-Single-Mode-Module-Method-A</t>
  </si>
  <si>
    <t>https://www.legrandav.com/products/networking/cassettes/12-strand-mtpmpo-lc-single-mode-module-method-a</t>
  </si>
  <si>
    <t>CG39139</t>
  </si>
  <si>
    <t>https://www.legrandav.com/products/networking/cassettes/12-strand-mtpmpo-lc-single-mode-module-method-a/cg39139</t>
  </si>
  <si>
    <t>12-Strand-MTPMPO-ST-Multimode-62_5125-Module-Method-B</t>
  </si>
  <si>
    <t>https://www.legrandav.com/products/networking/cassettes/12-strand-mtpmpo-st-multimode-62_5125-module-method-b</t>
  </si>
  <si>
    <t>CG77562</t>
  </si>
  <si>
    <t>https://www.legrandav.com/products/networking/cassettes/12-strand-mtpmpo-st-multimode-62_5125-module-method-b/cg77562</t>
  </si>
  <si>
    <t>12-Strand-MTPMPO-ST-Multimode-62_5125-Module-Method-A</t>
  </si>
  <si>
    <t>https://www.legrandav.com/products/networking/cassettes/12-strand-mtpmpo-st-multimode-62_5125-module-method-a</t>
  </si>
  <si>
    <t>CG39125</t>
  </si>
  <si>
    <t>https://www.legrandav.com/products/networking/cassettes/12-strand-mtpmpo-st-multimode-62_5125-module-method-a/cg39125</t>
  </si>
  <si>
    <t>Q-Series-Vertical-Manager-7-H-X-12-W-Single-Sided</t>
  </si>
  <si>
    <t>https://www.legrandav.com/products/cable management/vertical cable management/q-series-vertical-manager-7-h-x-12-w-single-sided</t>
  </si>
  <si>
    <t>QVMS712</t>
  </si>
  <si>
    <t>https://www.legrandav.com/products/cable management/vertical cable management/q-series-vertical-manager-7-h-x-12-w-single-sided/qvms712</t>
  </si>
  <si>
    <t>12-Strand-MTPMPO-LC-Multimode-62_5125-Module-Method-B</t>
  </si>
  <si>
    <t>https://www.legrandav.com/products/networking/discontinued/12-strand-mtpmpo-lc-multimode-62_5125-module-method-b</t>
  </si>
  <si>
    <t>CG77574</t>
  </si>
  <si>
    <t>https://www.legrandav.com/products/networking/discontinued/12-strand-mtpmpo-lc-multimode-62_5125-module-method-b/cg77574</t>
  </si>
  <si>
    <t>12-Strand-MTPMPO-SC-Laser-Optimized-Multimode-50125-Module-Method-A</t>
  </si>
  <si>
    <t>https://www.legrandav.com/products/networking/cassettes/12-strand-mtpmpo-sc-laser-optimized-multimode-50125-module-method-a</t>
  </si>
  <si>
    <t>CG39134</t>
  </si>
  <si>
    <t>https://www.legrandav.com/products/networking/cassettes/12-strand-mtpmpo-sc-laser-optimized-multimode-50125-module-method-a/cg39134</t>
  </si>
  <si>
    <t>Wire-Cage-Kit-Q-Series-Manager-Kit-of-4-12-Wide</t>
  </si>
  <si>
    <t>https://www.legrandav.com/products/cable management/vertical cable management/wire-cage-kit-q-series-manager-kit-of-4-12-wide</t>
  </si>
  <si>
    <t>QVMDCK12</t>
  </si>
  <si>
    <t>https://www.legrandav.com/products/cable management/vertical cable management/wire-cage-kit-q-series-manager-kit-of-4-12-wide/qvmdck12</t>
  </si>
  <si>
    <t>12-Strand-MTPMPO-LC-Multimode-50125-Module-Method-B</t>
  </si>
  <si>
    <t>https://www.legrandav.com/products/networking/discontinued/12-strand-mtpmpo-lc-multimode-50125-module-method-b</t>
  </si>
  <si>
    <t>CG77575</t>
  </si>
  <si>
    <t>https://www.legrandav.com/products/networking/discontinued/12-strand-mtpmpo-lc-multimode-50125-module-method-b/cg77575</t>
  </si>
  <si>
    <t>12-Strand-MTPMPO-SC-Multimode-50125-Module-Method-A</t>
  </si>
  <si>
    <t>https://www.legrandav.com/products/networking/cassettes/12-strand-mtpmpo-sc-multimode-50125-module-method-a</t>
  </si>
  <si>
    <t>CG39130</t>
  </si>
  <si>
    <t>https://www.legrandav.com/products/networking/cassettes/12-strand-mtpmpo-sc-multimode-50125-module-method-a/cg39130</t>
  </si>
  <si>
    <t>12-Strand-MTPMPO-SC-Multimode-62_5125-Module-Method-A</t>
  </si>
  <si>
    <t>https://www.legrandav.com/products/networking/cassettes/12-strand-mtpmpo-sc-multimode-62_5125-module-method-a</t>
  </si>
  <si>
    <t>CG39126</t>
  </si>
  <si>
    <t>https://www.legrandav.com/products/networking/cassettes/12-strand-mtpmpo-sc-multimode-62_5125-module-method-a/cg39126</t>
  </si>
  <si>
    <t>12-Strand-MTPMPO-ST-Multimode-50125-Module-Method-A</t>
  </si>
  <si>
    <t>https://www.legrandav.com/products/networking/cassettes/12-strand-mtpmpo-st-multimode-50125-module-method-a</t>
  </si>
  <si>
    <t>CG39129</t>
  </si>
  <si>
    <t>https://www.legrandav.com/products/networking/cassettes/12-strand-mtpmpo-st-multimode-50125-module-method-a/cg39129</t>
  </si>
  <si>
    <t>12-Strand-MTPMPO-SC-Laser-Optimized-Multimode-50125-Module-Method-B</t>
  </si>
  <si>
    <t>https://www.legrandav.com/products/networking/discontinued/12-strand-mtpmpo-sc-laser-optimized-multimode-50125-module-method-b</t>
  </si>
  <si>
    <t>CG77568</t>
  </si>
  <si>
    <t>https://www.legrandav.com/products/networking/discontinued/12-strand-mtpmpo-sc-laser-optimized-multimode-50125-module-method-b/cg77568</t>
  </si>
  <si>
    <t>12-Strand-MTPMPO-LC-Multimode-50125-Module-Method-A</t>
  </si>
  <si>
    <t>https://www.legrandav.com/products/networking/cassettes/12-strand-mtpmpo-lc-multimode-50125-module-method-a</t>
  </si>
  <si>
    <t>CG39131</t>
  </si>
  <si>
    <t>https://www.legrandav.com/products/networking/cassettes/12-strand-mtpmpo-lc-multimode-50125-module-method-a/cg39131</t>
  </si>
  <si>
    <t>12-Strand-MTPMPO-SC-Single-Mode-Module-Method-A</t>
  </si>
  <si>
    <t>https://www.legrandav.com/products/networking/cassettes/12-strand-mtpmpo-sc-single-mode-module-method-a</t>
  </si>
  <si>
    <t>CG39138</t>
  </si>
  <si>
    <t>https://www.legrandav.com/products/networking/cassettes/12-strand-mtpmpo-sc-single-mode-module-method-a/cg39138</t>
  </si>
  <si>
    <t>12-Strand-MTPMPO-ST-Single-Mode-Module-Method-A</t>
  </si>
  <si>
    <t>https://www.legrandav.com/products/networking/cassettes/12-strand-mtpmpo-st-single-mode-module-method-a</t>
  </si>
  <si>
    <t>CG39137</t>
  </si>
  <si>
    <t>https://www.legrandav.com/products/networking/cassettes/12-strand-mtpmpo-st-single-mode-module-method-a/cg39137</t>
  </si>
  <si>
    <t>12-Strand-SC-Duplex-Zirconia-Insert-Single-Mode-Blue-Adapter-Panel</t>
  </si>
  <si>
    <t>https://www.legrandav.com/products/accessories/connector panels/12-strand-sc-duplex-zirconia-insert-single-mode-blue-adapter-panel</t>
  </si>
  <si>
    <t>CG31107</t>
  </si>
  <si>
    <t>https://www.legrandav.com/products/accessories/connector panels/12-strand-sc-duplex-zirconia-insert-single-mode-blue-adapter-panel/cg31107</t>
  </si>
  <si>
    <t>12-Strand-LC-Duplex-PB-Insert-Multimode-Adapter-Panel</t>
  </si>
  <si>
    <t>https://www.legrandav.com/products/accessories/connector panels/12-strand-lc-duplex-pb-insert-multimode-adapter-panel</t>
  </si>
  <si>
    <t>CG31114</t>
  </si>
  <si>
    <t>https://www.legrandav.com/products/accessories/connector panels/12-strand-lc-duplex-pb-insert-multimode-adapter-panel/cg31114</t>
  </si>
  <si>
    <t>CG31115</t>
  </si>
  <si>
    <t>https://www.legrandav.com/products/accessories/connector panels/12-strand-lc-duplex-pb-insert-multimode-adapter-panel/cg31115</t>
  </si>
  <si>
    <t>12-Strand-LC-Duplex-Zirconia-Insert-Single-Mode-Blue-Adapter-Panel</t>
  </si>
  <si>
    <t>https://www.legrandav.com/products/accessories/connector panels/12-strand-lc-duplex-zirconia-insert-single-mode-blue-adapter-panel</t>
  </si>
  <si>
    <t>CG31124</t>
  </si>
  <si>
    <t>https://www.legrandav.com/products/accessories/connector panels/12-strand-lc-duplex-zirconia-insert-single-mode-blue-adapter-panel/cg31124</t>
  </si>
  <si>
    <t>12-Port-Blank-KeystoneMultimedia-Patch-Panel</t>
  </si>
  <si>
    <t>https://www.legrandav.com/products/accessories/connector panels/12-port-blank-keystonemultimedia-patch-panel</t>
  </si>
  <si>
    <t>CG03857</t>
  </si>
  <si>
    <t>https://www.legrandav.com/products/accessories/connector panels/12-port-blank-keystonemultimedia-patch-panel/cg03857</t>
  </si>
  <si>
    <t>12-Strand-FC-PB-Insert-MultimodeSingle-Mode-Adapter-Panel</t>
  </si>
  <si>
    <t>https://www.legrandav.com/products/accessories/connector panels/12-strand-fc-pb-insert-multimodesingle-mode-adapter-panel</t>
  </si>
  <si>
    <t>CG31121</t>
  </si>
  <si>
    <t>https://www.legrandav.com/products/accessories/connector panels/12-strand-fc-pb-insert-multimodesingle-mode-adapter-panel/cg31121</t>
  </si>
  <si>
    <t>MTRJ-MultimodeSingle-Mode-12-Fiber-Optics-MTRJ-Adapter-Panel-Multipack-6-pack</t>
  </si>
  <si>
    <t>https://www.legrandav.com/products/accessories/connector panels/mtrj-multimodesingle-mode-12-fiber-optics-mtrj-adapter-panel-multipack-6-pack</t>
  </si>
  <si>
    <t>CG31113</t>
  </si>
  <si>
    <t>https://www.legrandav.com/products/accessories/connector panels/mtrj-multimodesingle-mode-12-fiber-optics-mtrj-adapter-panel-multipack-6-pack/cg31113</t>
  </si>
  <si>
    <t>Single-12-Rack-Mounting-Kit</t>
  </si>
  <si>
    <t>https://www.legrandav.com/products/accessories/rackmount panels/single-12-rack-mounting-kit</t>
  </si>
  <si>
    <t>998-6000-004</t>
  </si>
  <si>
    <t>https://www.legrandav.com/products/accessories/rackmount panels/single-12-rack-mounting-kit/998-6000-004</t>
  </si>
  <si>
    <t>12-Strand-SC-Duplex-PB-Insert-MultimodeSingle-Mode-Blue-Adapter-Panel</t>
  </si>
  <si>
    <t>https://www.legrandav.com/products/accessories/connector panels/12-strand-sc-duplex-pb-insert-multimodesingle-mode-blue-adapter-panel</t>
  </si>
  <si>
    <t>CG31105</t>
  </si>
  <si>
    <t>https://www.legrandav.com/products/accessories/connector panels/12-strand-sc-duplex-pb-insert-multimodesingle-mode-blue-adapter-panel/cg31105</t>
  </si>
  <si>
    <t>12-Strand-ST-PB-Insert-MultimodeSingle-Mode-Adapter-Panel</t>
  </si>
  <si>
    <t>https://www.legrandav.com/products/accessories/connector panels/12-strand-st-pb-insert-multimodesingle-mode-adapter-panel</t>
  </si>
  <si>
    <t>CG31100</t>
  </si>
  <si>
    <t>https://www.legrandav.com/products/accessories/connector panels/12-strand-st-pb-insert-multimodesingle-mode-adapter-panel/cg31100</t>
  </si>
  <si>
    <t>12-Strand-LC-Duplex-PB-Insert-MultimodeSingle-Mode-Blue-Adapter-Panel</t>
  </si>
  <si>
    <t>https://www.legrandav.com/products/accessories/connector panels/12-strand-lc-duplex-pb-insert-multimodesingle-mode-blue-adapter-panel</t>
  </si>
  <si>
    <t>CG31116</t>
  </si>
  <si>
    <t>https://www.legrandav.com/products/accessories/connector panels/12-strand-lc-duplex-pb-insert-multimodesingle-mode-blue-adapter-panel/cg31116</t>
  </si>
  <si>
    <t>12-Strand-SC-Duplex-Zirconia-Insert-Single-Mode-APC-Aqua-Adapter-Panel</t>
  </si>
  <si>
    <t>https://www.legrandav.com/products/accessories/connector panels/12-strand-sc-duplex-zirconia-insert-single-mode-apc-aqua-adapter-panel</t>
  </si>
  <si>
    <t>CG31106</t>
  </si>
  <si>
    <t>https://www.legrandav.com/products/accessories/connector panels/12-strand-sc-duplex-zirconia-insert-single-mode-apc-aqua-adapter-panel/cg31106</t>
  </si>
  <si>
    <t>12-Strand-FC-Zirconia-Insert-Single-Mode-Adapter-Panel</t>
  </si>
  <si>
    <t>https://www.legrandav.com/products/accessories/connector panels/12-strand-fc-zirconia-insert-single-mode-adapter-panel</t>
  </si>
  <si>
    <t>CG31122</t>
  </si>
  <si>
    <t>https://www.legrandav.com/products/accessories/connector panels/12-strand-fc-zirconia-insert-single-mode-adapter-panel/cg31122</t>
  </si>
  <si>
    <t>4RU-12-Panel-Rackmount-Fiber-Optic-Enclosure</t>
  </si>
  <si>
    <t>https://www.legrandav.com/products/accessories/connector panels/4ru-12-panel-rackmount-fiber-optic-enclosure</t>
  </si>
  <si>
    <t>CG39103</t>
  </si>
  <si>
    <t>https://www.legrandav.com/products/accessories/connector panels/4ru-12-panel-rackmount-fiber-optic-enclosure/cg39103</t>
  </si>
  <si>
    <t>12-Strand-SC-Duplex-PB-Insert-Multimode-Adapter-Panel</t>
  </si>
  <si>
    <t>https://www.legrandav.com/products/accessories/connector panels/12-strand-sc-duplex-pb-insert-multimode-adapter-panel</t>
  </si>
  <si>
    <t>CG31103</t>
  </si>
  <si>
    <t>https://www.legrandav.com/products/accessories/connector panels/12-strand-sc-duplex-pb-insert-multimode-adapter-panel/cg31103</t>
  </si>
  <si>
    <t>CG31104</t>
  </si>
  <si>
    <t>https://www.legrandav.com/products/accessories/connector panels/12-strand-sc-duplex-pb-insert-multimode-adapter-panel/cg31104</t>
  </si>
  <si>
    <t>12 Port 8 PoE Front-Facing Rackmount Switch</t>
  </si>
  <si>
    <t>https://www.legrandav.com/products/switches/managed switches/12 port 8 poe front-facing rackmount switch</t>
  </si>
  <si>
    <t>XMS-1208P-E</t>
  </si>
  <si>
    <t>https://www.legrandav.com/products/switches/managed switches/12 port 8 poe front-facing rackmount switch/xms-1208p-e</t>
  </si>
  <si>
    <t>XMS-1208P-A</t>
  </si>
  <si>
    <t>https://www.legrandav.com/products/switches/managed switches/12 port 8 poe front-facing rackmount switch/xms-1208p-a</t>
  </si>
  <si>
    <t>XMS-1208P</t>
  </si>
  <si>
    <t>https://www.legrandav.com/products/switches/managed switches/12 port 8 poe front-facing rackmount switch/xms-1208p</t>
  </si>
  <si>
    <t>XMS-1208P-U</t>
  </si>
  <si>
    <t>https://www.legrandav.com/products/switches/managed switches/12 port 8 poe front-facing rackmount switch/xms-1208p-u</t>
  </si>
  <si>
    <t>AV Series 12-Port 8 PoE Gigabit Managed Switch</t>
  </si>
  <si>
    <t>https://www.legrandav.com/products/switches/managed switches/av series 12-port 8 poe  gigabit managed switch</t>
  </si>
  <si>
    <t>AMS-1208P-U</t>
  </si>
  <si>
    <t>https://www.legrandav.com/products/switches/managed switches/av series 12-port 8 poe  gigabit managed switch/ams-1208p-u</t>
  </si>
  <si>
    <t>AMS-1208P-E</t>
  </si>
  <si>
    <t>https://www.legrandav.com/products/switches/managed switches/av series 12-port 8 poe  gigabit managed switch/ams-1208p-e</t>
  </si>
  <si>
    <t>AMS-1208P</t>
  </si>
  <si>
    <t>https://www.legrandav.com/products/switches/managed switches/av series 12-port 8 poe  gigabit managed switch/ams-1208p</t>
  </si>
  <si>
    <t>AMS-1208P-A</t>
  </si>
  <si>
    <t>https://www.legrandav.com/products/switches/managed switches/av series 12-port 8 poe  gigabit managed switch/ams-1208p-a</t>
  </si>
  <si>
    <t>EasyIP-Switch-AMS-1208P</t>
  </si>
  <si>
    <t>https://www.legrandav.com/products/switches/managed switches/easyip-switch-ams-1208p</t>
  </si>
  <si>
    <t>999-11208-000</t>
  </si>
  <si>
    <t>https://www.legrandav.com/products/switches/managed switches/easyip-switch-ams-1208p/999-11208-000</t>
  </si>
  <si>
    <t>999-11208-001</t>
  </si>
  <si>
    <t>https://www.legrandav.com/products/switches/managed switches/easyip-switch-ams-1208p/999-11208-001</t>
  </si>
  <si>
    <t>999-11208-009</t>
  </si>
  <si>
    <t>https://www.legrandav.com/products/switches/managed switches/easyip-switch-ams-1208p/999-11208-009</t>
  </si>
  <si>
    <t>Finisar-FTLF8524P2BNL-Compatible-124Gbs-Fibre-Channel-SW-SFP-mini-GBIC-Transceiver-Module</t>
  </si>
  <si>
    <t>https://www.legrandav.com/products/networking/transceivers/finisar-ftlf8524p2bnl-compatible-124gbs-fibre-channel-sw-sfp-mini-gbic-transceiver-module</t>
  </si>
  <si>
    <t>FTLF8524P2BNL-LEG</t>
  </si>
  <si>
    <t>https://www.legrandav.com/products/networking/transceivers/finisar-ftlf8524p2bnl-compatible-124gbs-fibre-channel-sw-sfp-mini-gbic-transceiver-module/ftlf8524p2bnl-leg</t>
  </si>
  <si>
    <t>FTLF8524P2BNL-LEG-UK</t>
  </si>
  <si>
    <t>https://www.legrandav.com/products/networking/transceivers/finisar-ftlf8524p2bnl-compatible-124gbs-fibre-channel-sw-sfp-mini-gbic-transceiver-module/ftlf8524p2bnl-leg-uk</t>
  </si>
  <si>
    <t>Finisar-FTLF8524P2BNV-Compatible-124Gbs-Fibre-Channel-SW-SFP-mini-GBIC-Transceiver-Module</t>
  </si>
  <si>
    <t>https://www.legrandav.com/products/networking/transceivers/finisar-ftlf8524p2bnv-compatible-124gbs-fibre-channel-sw-sfp-mini-gbic-transceiver-module</t>
  </si>
  <si>
    <t>FTLF8524P2BNV-LEG</t>
  </si>
  <si>
    <t>https://www.legrandav.com/products/networking/transceivers/finisar-ftlf8524p2bnv-compatible-124gbs-fibre-channel-sw-sfp-mini-gbic-transceiver-module/ftlf8524p2bnv-leg</t>
  </si>
  <si>
    <t>FTLF8524P2BNV-LEG-UK</t>
  </si>
  <si>
    <t>https://www.legrandav.com/products/networking/transceivers/finisar-ftlf8524p2bnv-compatible-124gbs-fibre-channel-sw-sfp-mini-gbic-transceiver-module/ftlf8524p2bnv-leg-uk</t>
  </si>
  <si>
    <t>Cisco-DS-SFP-FC4G-SW-Compatible-124Gbs-Fiber-Channel-SW-SFP-mini-GBCITransceiver-Module-Mu</t>
  </si>
  <si>
    <t>https://www.legrandav.com/products/networking/transceivers/cisco-ds-sfp-fc4g-sw-compatible-124gbs-fiber-channel-sw-sfp-mini-gbcitransceiver-module-mu</t>
  </si>
  <si>
    <t>DS-SFP-FC4G-SW-LEG</t>
  </si>
  <si>
    <t>https://www.legrandav.com/products/networking/transceivers/cisco-ds-sfp-fc4g-sw-compatible-124gbs-fiber-channel-sw-sfp-mini-gbcitransceiver-module-mu/ds-sfp-fc4g-sw-leg</t>
  </si>
  <si>
    <t>DS-SFP-FC4G-SW-LEG-UK</t>
  </si>
  <si>
    <t>https://www.legrandav.com/products/networking/transceivers/cisco-ds-sfp-fc4g-sw-compatible-124gbs-fiber-channel-sw-sfp-mini-gbcitransceiver-module-mu/ds-sfp-fc4g-sw-leg-uk</t>
  </si>
  <si>
    <t>50-125-Duplex-MM-Fiber-Optic-OM2</t>
  </si>
  <si>
    <t>https://www.legrandav.com/products/cables and connectivity/fiber optic cables/50-125-duplex-mm-fiber-optic-om2</t>
  </si>
  <si>
    <t>CG33001</t>
  </si>
  <si>
    <t>https://www.legrandav.com/products/cables and connectivity/fiber optic cables/50-125-duplex-mm-fiber-optic-om2/cg33001</t>
  </si>
  <si>
    <t>CG33002</t>
  </si>
  <si>
    <t>https://www.legrandav.com/products/cables and connectivity/fiber optic cables/50-125-duplex-mm-fiber-optic-om2/cg33002</t>
  </si>
  <si>
    <t>CG33003</t>
  </si>
  <si>
    <t>https://www.legrandav.com/products/cables and connectivity/fiber optic cables/50-125-duplex-mm-fiber-optic-om2/cg33003</t>
  </si>
  <si>
    <t>CG33004</t>
  </si>
  <si>
    <t>https://www.legrandav.com/products/cables and connectivity/fiber optic cables/50-125-duplex-mm-fiber-optic-om2/cg33004</t>
  </si>
  <si>
    <t>CG33005</t>
  </si>
  <si>
    <t>https://www.legrandav.com/products/cables and connectivity/fiber optic cables/50-125-duplex-mm-fiber-optic-om2/cg33005</t>
  </si>
  <si>
    <t>CG33006</t>
  </si>
  <si>
    <t>https://www.legrandav.com/products/cables and connectivity/fiber optic cables/50-125-duplex-mm-fiber-optic-om2/cg33006</t>
  </si>
  <si>
    <t>CG33007</t>
  </si>
  <si>
    <t>https://www.legrandav.com/products/cables and connectivity/fiber optic cables/50-125-duplex-mm-fiber-optic-om2/cg33007</t>
  </si>
  <si>
    <t>CG33008</t>
  </si>
  <si>
    <t>https://www.legrandav.com/products/cables and connectivity/fiber optic cables/50-125-duplex-mm-fiber-optic-om2/cg33008</t>
  </si>
  <si>
    <t>CG33009</t>
  </si>
  <si>
    <t>https://www.legrandav.com/products/cables and connectivity/fiber optic cables/50-125-duplex-mm-fiber-optic-om2/cg33009</t>
  </si>
  <si>
    <t>CG33010</t>
  </si>
  <si>
    <t>https://www.legrandav.com/products/cables and connectivity/fiber optic cables/50-125-duplex-mm-fiber-optic-om2/cg33010</t>
  </si>
  <si>
    <t>CG33011</t>
  </si>
  <si>
    <t>https://www.legrandav.com/products/cables and connectivity/fiber optic cables/50-125-duplex-mm-fiber-optic-om2/cg33011</t>
  </si>
  <si>
    <t>CG33012</t>
  </si>
  <si>
    <t>https://www.legrandav.com/products/cables and connectivity/fiber optic cables/50-125-duplex-mm-fiber-optic-om2/cg33012</t>
  </si>
  <si>
    <t>CG33013</t>
  </si>
  <si>
    <t>https://www.legrandav.com/products/cables and connectivity/fiber optic cables/50-125-duplex-mm-fiber-optic-om2/cg33013</t>
  </si>
  <si>
    <t>CG33014</t>
  </si>
  <si>
    <t>https://www.legrandav.com/products/cables and connectivity/fiber optic cables/50-125-duplex-mm-fiber-optic-om2/cg33014</t>
  </si>
  <si>
    <t>CG33015</t>
  </si>
  <si>
    <t>https://www.legrandav.com/products/cables and connectivity/fiber optic cables/50-125-duplex-mm-fiber-optic-om2/cg33015</t>
  </si>
  <si>
    <t>CG33016</t>
  </si>
  <si>
    <t>https://www.legrandav.com/products/cables and connectivity/fiber optic cables/50-125-duplex-mm-fiber-optic-om2/cg33016</t>
  </si>
  <si>
    <t>CG33017</t>
  </si>
  <si>
    <t>https://www.legrandav.com/products/cables and connectivity/fiber optic cables/50-125-duplex-mm-fiber-optic-om2/cg33017</t>
  </si>
  <si>
    <t>CG33018</t>
  </si>
  <si>
    <t>https://www.legrandav.com/products/cables and connectivity/fiber optic cables/50-125-duplex-mm-fiber-optic-om2/cg33018</t>
  </si>
  <si>
    <t>CG33019</t>
  </si>
  <si>
    <t>https://www.legrandav.com/products/cables and connectivity/fiber optic cables/50-125-duplex-mm-fiber-optic-om2/cg33019</t>
  </si>
  <si>
    <t>CG33020</t>
  </si>
  <si>
    <t>https://www.legrandav.com/products/cables and connectivity/fiber optic cables/50-125-duplex-mm-fiber-optic-om2/cg33020</t>
  </si>
  <si>
    <t>CG33021</t>
  </si>
  <si>
    <t>https://www.legrandav.com/products/cables and connectivity/fiber optic cables/50-125-duplex-mm-fiber-optic-om2/cg33021</t>
  </si>
  <si>
    <t>CG33022</t>
  </si>
  <si>
    <t>https://www.legrandav.com/products/cables and connectivity/fiber optic cables/50-125-duplex-mm-fiber-optic-om2/cg33022</t>
  </si>
  <si>
    <t>CG33023</t>
  </si>
  <si>
    <t>https://www.legrandav.com/products/cables and connectivity/fiber optic cables/50-125-duplex-mm-fiber-optic-om2/cg33023</t>
  </si>
  <si>
    <t>CG33024</t>
  </si>
  <si>
    <t>https://www.legrandav.com/products/cables and connectivity/fiber optic cables/50-125-duplex-mm-fiber-optic-om2/cg33024</t>
  </si>
  <si>
    <t>CG33025</t>
  </si>
  <si>
    <t>https://www.legrandav.com/products/cables and connectivity/fiber optic cables/50-125-duplex-mm-fiber-optic-om2/cg33025</t>
  </si>
  <si>
    <t>CG33026</t>
  </si>
  <si>
    <t>https://www.legrandav.com/products/cables and connectivity/fiber optic cables/50-125-duplex-mm-fiber-optic-om2/cg33026</t>
  </si>
  <si>
    <t>CG33027</t>
  </si>
  <si>
    <t>https://www.legrandav.com/products/cables and connectivity/fiber optic cables/50-125-duplex-mm-fiber-optic-om2/cg33027</t>
  </si>
  <si>
    <t>CG33028</t>
  </si>
  <si>
    <t>https://www.legrandav.com/products/cables and connectivity/fiber optic cables/50-125-duplex-mm-fiber-optic-om2/cg33028</t>
  </si>
  <si>
    <t>CG33029</t>
  </si>
  <si>
    <t>https://www.legrandav.com/products/cables and connectivity/fiber optic cables/50-125-duplex-mm-fiber-optic-om2/cg33029</t>
  </si>
  <si>
    <t>CG33030</t>
  </si>
  <si>
    <t>https://www.legrandav.com/products/cables and connectivity/fiber optic cables/50-125-duplex-mm-fiber-optic-om2/cg33030</t>
  </si>
  <si>
    <t>CG33031</t>
  </si>
  <si>
    <t>https://www.legrandav.com/products/cables and connectivity/fiber optic cables/50-125-duplex-mm-fiber-optic-om2/cg33031</t>
  </si>
  <si>
    <t>CG33032</t>
  </si>
  <si>
    <t>https://www.legrandav.com/products/cables and connectivity/fiber optic cables/50-125-duplex-mm-fiber-optic-om2/cg33032</t>
  </si>
  <si>
    <t>CG33033</t>
  </si>
  <si>
    <t>https://www.legrandav.com/products/cables and connectivity/fiber optic cables/50-125-duplex-mm-fiber-optic-om2/cg33033</t>
  </si>
  <si>
    <t>CG33034</t>
  </si>
  <si>
    <t>https://www.legrandav.com/products/cables and connectivity/fiber optic cables/50-125-duplex-mm-fiber-optic-om2/cg33034</t>
  </si>
  <si>
    <t>CG33035</t>
  </si>
  <si>
    <t>https://www.legrandav.com/products/cables and connectivity/fiber optic cables/50-125-duplex-mm-fiber-optic-om2/cg33035</t>
  </si>
  <si>
    <t>CG33036</t>
  </si>
  <si>
    <t>https://www.legrandav.com/products/cables and connectivity/fiber optic cables/50-125-duplex-mm-fiber-optic-om2/cg33036</t>
  </si>
  <si>
    <t>CG33037</t>
  </si>
  <si>
    <t>https://www.legrandav.com/products/cables and connectivity/fiber optic cables/50-125-duplex-mm-fiber-optic-om2/cg33037</t>
  </si>
  <si>
    <t>CG33038</t>
  </si>
  <si>
    <t>https://www.legrandav.com/products/cables and connectivity/fiber optic cables/50-125-duplex-mm-fiber-optic-om2/cg33038</t>
  </si>
  <si>
    <t>CG33039</t>
  </si>
  <si>
    <t>https://www.legrandav.com/products/cables and connectivity/fiber optic cables/50-125-duplex-mm-fiber-optic-om2/cg33039</t>
  </si>
  <si>
    <t>CG35130</t>
  </si>
  <si>
    <t>https://www.legrandav.com/products/cables and connectivity/fiber optic cables/50-125-duplex-mm-fiber-optic-om2/cg35130</t>
  </si>
  <si>
    <t>CG35131</t>
  </si>
  <si>
    <t>https://www.legrandav.com/products/cables and connectivity/fiber optic cables/50-125-duplex-mm-fiber-optic-om2/cg35131</t>
  </si>
  <si>
    <t>CG35132</t>
  </si>
  <si>
    <t>https://www.legrandav.com/products/cables and connectivity/fiber optic cables/50-125-duplex-mm-fiber-optic-om2/cg35132</t>
  </si>
  <si>
    <t>CG37300</t>
  </si>
  <si>
    <t>https://www.legrandav.com/products/cables and connectivity/fiber optic cables/50-125-duplex-mm-fiber-optic-om2/cg37300</t>
  </si>
  <si>
    <t>CG37301</t>
  </si>
  <si>
    <t>https://www.legrandav.com/products/cables and connectivity/fiber optic cables/50-125-duplex-mm-fiber-optic-om2/cg37301</t>
  </si>
  <si>
    <t>CG37302</t>
  </si>
  <si>
    <t>https://www.legrandav.com/products/cables and connectivity/fiber optic cables/50-125-duplex-mm-fiber-optic-om2/cg37302</t>
  </si>
  <si>
    <t>CG37303</t>
  </si>
  <si>
    <t>https://www.legrandav.com/products/cables and connectivity/fiber optic cables/50-125-duplex-mm-fiber-optic-om2/cg37303</t>
  </si>
  <si>
    <t>CG37304</t>
  </si>
  <si>
    <t>https://www.legrandav.com/products/cables and connectivity/fiber optic cables/50-125-duplex-mm-fiber-optic-om2/cg37304</t>
  </si>
  <si>
    <t>CG37305</t>
  </si>
  <si>
    <t>https://www.legrandav.com/products/cables and connectivity/fiber optic cables/50-125-duplex-mm-fiber-optic-om2/cg37305</t>
  </si>
  <si>
    <t>CG37306</t>
  </si>
  <si>
    <t>https://www.legrandav.com/products/cables and connectivity/fiber optic cables/50-125-duplex-mm-fiber-optic-om2/cg37306</t>
  </si>
  <si>
    <t>CG37307</t>
  </si>
  <si>
    <t>https://www.legrandav.com/products/cables and connectivity/fiber optic cables/50-125-duplex-mm-fiber-optic-om2/cg37307</t>
  </si>
  <si>
    <t>CG37308</t>
  </si>
  <si>
    <t>https://www.legrandav.com/products/cables and connectivity/fiber optic cables/50-125-duplex-mm-fiber-optic-om2/cg37308</t>
  </si>
  <si>
    <t>CG37309</t>
  </si>
  <si>
    <t>https://www.legrandav.com/products/cables and connectivity/fiber optic cables/50-125-duplex-mm-fiber-optic-om2/cg37309</t>
  </si>
  <si>
    <t>CG37310</t>
  </si>
  <si>
    <t>https://www.legrandav.com/products/cables and connectivity/fiber optic cables/50-125-duplex-mm-fiber-optic-om2/cg37310</t>
  </si>
  <si>
    <t>CG37311</t>
  </si>
  <si>
    <t>https://www.legrandav.com/products/cables and connectivity/fiber optic cables/50-125-duplex-mm-fiber-optic-om2/cg37311</t>
  </si>
  <si>
    <t>CG37312</t>
  </si>
  <si>
    <t>https://www.legrandav.com/products/cables and connectivity/fiber optic cables/50-125-duplex-mm-fiber-optic-om2/cg37312</t>
  </si>
  <si>
    <t>CG37313</t>
  </si>
  <si>
    <t>https://www.legrandav.com/products/cables and connectivity/fiber optic cables/50-125-duplex-mm-fiber-optic-om2/cg37313</t>
  </si>
  <si>
    <t>CG37314</t>
  </si>
  <si>
    <t>https://www.legrandav.com/products/cables and connectivity/fiber optic cables/50-125-duplex-mm-fiber-optic-om2/cg37314</t>
  </si>
  <si>
    <t>CG37315</t>
  </si>
  <si>
    <t>https://www.legrandav.com/products/cables and connectivity/fiber optic cables/50-125-duplex-mm-fiber-optic-om2/cg37315</t>
  </si>
  <si>
    <t>CG37316</t>
  </si>
  <si>
    <t>https://www.legrandav.com/products/cables and connectivity/fiber optic cables/50-125-duplex-mm-fiber-optic-om2/cg37316</t>
  </si>
  <si>
    <t>CG37317</t>
  </si>
  <si>
    <t>https://www.legrandav.com/products/cables and connectivity/fiber optic cables/50-125-duplex-mm-fiber-optic-om2/cg37317</t>
  </si>
  <si>
    <t>CG37318</t>
  </si>
  <si>
    <t>https://www.legrandav.com/products/cables and connectivity/fiber optic cables/50-125-duplex-mm-fiber-optic-om2/cg37318</t>
  </si>
  <si>
    <t>CG37319</t>
  </si>
  <si>
    <t>https://www.legrandav.com/products/cables and connectivity/fiber optic cables/50-125-duplex-mm-fiber-optic-om2/cg37319</t>
  </si>
  <si>
    <t>CG37320</t>
  </si>
  <si>
    <t>https://www.legrandav.com/products/cables and connectivity/fiber optic cables/50-125-duplex-mm-fiber-optic-om2/cg37320</t>
  </si>
  <si>
    <t>CG37321</t>
  </si>
  <si>
    <t>https://www.legrandav.com/products/cables and connectivity/fiber optic cables/50-125-duplex-mm-fiber-optic-om2/cg37321</t>
  </si>
  <si>
    <t>CG37322</t>
  </si>
  <si>
    <t>https://www.legrandav.com/products/cables and connectivity/fiber optic cables/50-125-duplex-mm-fiber-optic-om2/cg37322</t>
  </si>
  <si>
    <t>CG37323</t>
  </si>
  <si>
    <t>https://www.legrandav.com/products/cables and connectivity/fiber optic cables/50-125-duplex-mm-fiber-optic-om2/cg37323</t>
  </si>
  <si>
    <t>CG37324</t>
  </si>
  <si>
    <t>https://www.legrandav.com/products/cables and connectivity/fiber optic cables/50-125-duplex-mm-fiber-optic-om2/cg37324</t>
  </si>
  <si>
    <t>CG37325</t>
  </si>
  <si>
    <t>https://www.legrandav.com/products/cables and connectivity/fiber optic cables/50-125-duplex-mm-fiber-optic-om2/cg37325</t>
  </si>
  <si>
    <t>CG37326</t>
  </si>
  <si>
    <t>https://www.legrandav.com/products/cables and connectivity/fiber optic cables/50-125-duplex-mm-fiber-optic-om2/cg37326</t>
  </si>
  <si>
    <t>CG37327</t>
  </si>
  <si>
    <t>https://www.legrandav.com/products/cables and connectivity/fiber optic cables/50-125-duplex-mm-fiber-optic-om2/cg37327</t>
  </si>
  <si>
    <t>CG37328</t>
  </si>
  <si>
    <t>https://www.legrandav.com/products/cables and connectivity/fiber optic cables/50-125-duplex-mm-fiber-optic-om2/cg37328</t>
  </si>
  <si>
    <t>CG37329</t>
  </si>
  <si>
    <t>https://www.legrandav.com/products/cables and connectivity/fiber optic cables/50-125-duplex-mm-fiber-optic-om2/cg37329</t>
  </si>
  <si>
    <t>CG37330</t>
  </si>
  <si>
    <t>https://www.legrandav.com/products/cables and connectivity/fiber optic cables/50-125-duplex-mm-fiber-optic-om2/cg37330</t>
  </si>
  <si>
    <t>CG37331</t>
  </si>
  <si>
    <t>https://www.legrandav.com/products/cables and connectivity/fiber optic cables/50-125-duplex-mm-fiber-optic-om2/cg37331</t>
  </si>
  <si>
    <t>CG37332</t>
  </si>
  <si>
    <t>https://www.legrandav.com/products/cables and connectivity/fiber optic cables/50-125-duplex-mm-fiber-optic-om2/cg37332</t>
  </si>
  <si>
    <t>CG37333</t>
  </si>
  <si>
    <t>https://www.legrandav.com/products/cables and connectivity/fiber optic cables/50-125-duplex-mm-fiber-optic-om2/cg37333</t>
  </si>
  <si>
    <t>CG37334</t>
  </si>
  <si>
    <t>https://www.legrandav.com/products/cables and connectivity/fiber optic cables/50-125-duplex-mm-fiber-optic-om2/cg37334</t>
  </si>
  <si>
    <t>CG37335</t>
  </si>
  <si>
    <t>https://www.legrandav.com/products/cables and connectivity/fiber optic cables/50-125-duplex-mm-fiber-optic-om2/cg37335</t>
  </si>
  <si>
    <t>CG37336</t>
  </si>
  <si>
    <t>https://www.legrandav.com/products/cables and connectivity/fiber optic cables/50-125-duplex-mm-fiber-optic-om2/cg37336</t>
  </si>
  <si>
    <t>CG37337</t>
  </si>
  <si>
    <t>https://www.legrandav.com/products/cables and connectivity/fiber optic cables/50-125-duplex-mm-fiber-optic-om2/cg37337</t>
  </si>
  <si>
    <t>CG37338</t>
  </si>
  <si>
    <t>https://www.legrandav.com/products/cables and connectivity/fiber optic cables/50-125-duplex-mm-fiber-optic-om2/cg37338</t>
  </si>
  <si>
    <t>CG37339</t>
  </si>
  <si>
    <t>https://www.legrandav.com/products/cables and connectivity/fiber optic cables/50-125-duplex-mm-fiber-optic-om2/cg37339</t>
  </si>
  <si>
    <t>CG37340</t>
  </si>
  <si>
    <t>https://www.legrandav.com/products/cables and connectivity/fiber optic cables/50-125-duplex-mm-fiber-optic-om2/cg37340</t>
  </si>
  <si>
    <t>CG37341</t>
  </si>
  <si>
    <t>https://www.legrandav.com/products/cables and connectivity/fiber optic cables/50-125-duplex-mm-fiber-optic-om2/cg37341</t>
  </si>
  <si>
    <t>CG37342</t>
  </si>
  <si>
    <t>https://www.legrandav.com/products/cables and connectivity/fiber optic cables/50-125-duplex-mm-fiber-optic-om2/cg37342</t>
  </si>
  <si>
    <t>CG37343</t>
  </si>
  <si>
    <t>https://www.legrandav.com/products/cables and connectivity/fiber optic cables/50-125-duplex-mm-fiber-optic-om2/cg37343</t>
  </si>
  <si>
    <t>CG37344</t>
  </si>
  <si>
    <t>https://www.legrandav.com/products/cables and connectivity/fiber optic cables/50-125-duplex-mm-fiber-optic-om2/cg37344</t>
  </si>
  <si>
    <t>CG37346</t>
  </si>
  <si>
    <t>https://www.legrandav.com/products/cables and connectivity/fiber optic cables/50-125-duplex-mm-fiber-optic-om2/cg37346</t>
  </si>
  <si>
    <t>CG37347</t>
  </si>
  <si>
    <t>https://www.legrandav.com/products/cables and connectivity/fiber optic cables/50-125-duplex-mm-fiber-optic-om2/cg37347</t>
  </si>
  <si>
    <t>CG37348</t>
  </si>
  <si>
    <t>https://www.legrandav.com/products/cables and connectivity/fiber optic cables/50-125-duplex-mm-fiber-optic-om2/cg37348</t>
  </si>
  <si>
    <t>CG37349</t>
  </si>
  <si>
    <t>https://www.legrandav.com/products/cables and connectivity/fiber optic cables/50-125-duplex-mm-fiber-optic-om2/cg37349</t>
  </si>
  <si>
    <t>CG37350</t>
  </si>
  <si>
    <t>https://www.legrandav.com/products/cables and connectivity/fiber optic cables/50-125-duplex-mm-fiber-optic-om2/cg37350</t>
  </si>
  <si>
    <t>CG37351</t>
  </si>
  <si>
    <t>https://www.legrandav.com/products/cables and connectivity/fiber optic cables/50-125-duplex-mm-fiber-optic-om2/cg37351</t>
  </si>
  <si>
    <t>CG37352</t>
  </si>
  <si>
    <t>https://www.legrandav.com/products/cables and connectivity/fiber optic cables/50-125-duplex-mm-fiber-optic-om2/cg37352</t>
  </si>
  <si>
    <t>CG37353</t>
  </si>
  <si>
    <t>https://www.legrandav.com/products/cables and connectivity/fiber optic cables/50-125-duplex-mm-fiber-optic-om2/cg37353</t>
  </si>
  <si>
    <t>CG37354</t>
  </si>
  <si>
    <t>https://www.legrandav.com/products/cables and connectivity/fiber optic cables/50-125-duplex-mm-fiber-optic-om2/cg37354</t>
  </si>
  <si>
    <t>CG37355</t>
  </si>
  <si>
    <t>https://www.legrandav.com/products/cables and connectivity/fiber optic cables/50-125-duplex-mm-fiber-optic-om2/cg37355</t>
  </si>
  <si>
    <t>CG37356</t>
  </si>
  <si>
    <t>https://www.legrandav.com/products/cables and connectivity/fiber optic cables/50-125-duplex-mm-fiber-optic-om2/cg37356</t>
  </si>
  <si>
    <t>CG37357</t>
  </si>
  <si>
    <t>https://www.legrandav.com/products/cables and connectivity/fiber optic cables/50-125-duplex-mm-fiber-optic-om2/cg37357</t>
  </si>
  <si>
    <t>CG37358</t>
  </si>
  <si>
    <t>https://www.legrandav.com/products/cables and connectivity/fiber optic cables/50-125-duplex-mm-fiber-optic-om2/cg37358</t>
  </si>
  <si>
    <t>CG37359</t>
  </si>
  <si>
    <t>https://www.legrandav.com/products/cables and connectivity/fiber optic cables/50-125-duplex-mm-fiber-optic-om2/cg37359</t>
  </si>
  <si>
    <t>CG37360</t>
  </si>
  <si>
    <t>https://www.legrandav.com/products/cables and connectivity/fiber optic cables/50-125-duplex-mm-fiber-optic-om2/cg37360</t>
  </si>
  <si>
    <t>CG37361</t>
  </si>
  <si>
    <t>https://www.legrandav.com/products/cables and connectivity/fiber optic cables/50-125-duplex-mm-fiber-optic-om2/cg37361</t>
  </si>
  <si>
    <t>CG37362</t>
  </si>
  <si>
    <t>https://www.legrandav.com/products/cables and connectivity/fiber optic cables/50-125-duplex-mm-fiber-optic-om2/cg37362</t>
  </si>
  <si>
    <t>CG37363</t>
  </si>
  <si>
    <t>https://www.legrandav.com/products/cables and connectivity/fiber optic cables/50-125-duplex-mm-fiber-optic-om2/cg37363</t>
  </si>
  <si>
    <t>CG37364</t>
  </si>
  <si>
    <t>https://www.legrandav.com/products/cables and connectivity/fiber optic cables/50-125-duplex-mm-fiber-optic-om2/cg37364</t>
  </si>
  <si>
    <t>CG37365</t>
  </si>
  <si>
    <t>https://www.legrandav.com/products/cables and connectivity/fiber optic cables/50-125-duplex-mm-fiber-optic-om2/cg37365</t>
  </si>
  <si>
    <t>CG37366</t>
  </si>
  <si>
    <t>https://www.legrandav.com/products/cables and connectivity/fiber optic cables/50-125-duplex-mm-fiber-optic-om2/cg37366</t>
  </si>
  <si>
    <t>CG37367</t>
  </si>
  <si>
    <t>https://www.legrandav.com/products/cables and connectivity/fiber optic cables/50-125-duplex-mm-fiber-optic-om2/cg37367</t>
  </si>
  <si>
    <t>CG37368</t>
  </si>
  <si>
    <t>https://www.legrandav.com/products/cables and connectivity/fiber optic cables/50-125-duplex-mm-fiber-optic-om2/cg37368</t>
  </si>
  <si>
    <t>CG37369</t>
  </si>
  <si>
    <t>https://www.legrandav.com/products/cables and connectivity/fiber optic cables/50-125-duplex-mm-fiber-optic-om2/cg37369</t>
  </si>
  <si>
    <t>CG37370</t>
  </si>
  <si>
    <t>https://www.legrandav.com/products/cables and connectivity/fiber optic cables/50-125-duplex-mm-fiber-optic-om2/cg37370</t>
  </si>
  <si>
    <t>CG37371</t>
  </si>
  <si>
    <t>https://www.legrandav.com/products/cables and connectivity/fiber optic cables/50-125-duplex-mm-fiber-optic-om2/cg37371</t>
  </si>
  <si>
    <t>CG37372</t>
  </si>
  <si>
    <t>https://www.legrandav.com/products/cables and connectivity/fiber optic cables/50-125-duplex-mm-fiber-optic-om2/cg37372</t>
  </si>
  <si>
    <t>CG37373</t>
  </si>
  <si>
    <t>https://www.legrandav.com/products/cables and connectivity/fiber optic cables/50-125-duplex-mm-fiber-optic-om2/cg37373</t>
  </si>
  <si>
    <t>CG37374</t>
  </si>
  <si>
    <t>https://www.legrandav.com/products/cables and connectivity/fiber optic cables/50-125-duplex-mm-fiber-optic-om2/cg37374</t>
  </si>
  <si>
    <t>CG37375</t>
  </si>
  <si>
    <t>https://www.legrandav.com/products/cables and connectivity/fiber optic cables/50-125-duplex-mm-fiber-optic-om2/cg37375</t>
  </si>
  <si>
    <t>CG37376</t>
  </si>
  <si>
    <t>https://www.legrandav.com/products/cables and connectivity/fiber optic cables/50-125-duplex-mm-fiber-optic-om2/cg37376</t>
  </si>
  <si>
    <t>CG37377</t>
  </si>
  <si>
    <t>https://www.legrandav.com/products/cables and connectivity/fiber optic cables/50-125-duplex-mm-fiber-optic-om2/cg37377</t>
  </si>
  <si>
    <t>CG37378</t>
  </si>
  <si>
    <t>https://www.legrandav.com/products/cables and connectivity/fiber optic cables/50-125-duplex-mm-fiber-optic-om2/cg37378</t>
  </si>
  <si>
    <t>CG37379</t>
  </si>
  <si>
    <t>https://www.legrandav.com/products/cables and connectivity/fiber optic cables/50-125-duplex-mm-fiber-optic-om2/cg37379</t>
  </si>
  <si>
    <t>CG37400</t>
  </si>
  <si>
    <t>https://www.legrandav.com/products/cables and connectivity/fiber optic cables/50-125-duplex-mm-fiber-optic-om2/cg37400</t>
  </si>
  <si>
    <t>CG37401</t>
  </si>
  <si>
    <t>https://www.legrandav.com/products/cables and connectivity/fiber optic cables/50-125-duplex-mm-fiber-optic-om2/cg37401</t>
  </si>
  <si>
    <t>CG37402</t>
  </si>
  <si>
    <t>https://www.legrandav.com/products/cables and connectivity/fiber optic cables/50-125-duplex-mm-fiber-optic-om2/cg37402</t>
  </si>
  <si>
    <t>CG37403</t>
  </si>
  <si>
    <t>https://www.legrandav.com/products/cables and connectivity/fiber optic cables/50-125-duplex-mm-fiber-optic-om2/cg37403</t>
  </si>
  <si>
    <t>CG37404</t>
  </si>
  <si>
    <t>https://www.legrandav.com/products/cables and connectivity/fiber optic cables/50-125-duplex-mm-fiber-optic-om2/cg37404</t>
  </si>
  <si>
    <t>CG37405</t>
  </si>
  <si>
    <t>https://www.legrandav.com/products/cables and connectivity/fiber optic cables/50-125-duplex-mm-fiber-optic-om2/cg37405</t>
  </si>
  <si>
    <t>CG37406</t>
  </si>
  <si>
    <t>https://www.legrandav.com/products/cables and connectivity/fiber optic cables/50-125-duplex-mm-fiber-optic-om2/cg37406</t>
  </si>
  <si>
    <t>CG37407</t>
  </si>
  <si>
    <t>https://www.legrandav.com/products/cables and connectivity/fiber optic cables/50-125-duplex-mm-fiber-optic-om2/cg37407</t>
  </si>
  <si>
    <t>CG37408</t>
  </si>
  <si>
    <t>https://www.legrandav.com/products/cables and connectivity/fiber optic cables/50-125-duplex-mm-fiber-optic-om2/cg37408</t>
  </si>
  <si>
    <t>CG37409</t>
  </si>
  <si>
    <t>https://www.legrandav.com/products/cables and connectivity/fiber optic cables/50-125-duplex-mm-fiber-optic-om2/cg37409</t>
  </si>
  <si>
    <t>CG37410</t>
  </si>
  <si>
    <t>https://www.legrandav.com/products/cables and connectivity/fiber optic cables/50-125-duplex-mm-fiber-optic-om2/cg37410</t>
  </si>
  <si>
    <t>CG37411</t>
  </si>
  <si>
    <t>https://www.legrandav.com/products/cables and connectivity/fiber optic cables/50-125-duplex-mm-fiber-optic-om2/cg37411</t>
  </si>
  <si>
    <t>CG37412</t>
  </si>
  <si>
    <t>https://www.legrandav.com/products/cables and connectivity/fiber optic cables/50-125-duplex-mm-fiber-optic-om2/cg37412</t>
  </si>
  <si>
    <t>CG37415</t>
  </si>
  <si>
    <t>https://www.legrandav.com/products/cables and connectivity/fiber optic cables/50-125-duplex-mm-fiber-optic-om2/cg37415</t>
  </si>
  <si>
    <t>CG37416</t>
  </si>
  <si>
    <t>https://www.legrandav.com/products/cables and connectivity/fiber optic cables/50-125-duplex-mm-fiber-optic-om2/cg37416</t>
  </si>
  <si>
    <t>CG37417</t>
  </si>
  <si>
    <t>https://www.legrandav.com/products/cables and connectivity/fiber optic cables/50-125-duplex-mm-fiber-optic-om2/cg37417</t>
  </si>
  <si>
    <t>CG37418</t>
  </si>
  <si>
    <t>https://www.legrandav.com/products/cables and connectivity/fiber optic cables/50-125-duplex-mm-fiber-optic-om2/cg37418</t>
  </si>
  <si>
    <t>CG37419</t>
  </si>
  <si>
    <t>https://www.legrandav.com/products/cables and connectivity/fiber optic cables/50-125-duplex-mm-fiber-optic-om2/cg37419</t>
  </si>
  <si>
    <t>CG37420</t>
  </si>
  <si>
    <t>https://www.legrandav.com/products/cables and connectivity/fiber optic cables/50-125-duplex-mm-fiber-optic-om2/cg37420</t>
  </si>
  <si>
    <t>CG37421</t>
  </si>
  <si>
    <t>https://www.legrandav.com/products/cables and connectivity/fiber optic cables/50-125-duplex-mm-fiber-optic-om2/cg37421</t>
  </si>
  <si>
    <t>CG37422</t>
  </si>
  <si>
    <t>https://www.legrandav.com/products/cables and connectivity/fiber optic cables/50-125-duplex-mm-fiber-optic-om2/cg37422</t>
  </si>
  <si>
    <t>CG37423</t>
  </si>
  <si>
    <t>https://www.legrandav.com/products/cables and connectivity/fiber optic cables/50-125-duplex-mm-fiber-optic-om2/cg37423</t>
  </si>
  <si>
    <t>CG37424</t>
  </si>
  <si>
    <t>https://www.legrandav.com/products/cables and connectivity/fiber optic cables/50-125-duplex-mm-fiber-optic-om2/cg37424</t>
  </si>
  <si>
    <t>CG37425</t>
  </si>
  <si>
    <t>https://www.legrandav.com/products/cables and connectivity/fiber optic cables/50-125-duplex-mm-fiber-optic-om2/cg37425</t>
  </si>
  <si>
    <t>CG37426</t>
  </si>
  <si>
    <t>https://www.legrandav.com/products/cables and connectivity/fiber optic cables/50-125-duplex-mm-fiber-optic-om2/cg37426</t>
  </si>
  <si>
    <t>CG37427</t>
  </si>
  <si>
    <t>https://www.legrandav.com/products/cables and connectivity/fiber optic cables/50-125-duplex-mm-fiber-optic-om2/cg37427</t>
  </si>
  <si>
    <t>CG37431</t>
  </si>
  <si>
    <t>https://www.legrandav.com/products/cables and connectivity/fiber optic cables/50-125-duplex-mm-fiber-optic-om2/cg37431</t>
  </si>
  <si>
    <t>CG37432</t>
  </si>
  <si>
    <t>https://www.legrandav.com/products/cables and connectivity/fiber optic cables/50-125-duplex-mm-fiber-optic-om2/cg37432</t>
  </si>
  <si>
    <t>CG37434</t>
  </si>
  <si>
    <t>https://www.legrandav.com/products/cables and connectivity/fiber optic cables/50-125-duplex-mm-fiber-optic-om2/cg37434</t>
  </si>
  <si>
    <t>CG37435</t>
  </si>
  <si>
    <t>https://www.legrandav.com/products/cables and connectivity/fiber optic cables/50-125-duplex-mm-fiber-optic-om2/cg37435</t>
  </si>
  <si>
    <t>CG37436</t>
  </si>
  <si>
    <t>https://www.legrandav.com/products/cables and connectivity/fiber optic cables/50-125-duplex-mm-fiber-optic-om2/cg37436</t>
  </si>
  <si>
    <t>CG37437</t>
  </si>
  <si>
    <t>https://www.legrandav.com/products/cables and connectivity/fiber optic cables/50-125-duplex-mm-fiber-optic-om2/cg37437</t>
  </si>
  <si>
    <t>CG37438</t>
  </si>
  <si>
    <t>https://www.legrandav.com/products/cables and connectivity/fiber optic cables/50-125-duplex-mm-fiber-optic-om2/cg37438</t>
  </si>
  <si>
    <t>CG37439</t>
  </si>
  <si>
    <t>https://www.legrandav.com/products/cables and connectivity/fiber optic cables/50-125-duplex-mm-fiber-optic-om2/cg37439</t>
  </si>
  <si>
    <t>CG37440</t>
  </si>
  <si>
    <t>https://www.legrandav.com/products/cables and connectivity/fiber optic cables/50-125-duplex-mm-fiber-optic-om2/cg37440</t>
  </si>
  <si>
    <t>CG37441</t>
  </si>
  <si>
    <t>https://www.legrandav.com/products/cables and connectivity/fiber optic cables/50-125-duplex-mm-fiber-optic-om2/cg37441</t>
  </si>
  <si>
    <t>CG37442</t>
  </si>
  <si>
    <t>https://www.legrandav.com/products/cables and connectivity/fiber optic cables/50-125-duplex-mm-fiber-optic-om2/cg37442</t>
  </si>
  <si>
    <t>62_5-125-Duplex-MM-USA-Made-Fiber-OM1</t>
  </si>
  <si>
    <t>https://www.legrandav.com/products/cables and connectivity/fiber optic cables/62_5-125-duplex-mm-usa-made-fiber-om1</t>
  </si>
  <si>
    <t>CG13501</t>
  </si>
  <si>
    <t>https://www.legrandav.com/products/cables and connectivity/fiber optic cables/62_5-125-duplex-mm-usa-made-fiber-om1/cg13501</t>
  </si>
  <si>
    <t>CG13503</t>
  </si>
  <si>
    <t>https://www.legrandav.com/products/cables and connectivity/fiber optic cables/62_5-125-duplex-mm-usa-made-fiber-om1/cg13503</t>
  </si>
  <si>
    <t>CG13504</t>
  </si>
  <si>
    <t>https://www.legrandav.com/products/cables and connectivity/fiber optic cables/62_5-125-duplex-mm-usa-made-fiber-om1/cg13504</t>
  </si>
  <si>
    <t>CG13505</t>
  </si>
  <si>
    <t>https://www.legrandav.com/products/cables and connectivity/fiber optic cables/62_5-125-duplex-mm-usa-made-fiber-om1/cg13505</t>
  </si>
  <si>
    <t>CG13506</t>
  </si>
  <si>
    <t>https://www.legrandav.com/products/cables and connectivity/fiber optic cables/62_5-125-duplex-mm-usa-made-fiber-om1/cg13506</t>
  </si>
  <si>
    <t>CG13507</t>
  </si>
  <si>
    <t>https://www.legrandav.com/products/cables and connectivity/fiber optic cables/62_5-125-duplex-mm-usa-made-fiber-om1/cg13507</t>
  </si>
  <si>
    <t>CG13508</t>
  </si>
  <si>
    <t>https://www.legrandav.com/products/cables and connectivity/fiber optic cables/62_5-125-duplex-mm-usa-made-fiber-om1/cg13508</t>
  </si>
  <si>
    <t>CG13509</t>
  </si>
  <si>
    <t>https://www.legrandav.com/products/cables and connectivity/fiber optic cables/62_5-125-duplex-mm-usa-made-fiber-om1/cg13509</t>
  </si>
  <si>
    <t>CG13510</t>
  </si>
  <si>
    <t>https://www.legrandav.com/products/cables and connectivity/fiber optic cables/62_5-125-duplex-mm-usa-made-fiber-om1/cg13510</t>
  </si>
  <si>
    <t>CG13511</t>
  </si>
  <si>
    <t>https://www.legrandav.com/products/cables and connectivity/fiber optic cables/62_5-125-duplex-mm-usa-made-fiber-om1/cg13511</t>
  </si>
  <si>
    <t>CG13512</t>
  </si>
  <si>
    <t>https://www.legrandav.com/products/cables and connectivity/fiber optic cables/62_5-125-duplex-mm-usa-made-fiber-om1/cg13512</t>
  </si>
  <si>
    <t>CG13513</t>
  </si>
  <si>
    <t>https://www.legrandav.com/products/cables and connectivity/fiber optic cables/62_5-125-duplex-mm-usa-made-fiber-om1/cg13513</t>
  </si>
  <si>
    <t>CG13515</t>
  </si>
  <si>
    <t>https://www.legrandav.com/products/cables and connectivity/fiber optic cables/62_5-125-duplex-mm-usa-made-fiber-om1/cg13515</t>
  </si>
  <si>
    <t>CG13516</t>
  </si>
  <si>
    <t>https://www.legrandav.com/products/cables and connectivity/fiber optic cables/62_5-125-duplex-mm-usa-made-fiber-om1/cg13516</t>
  </si>
  <si>
    <t>CG13517</t>
  </si>
  <si>
    <t>https://www.legrandav.com/products/cables and connectivity/fiber optic cables/62_5-125-duplex-mm-usa-made-fiber-om1/cg13517</t>
  </si>
  <si>
    <t>CG13518</t>
  </si>
  <si>
    <t>https://www.legrandav.com/products/cables and connectivity/fiber optic cables/62_5-125-duplex-mm-usa-made-fiber-om1/cg13518</t>
  </si>
  <si>
    <t>CG13519</t>
  </si>
  <si>
    <t>https://www.legrandav.com/products/cables and connectivity/fiber optic cables/62_5-125-duplex-mm-usa-made-fiber-om1/cg13519</t>
  </si>
  <si>
    <t>CG13520</t>
  </si>
  <si>
    <t>https://www.legrandav.com/products/cables and connectivity/fiber optic cables/62_5-125-duplex-mm-usa-made-fiber-om1/cg13520</t>
  </si>
  <si>
    <t>CG13521</t>
  </si>
  <si>
    <t>https://www.legrandav.com/products/cables and connectivity/fiber optic cables/62_5-125-duplex-mm-usa-made-fiber-om1/cg13521</t>
  </si>
  <si>
    <t>CG13522</t>
  </si>
  <si>
    <t>https://www.legrandav.com/products/cables and connectivity/fiber optic cables/62_5-125-duplex-mm-usa-made-fiber-om1/cg13522</t>
  </si>
  <si>
    <t>CG13523</t>
  </si>
  <si>
    <t>https://www.legrandav.com/products/cables and connectivity/fiber optic cables/62_5-125-duplex-mm-usa-made-fiber-om1/cg13523</t>
  </si>
  <si>
    <t>CG13524</t>
  </si>
  <si>
    <t>https://www.legrandav.com/products/cables and connectivity/fiber optic cables/62_5-125-duplex-mm-usa-made-fiber-om1/cg13524</t>
  </si>
  <si>
    <t>CG13525</t>
  </si>
  <si>
    <t>https://www.legrandav.com/products/cables and connectivity/fiber optic cables/62_5-125-duplex-mm-usa-made-fiber-om1/cg13525</t>
  </si>
  <si>
    <t>CG13526</t>
  </si>
  <si>
    <t>https://www.legrandav.com/products/cables and connectivity/fiber optic cables/62_5-125-duplex-mm-usa-made-fiber-om1/cg13526</t>
  </si>
  <si>
    <t>CG13527</t>
  </si>
  <si>
    <t>https://www.legrandav.com/products/cables and connectivity/fiber optic cables/62_5-125-duplex-mm-usa-made-fiber-om1/cg13527</t>
  </si>
  <si>
    <t>CG13530</t>
  </si>
  <si>
    <t>https://www.legrandav.com/products/cables and connectivity/fiber optic cables/62_5-125-duplex-mm-usa-made-fiber-om1/cg13530</t>
  </si>
  <si>
    <t>CG13531</t>
  </si>
  <si>
    <t>https://www.legrandav.com/products/cables and connectivity/fiber optic cables/62_5-125-duplex-mm-usa-made-fiber-om1/cg13531</t>
  </si>
  <si>
    <t>CG13532</t>
  </si>
  <si>
    <t>https://www.legrandav.com/products/cables and connectivity/fiber optic cables/62_5-125-duplex-mm-usa-made-fiber-om1/cg13532</t>
  </si>
  <si>
    <t>CG13533</t>
  </si>
  <si>
    <t>https://www.legrandav.com/products/cables and connectivity/fiber optic cables/62_5-125-duplex-mm-usa-made-fiber-om1/cg13533</t>
  </si>
  <si>
    <t>CG13534</t>
  </si>
  <si>
    <t>https://www.legrandav.com/products/cables and connectivity/fiber optic cables/62_5-125-duplex-mm-usa-made-fiber-om1/cg13534</t>
  </si>
  <si>
    <t>CG13535</t>
  </si>
  <si>
    <t>https://www.legrandav.com/products/cables and connectivity/fiber optic cables/62_5-125-duplex-mm-usa-made-fiber-om1/cg13535</t>
  </si>
  <si>
    <t>CG13536</t>
  </si>
  <si>
    <t>https://www.legrandav.com/products/cables and connectivity/fiber optic cables/62_5-125-duplex-mm-usa-made-fiber-om1/cg13536</t>
  </si>
  <si>
    <t>CG13537</t>
  </si>
  <si>
    <t>https://www.legrandav.com/products/cables and connectivity/fiber optic cables/62_5-125-duplex-mm-usa-made-fiber-om1/cg13537</t>
  </si>
  <si>
    <t>CG13538</t>
  </si>
  <si>
    <t>https://www.legrandav.com/products/cables and connectivity/fiber optic cables/62_5-125-duplex-mm-usa-made-fiber-om1/cg13538</t>
  </si>
  <si>
    <t>CG13539</t>
  </si>
  <si>
    <t>https://www.legrandav.com/products/cables and connectivity/fiber optic cables/62_5-125-duplex-mm-usa-made-fiber-om1/cg13539</t>
  </si>
  <si>
    <t>CG13540</t>
  </si>
  <si>
    <t>https://www.legrandav.com/products/cables and connectivity/fiber optic cables/62_5-125-duplex-mm-usa-made-fiber-om1/cg13540</t>
  </si>
  <si>
    <t>CG13541</t>
  </si>
  <si>
    <t>https://www.legrandav.com/products/cables and connectivity/fiber optic cables/62_5-125-duplex-mm-usa-made-fiber-om1/cg13541</t>
  </si>
  <si>
    <t>CG13542</t>
  </si>
  <si>
    <t>https://www.legrandav.com/products/cables and connectivity/fiber optic cables/62_5-125-duplex-mm-usa-made-fiber-om1/cg13542</t>
  </si>
  <si>
    <t>CG13545</t>
  </si>
  <si>
    <t>https://www.legrandav.com/products/cables and connectivity/fiber optic cables/62_5-125-duplex-mm-usa-made-fiber-om1/cg13545</t>
  </si>
  <si>
    <t>CG13546</t>
  </si>
  <si>
    <t>https://www.legrandav.com/products/cables and connectivity/fiber optic cables/62_5-125-duplex-mm-usa-made-fiber-om1/cg13546</t>
  </si>
  <si>
    <t>CG13547</t>
  </si>
  <si>
    <t>https://www.legrandav.com/products/cables and connectivity/fiber optic cables/62_5-125-duplex-mm-usa-made-fiber-om1/cg13547</t>
  </si>
  <si>
    <t>CG13548</t>
  </si>
  <si>
    <t>https://www.legrandav.com/products/cables and connectivity/fiber optic cables/62_5-125-duplex-mm-usa-made-fiber-om1/cg13548</t>
  </si>
  <si>
    <t>CG13549</t>
  </si>
  <si>
    <t>https://www.legrandav.com/products/cables and connectivity/fiber optic cables/62_5-125-duplex-mm-usa-made-fiber-om1/cg13549</t>
  </si>
  <si>
    <t>CG13550</t>
  </si>
  <si>
    <t>https://www.legrandav.com/products/cables and connectivity/fiber optic cables/62_5-125-duplex-mm-usa-made-fiber-om1/cg13550</t>
  </si>
  <si>
    <t>CG13551</t>
  </si>
  <si>
    <t>https://www.legrandav.com/products/cables and connectivity/fiber optic cables/62_5-125-duplex-mm-usa-made-fiber-om1/cg13551</t>
  </si>
  <si>
    <t>CG13552</t>
  </si>
  <si>
    <t>https://www.legrandav.com/products/cables and connectivity/fiber optic cables/62_5-125-duplex-mm-usa-made-fiber-om1/cg13552</t>
  </si>
  <si>
    <t>CG13553</t>
  </si>
  <si>
    <t>https://www.legrandav.com/products/cables and connectivity/fiber optic cables/62_5-125-duplex-mm-usa-made-fiber-om1/cg13553</t>
  </si>
  <si>
    <t>CG13554</t>
  </si>
  <si>
    <t>https://www.legrandav.com/products/cables and connectivity/fiber optic cables/62_5-125-duplex-mm-usa-made-fiber-om1/cg13554</t>
  </si>
  <si>
    <t>CG13555</t>
  </si>
  <si>
    <t>https://www.legrandav.com/products/cables and connectivity/fiber optic cables/62_5-125-duplex-mm-usa-made-fiber-om1/cg13555</t>
  </si>
  <si>
    <t>CG13556</t>
  </si>
  <si>
    <t>https://www.legrandav.com/products/cables and connectivity/fiber optic cables/62_5-125-duplex-mm-usa-made-fiber-om1/cg13556</t>
  </si>
  <si>
    <t>CG13557</t>
  </si>
  <si>
    <t>https://www.legrandav.com/products/cables and connectivity/fiber optic cables/62_5-125-duplex-mm-usa-made-fiber-om1/cg13557</t>
  </si>
  <si>
    <t>CG13560</t>
  </si>
  <si>
    <t>https://www.legrandav.com/products/cables and connectivity/fiber optic cables/62_5-125-duplex-mm-usa-made-fiber-om1/cg13560</t>
  </si>
  <si>
    <t>CG13561</t>
  </si>
  <si>
    <t>https://www.legrandav.com/products/cables and connectivity/fiber optic cables/62_5-125-duplex-mm-usa-made-fiber-om1/cg13561</t>
  </si>
  <si>
    <t>CG13562</t>
  </si>
  <si>
    <t>https://www.legrandav.com/products/cables and connectivity/fiber optic cables/62_5-125-duplex-mm-usa-made-fiber-om1/cg13562</t>
  </si>
  <si>
    <t>CG13563</t>
  </si>
  <si>
    <t>https://www.legrandav.com/products/cables and connectivity/fiber optic cables/62_5-125-duplex-mm-usa-made-fiber-om1/cg13563</t>
  </si>
  <si>
    <t>CG13564</t>
  </si>
  <si>
    <t>https://www.legrandav.com/products/cables and connectivity/fiber optic cables/62_5-125-duplex-mm-usa-made-fiber-om1/cg13564</t>
  </si>
  <si>
    <t>CG13565</t>
  </si>
  <si>
    <t>https://www.legrandav.com/products/cables and connectivity/fiber optic cables/62_5-125-duplex-mm-usa-made-fiber-om1/cg13565</t>
  </si>
  <si>
    <t>CG13566</t>
  </si>
  <si>
    <t>https://www.legrandav.com/products/cables and connectivity/fiber optic cables/62_5-125-duplex-mm-usa-made-fiber-om1/cg13566</t>
  </si>
  <si>
    <t>CG13567</t>
  </si>
  <si>
    <t>https://www.legrandav.com/products/cables and connectivity/fiber optic cables/62_5-125-duplex-mm-usa-made-fiber-om1/cg13567</t>
  </si>
  <si>
    <t>CG13568</t>
  </si>
  <si>
    <t>https://www.legrandav.com/products/cables and connectivity/fiber optic cables/62_5-125-duplex-mm-usa-made-fiber-om1/cg13568</t>
  </si>
  <si>
    <t>CG13569</t>
  </si>
  <si>
    <t>https://www.legrandav.com/products/cables and connectivity/fiber optic cables/62_5-125-duplex-mm-usa-made-fiber-om1/cg13569</t>
  </si>
  <si>
    <t>CG13570</t>
  </si>
  <si>
    <t>https://www.legrandav.com/products/cables and connectivity/fiber optic cables/62_5-125-duplex-mm-usa-made-fiber-om1/cg13570</t>
  </si>
  <si>
    <t>CG13571</t>
  </si>
  <si>
    <t>https://www.legrandav.com/products/cables and connectivity/fiber optic cables/62_5-125-duplex-mm-usa-made-fiber-om1/cg13571</t>
  </si>
  <si>
    <t>CG13572</t>
  </si>
  <si>
    <t>https://www.legrandav.com/products/cables and connectivity/fiber optic cables/62_5-125-duplex-mm-usa-made-fiber-om1/cg13572</t>
  </si>
  <si>
    <t>CG13575</t>
  </si>
  <si>
    <t>https://www.legrandav.com/products/cables and connectivity/fiber optic cables/62_5-125-duplex-mm-usa-made-fiber-om1/cg13575</t>
  </si>
  <si>
    <t>CG13576</t>
  </si>
  <si>
    <t>https://www.legrandav.com/products/cables and connectivity/fiber optic cables/62_5-125-duplex-mm-usa-made-fiber-om1/cg13576</t>
  </si>
  <si>
    <t>CG13577</t>
  </si>
  <si>
    <t>https://www.legrandav.com/products/cables and connectivity/fiber optic cables/62_5-125-duplex-mm-usa-made-fiber-om1/cg13577</t>
  </si>
  <si>
    <t>CG13578</t>
  </si>
  <si>
    <t>https://www.legrandav.com/products/cables and connectivity/fiber optic cables/62_5-125-duplex-mm-usa-made-fiber-om1/cg13578</t>
  </si>
  <si>
    <t>CG13579</t>
  </si>
  <si>
    <t>https://www.legrandav.com/products/cables and connectivity/fiber optic cables/62_5-125-duplex-mm-usa-made-fiber-om1/cg13579</t>
  </si>
  <si>
    <t>CG13580</t>
  </si>
  <si>
    <t>https://www.legrandav.com/products/cables and connectivity/fiber optic cables/62_5-125-duplex-mm-usa-made-fiber-om1/cg13580</t>
  </si>
  <si>
    <t>CG13581</t>
  </si>
  <si>
    <t>https://www.legrandav.com/products/cables and connectivity/fiber optic cables/62_5-125-duplex-mm-usa-made-fiber-om1/cg13581</t>
  </si>
  <si>
    <t>CG13582</t>
  </si>
  <si>
    <t>https://www.legrandav.com/products/cables and connectivity/fiber optic cables/62_5-125-duplex-mm-usa-made-fiber-om1/cg13582</t>
  </si>
  <si>
    <t>CG13583</t>
  </si>
  <si>
    <t>https://www.legrandav.com/products/cables and connectivity/fiber optic cables/62_5-125-duplex-mm-usa-made-fiber-om1/cg13583</t>
  </si>
  <si>
    <t>CG13584</t>
  </si>
  <si>
    <t>https://www.legrandav.com/products/cables and connectivity/fiber optic cables/62_5-125-duplex-mm-usa-made-fiber-om1/cg13584</t>
  </si>
  <si>
    <t>CG13585</t>
  </si>
  <si>
    <t>https://www.legrandav.com/products/cables and connectivity/fiber optic cables/62_5-125-duplex-mm-usa-made-fiber-om1/cg13585</t>
  </si>
  <si>
    <t>CG13586</t>
  </si>
  <si>
    <t>https://www.legrandav.com/products/cables and connectivity/fiber optic cables/62_5-125-duplex-mm-usa-made-fiber-om1/cg13586</t>
  </si>
  <si>
    <t>CG13587</t>
  </si>
  <si>
    <t>https://www.legrandav.com/products/cables and connectivity/fiber optic cables/62_5-125-duplex-mm-usa-made-fiber-om1/cg13587</t>
  </si>
  <si>
    <t>9-125-Duplex-Single-Mode-Plenum-Fiber</t>
  </si>
  <si>
    <t>https://www.legrandav.com/products/cables and connectivity/fiber optic cables/9-125-duplex-single-mode-plenum-fiber</t>
  </si>
  <si>
    <t>CG34501</t>
  </si>
  <si>
    <t>https://www.legrandav.com/products/cables and connectivity/fiber optic cables/9-125-duplex-single-mode-plenum-fiber/cg34501</t>
  </si>
  <si>
    <t>CG34502</t>
  </si>
  <si>
    <t>https://www.legrandav.com/products/cables and connectivity/fiber optic cables/9-125-duplex-single-mode-plenum-fiber/cg34502</t>
  </si>
  <si>
    <t>CG34503</t>
  </si>
  <si>
    <t>https://www.legrandav.com/products/cables and connectivity/fiber optic cables/9-125-duplex-single-mode-plenum-fiber/cg34503</t>
  </si>
  <si>
    <t>CG34504</t>
  </si>
  <si>
    <t>https://www.legrandav.com/products/cables and connectivity/fiber optic cables/9-125-duplex-single-mode-plenum-fiber/cg34504</t>
  </si>
  <si>
    <t>CG34505</t>
  </si>
  <si>
    <t>https://www.legrandav.com/products/cables and connectivity/fiber optic cables/9-125-duplex-single-mode-plenum-fiber/cg34505</t>
  </si>
  <si>
    <t>CG34506</t>
  </si>
  <si>
    <t>https://www.legrandav.com/products/cables and connectivity/fiber optic cables/9-125-duplex-single-mode-plenum-fiber/cg34506</t>
  </si>
  <si>
    <t>CG34507</t>
  </si>
  <si>
    <t>https://www.legrandav.com/products/cables and connectivity/fiber optic cables/9-125-duplex-single-mode-plenum-fiber/cg34507</t>
  </si>
  <si>
    <t>CG34508</t>
  </si>
  <si>
    <t>https://www.legrandav.com/products/cables and connectivity/fiber optic cables/9-125-duplex-single-mode-plenum-fiber/cg34508</t>
  </si>
  <si>
    <t>CG34509</t>
  </si>
  <si>
    <t>https://www.legrandav.com/products/cables and connectivity/fiber optic cables/9-125-duplex-single-mode-plenum-fiber/cg34509</t>
  </si>
  <si>
    <t>CG34510</t>
  </si>
  <si>
    <t>https://www.legrandav.com/products/cables and connectivity/fiber optic cables/9-125-duplex-single-mode-plenum-fiber/cg34510</t>
  </si>
  <si>
    <t>CG34511</t>
  </si>
  <si>
    <t>https://www.legrandav.com/products/cables and connectivity/fiber optic cables/9-125-duplex-single-mode-plenum-fiber/cg34511</t>
  </si>
  <si>
    <t>CG34512</t>
  </si>
  <si>
    <t>https://www.legrandav.com/products/cables and connectivity/fiber optic cables/9-125-duplex-single-mode-plenum-fiber/cg34512</t>
  </si>
  <si>
    <t>CG34513</t>
  </si>
  <si>
    <t>https://www.legrandav.com/products/cables and connectivity/fiber optic cables/9-125-duplex-single-mode-plenum-fiber/cg34513</t>
  </si>
  <si>
    <t>CG34514</t>
  </si>
  <si>
    <t>https://www.legrandav.com/products/cables and connectivity/fiber optic cables/9-125-duplex-single-mode-plenum-fiber/cg34514</t>
  </si>
  <si>
    <t>CG34515</t>
  </si>
  <si>
    <t>https://www.legrandav.com/products/cables and connectivity/fiber optic cables/9-125-duplex-single-mode-plenum-fiber/cg34515</t>
  </si>
  <si>
    <t>CG34516</t>
  </si>
  <si>
    <t>https://www.legrandav.com/products/cables and connectivity/fiber optic cables/9-125-duplex-single-mode-plenum-fiber/cg34516</t>
  </si>
  <si>
    <t>CG34517</t>
  </si>
  <si>
    <t>https://www.legrandav.com/products/cables and connectivity/fiber optic cables/9-125-duplex-single-mode-plenum-fiber/cg34517</t>
  </si>
  <si>
    <t>CG34518</t>
  </si>
  <si>
    <t>https://www.legrandav.com/products/cables and connectivity/fiber optic cables/9-125-duplex-single-mode-plenum-fiber/cg34518</t>
  </si>
  <si>
    <t>CG34519</t>
  </si>
  <si>
    <t>https://www.legrandav.com/products/cables and connectivity/fiber optic cables/9-125-duplex-single-mode-plenum-fiber/cg34519</t>
  </si>
  <si>
    <t>CG34520</t>
  </si>
  <si>
    <t>https://www.legrandav.com/products/cables and connectivity/fiber optic cables/9-125-duplex-single-mode-plenum-fiber/cg34520</t>
  </si>
  <si>
    <t>CG34521</t>
  </si>
  <si>
    <t>https://www.legrandav.com/products/cables and connectivity/fiber optic cables/9-125-duplex-single-mode-plenum-fiber/cg34521</t>
  </si>
  <si>
    <t>CG34522</t>
  </si>
  <si>
    <t>https://www.legrandav.com/products/cables and connectivity/fiber optic cables/9-125-duplex-single-mode-plenum-fiber/cg34522</t>
  </si>
  <si>
    <t>CG34523</t>
  </si>
  <si>
    <t>https://www.legrandav.com/products/cables and connectivity/fiber optic cables/9-125-duplex-single-mode-plenum-fiber/cg34523</t>
  </si>
  <si>
    <t>CG34524</t>
  </si>
  <si>
    <t>https://www.legrandav.com/products/cables and connectivity/fiber optic cables/9-125-duplex-single-mode-plenum-fiber/cg34524</t>
  </si>
  <si>
    <t>CG34525</t>
  </si>
  <si>
    <t>https://www.legrandav.com/products/cables and connectivity/fiber optic cables/9-125-duplex-single-mode-plenum-fiber/cg34525</t>
  </si>
  <si>
    <t>CG34526</t>
  </si>
  <si>
    <t>https://www.legrandav.com/products/cables and connectivity/fiber optic cables/9-125-duplex-single-mode-plenum-fiber/cg34526</t>
  </si>
  <si>
    <t>CG34527</t>
  </si>
  <si>
    <t>https://www.legrandav.com/products/cables and connectivity/fiber optic cables/9-125-duplex-single-mode-plenum-fiber/cg34527</t>
  </si>
  <si>
    <t>CG34528</t>
  </si>
  <si>
    <t>https://www.legrandav.com/products/cables and connectivity/fiber optic cables/9-125-duplex-single-mode-plenum-fiber/cg34528</t>
  </si>
  <si>
    <t>CG34529</t>
  </si>
  <si>
    <t>https://www.legrandav.com/products/cables and connectivity/fiber optic cables/9-125-duplex-single-mode-plenum-fiber/cg34529</t>
  </si>
  <si>
    <t>CG34530</t>
  </si>
  <si>
    <t>https://www.legrandav.com/products/cables and connectivity/fiber optic cables/9-125-duplex-single-mode-plenum-fiber/cg34530</t>
  </si>
  <si>
    <t>CG34531</t>
  </si>
  <si>
    <t>https://www.legrandav.com/products/cables and connectivity/fiber optic cables/9-125-duplex-single-mode-plenum-fiber/cg34531</t>
  </si>
  <si>
    <t>CG34532</t>
  </si>
  <si>
    <t>https://www.legrandav.com/products/cables and connectivity/fiber optic cables/9-125-duplex-single-mode-plenum-fiber/cg34532</t>
  </si>
  <si>
    <t>CG34533</t>
  </si>
  <si>
    <t>https://www.legrandav.com/products/cables and connectivity/fiber optic cables/9-125-duplex-single-mode-plenum-fiber/cg34533</t>
  </si>
  <si>
    <t>CG34534</t>
  </si>
  <si>
    <t>https://www.legrandav.com/products/cables and connectivity/fiber optic cables/9-125-duplex-single-mode-plenum-fiber/cg34534</t>
  </si>
  <si>
    <t>CG34535</t>
  </si>
  <si>
    <t>https://www.legrandav.com/products/cables and connectivity/fiber optic cables/9-125-duplex-single-mode-plenum-fiber/cg34535</t>
  </si>
  <si>
    <t>CG34536</t>
  </si>
  <si>
    <t>https://www.legrandav.com/products/cables and connectivity/fiber optic cables/9-125-duplex-single-mode-plenum-fiber/cg34536</t>
  </si>
  <si>
    <t>CG34537</t>
  </si>
  <si>
    <t>https://www.legrandav.com/products/cables and connectivity/fiber optic cables/9-125-duplex-single-mode-plenum-fiber/cg34537</t>
  </si>
  <si>
    <t>CG34538</t>
  </si>
  <si>
    <t>https://www.legrandav.com/products/cables and connectivity/fiber optic cables/9-125-duplex-single-mode-plenum-fiber/cg34538</t>
  </si>
  <si>
    <t>CG34539</t>
  </si>
  <si>
    <t>https://www.legrandav.com/products/cables and connectivity/fiber optic cables/9-125-duplex-single-mode-plenum-fiber/cg34539</t>
  </si>
  <si>
    <t>CG34540</t>
  </si>
  <si>
    <t>https://www.legrandav.com/products/cables and connectivity/fiber optic cables/9-125-duplex-single-mode-plenum-fiber/cg34540</t>
  </si>
  <si>
    <t>CG34541</t>
  </si>
  <si>
    <t>https://www.legrandav.com/products/cables and connectivity/fiber optic cables/9-125-duplex-single-mode-plenum-fiber/cg34541</t>
  </si>
  <si>
    <t>CG34542</t>
  </si>
  <si>
    <t>https://www.legrandav.com/products/cables and connectivity/fiber optic cables/9-125-duplex-single-mode-plenum-fiber/cg34542</t>
  </si>
  <si>
    <t>CG34543</t>
  </si>
  <si>
    <t>https://www.legrandav.com/products/cables and connectivity/fiber optic cables/9-125-duplex-single-mode-plenum-fiber/cg34543</t>
  </si>
  <si>
    <t>CG34544</t>
  </si>
  <si>
    <t>https://www.legrandav.com/products/cables and connectivity/fiber optic cables/9-125-duplex-single-mode-plenum-fiber/cg34544</t>
  </si>
  <si>
    <t>CG34545</t>
  </si>
  <si>
    <t>https://www.legrandav.com/products/cables and connectivity/fiber optic cables/9-125-duplex-single-mode-plenum-fiber/cg34545</t>
  </si>
  <si>
    <t>CG34546</t>
  </si>
  <si>
    <t>https://www.legrandav.com/products/cables and connectivity/fiber optic cables/9-125-duplex-single-mode-plenum-fiber/cg34546</t>
  </si>
  <si>
    <t>CG34547</t>
  </si>
  <si>
    <t>https://www.legrandav.com/products/cables and connectivity/fiber optic cables/9-125-duplex-single-mode-plenum-fiber/cg34547</t>
  </si>
  <si>
    <t>CG34548</t>
  </si>
  <si>
    <t>https://www.legrandav.com/products/cables and connectivity/fiber optic cables/9-125-duplex-single-mode-plenum-fiber/cg34548</t>
  </si>
  <si>
    <t>CG34549</t>
  </si>
  <si>
    <t>https://www.legrandav.com/products/cables and connectivity/fiber optic cables/9-125-duplex-single-mode-plenum-fiber/cg34549</t>
  </si>
  <si>
    <t>CG34550</t>
  </si>
  <si>
    <t>https://www.legrandav.com/products/cables and connectivity/fiber optic cables/9-125-duplex-single-mode-plenum-fiber/cg34550</t>
  </si>
  <si>
    <t>CG34551</t>
  </si>
  <si>
    <t>https://www.legrandav.com/products/cables and connectivity/fiber optic cables/9-125-duplex-single-mode-plenum-fiber/cg34551</t>
  </si>
  <si>
    <t>CG34552</t>
  </si>
  <si>
    <t>https://www.legrandav.com/products/cables and connectivity/fiber optic cables/9-125-duplex-single-mode-plenum-fiber/cg34552</t>
  </si>
  <si>
    <t>CG34553</t>
  </si>
  <si>
    <t>https://www.legrandav.com/products/cables and connectivity/fiber optic cables/9-125-duplex-single-mode-plenum-fiber/cg34553</t>
  </si>
  <si>
    <t>CG34554</t>
  </si>
  <si>
    <t>https://www.legrandav.com/products/cables and connectivity/fiber optic cables/9-125-duplex-single-mode-plenum-fiber/cg34554</t>
  </si>
  <si>
    <t>CG34556</t>
  </si>
  <si>
    <t>https://www.legrandav.com/products/cables and connectivity/fiber optic cables/9-125-duplex-single-mode-plenum-fiber/cg34556</t>
  </si>
  <si>
    <t>CG34557</t>
  </si>
  <si>
    <t>https://www.legrandav.com/products/cables and connectivity/fiber optic cables/9-125-duplex-single-mode-plenum-fiber/cg34557</t>
  </si>
  <si>
    <t>CG34558</t>
  </si>
  <si>
    <t>https://www.legrandav.com/products/cables and connectivity/fiber optic cables/9-125-duplex-single-mode-plenum-fiber/cg34558</t>
  </si>
  <si>
    <t>CG37740</t>
  </si>
  <si>
    <t>https://www.legrandav.com/products/cables and connectivity/fiber optic cables/9-125-duplex-single-mode-plenum-fiber/cg37740</t>
  </si>
  <si>
    <t>CG37741</t>
  </si>
  <si>
    <t>https://www.legrandav.com/products/cables and connectivity/fiber optic cables/9-125-duplex-single-mode-plenum-fiber/cg37741</t>
  </si>
  <si>
    <t>CG37742</t>
  </si>
  <si>
    <t>https://www.legrandav.com/products/cables and connectivity/fiber optic cables/9-125-duplex-single-mode-plenum-fiber/cg37742</t>
  </si>
  <si>
    <t>CG37743</t>
  </si>
  <si>
    <t>https://www.legrandav.com/products/cables and connectivity/fiber optic cables/9-125-duplex-single-mode-plenum-fiber/cg37743</t>
  </si>
  <si>
    <t>CG37744</t>
  </si>
  <si>
    <t>https://www.legrandav.com/products/cables and connectivity/fiber optic cables/9-125-duplex-single-mode-plenum-fiber/cg37744</t>
  </si>
  <si>
    <t>CG37745</t>
  </si>
  <si>
    <t>https://www.legrandav.com/products/cables and connectivity/fiber optic cables/9-125-duplex-single-mode-plenum-fiber/cg37745</t>
  </si>
  <si>
    <t>CG37746</t>
  </si>
  <si>
    <t>https://www.legrandav.com/products/cables and connectivity/fiber optic cables/9-125-duplex-single-mode-plenum-fiber/cg37746</t>
  </si>
  <si>
    <t>CG37747</t>
  </si>
  <si>
    <t>https://www.legrandav.com/products/cables and connectivity/fiber optic cables/9-125-duplex-single-mode-plenum-fiber/cg37747</t>
  </si>
  <si>
    <t>CG37748</t>
  </si>
  <si>
    <t>https://www.legrandav.com/products/cables and connectivity/fiber optic cables/9-125-duplex-single-mode-plenum-fiber/cg37748</t>
  </si>
  <si>
    <t>CG37749</t>
  </si>
  <si>
    <t>https://www.legrandav.com/products/cables and connectivity/fiber optic cables/9-125-duplex-single-mode-plenum-fiber/cg37749</t>
  </si>
  <si>
    <t>CG37750</t>
  </si>
  <si>
    <t>https://www.legrandav.com/products/cables and connectivity/fiber optic cables/9-125-duplex-single-mode-plenum-fiber/cg37750</t>
  </si>
  <si>
    <t>CG37751</t>
  </si>
  <si>
    <t>https://www.legrandav.com/products/cables and connectivity/fiber optic cables/9-125-duplex-single-mode-plenum-fiber/cg37751</t>
  </si>
  <si>
    <t>CG37752</t>
  </si>
  <si>
    <t>https://www.legrandav.com/products/cables and connectivity/fiber optic cables/9-125-duplex-single-mode-plenum-fiber/cg37752</t>
  </si>
  <si>
    <t>CG37753</t>
  </si>
  <si>
    <t>https://www.legrandav.com/products/cables and connectivity/fiber optic cables/9-125-duplex-single-mode-plenum-fiber/cg37753</t>
  </si>
  <si>
    <t>CG37754</t>
  </si>
  <si>
    <t>https://www.legrandav.com/products/cables and connectivity/fiber optic cables/9-125-duplex-single-mode-plenum-fiber/cg37754</t>
  </si>
  <si>
    <t>CG37755</t>
  </si>
  <si>
    <t>https://www.legrandav.com/products/cables and connectivity/fiber optic cables/9-125-duplex-single-mode-plenum-fiber/cg37755</t>
  </si>
  <si>
    <t>CG37756</t>
  </si>
  <si>
    <t>https://www.legrandav.com/products/cables and connectivity/fiber optic cables/9-125-duplex-single-mode-plenum-fiber/cg37756</t>
  </si>
  <si>
    <t>CG37757</t>
  </si>
  <si>
    <t>https://www.legrandav.com/products/cables and connectivity/fiber optic cables/9-125-duplex-single-mode-plenum-fiber/cg37757</t>
  </si>
  <si>
    <t>CG37758</t>
  </si>
  <si>
    <t>https://www.legrandav.com/products/cables and connectivity/fiber optic cables/9-125-duplex-single-mode-plenum-fiber/cg37758</t>
  </si>
  <si>
    <t>CG37759</t>
  </si>
  <si>
    <t>https://www.legrandav.com/products/cables and connectivity/fiber optic cables/9-125-duplex-single-mode-plenum-fiber/cg37759</t>
  </si>
  <si>
    <t>CG37760</t>
  </si>
  <si>
    <t>https://www.legrandav.com/products/cables and connectivity/fiber optic cables/9-125-duplex-single-mode-plenum-fiber/cg37760</t>
  </si>
  <si>
    <t>CG37761</t>
  </si>
  <si>
    <t>https://www.legrandav.com/products/cables and connectivity/fiber optic cables/9-125-duplex-single-mode-plenum-fiber/cg37761</t>
  </si>
  <si>
    <t>CG37762</t>
  </si>
  <si>
    <t>https://www.legrandav.com/products/cables and connectivity/fiber optic cables/9-125-duplex-single-mode-plenum-fiber/cg37762</t>
  </si>
  <si>
    <t>CG37763</t>
  </si>
  <si>
    <t>https://www.legrandav.com/products/cables and connectivity/fiber optic cables/9-125-duplex-single-mode-plenum-fiber/cg37763</t>
  </si>
  <si>
    <t>CG37764</t>
  </si>
  <si>
    <t>https://www.legrandav.com/products/cables and connectivity/fiber optic cables/9-125-duplex-single-mode-plenum-fiber/cg37764</t>
  </si>
  <si>
    <t>CG37765</t>
  </si>
  <si>
    <t>https://www.legrandav.com/products/cables and connectivity/fiber optic cables/9-125-duplex-single-mode-plenum-fiber/cg37765</t>
  </si>
  <si>
    <t>CG37766</t>
  </si>
  <si>
    <t>https://www.legrandav.com/products/cables and connectivity/fiber optic cables/9-125-duplex-single-mode-plenum-fiber/cg37766</t>
  </si>
  <si>
    <t>CG37767</t>
  </si>
  <si>
    <t>https://www.legrandav.com/products/cables and connectivity/fiber optic cables/9-125-duplex-single-mode-plenum-fiber/cg37767</t>
  </si>
  <si>
    <t>CG37768</t>
  </si>
  <si>
    <t>https://www.legrandav.com/products/cables and connectivity/fiber optic cables/9-125-duplex-single-mode-plenum-fiber/cg37768</t>
  </si>
  <si>
    <t>CG37769</t>
  </si>
  <si>
    <t>https://www.legrandav.com/products/cables and connectivity/fiber optic cables/9-125-duplex-single-mode-plenum-fiber/cg37769</t>
  </si>
  <si>
    <t>CG37770</t>
  </si>
  <si>
    <t>https://www.legrandav.com/products/cables and connectivity/fiber optic cables/9-125-duplex-single-mode-plenum-fiber/cg37770</t>
  </si>
  <si>
    <t>CG37771</t>
  </si>
  <si>
    <t>https://www.legrandav.com/products/cables and connectivity/fiber optic cables/9-125-duplex-single-mode-plenum-fiber/cg37771</t>
  </si>
  <si>
    <t>CG37772</t>
  </si>
  <si>
    <t>https://www.legrandav.com/products/cables and connectivity/fiber optic cables/9-125-duplex-single-mode-plenum-fiber/cg37772</t>
  </si>
  <si>
    <t>CG37773</t>
  </si>
  <si>
    <t>https://www.legrandav.com/products/cables and connectivity/fiber optic cables/9-125-duplex-single-mode-plenum-fiber/cg37773</t>
  </si>
  <si>
    <t>CG37774</t>
  </si>
  <si>
    <t>https://www.legrandav.com/products/cables and connectivity/fiber optic cables/9-125-duplex-single-mode-plenum-fiber/cg37774</t>
  </si>
  <si>
    <t>CG37775</t>
  </si>
  <si>
    <t>https://www.legrandav.com/products/cables and connectivity/fiber optic cables/9-125-duplex-single-mode-plenum-fiber/cg37775</t>
  </si>
  <si>
    <t>CG37776</t>
  </si>
  <si>
    <t>https://www.legrandav.com/products/cables and connectivity/fiber optic cables/9-125-duplex-single-mode-plenum-fiber/cg37776</t>
  </si>
  <si>
    <t>CG37777</t>
  </si>
  <si>
    <t>https://www.legrandav.com/products/cables and connectivity/fiber optic cables/9-125-duplex-single-mode-plenum-fiber/cg37777</t>
  </si>
  <si>
    <t>CG37778</t>
  </si>
  <si>
    <t>https://www.legrandav.com/products/cables and connectivity/fiber optic cables/9-125-duplex-single-mode-plenum-fiber/cg37778</t>
  </si>
  <si>
    <t>CG37779</t>
  </si>
  <si>
    <t>https://www.legrandav.com/products/cables and connectivity/fiber optic cables/9-125-duplex-single-mode-plenum-fiber/cg37779</t>
  </si>
  <si>
    <t>CG37780</t>
  </si>
  <si>
    <t>https://www.legrandav.com/products/cables and connectivity/fiber optic cables/9-125-duplex-single-mode-plenum-fiber/cg37780</t>
  </si>
  <si>
    <t>CG37781</t>
  </si>
  <si>
    <t>https://www.legrandav.com/products/cables and connectivity/fiber optic cables/9-125-duplex-single-mode-plenum-fiber/cg37781</t>
  </si>
  <si>
    <t>CG37782</t>
  </si>
  <si>
    <t>https://www.legrandav.com/products/cables and connectivity/fiber optic cables/9-125-duplex-single-mode-plenum-fiber/cg37782</t>
  </si>
  <si>
    <t>CG37783</t>
  </si>
  <si>
    <t>https://www.legrandav.com/products/cables and connectivity/fiber optic cables/9-125-duplex-single-mode-plenum-fiber/cg37783</t>
  </si>
  <si>
    <t>CG37784</t>
  </si>
  <si>
    <t>https://www.legrandav.com/products/cables and connectivity/fiber optic cables/9-125-duplex-single-mode-plenum-fiber/cg37784</t>
  </si>
  <si>
    <t>CG37785</t>
  </si>
  <si>
    <t>https://www.legrandav.com/products/cables and connectivity/fiber optic cables/9-125-duplex-single-mode-plenum-fiber/cg37785</t>
  </si>
  <si>
    <t>CG37786</t>
  </si>
  <si>
    <t>https://www.legrandav.com/products/cables and connectivity/fiber optic cables/9-125-duplex-single-mode-plenum-fiber/cg37786</t>
  </si>
  <si>
    <t>CG37787</t>
  </si>
  <si>
    <t>https://www.legrandav.com/products/cables and connectivity/fiber optic cables/9-125-duplex-single-mode-plenum-fiber/cg37787</t>
  </si>
  <si>
    <t>CG37788</t>
  </si>
  <si>
    <t>https://www.legrandav.com/products/cables and connectivity/fiber optic cables/9-125-duplex-single-mode-plenum-fiber/cg37788</t>
  </si>
  <si>
    <t>CG37790</t>
  </si>
  <si>
    <t>https://www.legrandav.com/products/cables and connectivity/fiber optic cables/9-125-duplex-single-mode-plenum-fiber/cg37790</t>
  </si>
  <si>
    <t>CG37791</t>
  </si>
  <si>
    <t>https://www.legrandav.com/products/cables and connectivity/fiber optic cables/9-125-duplex-single-mode-plenum-fiber/cg37791</t>
  </si>
  <si>
    <t>CG37792</t>
  </si>
  <si>
    <t>https://www.legrandav.com/products/cables and connectivity/fiber optic cables/9-125-duplex-single-mode-plenum-fiber/cg37792</t>
  </si>
  <si>
    <t>CG37793</t>
  </si>
  <si>
    <t>https://www.legrandav.com/products/cables and connectivity/fiber optic cables/9-125-duplex-single-mode-plenum-fiber/cg37793</t>
  </si>
  <si>
    <t>CG37794</t>
  </si>
  <si>
    <t>https://www.legrandav.com/products/cables and connectivity/fiber optic cables/9-125-duplex-single-mode-plenum-fiber/cg37794</t>
  </si>
  <si>
    <t>CG37795</t>
  </si>
  <si>
    <t>https://www.legrandav.com/products/cables and connectivity/fiber optic cables/9-125-duplex-single-mode-plenum-fiber/cg37795</t>
  </si>
  <si>
    <t>CG37796</t>
  </si>
  <si>
    <t>https://www.legrandav.com/products/cables and connectivity/fiber optic cables/9-125-duplex-single-mode-plenum-fiber/cg37796</t>
  </si>
  <si>
    <t>CG37797</t>
  </si>
  <si>
    <t>https://www.legrandav.com/products/cables and connectivity/fiber optic cables/9-125-duplex-single-mode-plenum-fiber/cg37797</t>
  </si>
  <si>
    <t>CG37798</t>
  </si>
  <si>
    <t>https://www.legrandav.com/products/cables and connectivity/fiber optic cables/9-125-duplex-single-mode-plenum-fiber/cg37798</t>
  </si>
  <si>
    <t>CG37799</t>
  </si>
  <si>
    <t>https://www.legrandav.com/products/cables and connectivity/fiber optic cables/9-125-duplex-single-mode-plenum-fiber/cg37799</t>
  </si>
  <si>
    <t>CG37800</t>
  </si>
  <si>
    <t>https://www.legrandav.com/products/cables and connectivity/fiber optic cables/9-125-duplex-single-mode-plenum-fiber/cg37800</t>
  </si>
  <si>
    <t>CG37801</t>
  </si>
  <si>
    <t>https://www.legrandav.com/products/cables and connectivity/fiber optic cables/9-125-duplex-single-mode-plenum-fiber/cg37801</t>
  </si>
  <si>
    <t>CG37802</t>
  </si>
  <si>
    <t>https://www.legrandav.com/products/cables and connectivity/fiber optic cables/9-125-duplex-single-mode-plenum-fiber/cg37802</t>
  </si>
  <si>
    <t>CG37803</t>
  </si>
  <si>
    <t>https://www.legrandav.com/products/cables and connectivity/fiber optic cables/9-125-duplex-single-mode-plenum-fiber/cg37803</t>
  </si>
  <si>
    <t>CG37804</t>
  </si>
  <si>
    <t>https://www.legrandav.com/products/cables and connectivity/fiber optic cables/9-125-duplex-single-mode-plenum-fiber/cg37804</t>
  </si>
  <si>
    <t>CG37805</t>
  </si>
  <si>
    <t>https://www.legrandav.com/products/cables and connectivity/fiber optic cables/9-125-duplex-single-mode-plenum-fiber/cg37805</t>
  </si>
  <si>
    <t>CG37806</t>
  </si>
  <si>
    <t>https://www.legrandav.com/products/cables and connectivity/fiber optic cables/9-125-duplex-single-mode-plenum-fiber/cg37806</t>
  </si>
  <si>
    <t>CG37807</t>
  </si>
  <si>
    <t>https://www.legrandav.com/products/cables and connectivity/fiber optic cables/9-125-duplex-single-mode-plenum-fiber/cg37807</t>
  </si>
  <si>
    <t>CG37808</t>
  </si>
  <si>
    <t>https://www.legrandav.com/products/cables and connectivity/fiber optic cables/9-125-duplex-single-mode-plenum-fiber/cg37808</t>
  </si>
  <si>
    <t>CG37809</t>
  </si>
  <si>
    <t>https://www.legrandav.com/products/cables and connectivity/fiber optic cables/9-125-duplex-single-mode-plenum-fiber/cg37809</t>
  </si>
  <si>
    <t>CG37810</t>
  </si>
  <si>
    <t>https://www.legrandav.com/products/cables and connectivity/fiber optic cables/9-125-duplex-single-mode-plenum-fiber/cg37810</t>
  </si>
  <si>
    <t>CG37811</t>
  </si>
  <si>
    <t>https://www.legrandav.com/products/cables and connectivity/fiber optic cables/9-125-duplex-single-mode-plenum-fiber/cg37811</t>
  </si>
  <si>
    <t>CG37812</t>
  </si>
  <si>
    <t>https://www.legrandav.com/products/cables and connectivity/fiber optic cables/9-125-duplex-single-mode-plenum-fiber/cg37812</t>
  </si>
  <si>
    <t>CG37813</t>
  </si>
  <si>
    <t>https://www.legrandav.com/products/cables and connectivity/fiber optic cables/9-125-duplex-single-mode-plenum-fiber/cg37813</t>
  </si>
  <si>
    <t>CG37814</t>
  </si>
  <si>
    <t>https://www.legrandav.com/products/cables and connectivity/fiber optic cables/9-125-duplex-single-mode-plenum-fiber/cg37814</t>
  </si>
  <si>
    <t>CG37815</t>
  </si>
  <si>
    <t>https://www.legrandav.com/products/cables and connectivity/fiber optic cables/9-125-duplex-single-mode-plenum-fiber/cg37815</t>
  </si>
  <si>
    <t>CG37816</t>
  </si>
  <si>
    <t>https://www.legrandav.com/products/cables and connectivity/fiber optic cables/9-125-duplex-single-mode-plenum-fiber/cg37816</t>
  </si>
  <si>
    <t>CG37817</t>
  </si>
  <si>
    <t>https://www.legrandav.com/products/cables and connectivity/fiber optic cables/9-125-duplex-single-mode-plenum-fiber/cg37817</t>
  </si>
  <si>
    <t>CG37818</t>
  </si>
  <si>
    <t>https://www.legrandav.com/products/cables and connectivity/fiber optic cables/9-125-duplex-single-mode-plenum-fiber/cg37818</t>
  </si>
  <si>
    <t>CG37819</t>
  </si>
  <si>
    <t>https://www.legrandav.com/products/cables and connectivity/fiber optic cables/9-125-duplex-single-mode-plenum-fiber/cg37819</t>
  </si>
  <si>
    <t>CG37900</t>
  </si>
  <si>
    <t>https://www.legrandav.com/products/cables and connectivity/fiber optic cables/9-125-duplex-single-mode-plenum-fiber/cg37900</t>
  </si>
  <si>
    <t>CG37901</t>
  </si>
  <si>
    <t>https://www.legrandav.com/products/cables and connectivity/fiber optic cables/9-125-duplex-single-mode-plenum-fiber/cg37901</t>
  </si>
  <si>
    <t>CG37902</t>
  </si>
  <si>
    <t>https://www.legrandav.com/products/cables and connectivity/fiber optic cables/9-125-duplex-single-mode-plenum-fiber/cg37902</t>
  </si>
  <si>
    <t>CG37903</t>
  </si>
  <si>
    <t>https://www.legrandav.com/products/cables and connectivity/fiber optic cables/9-125-duplex-single-mode-plenum-fiber/cg37903</t>
  </si>
  <si>
    <t>CG37904</t>
  </si>
  <si>
    <t>https://www.legrandav.com/products/cables and connectivity/fiber optic cables/9-125-duplex-single-mode-plenum-fiber/cg37904</t>
  </si>
  <si>
    <t>CG37905</t>
  </si>
  <si>
    <t>https://www.legrandav.com/products/cables and connectivity/fiber optic cables/9-125-duplex-single-mode-plenum-fiber/cg37905</t>
  </si>
  <si>
    <t>CG37906</t>
  </si>
  <si>
    <t>https://www.legrandav.com/products/cables and connectivity/fiber optic cables/9-125-duplex-single-mode-plenum-fiber/cg37906</t>
  </si>
  <si>
    <t>CG37907</t>
  </si>
  <si>
    <t>https://www.legrandav.com/products/cables and connectivity/fiber optic cables/9-125-duplex-single-mode-plenum-fiber/cg37907</t>
  </si>
  <si>
    <t>CG37908</t>
  </si>
  <si>
    <t>https://www.legrandav.com/products/cables and connectivity/fiber optic cables/9-125-duplex-single-mode-plenum-fiber/cg37908</t>
  </si>
  <si>
    <t>CG37909</t>
  </si>
  <si>
    <t>https://www.legrandav.com/products/cables and connectivity/fiber optic cables/9-125-duplex-single-mode-plenum-fiber/cg37909</t>
  </si>
  <si>
    <t>CG37910</t>
  </si>
  <si>
    <t>https://www.legrandav.com/products/cables and connectivity/fiber optic cables/9-125-duplex-single-mode-plenum-fiber/cg37910</t>
  </si>
  <si>
    <t>CG37911</t>
  </si>
  <si>
    <t>https://www.legrandav.com/products/cables and connectivity/fiber optic cables/9-125-duplex-single-mode-plenum-fiber/cg37911</t>
  </si>
  <si>
    <t>CG37912</t>
  </si>
  <si>
    <t>https://www.legrandav.com/products/cables and connectivity/fiber optic cables/9-125-duplex-single-mode-plenum-fiber/cg37912</t>
  </si>
  <si>
    <t>CG37913</t>
  </si>
  <si>
    <t>https://www.legrandav.com/products/cables and connectivity/fiber optic cables/9-125-duplex-single-mode-plenum-fiber/cg37913</t>
  </si>
  <si>
    <t>CG37914</t>
  </si>
  <si>
    <t>https://www.legrandav.com/products/cables and connectivity/fiber optic cables/9-125-duplex-single-mode-plenum-fiber/cg37914</t>
  </si>
  <si>
    <t>CG37915</t>
  </si>
  <si>
    <t>https://www.legrandav.com/products/cables and connectivity/fiber optic cables/9-125-duplex-single-mode-plenum-fiber/cg37915</t>
  </si>
  <si>
    <t>CG37916</t>
  </si>
  <si>
    <t>https://www.legrandav.com/products/cables and connectivity/fiber optic cables/9-125-duplex-single-mode-plenum-fiber/cg37916</t>
  </si>
  <si>
    <t>CG37917</t>
  </si>
  <si>
    <t>https://www.legrandav.com/products/cables and connectivity/fiber optic cables/9-125-duplex-single-mode-plenum-fiber/cg37917</t>
  </si>
  <si>
    <t>CG37918</t>
  </si>
  <si>
    <t>https://www.legrandav.com/products/cables and connectivity/fiber optic cables/9-125-duplex-single-mode-plenum-fiber/cg37918</t>
  </si>
  <si>
    <t>CG37919</t>
  </si>
  <si>
    <t>https://www.legrandav.com/products/cables and connectivity/fiber optic cables/9-125-duplex-single-mode-plenum-fiber/cg37919</t>
  </si>
  <si>
    <t>9-125-Simplex-Single-Mode-Plenum-Fiber</t>
  </si>
  <si>
    <t>https://www.legrandav.com/products/cables and connectivity/fiber optic cables/9-125-simplex-single-mode-plenum-fiber</t>
  </si>
  <si>
    <t>CG34800</t>
  </si>
  <si>
    <t>https://www.legrandav.com/products/cables and connectivity/fiber optic cables/9-125-simplex-single-mode-plenum-fiber/cg34800</t>
  </si>
  <si>
    <t>CG34801</t>
  </si>
  <si>
    <t>https://www.legrandav.com/products/cables and connectivity/fiber optic cables/9-125-simplex-single-mode-plenum-fiber/cg34801</t>
  </si>
  <si>
    <t>CG34802</t>
  </si>
  <si>
    <t>https://www.legrandav.com/products/cables and connectivity/fiber optic cables/9-125-simplex-single-mode-plenum-fiber/cg34802</t>
  </si>
  <si>
    <t>CG34803</t>
  </si>
  <si>
    <t>https://www.legrandav.com/products/cables and connectivity/fiber optic cables/9-125-simplex-single-mode-plenum-fiber/cg34803</t>
  </si>
  <si>
    <t>CG34804</t>
  </si>
  <si>
    <t>https://www.legrandav.com/products/cables and connectivity/fiber optic cables/9-125-simplex-single-mode-plenum-fiber/cg34804</t>
  </si>
  <si>
    <t>CG34805</t>
  </si>
  <si>
    <t>https://www.legrandav.com/products/cables and connectivity/fiber optic cables/9-125-simplex-single-mode-plenum-fiber/cg34805</t>
  </si>
  <si>
    <t>CG34806</t>
  </si>
  <si>
    <t>https://www.legrandav.com/products/cables and connectivity/fiber optic cables/9-125-simplex-single-mode-plenum-fiber/cg34806</t>
  </si>
  <si>
    <t>CG34807</t>
  </si>
  <si>
    <t>https://www.legrandav.com/products/cables and connectivity/fiber optic cables/9-125-simplex-single-mode-plenum-fiber/cg34807</t>
  </si>
  <si>
    <t>CG34808</t>
  </si>
  <si>
    <t>https://www.legrandav.com/products/cables and connectivity/fiber optic cables/9-125-simplex-single-mode-plenum-fiber/cg34808</t>
  </si>
  <si>
    <t>CG34809</t>
  </si>
  <si>
    <t>https://www.legrandav.com/products/cables and connectivity/fiber optic cables/9-125-simplex-single-mode-plenum-fiber/cg34809</t>
  </si>
  <si>
    <t>CG34810</t>
  </si>
  <si>
    <t>https://www.legrandav.com/products/cables and connectivity/fiber optic cables/9-125-simplex-single-mode-plenum-fiber/cg34810</t>
  </si>
  <si>
    <t>CG34811</t>
  </si>
  <si>
    <t>https://www.legrandav.com/products/cables and connectivity/fiber optic cables/9-125-simplex-single-mode-plenum-fiber/cg34811</t>
  </si>
  <si>
    <t>CG34812</t>
  </si>
  <si>
    <t>https://www.legrandav.com/products/cables and connectivity/fiber optic cables/9-125-simplex-single-mode-plenum-fiber/cg34812</t>
  </si>
  <si>
    <t>CG34813</t>
  </si>
  <si>
    <t>https://www.legrandav.com/products/cables and connectivity/fiber optic cables/9-125-simplex-single-mode-plenum-fiber/cg34813</t>
  </si>
  <si>
    <t>CG34814</t>
  </si>
  <si>
    <t>https://www.legrandav.com/products/cables and connectivity/fiber optic cables/9-125-simplex-single-mode-plenum-fiber/cg34814</t>
  </si>
  <si>
    <t>CG34816</t>
  </si>
  <si>
    <t>https://www.legrandav.com/products/cables and connectivity/fiber optic cables/9-125-simplex-single-mode-plenum-fiber/cg34816</t>
  </si>
  <si>
    <t>CG34817</t>
  </si>
  <si>
    <t>https://www.legrandav.com/products/cables and connectivity/fiber optic cables/9-125-simplex-single-mode-plenum-fiber/cg34817</t>
  </si>
  <si>
    <t>CG34818</t>
  </si>
  <si>
    <t>https://www.legrandav.com/products/cables and connectivity/fiber optic cables/9-125-simplex-single-mode-plenum-fiber/cg34818</t>
  </si>
  <si>
    <t>CG34819</t>
  </si>
  <si>
    <t>https://www.legrandav.com/products/cables and connectivity/fiber optic cables/9-125-simplex-single-mode-plenum-fiber/cg34819</t>
  </si>
  <si>
    <t>CG34820</t>
  </si>
  <si>
    <t>https://www.legrandav.com/products/cables and connectivity/fiber optic cables/9-125-simplex-single-mode-plenum-fiber/cg34820</t>
  </si>
  <si>
    <t>CG34821</t>
  </si>
  <si>
    <t>https://www.legrandav.com/products/cables and connectivity/fiber optic cables/9-125-simplex-single-mode-plenum-fiber/cg34821</t>
  </si>
  <si>
    <t>CG34822</t>
  </si>
  <si>
    <t>https://www.legrandav.com/products/cables and connectivity/fiber optic cables/9-125-simplex-single-mode-plenum-fiber/cg34822</t>
  </si>
  <si>
    <t>CG34823</t>
  </si>
  <si>
    <t>https://www.legrandav.com/products/cables and connectivity/fiber optic cables/9-125-simplex-single-mode-plenum-fiber/cg34823</t>
  </si>
  <si>
    <t>CG34824</t>
  </si>
  <si>
    <t>https://www.legrandav.com/products/cables and connectivity/fiber optic cables/9-125-simplex-single-mode-plenum-fiber/cg34824</t>
  </si>
  <si>
    <t>CG34825</t>
  </si>
  <si>
    <t>https://www.legrandav.com/products/cables and connectivity/fiber optic cables/9-125-simplex-single-mode-plenum-fiber/cg34825</t>
  </si>
  <si>
    <t>CG34826</t>
  </si>
  <si>
    <t>https://www.legrandav.com/products/cables and connectivity/fiber optic cables/9-125-simplex-single-mode-plenum-fiber/cg34826</t>
  </si>
  <si>
    <t>CG34827</t>
  </si>
  <si>
    <t>https://www.legrandav.com/products/cables and connectivity/fiber optic cables/9-125-simplex-single-mode-plenum-fiber/cg34827</t>
  </si>
  <si>
    <t>CG34828</t>
  </si>
  <si>
    <t>https://www.legrandav.com/products/cables and connectivity/fiber optic cables/9-125-simplex-single-mode-plenum-fiber/cg34828</t>
  </si>
  <si>
    <t>CG34829</t>
  </si>
  <si>
    <t>https://www.legrandav.com/products/cables and connectivity/fiber optic cables/9-125-simplex-single-mode-plenum-fiber/cg34829</t>
  </si>
  <si>
    <t>CG34830</t>
  </si>
  <si>
    <t>https://www.legrandav.com/products/cables and connectivity/fiber optic cables/9-125-simplex-single-mode-plenum-fiber/cg34830</t>
  </si>
  <si>
    <t>CG34831</t>
  </si>
  <si>
    <t>https://www.legrandav.com/products/cables and connectivity/fiber optic cables/9-125-simplex-single-mode-plenum-fiber/cg34831</t>
  </si>
  <si>
    <t>CG34832</t>
  </si>
  <si>
    <t>https://www.legrandav.com/products/cables and connectivity/fiber optic cables/9-125-simplex-single-mode-plenum-fiber/cg34832</t>
  </si>
  <si>
    <t>CG34833</t>
  </si>
  <si>
    <t>https://www.legrandav.com/products/cables and connectivity/fiber optic cables/9-125-simplex-single-mode-plenum-fiber/cg34833</t>
  </si>
  <si>
    <t>CG34834</t>
  </si>
  <si>
    <t>https://www.legrandav.com/products/cables and connectivity/fiber optic cables/9-125-simplex-single-mode-plenum-fiber/cg34834</t>
  </si>
  <si>
    <t>CG34835</t>
  </si>
  <si>
    <t>https://www.legrandav.com/products/cables and connectivity/fiber optic cables/9-125-simplex-single-mode-plenum-fiber/cg34835</t>
  </si>
  <si>
    <t>CG34836</t>
  </si>
  <si>
    <t>https://www.legrandav.com/products/cables and connectivity/fiber optic cables/9-125-simplex-single-mode-plenum-fiber/cg34836</t>
  </si>
  <si>
    <t>CG34837</t>
  </si>
  <si>
    <t>https://www.legrandav.com/products/cables and connectivity/fiber optic cables/9-125-simplex-single-mode-plenum-fiber/cg34837</t>
  </si>
  <si>
    <t>CG34838</t>
  </si>
  <si>
    <t>https://www.legrandav.com/products/cables and connectivity/fiber optic cables/9-125-simplex-single-mode-plenum-fiber/cg34838</t>
  </si>
  <si>
    <t>CG34839</t>
  </si>
  <si>
    <t>https://www.legrandav.com/products/cables and connectivity/fiber optic cables/9-125-simplex-single-mode-plenum-fiber/cg34839</t>
  </si>
  <si>
    <t>CG34840</t>
  </si>
  <si>
    <t>https://www.legrandav.com/products/cables and connectivity/fiber optic cables/9-125-simplex-single-mode-plenum-fiber/cg34840</t>
  </si>
  <si>
    <t>CG34841</t>
  </si>
  <si>
    <t>https://www.legrandav.com/products/cables and connectivity/fiber optic cables/9-125-simplex-single-mode-plenum-fiber/cg34841</t>
  </si>
  <si>
    <t>CG34842</t>
  </si>
  <si>
    <t>https://www.legrandav.com/products/cables and connectivity/fiber optic cables/9-125-simplex-single-mode-plenum-fiber/cg34842</t>
  </si>
  <si>
    <t>CG34843</t>
  </si>
  <si>
    <t>https://www.legrandav.com/products/cables and connectivity/fiber optic cables/9-125-simplex-single-mode-plenum-fiber/cg34843</t>
  </si>
  <si>
    <t>CG34844</t>
  </si>
  <si>
    <t>https://www.legrandav.com/products/cables and connectivity/fiber optic cables/9-125-simplex-single-mode-plenum-fiber/cg34844</t>
  </si>
  <si>
    <t>CG34845</t>
  </si>
  <si>
    <t>https://www.legrandav.com/products/cables and connectivity/fiber optic cables/9-125-simplex-single-mode-plenum-fiber/cg34845</t>
  </si>
  <si>
    <t>CG34847</t>
  </si>
  <si>
    <t>https://www.legrandav.com/products/cables and connectivity/fiber optic cables/9-125-simplex-single-mode-plenum-fiber/cg34847</t>
  </si>
  <si>
    <t>CG34848</t>
  </si>
  <si>
    <t>https://www.legrandav.com/products/cables and connectivity/fiber optic cables/9-125-simplex-single-mode-plenum-fiber/cg34848</t>
  </si>
  <si>
    <t>CG34849</t>
  </si>
  <si>
    <t>https://www.legrandav.com/products/cables and connectivity/fiber optic cables/9-125-simplex-single-mode-plenum-fiber/cg34849</t>
  </si>
  <si>
    <t>CG34850</t>
  </si>
  <si>
    <t>https://www.legrandav.com/products/cables and connectivity/fiber optic cables/9-125-simplex-single-mode-plenum-fiber/cg34850</t>
  </si>
  <si>
    <t>CG34851</t>
  </si>
  <si>
    <t>https://www.legrandav.com/products/cables and connectivity/fiber optic cables/9-125-simplex-single-mode-plenum-fiber/cg34851</t>
  </si>
  <si>
    <t>CG34853</t>
  </si>
  <si>
    <t>https://www.legrandav.com/products/cables and connectivity/fiber optic cables/9-125-simplex-single-mode-plenum-fiber/cg34853</t>
  </si>
  <si>
    <t>CG34854</t>
  </si>
  <si>
    <t>https://www.legrandav.com/products/cables and connectivity/fiber optic cables/9-125-simplex-single-mode-plenum-fiber/cg34854</t>
  </si>
  <si>
    <t>CG34855</t>
  </si>
  <si>
    <t>https://www.legrandav.com/products/cables and connectivity/fiber optic cables/9-125-simplex-single-mode-plenum-fiber/cg34855</t>
  </si>
  <si>
    <t>CG34856</t>
  </si>
  <si>
    <t>https://www.legrandav.com/products/cables and connectivity/fiber optic cables/9-125-simplex-single-mode-plenum-fiber/cg34856</t>
  </si>
  <si>
    <t>CG34857</t>
  </si>
  <si>
    <t>https://www.legrandav.com/products/cables and connectivity/fiber optic cables/9-125-simplex-single-mode-plenum-fiber/cg34857</t>
  </si>
  <si>
    <t>CG37600</t>
  </si>
  <si>
    <t>https://www.legrandav.com/products/cables and connectivity/fiber optic cables/9-125-simplex-single-mode-plenum-fiber/cg37600</t>
  </si>
  <si>
    <t>CG37660</t>
  </si>
  <si>
    <t>https://www.legrandav.com/products/cables and connectivity/fiber optic cables/9-125-simplex-single-mode-plenum-fiber/cg37660</t>
  </si>
  <si>
    <t>CG37661</t>
  </si>
  <si>
    <t>https://www.legrandav.com/products/cables and connectivity/fiber optic cables/9-125-simplex-single-mode-plenum-fiber/cg37661</t>
  </si>
  <si>
    <t>CG37662</t>
  </si>
  <si>
    <t>https://www.legrandav.com/products/cables and connectivity/fiber optic cables/9-125-simplex-single-mode-plenum-fiber/cg37662</t>
  </si>
  <si>
    <t>CG37663</t>
  </si>
  <si>
    <t>https://www.legrandav.com/products/cables and connectivity/fiber optic cables/9-125-simplex-single-mode-plenum-fiber/cg37663</t>
  </si>
  <si>
    <t>CG37664</t>
  </si>
  <si>
    <t>https://www.legrandav.com/products/cables and connectivity/fiber optic cables/9-125-simplex-single-mode-plenum-fiber/cg37664</t>
  </si>
  <si>
    <t>CG37665</t>
  </si>
  <si>
    <t>https://www.legrandav.com/products/cables and connectivity/fiber optic cables/9-125-simplex-single-mode-plenum-fiber/cg37665</t>
  </si>
  <si>
    <t>CG37666</t>
  </si>
  <si>
    <t>https://www.legrandav.com/products/cables and connectivity/fiber optic cables/9-125-simplex-single-mode-plenum-fiber/cg37666</t>
  </si>
  <si>
    <t>CG37667</t>
  </si>
  <si>
    <t>https://www.legrandav.com/products/cables and connectivity/fiber optic cables/9-125-simplex-single-mode-plenum-fiber/cg37667</t>
  </si>
  <si>
    <t>CG37668</t>
  </si>
  <si>
    <t>https://www.legrandav.com/products/cables and connectivity/fiber optic cables/9-125-simplex-single-mode-plenum-fiber/cg37668</t>
  </si>
  <si>
    <t>CG37669</t>
  </si>
  <si>
    <t>https://www.legrandav.com/products/cables and connectivity/fiber optic cables/9-125-simplex-single-mode-plenum-fiber/cg37669</t>
  </si>
  <si>
    <t>CG37670</t>
  </si>
  <si>
    <t>https://www.legrandav.com/products/cables and connectivity/fiber optic cables/9-125-simplex-single-mode-plenum-fiber/cg37670</t>
  </si>
  <si>
    <t>CG37671</t>
  </si>
  <si>
    <t>https://www.legrandav.com/products/cables and connectivity/fiber optic cables/9-125-simplex-single-mode-plenum-fiber/cg37671</t>
  </si>
  <si>
    <t>CG37672</t>
  </si>
  <si>
    <t>https://www.legrandav.com/products/cables and connectivity/fiber optic cables/9-125-simplex-single-mode-plenum-fiber/cg37672</t>
  </si>
  <si>
    <t>CG37673</t>
  </si>
  <si>
    <t>https://www.legrandav.com/products/cables and connectivity/fiber optic cables/9-125-simplex-single-mode-plenum-fiber/cg37673</t>
  </si>
  <si>
    <t>CG37674</t>
  </si>
  <si>
    <t>https://www.legrandav.com/products/cables and connectivity/fiber optic cables/9-125-simplex-single-mode-plenum-fiber/cg37674</t>
  </si>
  <si>
    <t>CG37675</t>
  </si>
  <si>
    <t>https://www.legrandav.com/products/cables and connectivity/fiber optic cables/9-125-simplex-single-mode-plenum-fiber/cg37675</t>
  </si>
  <si>
    <t>CG37676</t>
  </si>
  <si>
    <t>https://www.legrandav.com/products/cables and connectivity/fiber optic cables/9-125-simplex-single-mode-plenum-fiber/cg37676</t>
  </si>
  <si>
    <t>CG37677</t>
  </si>
  <si>
    <t>https://www.legrandav.com/products/cables and connectivity/fiber optic cables/9-125-simplex-single-mode-plenum-fiber/cg37677</t>
  </si>
  <si>
    <t>CG37678</t>
  </si>
  <si>
    <t>https://www.legrandav.com/products/cables and connectivity/fiber optic cables/9-125-simplex-single-mode-plenum-fiber/cg37678</t>
  </si>
  <si>
    <t>CG37679</t>
  </si>
  <si>
    <t>https://www.legrandav.com/products/cables and connectivity/fiber optic cables/9-125-simplex-single-mode-plenum-fiber/cg37679</t>
  </si>
  <si>
    <t>CG37680</t>
  </si>
  <si>
    <t>https://www.legrandav.com/products/cables and connectivity/fiber optic cables/9-125-simplex-single-mode-plenum-fiber/cg37680</t>
  </si>
  <si>
    <t>CG37681</t>
  </si>
  <si>
    <t>https://www.legrandav.com/products/cables and connectivity/fiber optic cables/9-125-simplex-single-mode-plenum-fiber/cg37681</t>
  </si>
  <si>
    <t>CG37682</t>
  </si>
  <si>
    <t>https://www.legrandav.com/products/cables and connectivity/fiber optic cables/9-125-simplex-single-mode-plenum-fiber/cg37682</t>
  </si>
  <si>
    <t>CG37683</t>
  </si>
  <si>
    <t>https://www.legrandav.com/products/cables and connectivity/fiber optic cables/9-125-simplex-single-mode-plenum-fiber/cg37683</t>
  </si>
  <si>
    <t>CG37684</t>
  </si>
  <si>
    <t>https://www.legrandav.com/products/cables and connectivity/fiber optic cables/9-125-simplex-single-mode-plenum-fiber/cg37684</t>
  </si>
  <si>
    <t>CG37685</t>
  </si>
  <si>
    <t>https://www.legrandav.com/products/cables and connectivity/fiber optic cables/9-125-simplex-single-mode-plenum-fiber/cg37685</t>
  </si>
  <si>
    <t>CG37686</t>
  </si>
  <si>
    <t>https://www.legrandav.com/products/cables and connectivity/fiber optic cables/9-125-simplex-single-mode-plenum-fiber/cg37686</t>
  </si>
  <si>
    <t>CG37687</t>
  </si>
  <si>
    <t>https://www.legrandav.com/products/cables and connectivity/fiber optic cables/9-125-simplex-single-mode-plenum-fiber/cg37687</t>
  </si>
  <si>
    <t>CG37688</t>
  </si>
  <si>
    <t>https://www.legrandav.com/products/cables and connectivity/fiber optic cables/9-125-simplex-single-mode-plenum-fiber/cg37688</t>
  </si>
  <si>
    <t>CG37689</t>
  </si>
  <si>
    <t>https://www.legrandav.com/products/cables and connectivity/fiber optic cables/9-125-simplex-single-mode-plenum-fiber/cg37689</t>
  </si>
  <si>
    <t>CG37690</t>
  </si>
  <si>
    <t>https://www.legrandav.com/products/cables and connectivity/fiber optic cables/9-125-simplex-single-mode-plenum-fiber/cg37690</t>
  </si>
  <si>
    <t>CG37691</t>
  </si>
  <si>
    <t>https://www.legrandav.com/products/cables and connectivity/fiber optic cables/9-125-simplex-single-mode-plenum-fiber/cg37691</t>
  </si>
  <si>
    <t>CG37692</t>
  </si>
  <si>
    <t>https://www.legrandav.com/products/cables and connectivity/fiber optic cables/9-125-simplex-single-mode-plenum-fiber/cg37692</t>
  </si>
  <si>
    <t>CG37694</t>
  </si>
  <si>
    <t>https://www.legrandav.com/products/cables and connectivity/fiber optic cables/9-125-simplex-single-mode-plenum-fiber/cg37694</t>
  </si>
  <si>
    <t>CG37695</t>
  </si>
  <si>
    <t>https://www.legrandav.com/products/cables and connectivity/fiber optic cables/9-125-simplex-single-mode-plenum-fiber/cg37695</t>
  </si>
  <si>
    <t>CG37696</t>
  </si>
  <si>
    <t>https://www.legrandav.com/products/cables and connectivity/fiber optic cables/9-125-simplex-single-mode-plenum-fiber/cg37696</t>
  </si>
  <si>
    <t>CG37697</t>
  </si>
  <si>
    <t>https://www.legrandav.com/products/cables and connectivity/fiber optic cables/9-125-simplex-single-mode-plenum-fiber/cg37697</t>
  </si>
  <si>
    <t>CG37698</t>
  </si>
  <si>
    <t>https://www.legrandav.com/products/cables and connectivity/fiber optic cables/9-125-simplex-single-mode-plenum-fiber/cg37698</t>
  </si>
  <si>
    <t>CG37699</t>
  </si>
  <si>
    <t>https://www.legrandav.com/products/cables and connectivity/fiber optic cables/9-125-simplex-single-mode-plenum-fiber/cg37699</t>
  </si>
  <si>
    <t>CG37700</t>
  </si>
  <si>
    <t>https://www.legrandav.com/products/cables and connectivity/fiber optic cables/9-125-simplex-single-mode-plenum-fiber/cg37700</t>
  </si>
  <si>
    <t>CG37701</t>
  </si>
  <si>
    <t>https://www.legrandav.com/products/cables and connectivity/fiber optic cables/9-125-simplex-single-mode-plenum-fiber/cg37701</t>
  </si>
  <si>
    <t>CG37702</t>
  </si>
  <si>
    <t>https://www.legrandav.com/products/cables and connectivity/fiber optic cables/9-125-simplex-single-mode-plenum-fiber/cg37702</t>
  </si>
  <si>
    <t>CG37703</t>
  </si>
  <si>
    <t>https://www.legrandav.com/products/cables and connectivity/fiber optic cables/9-125-simplex-single-mode-plenum-fiber/cg37703</t>
  </si>
  <si>
    <t>CG37704</t>
  </si>
  <si>
    <t>https://www.legrandav.com/products/cables and connectivity/fiber optic cables/9-125-simplex-single-mode-plenum-fiber/cg37704</t>
  </si>
  <si>
    <t>CG37705</t>
  </si>
  <si>
    <t>https://www.legrandav.com/products/cables and connectivity/fiber optic cables/9-125-simplex-single-mode-plenum-fiber/cg37705</t>
  </si>
  <si>
    <t>CG37706</t>
  </si>
  <si>
    <t>https://www.legrandav.com/products/cables and connectivity/fiber optic cables/9-125-simplex-single-mode-plenum-fiber/cg37706</t>
  </si>
  <si>
    <t>CG37707</t>
  </si>
  <si>
    <t>https://www.legrandav.com/products/cables and connectivity/fiber optic cables/9-125-simplex-single-mode-plenum-fiber/cg37707</t>
  </si>
  <si>
    <t>CG37708</t>
  </si>
  <si>
    <t>https://www.legrandav.com/products/cables and connectivity/fiber optic cables/9-125-simplex-single-mode-plenum-fiber/cg37708</t>
  </si>
  <si>
    <t>CG37709</t>
  </si>
  <si>
    <t>https://www.legrandav.com/products/cables and connectivity/fiber optic cables/9-125-simplex-single-mode-plenum-fiber/cg37709</t>
  </si>
  <si>
    <t>CG37710</t>
  </si>
  <si>
    <t>https://www.legrandav.com/products/cables and connectivity/fiber optic cables/9-125-simplex-single-mode-plenum-fiber/cg37710</t>
  </si>
  <si>
    <t>CG37711</t>
  </si>
  <si>
    <t>https://www.legrandav.com/products/cables and connectivity/fiber optic cables/9-125-simplex-single-mode-plenum-fiber/cg37711</t>
  </si>
  <si>
    <t>CG37712</t>
  </si>
  <si>
    <t>https://www.legrandav.com/products/cables and connectivity/fiber optic cables/9-125-simplex-single-mode-plenum-fiber/cg37712</t>
  </si>
  <si>
    <t>CG37713</t>
  </si>
  <si>
    <t>https://www.legrandav.com/products/cables and connectivity/fiber optic cables/9-125-simplex-single-mode-plenum-fiber/cg37713</t>
  </si>
  <si>
    <t>CG37714</t>
  </si>
  <si>
    <t>https://www.legrandav.com/products/cables and connectivity/fiber optic cables/9-125-simplex-single-mode-plenum-fiber/cg37714</t>
  </si>
  <si>
    <t>CG37715</t>
  </si>
  <si>
    <t>https://www.legrandav.com/products/cables and connectivity/fiber optic cables/9-125-simplex-single-mode-plenum-fiber/cg37715</t>
  </si>
  <si>
    <t>CG37716</t>
  </si>
  <si>
    <t>https://www.legrandav.com/products/cables and connectivity/fiber optic cables/9-125-simplex-single-mode-plenum-fiber/cg37716</t>
  </si>
  <si>
    <t>CG37717</t>
  </si>
  <si>
    <t>https://www.legrandav.com/products/cables and connectivity/fiber optic cables/9-125-simplex-single-mode-plenum-fiber/cg37717</t>
  </si>
  <si>
    <t>CG37718</t>
  </si>
  <si>
    <t>https://www.legrandav.com/products/cables and connectivity/fiber optic cables/9-125-simplex-single-mode-plenum-fiber/cg37718</t>
  </si>
  <si>
    <t>CG37719</t>
  </si>
  <si>
    <t>https://www.legrandav.com/products/cables and connectivity/fiber optic cables/9-125-simplex-single-mode-plenum-fiber/cg37719</t>
  </si>
  <si>
    <t>CG37720</t>
  </si>
  <si>
    <t>https://www.legrandav.com/products/cables and connectivity/fiber optic cables/9-125-simplex-single-mode-plenum-fiber/cg37720</t>
  </si>
  <si>
    <t>CG37721</t>
  </si>
  <si>
    <t>https://www.legrandav.com/products/cables and connectivity/fiber optic cables/9-125-simplex-single-mode-plenum-fiber/cg37721</t>
  </si>
  <si>
    <t>CG37722</t>
  </si>
  <si>
    <t>https://www.legrandav.com/products/cables and connectivity/fiber optic cables/9-125-simplex-single-mode-plenum-fiber/cg37722</t>
  </si>
  <si>
    <t>CG37723</t>
  </si>
  <si>
    <t>https://www.legrandav.com/products/cables and connectivity/fiber optic cables/9-125-simplex-single-mode-plenum-fiber/cg37723</t>
  </si>
  <si>
    <t>CG37724</t>
  </si>
  <si>
    <t>https://www.legrandav.com/products/cables and connectivity/fiber optic cables/9-125-simplex-single-mode-plenum-fiber/cg37724</t>
  </si>
  <si>
    <t>CG37725</t>
  </si>
  <si>
    <t>https://www.legrandav.com/products/cables and connectivity/fiber optic cables/9-125-simplex-single-mode-plenum-fiber/cg37725</t>
  </si>
  <si>
    <t>CG37726</t>
  </si>
  <si>
    <t>https://www.legrandav.com/products/cables and connectivity/fiber optic cables/9-125-simplex-single-mode-plenum-fiber/cg37726</t>
  </si>
  <si>
    <t>CG37727</t>
  </si>
  <si>
    <t>https://www.legrandav.com/products/cables and connectivity/fiber optic cables/9-125-simplex-single-mode-plenum-fiber/cg37727</t>
  </si>
  <si>
    <t>CG37728</t>
  </si>
  <si>
    <t>https://www.legrandav.com/products/cables and connectivity/fiber optic cables/9-125-simplex-single-mode-plenum-fiber/cg37728</t>
  </si>
  <si>
    <t>CG37730</t>
  </si>
  <si>
    <t>https://www.legrandav.com/products/cables and connectivity/fiber optic cables/9-125-simplex-single-mode-plenum-fiber/cg37730</t>
  </si>
  <si>
    <t>CG37731</t>
  </si>
  <si>
    <t>https://www.legrandav.com/products/cables and connectivity/fiber optic cables/9-125-simplex-single-mode-plenum-fiber/cg37731</t>
  </si>
  <si>
    <t>CG37732</t>
  </si>
  <si>
    <t>https://www.legrandav.com/products/cables and connectivity/fiber optic cables/9-125-simplex-single-mode-plenum-fiber/cg37732</t>
  </si>
  <si>
    <t>CG37733</t>
  </si>
  <si>
    <t>https://www.legrandav.com/products/cables and connectivity/fiber optic cables/9-125-simplex-single-mode-plenum-fiber/cg37733</t>
  </si>
  <si>
    <t>CG37734</t>
  </si>
  <si>
    <t>https://www.legrandav.com/products/cables and connectivity/fiber optic cables/9-125-simplex-single-mode-plenum-fiber/cg37734</t>
  </si>
  <si>
    <t>CG37735</t>
  </si>
  <si>
    <t>https://www.legrandav.com/products/cables and connectivity/fiber optic cables/9-125-simplex-single-mode-plenum-fiber/cg37735</t>
  </si>
  <si>
    <t>CG37736</t>
  </si>
  <si>
    <t>https://www.legrandav.com/products/cables and connectivity/fiber optic cables/9-125-simplex-single-mode-plenum-fiber/cg37736</t>
  </si>
  <si>
    <t>CG37737</t>
  </si>
  <si>
    <t>https://www.legrandav.com/products/cables and connectivity/fiber optic cables/9-125-simplex-single-mode-plenum-fiber/cg37737</t>
  </si>
  <si>
    <t>CG37738</t>
  </si>
  <si>
    <t>https://www.legrandav.com/products/cables and connectivity/fiber optic cables/9-125-simplex-single-mode-plenum-fiber/cg37738</t>
  </si>
  <si>
    <t>CG37739</t>
  </si>
  <si>
    <t>https://www.legrandav.com/products/cables and connectivity/fiber optic cables/9-125-simplex-single-mode-plenum-fiber/cg37739</t>
  </si>
  <si>
    <t>CG37920</t>
  </si>
  <si>
    <t>https://www.legrandav.com/products/cables and connectivity/fiber optic cables/9-125-simplex-single-mode-plenum-fiber/cg37920</t>
  </si>
  <si>
    <t>CG37921</t>
  </si>
  <si>
    <t>https://www.legrandav.com/products/cables and connectivity/fiber optic cables/9-125-simplex-single-mode-plenum-fiber/cg37921</t>
  </si>
  <si>
    <t>CG37922</t>
  </si>
  <si>
    <t>https://www.legrandav.com/products/cables and connectivity/fiber optic cables/9-125-simplex-single-mode-plenum-fiber/cg37922</t>
  </si>
  <si>
    <t>CG37923</t>
  </si>
  <si>
    <t>https://www.legrandav.com/products/cables and connectivity/fiber optic cables/9-125-simplex-single-mode-plenum-fiber/cg37923</t>
  </si>
  <si>
    <t>CG37924</t>
  </si>
  <si>
    <t>https://www.legrandav.com/products/cables and connectivity/fiber optic cables/9-125-simplex-single-mode-plenum-fiber/cg37924</t>
  </si>
  <si>
    <t>CG37925</t>
  </si>
  <si>
    <t>https://www.legrandav.com/products/cables and connectivity/fiber optic cables/9-125-simplex-single-mode-plenum-fiber/cg37925</t>
  </si>
  <si>
    <t>CG37926</t>
  </si>
  <si>
    <t>https://www.legrandav.com/products/cables and connectivity/fiber optic cables/9-125-simplex-single-mode-plenum-fiber/cg37926</t>
  </si>
  <si>
    <t>CG37927</t>
  </si>
  <si>
    <t>https://www.legrandav.com/products/cables and connectivity/fiber optic cables/9-125-simplex-single-mode-plenum-fiber/cg37927</t>
  </si>
  <si>
    <t>CG37928</t>
  </si>
  <si>
    <t>https://www.legrandav.com/products/cables and connectivity/fiber optic cables/9-125-simplex-single-mode-plenum-fiber/cg37928</t>
  </si>
  <si>
    <t>CG37929</t>
  </si>
  <si>
    <t>https://www.legrandav.com/products/cables and connectivity/fiber optic cables/9-125-simplex-single-mode-plenum-fiber/cg37929</t>
  </si>
  <si>
    <t>CG37930</t>
  </si>
  <si>
    <t>https://www.legrandav.com/products/cables and connectivity/fiber optic cables/9-125-simplex-single-mode-plenum-fiber/cg37930</t>
  </si>
  <si>
    <t>CG37931</t>
  </si>
  <si>
    <t>https://www.legrandav.com/products/cables and connectivity/fiber optic cables/9-125-simplex-single-mode-plenum-fiber/cg37931</t>
  </si>
  <si>
    <t>CG37932</t>
  </si>
  <si>
    <t>https://www.legrandav.com/products/cables and connectivity/fiber optic cables/9-125-simplex-single-mode-plenum-fiber/cg37932</t>
  </si>
  <si>
    <t>CG37933</t>
  </si>
  <si>
    <t>https://www.legrandav.com/products/cables and connectivity/fiber optic cables/9-125-simplex-single-mode-plenum-fiber/cg37933</t>
  </si>
  <si>
    <t>CG37934</t>
  </si>
  <si>
    <t>https://www.legrandav.com/products/cables and connectivity/fiber optic cables/9-125-simplex-single-mode-plenum-fiber/cg37934</t>
  </si>
  <si>
    <t>CG37935</t>
  </si>
  <si>
    <t>https://www.legrandav.com/products/cables and connectivity/fiber optic cables/9-125-simplex-single-mode-plenum-fiber/cg37935</t>
  </si>
  <si>
    <t>CG37936</t>
  </si>
  <si>
    <t>https://www.legrandav.com/products/cables and connectivity/fiber optic cables/9-125-simplex-single-mode-plenum-fiber/cg37936</t>
  </si>
  <si>
    <t>CG37937</t>
  </si>
  <si>
    <t>https://www.legrandav.com/products/cables and connectivity/fiber optic cables/9-125-simplex-single-mode-plenum-fiber/cg37937</t>
  </si>
  <si>
    <t>CG37938</t>
  </si>
  <si>
    <t>https://www.legrandav.com/products/cables and connectivity/fiber optic cables/9-125-simplex-single-mode-plenum-fiber/cg37938</t>
  </si>
  <si>
    <t>CG37939</t>
  </si>
  <si>
    <t>https://www.legrandav.com/products/cables and connectivity/fiber optic cables/9-125-simplex-single-mode-plenum-fiber/cg37939</t>
  </si>
  <si>
    <t>62_5-125-Duplex-MM-Plenum-Fiber-OM1</t>
  </si>
  <si>
    <t>https://www.legrandav.com/products/cables and connectivity/fiber optic cables/62_5-125-duplex-mm-plenum-fiber-om1</t>
  </si>
  <si>
    <t>CG37270</t>
  </si>
  <si>
    <t>https://www.legrandav.com/products/cables and connectivity/fiber optic cables/62_5-125-duplex-mm-plenum-fiber-om1/cg37270</t>
  </si>
  <si>
    <t>CG37271</t>
  </si>
  <si>
    <t>https://www.legrandav.com/products/cables and connectivity/fiber optic cables/62_5-125-duplex-mm-plenum-fiber-om1/cg37271</t>
  </si>
  <si>
    <t>CG37272</t>
  </si>
  <si>
    <t>https://www.legrandav.com/products/cables and connectivity/fiber optic cables/62_5-125-duplex-mm-plenum-fiber-om1/cg37272</t>
  </si>
  <si>
    <t>CG37273</t>
  </si>
  <si>
    <t>https://www.legrandav.com/products/cables and connectivity/fiber optic cables/62_5-125-duplex-mm-plenum-fiber-om1/cg37273</t>
  </si>
  <si>
    <t>CG37274</t>
  </si>
  <si>
    <t>https://www.legrandav.com/products/cables and connectivity/fiber optic cables/62_5-125-duplex-mm-plenum-fiber-om1/cg37274</t>
  </si>
  <si>
    <t>CG37275</t>
  </si>
  <si>
    <t>https://www.legrandav.com/products/cables and connectivity/fiber optic cables/62_5-125-duplex-mm-plenum-fiber-om1/cg37275</t>
  </si>
  <si>
    <t>CG37276</t>
  </si>
  <si>
    <t>https://www.legrandav.com/products/cables and connectivity/fiber optic cables/62_5-125-duplex-mm-plenum-fiber-om1/cg37276</t>
  </si>
  <si>
    <t>CG37277</t>
  </si>
  <si>
    <t>https://www.legrandav.com/products/cables and connectivity/fiber optic cables/62_5-125-duplex-mm-plenum-fiber-om1/cg37277</t>
  </si>
  <si>
    <t>CG37278</t>
  </si>
  <si>
    <t>https://www.legrandav.com/products/cables and connectivity/fiber optic cables/62_5-125-duplex-mm-plenum-fiber-om1/cg37278</t>
  </si>
  <si>
    <t>CG37279</t>
  </si>
  <si>
    <t>https://www.legrandav.com/products/cables and connectivity/fiber optic cables/62_5-125-duplex-mm-plenum-fiber-om1/cg37279</t>
  </si>
  <si>
    <t>CG37280</t>
  </si>
  <si>
    <t>https://www.legrandav.com/products/cables and connectivity/fiber optic cables/62_5-125-duplex-mm-plenum-fiber-om1/cg37280</t>
  </si>
  <si>
    <t>CG37281</t>
  </si>
  <si>
    <t>https://www.legrandav.com/products/cables and connectivity/fiber optic cables/62_5-125-duplex-mm-plenum-fiber-om1/cg37281</t>
  </si>
  <si>
    <t>CG37282</t>
  </si>
  <si>
    <t>https://www.legrandav.com/products/cables and connectivity/fiber optic cables/62_5-125-duplex-mm-plenum-fiber-om1/cg37282</t>
  </si>
  <si>
    <t>CG37500</t>
  </si>
  <si>
    <t>https://www.legrandav.com/products/cables and connectivity/fiber optic cables/62_5-125-duplex-mm-plenum-fiber-om1/cg37500</t>
  </si>
  <si>
    <t>CG37501</t>
  </si>
  <si>
    <t>https://www.legrandav.com/products/cables and connectivity/fiber optic cables/62_5-125-duplex-mm-plenum-fiber-om1/cg37501</t>
  </si>
  <si>
    <t>CG37502</t>
  </si>
  <si>
    <t>https://www.legrandav.com/products/cables and connectivity/fiber optic cables/62_5-125-duplex-mm-plenum-fiber-om1/cg37502</t>
  </si>
  <si>
    <t>CG37503</t>
  </si>
  <si>
    <t>https://www.legrandav.com/products/cables and connectivity/fiber optic cables/62_5-125-duplex-mm-plenum-fiber-om1/cg37503</t>
  </si>
  <si>
    <t>CG37504</t>
  </si>
  <si>
    <t>https://www.legrandav.com/products/cables and connectivity/fiber optic cables/62_5-125-duplex-mm-plenum-fiber-om1/cg37504</t>
  </si>
  <si>
    <t>CG37505</t>
  </si>
  <si>
    <t>https://www.legrandav.com/products/cables and connectivity/fiber optic cables/62_5-125-duplex-mm-plenum-fiber-om1/cg37505</t>
  </si>
  <si>
    <t>CG37506</t>
  </si>
  <si>
    <t>https://www.legrandav.com/products/cables and connectivity/fiber optic cables/62_5-125-duplex-mm-plenum-fiber-om1/cg37506</t>
  </si>
  <si>
    <t>CG37507</t>
  </si>
  <si>
    <t>https://www.legrandav.com/products/cables and connectivity/fiber optic cables/62_5-125-duplex-mm-plenum-fiber-om1/cg37507</t>
  </si>
  <si>
    <t>CG37508</t>
  </si>
  <si>
    <t>https://www.legrandav.com/products/cables and connectivity/fiber optic cables/62_5-125-duplex-mm-plenum-fiber-om1/cg37508</t>
  </si>
  <si>
    <t>CG37509</t>
  </si>
  <si>
    <t>https://www.legrandav.com/products/cables and connectivity/fiber optic cables/62_5-125-duplex-mm-plenum-fiber-om1/cg37509</t>
  </si>
  <si>
    <t>CG37510</t>
  </si>
  <si>
    <t>https://www.legrandav.com/products/cables and connectivity/fiber optic cables/62_5-125-duplex-mm-plenum-fiber-om1/cg37510</t>
  </si>
  <si>
    <t>CG37511</t>
  </si>
  <si>
    <t>https://www.legrandav.com/products/cables and connectivity/fiber optic cables/62_5-125-duplex-mm-plenum-fiber-om1/cg37511</t>
  </si>
  <si>
    <t>CG37512</t>
  </si>
  <si>
    <t>https://www.legrandav.com/products/cables and connectivity/fiber optic cables/62_5-125-duplex-mm-plenum-fiber-om1/cg37512</t>
  </si>
  <si>
    <t>CG37513</t>
  </si>
  <si>
    <t>https://www.legrandav.com/products/cables and connectivity/fiber optic cables/62_5-125-duplex-mm-plenum-fiber-om1/cg37513</t>
  </si>
  <si>
    <t>CG37514</t>
  </si>
  <si>
    <t>https://www.legrandav.com/products/cables and connectivity/fiber optic cables/62_5-125-duplex-mm-plenum-fiber-om1/cg37514</t>
  </si>
  <si>
    <t>CG37515</t>
  </si>
  <si>
    <t>https://www.legrandav.com/products/cables and connectivity/fiber optic cables/62_5-125-duplex-mm-plenum-fiber-om1/cg37515</t>
  </si>
  <si>
    <t>CG37516</t>
  </si>
  <si>
    <t>https://www.legrandav.com/products/cables and connectivity/fiber optic cables/62_5-125-duplex-mm-plenum-fiber-om1/cg37516</t>
  </si>
  <si>
    <t>CG37517</t>
  </si>
  <si>
    <t>https://www.legrandav.com/products/cables and connectivity/fiber optic cables/62_5-125-duplex-mm-plenum-fiber-om1/cg37517</t>
  </si>
  <si>
    <t>CG37518</t>
  </si>
  <si>
    <t>https://www.legrandav.com/products/cables and connectivity/fiber optic cables/62_5-125-duplex-mm-plenum-fiber-om1/cg37518</t>
  </si>
  <si>
    <t>CG37519</t>
  </si>
  <si>
    <t>https://www.legrandav.com/products/cables and connectivity/fiber optic cables/62_5-125-duplex-mm-plenum-fiber-om1/cg37519</t>
  </si>
  <si>
    <t>CG37520</t>
  </si>
  <si>
    <t>https://www.legrandav.com/products/cables and connectivity/fiber optic cables/62_5-125-duplex-mm-plenum-fiber-om1/cg37520</t>
  </si>
  <si>
    <t>CG37521</t>
  </si>
  <si>
    <t>https://www.legrandav.com/products/cables and connectivity/fiber optic cables/62_5-125-duplex-mm-plenum-fiber-om1/cg37521</t>
  </si>
  <si>
    <t>CG37522</t>
  </si>
  <si>
    <t>https://www.legrandav.com/products/cables and connectivity/fiber optic cables/62_5-125-duplex-mm-plenum-fiber-om1/cg37522</t>
  </si>
  <si>
    <t>CG37523</t>
  </si>
  <si>
    <t>https://www.legrandav.com/products/cables and connectivity/fiber optic cables/62_5-125-duplex-mm-plenum-fiber-om1/cg37523</t>
  </si>
  <si>
    <t>CG37524</t>
  </si>
  <si>
    <t>https://www.legrandav.com/products/cables and connectivity/fiber optic cables/62_5-125-duplex-mm-plenum-fiber-om1/cg37524</t>
  </si>
  <si>
    <t>CG37525</t>
  </si>
  <si>
    <t>https://www.legrandav.com/products/cables and connectivity/fiber optic cables/62_5-125-duplex-mm-plenum-fiber-om1/cg37525</t>
  </si>
  <si>
    <t>CG37526</t>
  </si>
  <si>
    <t>https://www.legrandav.com/products/cables and connectivity/fiber optic cables/62_5-125-duplex-mm-plenum-fiber-om1/cg37526</t>
  </si>
  <si>
    <t>CG37527</t>
  </si>
  <si>
    <t>https://www.legrandav.com/products/cables and connectivity/fiber optic cables/62_5-125-duplex-mm-plenum-fiber-om1/cg37527</t>
  </si>
  <si>
    <t>CG37528</t>
  </si>
  <si>
    <t>https://www.legrandav.com/products/cables and connectivity/fiber optic cables/62_5-125-duplex-mm-plenum-fiber-om1/cg37528</t>
  </si>
  <si>
    <t>CG37529</t>
  </si>
  <si>
    <t>https://www.legrandav.com/products/cables and connectivity/fiber optic cables/62_5-125-duplex-mm-plenum-fiber-om1/cg37529</t>
  </si>
  <si>
    <t>CG37530</t>
  </si>
  <si>
    <t>https://www.legrandav.com/products/cables and connectivity/fiber optic cables/62_5-125-duplex-mm-plenum-fiber-om1/cg37530</t>
  </si>
  <si>
    <t>CG37531</t>
  </si>
  <si>
    <t>https://www.legrandav.com/products/cables and connectivity/fiber optic cables/62_5-125-duplex-mm-plenum-fiber-om1/cg37531</t>
  </si>
  <si>
    <t>CG37532</t>
  </si>
  <si>
    <t>https://www.legrandav.com/products/cables and connectivity/fiber optic cables/62_5-125-duplex-mm-plenum-fiber-om1/cg37532</t>
  </si>
  <si>
    <t>CG37533</t>
  </si>
  <si>
    <t>https://www.legrandav.com/products/cables and connectivity/fiber optic cables/62_5-125-duplex-mm-plenum-fiber-om1/cg37533</t>
  </si>
  <si>
    <t>CG37534</t>
  </si>
  <si>
    <t>https://www.legrandav.com/products/cables and connectivity/fiber optic cables/62_5-125-duplex-mm-plenum-fiber-om1/cg37534</t>
  </si>
  <si>
    <t>CG37535</t>
  </si>
  <si>
    <t>https://www.legrandav.com/products/cables and connectivity/fiber optic cables/62_5-125-duplex-mm-plenum-fiber-om1/cg37535</t>
  </si>
  <si>
    <t>CG37536</t>
  </si>
  <si>
    <t>https://www.legrandav.com/products/cables and connectivity/fiber optic cables/62_5-125-duplex-mm-plenum-fiber-om1/cg37536</t>
  </si>
  <si>
    <t>CG37537</t>
  </si>
  <si>
    <t>https://www.legrandav.com/products/cables and connectivity/fiber optic cables/62_5-125-duplex-mm-plenum-fiber-om1/cg37537</t>
  </si>
  <si>
    <t>CG37538</t>
  </si>
  <si>
    <t>https://www.legrandav.com/products/cables and connectivity/fiber optic cables/62_5-125-duplex-mm-plenum-fiber-om1/cg37538</t>
  </si>
  <si>
    <t>CG37539</t>
  </si>
  <si>
    <t>https://www.legrandav.com/products/cables and connectivity/fiber optic cables/62_5-125-duplex-mm-plenum-fiber-om1/cg37539</t>
  </si>
  <si>
    <t>CG37540</t>
  </si>
  <si>
    <t>https://www.legrandav.com/products/cables and connectivity/fiber optic cables/62_5-125-duplex-mm-plenum-fiber-om1/cg37540</t>
  </si>
  <si>
    <t>CG37541</t>
  </si>
  <si>
    <t>https://www.legrandav.com/products/cables and connectivity/fiber optic cables/62_5-125-duplex-mm-plenum-fiber-om1/cg37541</t>
  </si>
  <si>
    <t>CG37542</t>
  </si>
  <si>
    <t>https://www.legrandav.com/products/cables and connectivity/fiber optic cables/62_5-125-duplex-mm-plenum-fiber-om1/cg37542</t>
  </si>
  <si>
    <t>CG37543</t>
  </si>
  <si>
    <t>https://www.legrandav.com/products/cables and connectivity/fiber optic cables/62_5-125-duplex-mm-plenum-fiber-om1/cg37543</t>
  </si>
  <si>
    <t>CG37544</t>
  </si>
  <si>
    <t>https://www.legrandav.com/products/cables and connectivity/fiber optic cables/62_5-125-duplex-mm-plenum-fiber-om1/cg37544</t>
  </si>
  <si>
    <t>CG37545</t>
  </si>
  <si>
    <t>https://www.legrandav.com/products/cables and connectivity/fiber optic cables/62_5-125-duplex-mm-plenum-fiber-om1/cg37545</t>
  </si>
  <si>
    <t>CG37546</t>
  </si>
  <si>
    <t>https://www.legrandav.com/products/cables and connectivity/fiber optic cables/62_5-125-duplex-mm-plenum-fiber-om1/cg37546</t>
  </si>
  <si>
    <t>CG37547</t>
  </si>
  <si>
    <t>https://www.legrandav.com/products/cables and connectivity/fiber optic cables/62_5-125-duplex-mm-plenum-fiber-om1/cg37547</t>
  </si>
  <si>
    <t>CG37548</t>
  </si>
  <si>
    <t>https://www.legrandav.com/products/cables and connectivity/fiber optic cables/62_5-125-duplex-mm-plenum-fiber-om1/cg37548</t>
  </si>
  <si>
    <t>CG37549</t>
  </si>
  <si>
    <t>https://www.legrandav.com/products/cables and connectivity/fiber optic cables/62_5-125-duplex-mm-plenum-fiber-om1/cg37549</t>
  </si>
  <si>
    <t>CG37550</t>
  </si>
  <si>
    <t>https://www.legrandav.com/products/cables and connectivity/fiber optic cables/62_5-125-duplex-mm-plenum-fiber-om1/cg37550</t>
  </si>
  <si>
    <t>CG37551</t>
  </si>
  <si>
    <t>https://www.legrandav.com/products/cables and connectivity/fiber optic cables/62_5-125-duplex-mm-plenum-fiber-om1/cg37551</t>
  </si>
  <si>
    <t>CG37552</t>
  </si>
  <si>
    <t>https://www.legrandav.com/products/cables and connectivity/fiber optic cables/62_5-125-duplex-mm-plenum-fiber-om1/cg37552</t>
  </si>
  <si>
    <t>CG37553</t>
  </si>
  <si>
    <t>https://www.legrandav.com/products/cables and connectivity/fiber optic cables/62_5-125-duplex-mm-plenum-fiber-om1/cg37553</t>
  </si>
  <si>
    <t>CG37554</t>
  </si>
  <si>
    <t>https://www.legrandav.com/products/cables and connectivity/fiber optic cables/62_5-125-duplex-mm-plenum-fiber-om1/cg37554</t>
  </si>
  <si>
    <t>CG37555</t>
  </si>
  <si>
    <t>https://www.legrandav.com/products/cables and connectivity/fiber optic cables/62_5-125-duplex-mm-plenum-fiber-om1/cg37555</t>
  </si>
  <si>
    <t>CG37556</t>
  </si>
  <si>
    <t>https://www.legrandav.com/products/cables and connectivity/fiber optic cables/62_5-125-duplex-mm-plenum-fiber-om1/cg37556</t>
  </si>
  <si>
    <t>CG37557</t>
  </si>
  <si>
    <t>https://www.legrandav.com/products/cables and connectivity/fiber optic cables/62_5-125-duplex-mm-plenum-fiber-om1/cg37557</t>
  </si>
  <si>
    <t>CG37558</t>
  </si>
  <si>
    <t>https://www.legrandav.com/products/cables and connectivity/fiber optic cables/62_5-125-duplex-mm-plenum-fiber-om1/cg37558</t>
  </si>
  <si>
    <t>CG37559</t>
  </si>
  <si>
    <t>https://www.legrandav.com/products/cables and connectivity/fiber optic cables/62_5-125-duplex-mm-plenum-fiber-om1/cg37559</t>
  </si>
  <si>
    <t>CG37560</t>
  </si>
  <si>
    <t>https://www.legrandav.com/products/cables and connectivity/fiber optic cables/62_5-125-duplex-mm-plenum-fiber-om1/cg37560</t>
  </si>
  <si>
    <t>CG37561</t>
  </si>
  <si>
    <t>https://www.legrandav.com/products/cables and connectivity/fiber optic cables/62_5-125-duplex-mm-plenum-fiber-om1/cg37561</t>
  </si>
  <si>
    <t>CG37562</t>
  </si>
  <si>
    <t>https://www.legrandav.com/products/cables and connectivity/fiber optic cables/62_5-125-duplex-mm-plenum-fiber-om1/cg37562</t>
  </si>
  <si>
    <t>CG37563</t>
  </si>
  <si>
    <t>https://www.legrandav.com/products/cables and connectivity/fiber optic cables/62_5-125-duplex-mm-plenum-fiber-om1/cg37563</t>
  </si>
  <si>
    <t>CG37564</t>
  </si>
  <si>
    <t>https://www.legrandav.com/products/cables and connectivity/fiber optic cables/62_5-125-duplex-mm-plenum-fiber-om1/cg37564</t>
  </si>
  <si>
    <t>CG37565</t>
  </si>
  <si>
    <t>https://www.legrandav.com/products/cables and connectivity/fiber optic cables/62_5-125-duplex-mm-plenum-fiber-om1/cg37565</t>
  </si>
  <si>
    <t>CG37566</t>
  </si>
  <si>
    <t>https://www.legrandav.com/products/cables and connectivity/fiber optic cables/62_5-125-duplex-mm-plenum-fiber-om1/cg37566</t>
  </si>
  <si>
    <t>CG37567</t>
  </si>
  <si>
    <t>https://www.legrandav.com/products/cables and connectivity/fiber optic cables/62_5-125-duplex-mm-plenum-fiber-om1/cg37567</t>
  </si>
  <si>
    <t>CG37568</t>
  </si>
  <si>
    <t>https://www.legrandav.com/products/cables and connectivity/fiber optic cables/62_5-125-duplex-mm-plenum-fiber-om1/cg37568</t>
  </si>
  <si>
    <t>CG37569</t>
  </si>
  <si>
    <t>https://www.legrandav.com/products/cables and connectivity/fiber optic cables/62_5-125-duplex-mm-plenum-fiber-om1/cg37569</t>
  </si>
  <si>
    <t>CG37570</t>
  </si>
  <si>
    <t>https://www.legrandav.com/products/cables and connectivity/fiber optic cables/62_5-125-duplex-mm-plenum-fiber-om1/cg37570</t>
  </si>
  <si>
    <t>CG37571</t>
  </si>
  <si>
    <t>https://www.legrandav.com/products/cables and connectivity/fiber optic cables/62_5-125-duplex-mm-plenum-fiber-om1/cg37571</t>
  </si>
  <si>
    <t>CG37572</t>
  </si>
  <si>
    <t>https://www.legrandav.com/products/cables and connectivity/fiber optic cables/62_5-125-duplex-mm-plenum-fiber-om1/cg37572</t>
  </si>
  <si>
    <t>CG37573</t>
  </si>
  <si>
    <t>https://www.legrandav.com/products/cables and connectivity/fiber optic cables/62_5-125-duplex-mm-plenum-fiber-om1/cg37573</t>
  </si>
  <si>
    <t>CG37574</t>
  </si>
  <si>
    <t>https://www.legrandav.com/products/cables and connectivity/fiber optic cables/62_5-125-duplex-mm-plenum-fiber-om1/cg37574</t>
  </si>
  <si>
    <t>CG37575</t>
  </si>
  <si>
    <t>https://www.legrandav.com/products/cables and connectivity/fiber optic cables/62_5-125-duplex-mm-plenum-fiber-om1/cg37575</t>
  </si>
  <si>
    <t>CG37576</t>
  </si>
  <si>
    <t>https://www.legrandav.com/products/cables and connectivity/fiber optic cables/62_5-125-duplex-mm-plenum-fiber-om1/cg37576</t>
  </si>
  <si>
    <t>CG37577</t>
  </si>
  <si>
    <t>https://www.legrandav.com/products/cables and connectivity/fiber optic cables/62_5-125-duplex-mm-plenum-fiber-om1/cg37577</t>
  </si>
  <si>
    <t>CG37578</t>
  </si>
  <si>
    <t>https://www.legrandav.com/products/cables and connectivity/fiber optic cables/62_5-125-duplex-mm-plenum-fiber-om1/cg37578</t>
  </si>
  <si>
    <t>CG37579</t>
  </si>
  <si>
    <t>https://www.legrandav.com/products/cables and connectivity/fiber optic cables/62_5-125-duplex-mm-plenum-fiber-om1/cg37579</t>
  </si>
  <si>
    <t>CG37940</t>
  </si>
  <si>
    <t>https://www.legrandav.com/products/cables and connectivity/fiber optic cables/62_5-125-duplex-mm-plenum-fiber-om1/cg37940</t>
  </si>
  <si>
    <t>CG37941</t>
  </si>
  <si>
    <t>https://www.legrandav.com/products/cables and connectivity/fiber optic cables/62_5-125-duplex-mm-plenum-fiber-om1/cg37941</t>
  </si>
  <si>
    <t>CG37942</t>
  </si>
  <si>
    <t>https://www.legrandav.com/products/cables and connectivity/fiber optic cables/62_5-125-duplex-mm-plenum-fiber-om1/cg37942</t>
  </si>
  <si>
    <t>CG37943</t>
  </si>
  <si>
    <t>https://www.legrandav.com/products/cables and connectivity/fiber optic cables/62_5-125-duplex-mm-plenum-fiber-om1/cg37943</t>
  </si>
  <si>
    <t>CG37944</t>
  </si>
  <si>
    <t>https://www.legrandav.com/products/cables and connectivity/fiber optic cables/62_5-125-duplex-mm-plenum-fiber-om1/cg37944</t>
  </si>
  <si>
    <t>CG37945</t>
  </si>
  <si>
    <t>https://www.legrandav.com/products/cables and connectivity/fiber optic cables/62_5-125-duplex-mm-plenum-fiber-om1/cg37945</t>
  </si>
  <si>
    <t>CG37946</t>
  </si>
  <si>
    <t>https://www.legrandav.com/products/cables and connectivity/fiber optic cables/62_5-125-duplex-mm-plenum-fiber-om1/cg37946</t>
  </si>
  <si>
    <t>CG37947</t>
  </si>
  <si>
    <t>https://www.legrandav.com/products/cables and connectivity/fiber optic cables/62_5-125-duplex-mm-plenum-fiber-om1/cg37947</t>
  </si>
  <si>
    <t>CG37948</t>
  </si>
  <si>
    <t>https://www.legrandav.com/products/cables and connectivity/fiber optic cables/62_5-125-duplex-mm-plenum-fiber-om1/cg37948</t>
  </si>
  <si>
    <t>CG37949</t>
  </si>
  <si>
    <t>https://www.legrandav.com/products/cables and connectivity/fiber optic cables/62_5-125-duplex-mm-plenum-fiber-om1/cg37949</t>
  </si>
  <si>
    <t>CG37950</t>
  </si>
  <si>
    <t>https://www.legrandav.com/products/cables and connectivity/fiber optic cables/62_5-125-duplex-mm-plenum-fiber-om1/cg37950</t>
  </si>
  <si>
    <t>CG37951</t>
  </si>
  <si>
    <t>https://www.legrandav.com/products/cables and connectivity/fiber optic cables/62_5-125-duplex-mm-plenum-fiber-om1/cg37951</t>
  </si>
  <si>
    <t>CG37952</t>
  </si>
  <si>
    <t>https://www.legrandav.com/products/cables and connectivity/fiber optic cables/62_5-125-duplex-mm-plenum-fiber-om1/cg37952</t>
  </si>
  <si>
    <t>CG37953</t>
  </si>
  <si>
    <t>https://www.legrandav.com/products/cables and connectivity/fiber optic cables/62_5-125-duplex-mm-plenum-fiber-om1/cg37953</t>
  </si>
  <si>
    <t>CG37954</t>
  </si>
  <si>
    <t>https://www.legrandav.com/products/cables and connectivity/fiber optic cables/62_5-125-duplex-mm-plenum-fiber-om1/cg37954</t>
  </si>
  <si>
    <t>CG37955</t>
  </si>
  <si>
    <t>https://www.legrandav.com/products/cables and connectivity/fiber optic cables/62_5-125-duplex-mm-plenum-fiber-om1/cg37955</t>
  </si>
  <si>
    <t>CG37956</t>
  </si>
  <si>
    <t>https://www.legrandav.com/products/cables and connectivity/fiber optic cables/62_5-125-duplex-mm-plenum-fiber-om1/cg37956</t>
  </si>
  <si>
    <t>CG37957</t>
  </si>
  <si>
    <t>https://www.legrandav.com/products/cables and connectivity/fiber optic cables/62_5-125-duplex-mm-plenum-fiber-om1/cg37957</t>
  </si>
  <si>
    <t>CG37958</t>
  </si>
  <si>
    <t>https://www.legrandav.com/products/cables and connectivity/fiber optic cables/62_5-125-duplex-mm-plenum-fiber-om1/cg37958</t>
  </si>
  <si>
    <t>CG37959</t>
  </si>
  <si>
    <t>https://www.legrandav.com/products/cables and connectivity/fiber optic cables/62_5-125-duplex-mm-plenum-fiber-om1/cg37959</t>
  </si>
  <si>
    <t>CG38601</t>
  </si>
  <si>
    <t>https://www.legrandav.com/products/cables and connectivity/fiber optic cables/62_5-125-duplex-mm-plenum-fiber-om1/cg38601</t>
  </si>
  <si>
    <t>CG38602</t>
  </si>
  <si>
    <t>https://www.legrandav.com/products/cables and connectivity/fiber optic cables/62_5-125-duplex-mm-plenum-fiber-om1/cg38602</t>
  </si>
  <si>
    <t>CG38603</t>
  </si>
  <si>
    <t>https://www.legrandav.com/products/cables and connectivity/fiber optic cables/62_5-125-duplex-mm-plenum-fiber-om1/cg38603</t>
  </si>
  <si>
    <t>CG38604</t>
  </si>
  <si>
    <t>https://www.legrandav.com/products/cables and connectivity/fiber optic cables/62_5-125-duplex-mm-plenum-fiber-om1/cg38604</t>
  </si>
  <si>
    <t>CG38605</t>
  </si>
  <si>
    <t>https://www.legrandav.com/products/cables and connectivity/fiber optic cables/62_5-125-duplex-mm-plenum-fiber-om1/cg38605</t>
  </si>
  <si>
    <t>CG38606</t>
  </si>
  <si>
    <t>https://www.legrandav.com/products/cables and connectivity/fiber optic cables/62_5-125-duplex-mm-plenum-fiber-om1/cg38606</t>
  </si>
  <si>
    <t>CG38607</t>
  </si>
  <si>
    <t>https://www.legrandav.com/products/cables and connectivity/fiber optic cables/62_5-125-duplex-mm-plenum-fiber-om1/cg38607</t>
  </si>
  <si>
    <t>CG38608</t>
  </si>
  <si>
    <t>https://www.legrandav.com/products/cables and connectivity/fiber optic cables/62_5-125-duplex-mm-plenum-fiber-om1/cg38608</t>
  </si>
  <si>
    <t>CG38609</t>
  </si>
  <si>
    <t>https://www.legrandav.com/products/cables and connectivity/fiber optic cables/62_5-125-duplex-mm-plenum-fiber-om1/cg38609</t>
  </si>
  <si>
    <t>CG38610</t>
  </si>
  <si>
    <t>https://www.legrandav.com/products/cables and connectivity/fiber optic cables/62_5-125-duplex-mm-plenum-fiber-om1/cg38610</t>
  </si>
  <si>
    <t>CG38611</t>
  </si>
  <si>
    <t>https://www.legrandav.com/products/cables and connectivity/fiber optic cables/62_5-125-duplex-mm-plenum-fiber-om1/cg38611</t>
  </si>
  <si>
    <t>CG38612</t>
  </si>
  <si>
    <t>https://www.legrandav.com/products/cables and connectivity/fiber optic cables/62_5-125-duplex-mm-plenum-fiber-om1/cg38612</t>
  </si>
  <si>
    <t>CG38613</t>
  </si>
  <si>
    <t>https://www.legrandav.com/products/cables and connectivity/fiber optic cables/62_5-125-duplex-mm-plenum-fiber-om1/cg38613</t>
  </si>
  <si>
    <t>CG38614</t>
  </si>
  <si>
    <t>https://www.legrandav.com/products/cables and connectivity/fiber optic cables/62_5-125-duplex-mm-plenum-fiber-om1/cg38614</t>
  </si>
  <si>
    <t>CG38615</t>
  </si>
  <si>
    <t>https://www.legrandav.com/products/cables and connectivity/fiber optic cables/62_5-125-duplex-mm-plenum-fiber-om1/cg38615</t>
  </si>
  <si>
    <t>CG38616</t>
  </si>
  <si>
    <t>https://www.legrandav.com/products/cables and connectivity/fiber optic cables/62_5-125-duplex-mm-plenum-fiber-om1/cg38616</t>
  </si>
  <si>
    <t>CG38617</t>
  </si>
  <si>
    <t>https://www.legrandav.com/products/cables and connectivity/fiber optic cables/62_5-125-duplex-mm-plenum-fiber-om1/cg38617</t>
  </si>
  <si>
    <t>CG38618</t>
  </si>
  <si>
    <t>https://www.legrandav.com/products/cables and connectivity/fiber optic cables/62_5-125-duplex-mm-plenum-fiber-om1/cg38618</t>
  </si>
  <si>
    <t>CG38619</t>
  </si>
  <si>
    <t>https://www.legrandav.com/products/cables and connectivity/fiber optic cables/62_5-125-duplex-mm-plenum-fiber-om1/cg38619</t>
  </si>
  <si>
    <t>CG38620</t>
  </si>
  <si>
    <t>https://www.legrandav.com/products/cables and connectivity/fiber optic cables/62_5-125-duplex-mm-plenum-fiber-om1/cg38620</t>
  </si>
  <si>
    <t>CG38621</t>
  </si>
  <si>
    <t>https://www.legrandav.com/products/cables and connectivity/fiber optic cables/62_5-125-duplex-mm-plenum-fiber-om1/cg38621</t>
  </si>
  <si>
    <t>CG38622</t>
  </si>
  <si>
    <t>https://www.legrandav.com/products/cables and connectivity/fiber optic cables/62_5-125-duplex-mm-plenum-fiber-om1/cg38622</t>
  </si>
  <si>
    <t>CG38623</t>
  </si>
  <si>
    <t>https://www.legrandav.com/products/cables and connectivity/fiber optic cables/62_5-125-duplex-mm-plenum-fiber-om1/cg38623</t>
  </si>
  <si>
    <t>CG38624</t>
  </si>
  <si>
    <t>https://www.legrandav.com/products/cables and connectivity/fiber optic cables/62_5-125-duplex-mm-plenum-fiber-om1/cg38624</t>
  </si>
  <si>
    <t>CG38625</t>
  </si>
  <si>
    <t>https://www.legrandav.com/products/cables and connectivity/fiber optic cables/62_5-125-duplex-mm-plenum-fiber-om1/cg38625</t>
  </si>
  <si>
    <t>CG38626</t>
  </si>
  <si>
    <t>https://www.legrandav.com/products/cables and connectivity/fiber optic cables/62_5-125-duplex-mm-plenum-fiber-om1/cg38626</t>
  </si>
  <si>
    <t>CG38627</t>
  </si>
  <si>
    <t>https://www.legrandav.com/products/cables and connectivity/fiber optic cables/62_5-125-duplex-mm-plenum-fiber-om1/cg38627</t>
  </si>
  <si>
    <t>CG38628</t>
  </si>
  <si>
    <t>https://www.legrandav.com/products/cables and connectivity/fiber optic cables/62_5-125-duplex-mm-plenum-fiber-om1/cg38628</t>
  </si>
  <si>
    <t>CG38629</t>
  </si>
  <si>
    <t>https://www.legrandav.com/products/cables and connectivity/fiber optic cables/62_5-125-duplex-mm-plenum-fiber-om1/cg38629</t>
  </si>
  <si>
    <t>CG38630</t>
  </si>
  <si>
    <t>https://www.legrandav.com/products/cables and connectivity/fiber optic cables/62_5-125-duplex-mm-plenum-fiber-om1/cg38630</t>
  </si>
  <si>
    <t>CG38631</t>
  </si>
  <si>
    <t>https://www.legrandav.com/products/cables and connectivity/fiber optic cables/62_5-125-duplex-mm-plenum-fiber-om1/cg38631</t>
  </si>
  <si>
    <t>CG38632</t>
  </si>
  <si>
    <t>https://www.legrandav.com/products/cables and connectivity/fiber optic cables/62_5-125-duplex-mm-plenum-fiber-om1/cg38632</t>
  </si>
  <si>
    <t>CG38633</t>
  </si>
  <si>
    <t>https://www.legrandav.com/products/cables and connectivity/fiber optic cables/62_5-125-duplex-mm-plenum-fiber-om1/cg38633</t>
  </si>
  <si>
    <t>CG38634</t>
  </si>
  <si>
    <t>https://www.legrandav.com/products/cables and connectivity/fiber optic cables/62_5-125-duplex-mm-plenum-fiber-om1/cg38634</t>
  </si>
  <si>
    <t>CG38635</t>
  </si>
  <si>
    <t>https://www.legrandav.com/products/cables and connectivity/fiber optic cables/62_5-125-duplex-mm-plenum-fiber-om1/cg38635</t>
  </si>
  <si>
    <t>CG38636</t>
  </si>
  <si>
    <t>https://www.legrandav.com/products/cables and connectivity/fiber optic cables/62_5-125-duplex-mm-plenum-fiber-om1/cg38636</t>
  </si>
  <si>
    <t>CG38637</t>
  </si>
  <si>
    <t>https://www.legrandav.com/products/cables and connectivity/fiber optic cables/62_5-125-duplex-mm-plenum-fiber-om1/cg38637</t>
  </si>
  <si>
    <t>CG38638</t>
  </si>
  <si>
    <t>https://www.legrandav.com/products/cables and connectivity/fiber optic cables/62_5-125-duplex-mm-plenum-fiber-om1/cg38638</t>
  </si>
  <si>
    <t>CG38639</t>
  </si>
  <si>
    <t>https://www.legrandav.com/products/cables and connectivity/fiber optic cables/62_5-125-duplex-mm-plenum-fiber-om1/cg38639</t>
  </si>
  <si>
    <t>CG38640</t>
  </si>
  <si>
    <t>https://www.legrandav.com/products/cables and connectivity/fiber optic cables/62_5-125-duplex-mm-plenum-fiber-om1/cg38640</t>
  </si>
  <si>
    <t>CG38641</t>
  </si>
  <si>
    <t>https://www.legrandav.com/products/cables and connectivity/fiber optic cables/62_5-125-duplex-mm-plenum-fiber-om1/cg38641</t>
  </si>
  <si>
    <t>CG38642</t>
  </si>
  <si>
    <t>https://www.legrandav.com/products/cables and connectivity/fiber optic cables/62_5-125-duplex-mm-plenum-fiber-om1/cg38642</t>
  </si>
  <si>
    <t>CG38643</t>
  </si>
  <si>
    <t>https://www.legrandav.com/products/cables and connectivity/fiber optic cables/62_5-125-duplex-mm-plenum-fiber-om1/cg38643</t>
  </si>
  <si>
    <t>CG38644</t>
  </si>
  <si>
    <t>https://www.legrandav.com/products/cables and connectivity/fiber optic cables/62_5-125-duplex-mm-plenum-fiber-om1/cg38644</t>
  </si>
  <si>
    <t>CG38645</t>
  </si>
  <si>
    <t>https://www.legrandav.com/products/cables and connectivity/fiber optic cables/62_5-125-duplex-mm-plenum-fiber-om1/cg38645</t>
  </si>
  <si>
    <t>62_5-125-Duplex-MM-LSZH-Fiber-Optic-OM1</t>
  </si>
  <si>
    <t>https://www.legrandav.com/products/cables and connectivity/fiber optic cables/62_5-125-duplex-mm-lszh-fiber-optic-om1</t>
  </si>
  <si>
    <t>CG36401</t>
  </si>
  <si>
    <t>https://www.legrandav.com/products/cables and connectivity/fiber optic cables/62_5-125-duplex-mm-lszh-fiber-optic-om1/cg36401</t>
  </si>
  <si>
    <t>CG36402</t>
  </si>
  <si>
    <t>https://www.legrandav.com/products/cables and connectivity/fiber optic cables/62_5-125-duplex-mm-lszh-fiber-optic-om1/cg36402</t>
  </si>
  <si>
    <t>CG36403</t>
  </si>
  <si>
    <t>https://www.legrandav.com/products/cables and connectivity/fiber optic cables/62_5-125-duplex-mm-lszh-fiber-optic-om1/cg36403</t>
  </si>
  <si>
    <t>CG36404</t>
  </si>
  <si>
    <t>https://www.legrandav.com/products/cables and connectivity/fiber optic cables/62_5-125-duplex-mm-lszh-fiber-optic-om1/cg36404</t>
  </si>
  <si>
    <t>CG36405</t>
  </si>
  <si>
    <t>https://www.legrandav.com/products/cables and connectivity/fiber optic cables/62_5-125-duplex-mm-lszh-fiber-optic-om1/cg36405</t>
  </si>
  <si>
    <t>CG36406</t>
  </si>
  <si>
    <t>https://www.legrandav.com/products/cables and connectivity/fiber optic cables/62_5-125-duplex-mm-lszh-fiber-optic-om1/cg36406</t>
  </si>
  <si>
    <t>CG36407</t>
  </si>
  <si>
    <t>https://www.legrandav.com/products/cables and connectivity/fiber optic cables/62_5-125-duplex-mm-lszh-fiber-optic-om1/cg36407</t>
  </si>
  <si>
    <t>CG36408</t>
  </si>
  <si>
    <t>https://www.legrandav.com/products/cables and connectivity/fiber optic cables/62_5-125-duplex-mm-lszh-fiber-optic-om1/cg36408</t>
  </si>
  <si>
    <t>CG36409</t>
  </si>
  <si>
    <t>https://www.legrandav.com/products/cables and connectivity/fiber optic cables/62_5-125-duplex-mm-lszh-fiber-optic-om1/cg36409</t>
  </si>
  <si>
    <t>CG36410</t>
  </si>
  <si>
    <t>https://www.legrandav.com/products/cables and connectivity/fiber optic cables/62_5-125-duplex-mm-lszh-fiber-optic-om1/cg36410</t>
  </si>
  <si>
    <t>CG36411</t>
  </si>
  <si>
    <t>https://www.legrandav.com/products/cables and connectivity/fiber optic cables/62_5-125-duplex-mm-lszh-fiber-optic-om1/cg36411</t>
  </si>
  <si>
    <t>CG36412</t>
  </si>
  <si>
    <t>https://www.legrandav.com/products/cables and connectivity/fiber optic cables/62_5-125-duplex-mm-lszh-fiber-optic-om1/cg36412</t>
  </si>
  <si>
    <t>CG36413</t>
  </si>
  <si>
    <t>https://www.legrandav.com/products/cables and connectivity/fiber optic cables/62_5-125-duplex-mm-lszh-fiber-optic-om1/cg36413</t>
  </si>
  <si>
    <t>CG36414</t>
  </si>
  <si>
    <t>https://www.legrandav.com/products/cables and connectivity/fiber optic cables/62_5-125-duplex-mm-lszh-fiber-optic-om1/cg36414</t>
  </si>
  <si>
    <t>CG36415</t>
  </si>
  <si>
    <t>https://www.legrandav.com/products/cables and connectivity/fiber optic cables/62_5-125-duplex-mm-lszh-fiber-optic-om1/cg36415</t>
  </si>
  <si>
    <t>CG36416</t>
  </si>
  <si>
    <t>https://www.legrandav.com/products/cables and connectivity/fiber optic cables/62_5-125-duplex-mm-lszh-fiber-optic-om1/cg36416</t>
  </si>
  <si>
    <t>CG36417</t>
  </si>
  <si>
    <t>https://www.legrandav.com/products/cables and connectivity/fiber optic cables/62_5-125-duplex-mm-lszh-fiber-optic-om1/cg36417</t>
  </si>
  <si>
    <t>CG36418</t>
  </si>
  <si>
    <t>https://www.legrandav.com/products/cables and connectivity/fiber optic cables/62_5-125-duplex-mm-lszh-fiber-optic-om1/cg36418</t>
  </si>
  <si>
    <t>CG36419</t>
  </si>
  <si>
    <t>https://www.legrandav.com/products/cables and connectivity/fiber optic cables/62_5-125-duplex-mm-lszh-fiber-optic-om1/cg36419</t>
  </si>
  <si>
    <t>CG36420</t>
  </si>
  <si>
    <t>https://www.legrandav.com/products/cables and connectivity/fiber optic cables/62_5-125-duplex-mm-lszh-fiber-optic-om1/cg36420</t>
  </si>
  <si>
    <t>CG36421</t>
  </si>
  <si>
    <t>https://www.legrandav.com/products/cables and connectivity/fiber optic cables/62_5-125-duplex-mm-lszh-fiber-optic-om1/cg36421</t>
  </si>
  <si>
    <t>CG36422</t>
  </si>
  <si>
    <t>https://www.legrandav.com/products/cables and connectivity/fiber optic cables/62_5-125-duplex-mm-lszh-fiber-optic-om1/cg36422</t>
  </si>
  <si>
    <t>CG36423</t>
  </si>
  <si>
    <t>https://www.legrandav.com/products/cables and connectivity/fiber optic cables/62_5-125-duplex-mm-lszh-fiber-optic-om1/cg36423</t>
  </si>
  <si>
    <t>CG36424</t>
  </si>
  <si>
    <t>https://www.legrandav.com/products/cables and connectivity/fiber optic cables/62_5-125-duplex-mm-lszh-fiber-optic-om1/cg36424</t>
  </si>
  <si>
    <t>CG36425</t>
  </si>
  <si>
    <t>https://www.legrandav.com/products/cables and connectivity/fiber optic cables/62_5-125-duplex-mm-lszh-fiber-optic-om1/cg36425</t>
  </si>
  <si>
    <t>CG36426</t>
  </si>
  <si>
    <t>https://www.legrandav.com/products/cables and connectivity/fiber optic cables/62_5-125-duplex-mm-lszh-fiber-optic-om1/cg36426</t>
  </si>
  <si>
    <t>CG36427</t>
  </si>
  <si>
    <t>https://www.legrandav.com/products/cables and connectivity/fiber optic cables/62_5-125-duplex-mm-lszh-fiber-optic-om1/cg36427</t>
  </si>
  <si>
    <t>CG36428</t>
  </si>
  <si>
    <t>https://www.legrandav.com/products/cables and connectivity/fiber optic cables/62_5-125-duplex-mm-lszh-fiber-optic-om1/cg36428</t>
  </si>
  <si>
    <t>CG36429</t>
  </si>
  <si>
    <t>https://www.legrandav.com/products/cables and connectivity/fiber optic cables/62_5-125-duplex-mm-lszh-fiber-optic-om1/cg36429</t>
  </si>
  <si>
    <t>CG36430</t>
  </si>
  <si>
    <t>https://www.legrandav.com/products/cables and connectivity/fiber optic cables/62_5-125-duplex-mm-lszh-fiber-optic-om1/cg36430</t>
  </si>
  <si>
    <t>CG36431</t>
  </si>
  <si>
    <t>https://www.legrandav.com/products/cables and connectivity/fiber optic cables/62_5-125-duplex-mm-lszh-fiber-optic-om1/cg36431</t>
  </si>
  <si>
    <t>CG36432</t>
  </si>
  <si>
    <t>https://www.legrandav.com/products/cables and connectivity/fiber optic cables/62_5-125-duplex-mm-lszh-fiber-optic-om1/cg36432</t>
  </si>
  <si>
    <t>CG36433</t>
  </si>
  <si>
    <t>https://www.legrandav.com/products/cables and connectivity/fiber optic cables/62_5-125-duplex-mm-lszh-fiber-optic-om1/cg36433</t>
  </si>
  <si>
    <t>CG36434</t>
  </si>
  <si>
    <t>https://www.legrandav.com/products/cables and connectivity/fiber optic cables/62_5-125-duplex-mm-lszh-fiber-optic-om1/cg36434</t>
  </si>
  <si>
    <t>CG36435</t>
  </si>
  <si>
    <t>https://www.legrandav.com/products/cables and connectivity/fiber optic cables/62_5-125-duplex-mm-lszh-fiber-optic-om1/cg36435</t>
  </si>
  <si>
    <t>CG36436</t>
  </si>
  <si>
    <t>https://www.legrandav.com/products/cables and connectivity/fiber optic cables/62_5-125-duplex-mm-lszh-fiber-optic-om1/cg36436</t>
  </si>
  <si>
    <t>CG36437</t>
  </si>
  <si>
    <t>https://www.legrandav.com/products/cables and connectivity/fiber optic cables/62_5-125-duplex-mm-lszh-fiber-optic-om1/cg36437</t>
  </si>
  <si>
    <t>CG36438</t>
  </si>
  <si>
    <t>https://www.legrandav.com/products/cables and connectivity/fiber optic cables/62_5-125-duplex-mm-lszh-fiber-optic-om1/cg36438</t>
  </si>
  <si>
    <t>CG36439</t>
  </si>
  <si>
    <t>https://www.legrandav.com/products/cables and connectivity/fiber optic cables/62_5-125-duplex-mm-lszh-fiber-optic-om1/cg36439</t>
  </si>
  <si>
    <t>CG36440</t>
  </si>
  <si>
    <t>https://www.legrandav.com/products/cables and connectivity/fiber optic cables/62_5-125-duplex-mm-lszh-fiber-optic-om1/cg36440</t>
  </si>
  <si>
    <t>CG36441</t>
  </si>
  <si>
    <t>https://www.legrandav.com/products/cables and connectivity/fiber optic cables/62_5-125-duplex-mm-lszh-fiber-optic-om1/cg36441</t>
  </si>
  <si>
    <t>CG36442</t>
  </si>
  <si>
    <t>https://www.legrandav.com/products/cables and connectivity/fiber optic cables/62_5-125-duplex-mm-lszh-fiber-optic-om1/cg36442</t>
  </si>
  <si>
    <t>CG36443</t>
  </si>
  <si>
    <t>https://www.legrandav.com/products/cables and connectivity/fiber optic cables/62_5-125-duplex-mm-lszh-fiber-optic-om1/cg36443</t>
  </si>
  <si>
    <t>CG36444</t>
  </si>
  <si>
    <t>https://www.legrandav.com/products/cables and connectivity/fiber optic cables/62_5-125-duplex-mm-lszh-fiber-optic-om1/cg36444</t>
  </si>
  <si>
    <t>CG36445</t>
  </si>
  <si>
    <t>https://www.legrandav.com/products/cables and connectivity/fiber optic cables/62_5-125-duplex-mm-lszh-fiber-optic-om1/cg36445</t>
  </si>
  <si>
    <t>CG36446</t>
  </si>
  <si>
    <t>https://www.legrandav.com/products/cables and connectivity/fiber optic cables/62_5-125-duplex-mm-lszh-fiber-optic-om1/cg36446</t>
  </si>
  <si>
    <t>CG36447</t>
  </si>
  <si>
    <t>https://www.legrandav.com/products/cables and connectivity/fiber optic cables/62_5-125-duplex-mm-lszh-fiber-optic-om1/cg36447</t>
  </si>
  <si>
    <t>CG36448</t>
  </si>
  <si>
    <t>https://www.legrandav.com/products/cables and connectivity/fiber optic cables/62_5-125-duplex-mm-lszh-fiber-optic-om1/cg36448</t>
  </si>
  <si>
    <t>CG36449</t>
  </si>
  <si>
    <t>https://www.legrandav.com/products/cables and connectivity/fiber optic cables/62_5-125-duplex-mm-lszh-fiber-optic-om1/cg36449</t>
  </si>
  <si>
    <t>CG36450</t>
  </si>
  <si>
    <t>https://www.legrandav.com/products/cables and connectivity/fiber optic cables/62_5-125-duplex-mm-lszh-fiber-optic-om1/cg36450</t>
  </si>
  <si>
    <t>CG36451</t>
  </si>
  <si>
    <t>https://www.legrandav.com/products/cables and connectivity/fiber optic cables/62_5-125-duplex-mm-lszh-fiber-optic-om1/cg36451</t>
  </si>
  <si>
    <t>CG36452</t>
  </si>
  <si>
    <t>https://www.legrandav.com/products/cables and connectivity/fiber optic cables/62_5-125-duplex-mm-lszh-fiber-optic-om1/cg36452</t>
  </si>
  <si>
    <t>CG36453</t>
  </si>
  <si>
    <t>https://www.legrandav.com/products/cables and connectivity/fiber optic cables/62_5-125-duplex-mm-lszh-fiber-optic-om1/cg36453</t>
  </si>
  <si>
    <t>CG36454</t>
  </si>
  <si>
    <t>https://www.legrandav.com/products/cables and connectivity/fiber optic cables/62_5-125-duplex-mm-lszh-fiber-optic-om1/cg36454</t>
  </si>
  <si>
    <t>CG36455</t>
  </si>
  <si>
    <t>https://www.legrandav.com/products/cables and connectivity/fiber optic cables/62_5-125-duplex-mm-lszh-fiber-optic-om1/cg36455</t>
  </si>
  <si>
    <t>CG36456</t>
  </si>
  <si>
    <t>https://www.legrandav.com/products/cables and connectivity/fiber optic cables/62_5-125-duplex-mm-lszh-fiber-optic-om1/cg36456</t>
  </si>
  <si>
    <t>CG36457</t>
  </si>
  <si>
    <t>https://www.legrandav.com/products/cables and connectivity/fiber optic cables/62_5-125-duplex-mm-lszh-fiber-optic-om1/cg36457</t>
  </si>
  <si>
    <t>CG36458</t>
  </si>
  <si>
    <t>https://www.legrandav.com/products/cables and connectivity/fiber optic cables/62_5-125-duplex-mm-lszh-fiber-optic-om1/cg36458</t>
  </si>
  <si>
    <t>CG36459</t>
  </si>
  <si>
    <t>https://www.legrandav.com/products/cables and connectivity/fiber optic cables/62_5-125-duplex-mm-lszh-fiber-optic-om1/cg36459</t>
  </si>
  <si>
    <t>CG36460</t>
  </si>
  <si>
    <t>https://www.legrandav.com/products/cables and connectivity/fiber optic cables/62_5-125-duplex-mm-lszh-fiber-optic-om1/cg36460</t>
  </si>
  <si>
    <t>CG36461</t>
  </si>
  <si>
    <t>https://www.legrandav.com/products/cables and connectivity/fiber optic cables/62_5-125-duplex-mm-lszh-fiber-optic-om1/cg36461</t>
  </si>
  <si>
    <t>CG36462</t>
  </si>
  <si>
    <t>https://www.legrandav.com/products/cables and connectivity/fiber optic cables/62_5-125-duplex-mm-lszh-fiber-optic-om1/cg36462</t>
  </si>
  <si>
    <t>CG36463</t>
  </si>
  <si>
    <t>https://www.legrandav.com/products/cables and connectivity/fiber optic cables/62_5-125-duplex-mm-lszh-fiber-optic-om1/cg36463</t>
  </si>
  <si>
    <t>CG36464</t>
  </si>
  <si>
    <t>https://www.legrandav.com/products/cables and connectivity/fiber optic cables/62_5-125-duplex-mm-lszh-fiber-optic-om1/cg36464</t>
  </si>
  <si>
    <t>CG36465</t>
  </si>
  <si>
    <t>https://www.legrandav.com/products/cables and connectivity/fiber optic cables/62_5-125-duplex-mm-lszh-fiber-optic-om1/cg36465</t>
  </si>
  <si>
    <t>CG36466</t>
  </si>
  <si>
    <t>https://www.legrandav.com/products/cables and connectivity/fiber optic cables/62_5-125-duplex-mm-lszh-fiber-optic-om1/cg36466</t>
  </si>
  <si>
    <t>CG36467</t>
  </si>
  <si>
    <t>https://www.legrandav.com/products/cables and connectivity/fiber optic cables/62_5-125-duplex-mm-lszh-fiber-optic-om1/cg36467</t>
  </si>
  <si>
    <t>CG36468</t>
  </si>
  <si>
    <t>https://www.legrandav.com/products/cables and connectivity/fiber optic cables/62_5-125-duplex-mm-lszh-fiber-optic-om1/cg36468</t>
  </si>
  <si>
    <t>CG36469</t>
  </si>
  <si>
    <t>https://www.legrandav.com/products/cables and connectivity/fiber optic cables/62_5-125-duplex-mm-lszh-fiber-optic-om1/cg36469</t>
  </si>
  <si>
    <t>CG36470</t>
  </si>
  <si>
    <t>https://www.legrandav.com/products/cables and connectivity/fiber optic cables/62_5-125-duplex-mm-lszh-fiber-optic-om1/cg36470</t>
  </si>
  <si>
    <t>CG36471</t>
  </si>
  <si>
    <t>https://www.legrandav.com/products/cables and connectivity/fiber optic cables/62_5-125-duplex-mm-lszh-fiber-optic-om1/cg36471</t>
  </si>
  <si>
    <t>CG36472</t>
  </si>
  <si>
    <t>https://www.legrandav.com/products/cables and connectivity/fiber optic cables/62_5-125-duplex-mm-lszh-fiber-optic-om1/cg36472</t>
  </si>
  <si>
    <t>CG36473</t>
  </si>
  <si>
    <t>https://www.legrandav.com/products/cables and connectivity/fiber optic cables/62_5-125-duplex-mm-lszh-fiber-optic-om1/cg36473</t>
  </si>
  <si>
    <t>CG36474</t>
  </si>
  <si>
    <t>https://www.legrandav.com/products/cables and connectivity/fiber optic cables/62_5-125-duplex-mm-lszh-fiber-optic-om1/cg36474</t>
  </si>
  <si>
    <t>CG36475</t>
  </si>
  <si>
    <t>https://www.legrandav.com/products/cables and connectivity/fiber optic cables/62_5-125-duplex-mm-lszh-fiber-optic-om1/cg36475</t>
  </si>
  <si>
    <t>CG36476</t>
  </si>
  <si>
    <t>https://www.legrandav.com/products/cables and connectivity/fiber optic cables/62_5-125-duplex-mm-lszh-fiber-optic-om1/cg36476</t>
  </si>
  <si>
    <t>CG36477</t>
  </si>
  <si>
    <t>https://www.legrandav.com/products/cables and connectivity/fiber optic cables/62_5-125-duplex-mm-lszh-fiber-optic-om1/cg36477</t>
  </si>
  <si>
    <t>CG36478</t>
  </si>
  <si>
    <t>https://www.legrandav.com/products/cables and connectivity/fiber optic cables/62_5-125-duplex-mm-lszh-fiber-optic-om1/cg36478</t>
  </si>
  <si>
    <t>CG85207</t>
  </si>
  <si>
    <t>https://www.legrandav.com/products/cables and connectivity/fiber optic cables/62_5-125-duplex-mm-lszh-fiber-optic-om1/cg85207</t>
  </si>
  <si>
    <t>CG85208</t>
  </si>
  <si>
    <t>https://www.legrandav.com/products/cables and connectivity/fiber optic cables/62_5-125-duplex-mm-lszh-fiber-optic-om1/cg85208</t>
  </si>
  <si>
    <t>CG85209</t>
  </si>
  <si>
    <t>https://www.legrandav.com/products/cables and connectivity/fiber optic cables/62_5-125-duplex-mm-lszh-fiber-optic-om1/cg85209</t>
  </si>
  <si>
    <t>CG85210</t>
  </si>
  <si>
    <t>https://www.legrandav.com/products/cables and connectivity/fiber optic cables/62_5-125-duplex-mm-lszh-fiber-optic-om1/cg85210</t>
  </si>
  <si>
    <t>CG85212</t>
  </si>
  <si>
    <t>https://www.legrandav.com/products/cables and connectivity/fiber optic cables/62_5-125-duplex-mm-lszh-fiber-optic-om1/cg85212</t>
  </si>
  <si>
    <t>CG85223</t>
  </si>
  <si>
    <t>https://www.legrandav.com/products/cables and connectivity/fiber optic cables/62_5-125-duplex-mm-lszh-fiber-optic-om1/cg85223</t>
  </si>
  <si>
    <t>CG85225</t>
  </si>
  <si>
    <t>https://www.legrandav.com/products/cables and connectivity/fiber optic cables/62_5-125-duplex-mm-lszh-fiber-optic-om1/cg85225</t>
  </si>
  <si>
    <t>CG85226</t>
  </si>
  <si>
    <t>https://www.legrandav.com/products/cables and connectivity/fiber optic cables/62_5-125-duplex-mm-lszh-fiber-optic-om1/cg85226</t>
  </si>
  <si>
    <t>CG85228</t>
  </si>
  <si>
    <t>https://www.legrandav.com/products/cables and connectivity/fiber optic cables/62_5-125-duplex-mm-lszh-fiber-optic-om1/cg85228</t>
  </si>
  <si>
    <t>CG85239</t>
  </si>
  <si>
    <t>https://www.legrandav.com/products/cables and connectivity/fiber optic cables/62_5-125-duplex-mm-lszh-fiber-optic-om1/cg85239</t>
  </si>
  <si>
    <t>CG85240</t>
  </si>
  <si>
    <t>https://www.legrandav.com/products/cables and connectivity/fiber optic cables/62_5-125-duplex-mm-lszh-fiber-optic-om1/cg85240</t>
  </si>
  <si>
    <t>CG85241</t>
  </si>
  <si>
    <t>https://www.legrandav.com/products/cables and connectivity/fiber optic cables/62_5-125-duplex-mm-lszh-fiber-optic-om1/cg85241</t>
  </si>
  <si>
    <t>CG85244</t>
  </si>
  <si>
    <t>https://www.legrandav.com/products/cables and connectivity/fiber optic cables/62_5-125-duplex-mm-lszh-fiber-optic-om1/cg85244</t>
  </si>
  <si>
    <t>CG85255</t>
  </si>
  <si>
    <t>https://www.legrandav.com/products/cables and connectivity/fiber optic cables/62_5-125-duplex-mm-lszh-fiber-optic-om1/cg85255</t>
  </si>
  <si>
    <t>CG85256</t>
  </si>
  <si>
    <t>https://www.legrandav.com/products/cables and connectivity/fiber optic cables/62_5-125-duplex-mm-lszh-fiber-optic-om1/cg85256</t>
  </si>
  <si>
    <t>CG85257</t>
  </si>
  <si>
    <t>https://www.legrandav.com/products/cables and connectivity/fiber optic cables/62_5-125-duplex-mm-lszh-fiber-optic-om1/cg85257</t>
  </si>
  <si>
    <t>CG85258</t>
  </si>
  <si>
    <t>https://www.legrandav.com/products/cables and connectivity/fiber optic cables/62_5-125-duplex-mm-lszh-fiber-optic-om1/cg85258</t>
  </si>
  <si>
    <t>CG85259</t>
  </si>
  <si>
    <t>https://www.legrandav.com/products/cables and connectivity/fiber optic cables/62_5-125-duplex-mm-lszh-fiber-optic-om1/cg85259</t>
  </si>
  <si>
    <t>CG85260</t>
  </si>
  <si>
    <t>https://www.legrandav.com/products/cables and connectivity/fiber optic cables/62_5-125-duplex-mm-lszh-fiber-optic-om1/cg85260</t>
  </si>
  <si>
    <t>CG85271</t>
  </si>
  <si>
    <t>https://www.legrandav.com/products/cables and connectivity/fiber optic cables/62_5-125-duplex-mm-lszh-fiber-optic-om1/cg85271</t>
  </si>
  <si>
    <t>CG85272</t>
  </si>
  <si>
    <t>https://www.legrandav.com/products/cables and connectivity/fiber optic cables/62_5-125-duplex-mm-lszh-fiber-optic-om1/cg85272</t>
  </si>
  <si>
    <t>CG85273</t>
  </si>
  <si>
    <t>https://www.legrandav.com/products/cables and connectivity/fiber optic cables/62_5-125-duplex-mm-lszh-fiber-optic-om1/cg85273</t>
  </si>
  <si>
    <t>CG85274</t>
  </si>
  <si>
    <t>https://www.legrandav.com/products/cables and connectivity/fiber optic cables/62_5-125-duplex-mm-lszh-fiber-optic-om1/cg85274</t>
  </si>
  <si>
    <t>CG85275</t>
  </si>
  <si>
    <t>https://www.legrandav.com/products/cables and connectivity/fiber optic cables/62_5-125-duplex-mm-lszh-fiber-optic-om1/cg85275</t>
  </si>
  <si>
    <t>CG85276</t>
  </si>
  <si>
    <t>https://www.legrandav.com/products/cables and connectivity/fiber optic cables/62_5-125-duplex-mm-lszh-fiber-optic-om1/cg85276</t>
  </si>
  <si>
    <t>CG85287</t>
  </si>
  <si>
    <t>https://www.legrandav.com/products/cables and connectivity/fiber optic cables/62_5-125-duplex-mm-lszh-fiber-optic-om1/cg85287</t>
  </si>
  <si>
    <t>CG85288</t>
  </si>
  <si>
    <t>https://www.legrandav.com/products/cables and connectivity/fiber optic cables/62_5-125-duplex-mm-lszh-fiber-optic-om1/cg85288</t>
  </si>
  <si>
    <t>CG85289</t>
  </si>
  <si>
    <t>https://www.legrandav.com/products/cables and connectivity/fiber optic cables/62_5-125-duplex-mm-lszh-fiber-optic-om1/cg85289</t>
  </si>
  <si>
    <t>CG85290</t>
  </si>
  <si>
    <t>https://www.legrandav.com/products/cables and connectivity/fiber optic cables/62_5-125-duplex-mm-lszh-fiber-optic-om1/cg85290</t>
  </si>
  <si>
    <t>CG85292</t>
  </si>
  <si>
    <t>https://www.legrandav.com/products/cables and connectivity/fiber optic cables/62_5-125-duplex-mm-lszh-fiber-optic-om1/cg85292</t>
  </si>
  <si>
    <t>CG85303</t>
  </si>
  <si>
    <t>https://www.legrandav.com/products/cables and connectivity/fiber optic cables/62_5-125-duplex-mm-lszh-fiber-optic-om1/cg85303</t>
  </si>
  <si>
    <t>CG85304</t>
  </si>
  <si>
    <t>https://www.legrandav.com/products/cables and connectivity/fiber optic cables/62_5-125-duplex-mm-lszh-fiber-optic-om1/cg85304</t>
  </si>
  <si>
    <t>CG85305</t>
  </si>
  <si>
    <t>https://www.legrandav.com/products/cables and connectivity/fiber optic cables/62_5-125-duplex-mm-lszh-fiber-optic-om1/cg85305</t>
  </si>
  <si>
    <t>CG85307</t>
  </si>
  <si>
    <t>https://www.legrandav.com/products/cables and connectivity/fiber optic cables/62_5-125-duplex-mm-lszh-fiber-optic-om1/cg85307</t>
  </si>
  <si>
    <t>CG85450</t>
  </si>
  <si>
    <t>https://www.legrandav.com/products/cables and connectivity/fiber optic cables/62_5-125-duplex-mm-lszh-fiber-optic-om1/cg85450</t>
  </si>
  <si>
    <t>CG85451</t>
  </si>
  <si>
    <t>https://www.legrandav.com/products/cables and connectivity/fiber optic cables/62_5-125-duplex-mm-lszh-fiber-optic-om1/cg85451</t>
  </si>
  <si>
    <t>CG85452</t>
  </si>
  <si>
    <t>https://www.legrandav.com/products/cables and connectivity/fiber optic cables/62_5-125-duplex-mm-lszh-fiber-optic-om1/cg85452</t>
  </si>
  <si>
    <t>CG85453</t>
  </si>
  <si>
    <t>https://www.legrandav.com/products/cables and connectivity/fiber optic cables/62_5-125-duplex-mm-lszh-fiber-optic-om1/cg85453</t>
  </si>
  <si>
    <t>CG85454</t>
  </si>
  <si>
    <t>https://www.legrandav.com/products/cables and connectivity/fiber optic cables/62_5-125-duplex-mm-lszh-fiber-optic-om1/cg85454</t>
  </si>
  <si>
    <t>CG85456</t>
  </si>
  <si>
    <t>https://www.legrandav.com/products/cables and connectivity/fiber optic cables/62_5-125-duplex-mm-lszh-fiber-optic-om1/cg85456</t>
  </si>
  <si>
    <t>CG85459</t>
  </si>
  <si>
    <t>https://www.legrandav.com/products/cables and connectivity/fiber optic cables/62_5-125-duplex-mm-lszh-fiber-optic-om1/cg85459</t>
  </si>
  <si>
    <t>CG85461</t>
  </si>
  <si>
    <t>https://www.legrandav.com/products/cables and connectivity/fiber optic cables/62_5-125-duplex-mm-lszh-fiber-optic-om1/cg85461</t>
  </si>
  <si>
    <t>CG85462</t>
  </si>
  <si>
    <t>https://www.legrandav.com/products/cables and connectivity/fiber optic cables/62_5-125-duplex-mm-lszh-fiber-optic-om1/cg85462</t>
  </si>
  <si>
    <t>CG85463</t>
  </si>
  <si>
    <t>https://www.legrandav.com/products/cables and connectivity/fiber optic cables/62_5-125-duplex-mm-lszh-fiber-optic-om1/cg85463</t>
  </si>
  <si>
    <t>CG85465</t>
  </si>
  <si>
    <t>https://www.legrandav.com/products/cables and connectivity/fiber optic cables/62_5-125-duplex-mm-lszh-fiber-optic-om1/cg85465</t>
  </si>
  <si>
    <t>CG85466</t>
  </si>
  <si>
    <t>https://www.legrandav.com/products/cables and connectivity/fiber optic cables/62_5-125-duplex-mm-lszh-fiber-optic-om1/cg85466</t>
  </si>
  <si>
    <t>CG85467</t>
  </si>
  <si>
    <t>https://www.legrandav.com/products/cables and connectivity/fiber optic cables/62_5-125-duplex-mm-lszh-fiber-optic-om1/cg85467</t>
  </si>
  <si>
    <t>CG85477</t>
  </si>
  <si>
    <t>https://www.legrandav.com/products/cables and connectivity/fiber optic cables/62_5-125-duplex-mm-lszh-fiber-optic-om1/cg85477</t>
  </si>
  <si>
    <t>CG85478</t>
  </si>
  <si>
    <t>https://www.legrandav.com/products/cables and connectivity/fiber optic cables/62_5-125-duplex-mm-lszh-fiber-optic-om1/cg85478</t>
  </si>
  <si>
    <t>CG85479</t>
  </si>
  <si>
    <t>https://www.legrandav.com/products/cables and connectivity/fiber optic cables/62_5-125-duplex-mm-lszh-fiber-optic-om1/cg85479</t>
  </si>
  <si>
    <t>9-125-Simplex-Single-Mode-Fiber-OS2</t>
  </si>
  <si>
    <t>https://www.legrandav.com/products/cables and connectivity/fiber optic cables/9-125-simplex-single-mode-fiber-os2</t>
  </si>
  <si>
    <t>CG33380</t>
  </si>
  <si>
    <t>https://www.legrandav.com/products/cables and connectivity/fiber optic cables/9-125-simplex-single-mode-fiber-os2/cg33380</t>
  </si>
  <si>
    <t>CG33381</t>
  </si>
  <si>
    <t>https://www.legrandav.com/products/cables and connectivity/fiber optic cables/9-125-simplex-single-mode-fiber-os2/cg33381</t>
  </si>
  <si>
    <t>CG33382</t>
  </si>
  <si>
    <t>https://www.legrandav.com/products/cables and connectivity/fiber optic cables/9-125-simplex-single-mode-fiber-os2/cg33382</t>
  </si>
  <si>
    <t>CG33383</t>
  </si>
  <si>
    <t>https://www.legrandav.com/products/cables and connectivity/fiber optic cables/9-125-simplex-single-mode-fiber-os2/cg33383</t>
  </si>
  <si>
    <t>CG33384</t>
  </si>
  <si>
    <t>https://www.legrandav.com/products/cables and connectivity/fiber optic cables/9-125-simplex-single-mode-fiber-os2/cg33384</t>
  </si>
  <si>
    <t>CG33385</t>
  </si>
  <si>
    <t>https://www.legrandav.com/products/cables and connectivity/fiber optic cables/9-125-simplex-single-mode-fiber-os2/cg33385</t>
  </si>
  <si>
    <t>CG33386</t>
  </si>
  <si>
    <t>https://www.legrandav.com/products/cables and connectivity/fiber optic cables/9-125-simplex-single-mode-fiber-os2/cg33386</t>
  </si>
  <si>
    <t>CG33387</t>
  </si>
  <si>
    <t>https://www.legrandav.com/products/cables and connectivity/fiber optic cables/9-125-simplex-single-mode-fiber-os2/cg33387</t>
  </si>
  <si>
    <t>CG33388</t>
  </si>
  <si>
    <t>https://www.legrandav.com/products/cables and connectivity/fiber optic cables/9-125-simplex-single-mode-fiber-os2/cg33388</t>
  </si>
  <si>
    <t>CG33389</t>
  </si>
  <si>
    <t>https://www.legrandav.com/products/cables and connectivity/fiber optic cables/9-125-simplex-single-mode-fiber-os2/cg33389</t>
  </si>
  <si>
    <t>CG33390</t>
  </si>
  <si>
    <t>https://www.legrandav.com/products/cables and connectivity/fiber optic cables/9-125-simplex-single-mode-fiber-os2/cg33390</t>
  </si>
  <si>
    <t>CG33391</t>
  </si>
  <si>
    <t>https://www.legrandav.com/products/cables and connectivity/fiber optic cables/9-125-simplex-single-mode-fiber-os2/cg33391</t>
  </si>
  <si>
    <t>CG33392</t>
  </si>
  <si>
    <t>https://www.legrandav.com/products/cables and connectivity/fiber optic cables/9-125-simplex-single-mode-fiber-os2/cg33392</t>
  </si>
  <si>
    <t>CG33393</t>
  </si>
  <si>
    <t>https://www.legrandav.com/products/cables and connectivity/fiber optic cables/9-125-simplex-single-mode-fiber-os2/cg33393</t>
  </si>
  <si>
    <t>CG33394</t>
  </si>
  <si>
    <t>https://www.legrandav.com/products/cables and connectivity/fiber optic cables/9-125-simplex-single-mode-fiber-os2/cg33394</t>
  </si>
  <si>
    <t>CG33395</t>
  </si>
  <si>
    <t>https://www.legrandav.com/products/cables and connectivity/fiber optic cables/9-125-simplex-single-mode-fiber-os2/cg33395</t>
  </si>
  <si>
    <t>CG33396</t>
  </si>
  <si>
    <t>https://www.legrandav.com/products/cables and connectivity/fiber optic cables/9-125-simplex-single-mode-fiber-os2/cg33396</t>
  </si>
  <si>
    <t>CG33397</t>
  </si>
  <si>
    <t>https://www.legrandav.com/products/cables and connectivity/fiber optic cables/9-125-simplex-single-mode-fiber-os2/cg33397</t>
  </si>
  <si>
    <t>CG33398</t>
  </si>
  <si>
    <t>https://www.legrandav.com/products/cables and connectivity/fiber optic cables/9-125-simplex-single-mode-fiber-os2/cg33398</t>
  </si>
  <si>
    <t>CG33399</t>
  </si>
  <si>
    <t>https://www.legrandav.com/products/cables and connectivity/fiber optic cables/9-125-simplex-single-mode-fiber-os2/cg33399</t>
  </si>
  <si>
    <t>CG33400</t>
  </si>
  <si>
    <t>https://www.legrandav.com/products/cables and connectivity/fiber optic cables/9-125-simplex-single-mode-fiber-os2/cg33400</t>
  </si>
  <si>
    <t>CG33402</t>
  </si>
  <si>
    <t>https://www.legrandav.com/products/cables and connectivity/fiber optic cables/9-125-simplex-single-mode-fiber-os2/cg33402</t>
  </si>
  <si>
    <t>CG33404</t>
  </si>
  <si>
    <t>https://www.legrandav.com/products/cables and connectivity/fiber optic cables/9-125-simplex-single-mode-fiber-os2/cg33404</t>
  </si>
  <si>
    <t>CG33405</t>
  </si>
  <si>
    <t>https://www.legrandav.com/products/cables and connectivity/fiber optic cables/9-125-simplex-single-mode-fiber-os2/cg33405</t>
  </si>
  <si>
    <t>CG33406</t>
  </si>
  <si>
    <t>https://www.legrandav.com/products/cables and connectivity/fiber optic cables/9-125-simplex-single-mode-fiber-os2/cg33406</t>
  </si>
  <si>
    <t>CG33408</t>
  </si>
  <si>
    <t>https://www.legrandav.com/products/cables and connectivity/fiber optic cables/9-125-simplex-single-mode-fiber-os2/cg33408</t>
  </si>
  <si>
    <t>CG33409</t>
  </si>
  <si>
    <t>https://www.legrandav.com/products/cables and connectivity/fiber optic cables/9-125-simplex-single-mode-fiber-os2/cg33409</t>
  </si>
  <si>
    <t>CG33410</t>
  </si>
  <si>
    <t>https://www.legrandav.com/products/cables and connectivity/fiber optic cables/9-125-simplex-single-mode-fiber-os2/cg33410</t>
  </si>
  <si>
    <t>CG33411</t>
  </si>
  <si>
    <t>https://www.legrandav.com/products/cables and connectivity/fiber optic cables/9-125-simplex-single-mode-fiber-os2/cg33411</t>
  </si>
  <si>
    <t>CG33412</t>
  </si>
  <si>
    <t>https://www.legrandav.com/products/cables and connectivity/fiber optic cables/9-125-simplex-single-mode-fiber-os2/cg33412</t>
  </si>
  <si>
    <t>CG33413</t>
  </si>
  <si>
    <t>https://www.legrandav.com/products/cables and connectivity/fiber optic cables/9-125-simplex-single-mode-fiber-os2/cg33413</t>
  </si>
  <si>
    <t>CG33414</t>
  </si>
  <si>
    <t>https://www.legrandav.com/products/cables and connectivity/fiber optic cables/9-125-simplex-single-mode-fiber-os2/cg33414</t>
  </si>
  <si>
    <t>CG33415</t>
  </si>
  <si>
    <t>https://www.legrandav.com/products/cables and connectivity/fiber optic cables/9-125-simplex-single-mode-fiber-os2/cg33415</t>
  </si>
  <si>
    <t>CG33416</t>
  </si>
  <si>
    <t>https://www.legrandav.com/products/cables and connectivity/fiber optic cables/9-125-simplex-single-mode-fiber-os2/cg33416</t>
  </si>
  <si>
    <t>CG33417</t>
  </si>
  <si>
    <t>https://www.legrandav.com/products/cables and connectivity/fiber optic cables/9-125-simplex-single-mode-fiber-os2/cg33417</t>
  </si>
  <si>
    <t>CG33418</t>
  </si>
  <si>
    <t>https://www.legrandav.com/products/cables and connectivity/fiber optic cables/9-125-simplex-single-mode-fiber-os2/cg33418</t>
  </si>
  <si>
    <t>CG33419</t>
  </si>
  <si>
    <t>https://www.legrandav.com/products/cables and connectivity/fiber optic cables/9-125-simplex-single-mode-fiber-os2/cg33419</t>
  </si>
  <si>
    <t>CG33420</t>
  </si>
  <si>
    <t>https://www.legrandav.com/products/cables and connectivity/fiber optic cables/9-125-simplex-single-mode-fiber-os2/cg33420</t>
  </si>
  <si>
    <t>CG33421</t>
  </si>
  <si>
    <t>https://www.legrandav.com/products/cables and connectivity/fiber optic cables/9-125-simplex-single-mode-fiber-os2/cg33421</t>
  </si>
  <si>
    <t>CG33422</t>
  </si>
  <si>
    <t>https://www.legrandav.com/products/cables and connectivity/fiber optic cables/9-125-simplex-single-mode-fiber-os2/cg33422</t>
  </si>
  <si>
    <t>CG33423</t>
  </si>
  <si>
    <t>https://www.legrandav.com/products/cables and connectivity/fiber optic cables/9-125-simplex-single-mode-fiber-os2/cg33423</t>
  </si>
  <si>
    <t>CG33424</t>
  </si>
  <si>
    <t>https://www.legrandav.com/products/cables and connectivity/fiber optic cables/9-125-simplex-single-mode-fiber-os2/cg33424</t>
  </si>
  <si>
    <t>CG33425</t>
  </si>
  <si>
    <t>https://www.legrandav.com/products/cables and connectivity/fiber optic cables/9-125-simplex-single-mode-fiber-os2/cg33425</t>
  </si>
  <si>
    <t>CG33426</t>
  </si>
  <si>
    <t>https://www.legrandav.com/products/cables and connectivity/fiber optic cables/9-125-simplex-single-mode-fiber-os2/cg33426</t>
  </si>
  <si>
    <t>CG33427</t>
  </si>
  <si>
    <t>https://www.legrandav.com/products/cables and connectivity/fiber optic cables/9-125-simplex-single-mode-fiber-os2/cg33427</t>
  </si>
  <si>
    <t>CG33428</t>
  </si>
  <si>
    <t>https://www.legrandav.com/products/cables and connectivity/fiber optic cables/9-125-simplex-single-mode-fiber-os2/cg33428</t>
  </si>
  <si>
    <t>CG33429</t>
  </si>
  <si>
    <t>https://www.legrandav.com/products/cables and connectivity/fiber optic cables/9-125-simplex-single-mode-fiber-os2/cg33429</t>
  </si>
  <si>
    <t>CG33430</t>
  </si>
  <si>
    <t>https://www.legrandav.com/products/cables and connectivity/fiber optic cables/9-125-simplex-single-mode-fiber-os2/cg33430</t>
  </si>
  <si>
    <t>CG33431</t>
  </si>
  <si>
    <t>https://www.legrandav.com/products/cables and connectivity/fiber optic cables/9-125-simplex-single-mode-fiber-os2/cg33431</t>
  </si>
  <si>
    <t>CG33432</t>
  </si>
  <si>
    <t>https://www.legrandav.com/products/cables and connectivity/fiber optic cables/9-125-simplex-single-mode-fiber-os2/cg33432</t>
  </si>
  <si>
    <t>CG33433</t>
  </si>
  <si>
    <t>https://www.legrandav.com/products/cables and connectivity/fiber optic cables/9-125-simplex-single-mode-fiber-os2/cg33433</t>
  </si>
  <si>
    <t>CG33434</t>
  </si>
  <si>
    <t>https://www.legrandav.com/products/cables and connectivity/fiber optic cables/9-125-simplex-single-mode-fiber-os2/cg33434</t>
  </si>
  <si>
    <t>CG33435</t>
  </si>
  <si>
    <t>https://www.legrandav.com/products/cables and connectivity/fiber optic cables/9-125-simplex-single-mode-fiber-os2/cg33435</t>
  </si>
  <si>
    <t>CG33436</t>
  </si>
  <si>
    <t>https://www.legrandav.com/products/cables and connectivity/fiber optic cables/9-125-simplex-single-mode-fiber-os2/cg33436</t>
  </si>
  <si>
    <t>CG33437</t>
  </si>
  <si>
    <t>https://www.legrandav.com/products/cables and connectivity/fiber optic cables/9-125-simplex-single-mode-fiber-os2/cg33437</t>
  </si>
  <si>
    <t>CG33438</t>
  </si>
  <si>
    <t>https://www.legrandav.com/products/cables and connectivity/fiber optic cables/9-125-simplex-single-mode-fiber-os2/cg33438</t>
  </si>
  <si>
    <t>CG33439</t>
  </si>
  <si>
    <t>https://www.legrandav.com/products/cables and connectivity/fiber optic cables/9-125-simplex-single-mode-fiber-os2/cg33439</t>
  </si>
  <si>
    <t>CG33440</t>
  </si>
  <si>
    <t>https://www.legrandav.com/products/cables and connectivity/fiber optic cables/9-125-simplex-single-mode-fiber-os2/cg33440</t>
  </si>
  <si>
    <t>CG33441</t>
  </si>
  <si>
    <t>https://www.legrandav.com/products/cables and connectivity/fiber optic cables/9-125-simplex-single-mode-fiber-os2/cg33441</t>
  </si>
  <si>
    <t>CG33442</t>
  </si>
  <si>
    <t>https://www.legrandav.com/products/cables and connectivity/fiber optic cables/9-125-simplex-single-mode-fiber-os2/cg33442</t>
  </si>
  <si>
    <t>CG33443</t>
  </si>
  <si>
    <t>https://www.legrandav.com/products/cables and connectivity/fiber optic cables/9-125-simplex-single-mode-fiber-os2/cg33443</t>
  </si>
  <si>
    <t>CG33444</t>
  </si>
  <si>
    <t>https://www.legrandav.com/products/cables and connectivity/fiber optic cables/9-125-simplex-single-mode-fiber-os2/cg33444</t>
  </si>
  <si>
    <t>CG33445</t>
  </si>
  <si>
    <t>https://www.legrandav.com/products/cables and connectivity/fiber optic cables/9-125-simplex-single-mode-fiber-os2/cg33445</t>
  </si>
  <si>
    <t>CG33446</t>
  </si>
  <si>
    <t>https://www.legrandav.com/products/cables and connectivity/fiber optic cables/9-125-simplex-single-mode-fiber-os2/cg33446</t>
  </si>
  <si>
    <t>CG33447</t>
  </si>
  <si>
    <t>https://www.legrandav.com/products/cables and connectivity/fiber optic cables/9-125-simplex-single-mode-fiber-os2/cg33447</t>
  </si>
  <si>
    <t>CG33448</t>
  </si>
  <si>
    <t>https://www.legrandav.com/products/cables and connectivity/fiber optic cables/9-125-simplex-single-mode-fiber-os2/cg33448</t>
  </si>
  <si>
    <t>CG33449</t>
  </si>
  <si>
    <t>https://www.legrandav.com/products/cables and connectivity/fiber optic cables/9-125-simplex-single-mode-fiber-os2/cg33449</t>
  </si>
  <si>
    <t>CG33450</t>
  </si>
  <si>
    <t>https://www.legrandav.com/products/cables and connectivity/fiber optic cables/9-125-simplex-single-mode-fiber-os2/cg33450</t>
  </si>
  <si>
    <t>CG33451</t>
  </si>
  <si>
    <t>https://www.legrandav.com/products/cables and connectivity/fiber optic cables/9-125-simplex-single-mode-fiber-os2/cg33451</t>
  </si>
  <si>
    <t>CG33452</t>
  </si>
  <si>
    <t>https://www.legrandav.com/products/cables and connectivity/fiber optic cables/9-125-simplex-single-mode-fiber-os2/cg33452</t>
  </si>
  <si>
    <t>CG33453</t>
  </si>
  <si>
    <t>https://www.legrandav.com/products/cables and connectivity/fiber optic cables/9-125-simplex-single-mode-fiber-os2/cg33453</t>
  </si>
  <si>
    <t>CG33454</t>
  </si>
  <si>
    <t>https://www.legrandav.com/products/cables and connectivity/fiber optic cables/9-125-simplex-single-mode-fiber-os2/cg33454</t>
  </si>
  <si>
    <t>CG33455</t>
  </si>
  <si>
    <t>https://www.legrandav.com/products/cables and connectivity/fiber optic cables/9-125-simplex-single-mode-fiber-os2/cg33455</t>
  </si>
  <si>
    <t>CG33456</t>
  </si>
  <si>
    <t>https://www.legrandav.com/products/cables and connectivity/fiber optic cables/9-125-simplex-single-mode-fiber-os2/cg33456</t>
  </si>
  <si>
    <t>CG33457</t>
  </si>
  <si>
    <t>https://www.legrandav.com/products/cables and connectivity/fiber optic cables/9-125-simplex-single-mode-fiber-os2/cg33457</t>
  </si>
  <si>
    <t>CG33458</t>
  </si>
  <si>
    <t>https://www.legrandav.com/products/cables and connectivity/fiber optic cables/9-125-simplex-single-mode-fiber-os2/cg33458</t>
  </si>
  <si>
    <t>CG33459</t>
  </si>
  <si>
    <t>https://www.legrandav.com/products/cables and connectivity/fiber optic cables/9-125-simplex-single-mode-fiber-os2/cg33459</t>
  </si>
  <si>
    <t>CG34700</t>
  </si>
  <si>
    <t>https://www.legrandav.com/products/cables and connectivity/fiber optic cables/9-125-simplex-single-mode-fiber-os2/cg34700</t>
  </si>
  <si>
    <t>CG34701</t>
  </si>
  <si>
    <t>https://www.legrandav.com/products/cables and connectivity/fiber optic cables/9-125-simplex-single-mode-fiber-os2/cg34701</t>
  </si>
  <si>
    <t>CG34702</t>
  </si>
  <si>
    <t>https://www.legrandav.com/products/cables and connectivity/fiber optic cables/9-125-simplex-single-mode-fiber-os2/cg34702</t>
  </si>
  <si>
    <t>CG34703</t>
  </si>
  <si>
    <t>https://www.legrandav.com/products/cables and connectivity/fiber optic cables/9-125-simplex-single-mode-fiber-os2/cg34703</t>
  </si>
  <si>
    <t>CG34704</t>
  </si>
  <si>
    <t>https://www.legrandav.com/products/cables and connectivity/fiber optic cables/9-125-simplex-single-mode-fiber-os2/cg34704</t>
  </si>
  <si>
    <t>CG34705</t>
  </si>
  <si>
    <t>https://www.legrandav.com/products/cables and connectivity/fiber optic cables/9-125-simplex-single-mode-fiber-os2/cg34705</t>
  </si>
  <si>
    <t>CG34706</t>
  </si>
  <si>
    <t>https://www.legrandav.com/products/cables and connectivity/fiber optic cables/9-125-simplex-single-mode-fiber-os2/cg34706</t>
  </si>
  <si>
    <t>CG34707</t>
  </si>
  <si>
    <t>https://www.legrandav.com/products/cables and connectivity/fiber optic cables/9-125-simplex-single-mode-fiber-os2/cg34707</t>
  </si>
  <si>
    <t>CG34708</t>
  </si>
  <si>
    <t>https://www.legrandav.com/products/cables and connectivity/fiber optic cables/9-125-simplex-single-mode-fiber-os2/cg34708</t>
  </si>
  <si>
    <t>CG34709</t>
  </si>
  <si>
    <t>https://www.legrandav.com/products/cables and connectivity/fiber optic cables/9-125-simplex-single-mode-fiber-os2/cg34709</t>
  </si>
  <si>
    <t>CG34710</t>
  </si>
  <si>
    <t>https://www.legrandav.com/products/cables and connectivity/fiber optic cables/9-125-simplex-single-mode-fiber-os2/cg34710</t>
  </si>
  <si>
    <t>CG34711</t>
  </si>
  <si>
    <t>https://www.legrandav.com/products/cables and connectivity/fiber optic cables/9-125-simplex-single-mode-fiber-os2/cg34711</t>
  </si>
  <si>
    <t>CG34712</t>
  </si>
  <si>
    <t>https://www.legrandav.com/products/cables and connectivity/fiber optic cables/9-125-simplex-single-mode-fiber-os2/cg34712</t>
  </si>
  <si>
    <t>CG34713</t>
  </si>
  <si>
    <t>https://www.legrandav.com/products/cables and connectivity/fiber optic cables/9-125-simplex-single-mode-fiber-os2/cg34713</t>
  </si>
  <si>
    <t>CG34714</t>
  </si>
  <si>
    <t>https://www.legrandav.com/products/cables and connectivity/fiber optic cables/9-125-simplex-single-mode-fiber-os2/cg34714</t>
  </si>
  <si>
    <t>CG34715</t>
  </si>
  <si>
    <t>https://www.legrandav.com/products/cables and connectivity/fiber optic cables/9-125-simplex-single-mode-fiber-os2/cg34715</t>
  </si>
  <si>
    <t>CG34716</t>
  </si>
  <si>
    <t>https://www.legrandav.com/products/cables and connectivity/fiber optic cables/9-125-simplex-single-mode-fiber-os2/cg34716</t>
  </si>
  <si>
    <t>CG34717</t>
  </si>
  <si>
    <t>https://www.legrandav.com/products/cables and connectivity/fiber optic cables/9-125-simplex-single-mode-fiber-os2/cg34717</t>
  </si>
  <si>
    <t>CG34718</t>
  </si>
  <si>
    <t>https://www.legrandav.com/products/cables and connectivity/fiber optic cables/9-125-simplex-single-mode-fiber-os2/cg34718</t>
  </si>
  <si>
    <t>CG34719</t>
  </si>
  <si>
    <t>https://www.legrandav.com/products/cables and connectivity/fiber optic cables/9-125-simplex-single-mode-fiber-os2/cg34719</t>
  </si>
  <si>
    <t>CG34721</t>
  </si>
  <si>
    <t>https://www.legrandav.com/products/cables and connectivity/fiber optic cables/9-125-simplex-single-mode-fiber-os2/cg34721</t>
  </si>
  <si>
    <t>CG34722</t>
  </si>
  <si>
    <t>https://www.legrandav.com/products/cables and connectivity/fiber optic cables/9-125-simplex-single-mode-fiber-os2/cg34722</t>
  </si>
  <si>
    <t>CG34723</t>
  </si>
  <si>
    <t>https://www.legrandav.com/products/cables and connectivity/fiber optic cables/9-125-simplex-single-mode-fiber-os2/cg34723</t>
  </si>
  <si>
    <t>CG34724</t>
  </si>
  <si>
    <t>https://www.legrandav.com/products/cables and connectivity/fiber optic cables/9-125-simplex-single-mode-fiber-os2/cg34724</t>
  </si>
  <si>
    <t>CG34725</t>
  </si>
  <si>
    <t>https://www.legrandav.com/products/cables and connectivity/fiber optic cables/9-125-simplex-single-mode-fiber-os2/cg34725</t>
  </si>
  <si>
    <t>CG34726</t>
  </si>
  <si>
    <t>https://www.legrandav.com/products/cables and connectivity/fiber optic cables/9-125-simplex-single-mode-fiber-os2/cg34726</t>
  </si>
  <si>
    <t>CG34727</t>
  </si>
  <si>
    <t>https://www.legrandav.com/products/cables and connectivity/fiber optic cables/9-125-simplex-single-mode-fiber-os2/cg34727</t>
  </si>
  <si>
    <t>CG34728</t>
  </si>
  <si>
    <t>https://www.legrandav.com/products/cables and connectivity/fiber optic cables/9-125-simplex-single-mode-fiber-os2/cg34728</t>
  </si>
  <si>
    <t>CG34729</t>
  </si>
  <si>
    <t>https://www.legrandav.com/products/cables and connectivity/fiber optic cables/9-125-simplex-single-mode-fiber-os2/cg34729</t>
  </si>
  <si>
    <t>CG34730</t>
  </si>
  <si>
    <t>https://www.legrandav.com/products/cables and connectivity/fiber optic cables/9-125-simplex-single-mode-fiber-os2/cg34730</t>
  </si>
  <si>
    <t>CG34731</t>
  </si>
  <si>
    <t>https://www.legrandav.com/products/cables and connectivity/fiber optic cables/9-125-simplex-single-mode-fiber-os2/cg34731</t>
  </si>
  <si>
    <t>CG34732</t>
  </si>
  <si>
    <t>https://www.legrandav.com/products/cables and connectivity/fiber optic cables/9-125-simplex-single-mode-fiber-os2/cg34732</t>
  </si>
  <si>
    <t>CG34733</t>
  </si>
  <si>
    <t>https://www.legrandav.com/products/cables and connectivity/fiber optic cables/9-125-simplex-single-mode-fiber-os2/cg34733</t>
  </si>
  <si>
    <t>CG34734</t>
  </si>
  <si>
    <t>https://www.legrandav.com/products/cables and connectivity/fiber optic cables/9-125-simplex-single-mode-fiber-os2/cg34734</t>
  </si>
  <si>
    <t>CG34735</t>
  </si>
  <si>
    <t>https://www.legrandav.com/products/cables and connectivity/fiber optic cables/9-125-simplex-single-mode-fiber-os2/cg34735</t>
  </si>
  <si>
    <t>CG34736</t>
  </si>
  <si>
    <t>https://www.legrandav.com/products/cables and connectivity/fiber optic cables/9-125-simplex-single-mode-fiber-os2/cg34736</t>
  </si>
  <si>
    <t>CG34737</t>
  </si>
  <si>
    <t>https://www.legrandav.com/products/cables and connectivity/fiber optic cables/9-125-simplex-single-mode-fiber-os2/cg34737</t>
  </si>
  <si>
    <t>CG34738</t>
  </si>
  <si>
    <t>https://www.legrandav.com/products/cables and connectivity/fiber optic cables/9-125-simplex-single-mode-fiber-os2/cg34738</t>
  </si>
  <si>
    <t>CG34739</t>
  </si>
  <si>
    <t>https://www.legrandav.com/products/cables and connectivity/fiber optic cables/9-125-simplex-single-mode-fiber-os2/cg34739</t>
  </si>
  <si>
    <t>CG34740</t>
  </si>
  <si>
    <t>https://www.legrandav.com/products/cables and connectivity/fiber optic cables/9-125-simplex-single-mode-fiber-os2/cg34740</t>
  </si>
  <si>
    <t>CG34741</t>
  </si>
  <si>
    <t>https://www.legrandav.com/products/cables and connectivity/fiber optic cables/9-125-simplex-single-mode-fiber-os2/cg34741</t>
  </si>
  <si>
    <t>CG34742</t>
  </si>
  <si>
    <t>https://www.legrandav.com/products/cables and connectivity/fiber optic cables/9-125-simplex-single-mode-fiber-os2/cg34742</t>
  </si>
  <si>
    <t>CG34743</t>
  </si>
  <si>
    <t>https://www.legrandav.com/products/cables and connectivity/fiber optic cables/9-125-simplex-single-mode-fiber-os2/cg34743</t>
  </si>
  <si>
    <t>CG34744</t>
  </si>
  <si>
    <t>https://www.legrandav.com/products/cables and connectivity/fiber optic cables/9-125-simplex-single-mode-fiber-os2/cg34744</t>
  </si>
  <si>
    <t>CG34745</t>
  </si>
  <si>
    <t>https://www.legrandav.com/products/cables and connectivity/fiber optic cables/9-125-simplex-single-mode-fiber-os2/cg34745</t>
  </si>
  <si>
    <t>CG34746</t>
  </si>
  <si>
    <t>https://www.legrandav.com/products/cables and connectivity/fiber optic cables/9-125-simplex-single-mode-fiber-os2/cg34746</t>
  </si>
  <si>
    <t>CG34747</t>
  </si>
  <si>
    <t>https://www.legrandav.com/products/cables and connectivity/fiber optic cables/9-125-simplex-single-mode-fiber-os2/cg34747</t>
  </si>
  <si>
    <t>CG37103</t>
  </si>
  <si>
    <t>https://www.legrandav.com/products/cables and connectivity/fiber optic cables/9-125-simplex-single-mode-fiber-os2/cg37103</t>
  </si>
  <si>
    <t>CG37104</t>
  </si>
  <si>
    <t>https://www.legrandav.com/products/cables and connectivity/fiber optic cables/9-125-simplex-single-mode-fiber-os2/cg37104</t>
  </si>
  <si>
    <t>CG37105</t>
  </si>
  <si>
    <t>https://www.legrandav.com/products/cables and connectivity/fiber optic cables/9-125-simplex-single-mode-fiber-os2/cg37105</t>
  </si>
  <si>
    <t>CG37106</t>
  </si>
  <si>
    <t>https://www.legrandav.com/products/cables and connectivity/fiber optic cables/9-125-simplex-single-mode-fiber-os2/cg37106</t>
  </si>
  <si>
    <t>CG37107</t>
  </si>
  <si>
    <t>https://www.legrandav.com/products/cables and connectivity/fiber optic cables/9-125-simplex-single-mode-fiber-os2/cg37107</t>
  </si>
  <si>
    <t>CG37108</t>
  </si>
  <si>
    <t>https://www.legrandav.com/products/cables and connectivity/fiber optic cables/9-125-simplex-single-mode-fiber-os2/cg37108</t>
  </si>
  <si>
    <t>CG37109</t>
  </si>
  <si>
    <t>https://www.legrandav.com/products/cables and connectivity/fiber optic cables/9-125-simplex-single-mode-fiber-os2/cg37109</t>
  </si>
  <si>
    <t>CG37110</t>
  </si>
  <si>
    <t>https://www.legrandav.com/products/cables and connectivity/fiber optic cables/9-125-simplex-single-mode-fiber-os2/cg37110</t>
  </si>
  <si>
    <t>CG37111</t>
  </si>
  <si>
    <t>https://www.legrandav.com/products/cables and connectivity/fiber optic cables/9-125-simplex-single-mode-fiber-os2/cg37111</t>
  </si>
  <si>
    <t>CG37112</t>
  </si>
  <si>
    <t>https://www.legrandav.com/products/cables and connectivity/fiber optic cables/9-125-simplex-single-mode-fiber-os2/cg37112</t>
  </si>
  <si>
    <t>CG37113</t>
  </si>
  <si>
    <t>https://www.legrandav.com/products/cables and connectivity/fiber optic cables/9-125-simplex-single-mode-fiber-os2/cg37113</t>
  </si>
  <si>
    <t>CG37114</t>
  </si>
  <si>
    <t>https://www.legrandav.com/products/cables and connectivity/fiber optic cables/9-125-simplex-single-mode-fiber-os2/cg37114</t>
  </si>
  <si>
    <t>CG37115</t>
  </si>
  <si>
    <t>https://www.legrandav.com/products/cables and connectivity/fiber optic cables/9-125-simplex-single-mode-fiber-os2/cg37115</t>
  </si>
  <si>
    <t>CG37116</t>
  </si>
  <si>
    <t>https://www.legrandav.com/products/cables and connectivity/fiber optic cables/9-125-simplex-single-mode-fiber-os2/cg37116</t>
  </si>
  <si>
    <t>CG37117</t>
  </si>
  <si>
    <t>https://www.legrandav.com/products/cables and connectivity/fiber optic cables/9-125-simplex-single-mode-fiber-os2/cg37117</t>
  </si>
  <si>
    <t>CG37118</t>
  </si>
  <si>
    <t>https://www.legrandav.com/products/cables and connectivity/fiber optic cables/9-125-simplex-single-mode-fiber-os2/cg37118</t>
  </si>
  <si>
    <t>CG37119</t>
  </si>
  <si>
    <t>https://www.legrandav.com/products/cables and connectivity/fiber optic cables/9-125-simplex-single-mode-fiber-os2/cg37119</t>
  </si>
  <si>
    <t>CG37120</t>
  </si>
  <si>
    <t>https://www.legrandav.com/products/cables and connectivity/fiber optic cables/9-125-simplex-single-mode-fiber-os2/cg37120</t>
  </si>
  <si>
    <t>CG37121</t>
  </si>
  <si>
    <t>https://www.legrandav.com/products/cables and connectivity/fiber optic cables/9-125-simplex-single-mode-fiber-os2/cg37121</t>
  </si>
  <si>
    <t>CG37122</t>
  </si>
  <si>
    <t>https://www.legrandav.com/products/cables and connectivity/fiber optic cables/9-125-simplex-single-mode-fiber-os2/cg37122</t>
  </si>
  <si>
    <t>CG37123</t>
  </si>
  <si>
    <t>https://www.legrandav.com/products/cables and connectivity/fiber optic cables/9-125-simplex-single-mode-fiber-os2/cg37123</t>
  </si>
  <si>
    <t>CG37124</t>
  </si>
  <si>
    <t>https://www.legrandav.com/products/cables and connectivity/fiber optic cables/9-125-simplex-single-mode-fiber-os2/cg37124</t>
  </si>
  <si>
    <t>CG37125</t>
  </si>
  <si>
    <t>https://www.legrandav.com/products/cables and connectivity/fiber optic cables/9-125-simplex-single-mode-fiber-os2/cg37125</t>
  </si>
  <si>
    <t>CG37126</t>
  </si>
  <si>
    <t>https://www.legrandav.com/products/cables and connectivity/fiber optic cables/9-125-simplex-single-mode-fiber-os2/cg37126</t>
  </si>
  <si>
    <t>CG37127</t>
  </si>
  <si>
    <t>https://www.legrandav.com/products/cables and connectivity/fiber optic cables/9-125-simplex-single-mode-fiber-os2/cg37127</t>
  </si>
  <si>
    <t>CG37128</t>
  </si>
  <si>
    <t>https://www.legrandav.com/products/cables and connectivity/fiber optic cables/9-125-simplex-single-mode-fiber-os2/cg37128</t>
  </si>
  <si>
    <t>CG37129</t>
  </si>
  <si>
    <t>https://www.legrandav.com/products/cables and connectivity/fiber optic cables/9-125-simplex-single-mode-fiber-os2/cg37129</t>
  </si>
  <si>
    <t>CG37130</t>
  </si>
  <si>
    <t>https://www.legrandav.com/products/cables and connectivity/fiber optic cables/9-125-simplex-single-mode-fiber-os2/cg37130</t>
  </si>
  <si>
    <t>CG37131</t>
  </si>
  <si>
    <t>https://www.legrandav.com/products/cables and connectivity/fiber optic cables/9-125-simplex-single-mode-fiber-os2/cg37131</t>
  </si>
  <si>
    <t>CG37132</t>
  </si>
  <si>
    <t>https://www.legrandav.com/products/cables and connectivity/fiber optic cables/9-125-simplex-single-mode-fiber-os2/cg37132</t>
  </si>
  <si>
    <t>9-125-Duplex-Single-Mode-LSZH-Fiber-OS2</t>
  </si>
  <si>
    <t>https://www.legrandav.com/products/cables and connectivity/fiber optic cables/9-125-duplex-single-mode-lszh-fiber-os2</t>
  </si>
  <si>
    <t>CG34600</t>
  </si>
  <si>
    <t>https://www.legrandav.com/products/cables and connectivity/fiber optic cables/9-125-duplex-single-mode-lszh-fiber-os2/cg34600</t>
  </si>
  <si>
    <t>CG34601</t>
  </si>
  <si>
    <t>https://www.legrandav.com/products/cables and connectivity/fiber optic cables/9-125-duplex-single-mode-lszh-fiber-os2/cg34601</t>
  </si>
  <si>
    <t>CG34602</t>
  </si>
  <si>
    <t>https://www.legrandav.com/products/cables and connectivity/fiber optic cables/9-125-duplex-single-mode-lszh-fiber-os2/cg34602</t>
  </si>
  <si>
    <t>CG34603</t>
  </si>
  <si>
    <t>https://www.legrandav.com/products/cables and connectivity/fiber optic cables/9-125-duplex-single-mode-lszh-fiber-os2/cg34603</t>
  </si>
  <si>
    <t>CG34604</t>
  </si>
  <si>
    <t>https://www.legrandav.com/products/cables and connectivity/fiber optic cables/9-125-duplex-single-mode-lszh-fiber-os2/cg34604</t>
  </si>
  <si>
    <t>CG34605</t>
  </si>
  <si>
    <t>https://www.legrandav.com/products/cables and connectivity/fiber optic cables/9-125-duplex-single-mode-lszh-fiber-os2/cg34605</t>
  </si>
  <si>
    <t>CG34606</t>
  </si>
  <si>
    <t>https://www.legrandav.com/products/cables and connectivity/fiber optic cables/9-125-duplex-single-mode-lszh-fiber-os2/cg34606</t>
  </si>
  <si>
    <t>CG34607</t>
  </si>
  <si>
    <t>https://www.legrandav.com/products/cables and connectivity/fiber optic cables/9-125-duplex-single-mode-lszh-fiber-os2/cg34607</t>
  </si>
  <si>
    <t>CG34608</t>
  </si>
  <si>
    <t>https://www.legrandav.com/products/cables and connectivity/fiber optic cables/9-125-duplex-single-mode-lszh-fiber-os2/cg34608</t>
  </si>
  <si>
    <t>CG34609</t>
  </si>
  <si>
    <t>https://www.legrandav.com/products/cables and connectivity/fiber optic cables/9-125-duplex-single-mode-lszh-fiber-os2/cg34609</t>
  </si>
  <si>
    <t>CG34610</t>
  </si>
  <si>
    <t>https://www.legrandav.com/products/cables and connectivity/fiber optic cables/9-125-duplex-single-mode-lszh-fiber-os2/cg34610</t>
  </si>
  <si>
    <t>CG34611</t>
  </si>
  <si>
    <t>https://www.legrandav.com/products/cables and connectivity/fiber optic cables/9-125-duplex-single-mode-lszh-fiber-os2/cg34611</t>
  </si>
  <si>
    <t>CG34612</t>
  </si>
  <si>
    <t>https://www.legrandav.com/products/cables and connectivity/fiber optic cables/9-125-duplex-single-mode-lszh-fiber-os2/cg34612</t>
  </si>
  <si>
    <t>CG34613</t>
  </si>
  <si>
    <t>https://www.legrandav.com/products/cables and connectivity/fiber optic cables/9-125-duplex-single-mode-lszh-fiber-os2/cg34613</t>
  </si>
  <si>
    <t>CG34614</t>
  </si>
  <si>
    <t>https://www.legrandav.com/products/cables and connectivity/fiber optic cables/9-125-duplex-single-mode-lszh-fiber-os2/cg34614</t>
  </si>
  <si>
    <t>CG34615</t>
  </si>
  <si>
    <t>https://www.legrandav.com/products/cables and connectivity/fiber optic cables/9-125-duplex-single-mode-lszh-fiber-os2/cg34615</t>
  </si>
  <si>
    <t>CG34616</t>
  </si>
  <si>
    <t>https://www.legrandav.com/products/cables and connectivity/fiber optic cables/9-125-duplex-single-mode-lszh-fiber-os2/cg34616</t>
  </si>
  <si>
    <t>CG34617</t>
  </si>
  <si>
    <t>https://www.legrandav.com/products/cables and connectivity/fiber optic cables/9-125-duplex-single-mode-lszh-fiber-os2/cg34617</t>
  </si>
  <si>
    <t>CG34618</t>
  </si>
  <si>
    <t>https://www.legrandav.com/products/cables and connectivity/fiber optic cables/9-125-duplex-single-mode-lszh-fiber-os2/cg34618</t>
  </si>
  <si>
    <t>CG34619</t>
  </si>
  <si>
    <t>https://www.legrandav.com/products/cables and connectivity/fiber optic cables/9-125-duplex-single-mode-lszh-fiber-os2/cg34619</t>
  </si>
  <si>
    <t>CG34620</t>
  </si>
  <si>
    <t>https://www.legrandav.com/products/cables and connectivity/fiber optic cables/9-125-duplex-single-mode-lszh-fiber-os2/cg34620</t>
  </si>
  <si>
    <t>CG34621</t>
  </si>
  <si>
    <t>https://www.legrandav.com/products/cables and connectivity/fiber optic cables/9-125-duplex-single-mode-lszh-fiber-os2/cg34621</t>
  </si>
  <si>
    <t>CG34622</t>
  </si>
  <si>
    <t>https://www.legrandav.com/products/cables and connectivity/fiber optic cables/9-125-duplex-single-mode-lszh-fiber-os2/cg34622</t>
  </si>
  <si>
    <t>CG34623</t>
  </si>
  <si>
    <t>https://www.legrandav.com/products/cables and connectivity/fiber optic cables/9-125-duplex-single-mode-lszh-fiber-os2/cg34623</t>
  </si>
  <si>
    <t>CG34624</t>
  </si>
  <si>
    <t>https://www.legrandav.com/products/cables and connectivity/fiber optic cables/9-125-duplex-single-mode-lszh-fiber-os2/cg34624</t>
  </si>
  <si>
    <t>CG34625</t>
  </si>
  <si>
    <t>https://www.legrandav.com/products/cables and connectivity/fiber optic cables/9-125-duplex-single-mode-lszh-fiber-os2/cg34625</t>
  </si>
  <si>
    <t>CG34626</t>
  </si>
  <si>
    <t>https://www.legrandav.com/products/cables and connectivity/fiber optic cables/9-125-duplex-single-mode-lszh-fiber-os2/cg34626</t>
  </si>
  <si>
    <t>CG34627</t>
  </si>
  <si>
    <t>https://www.legrandav.com/products/cables and connectivity/fiber optic cables/9-125-duplex-single-mode-lszh-fiber-os2/cg34627</t>
  </si>
  <si>
    <t>CG34628</t>
  </si>
  <si>
    <t>https://www.legrandav.com/products/cables and connectivity/fiber optic cables/9-125-duplex-single-mode-lszh-fiber-os2/cg34628</t>
  </si>
  <si>
    <t>CG34629</t>
  </si>
  <si>
    <t>https://www.legrandav.com/products/cables and connectivity/fiber optic cables/9-125-duplex-single-mode-lszh-fiber-os2/cg34629</t>
  </si>
  <si>
    <t>CG34630</t>
  </si>
  <si>
    <t>https://www.legrandav.com/products/cables and connectivity/fiber optic cables/9-125-duplex-single-mode-lszh-fiber-os2/cg34630</t>
  </si>
  <si>
    <t>CG34631</t>
  </si>
  <si>
    <t>https://www.legrandav.com/products/cables and connectivity/fiber optic cables/9-125-duplex-single-mode-lszh-fiber-os2/cg34631</t>
  </si>
  <si>
    <t>CG34632</t>
  </si>
  <si>
    <t>https://www.legrandav.com/products/cables and connectivity/fiber optic cables/9-125-duplex-single-mode-lszh-fiber-os2/cg34632</t>
  </si>
  <si>
    <t>CG34633</t>
  </si>
  <si>
    <t>https://www.legrandav.com/products/cables and connectivity/fiber optic cables/9-125-duplex-single-mode-lszh-fiber-os2/cg34633</t>
  </si>
  <si>
    <t>CG34634</t>
  </si>
  <si>
    <t>https://www.legrandav.com/products/cables and connectivity/fiber optic cables/9-125-duplex-single-mode-lszh-fiber-os2/cg34634</t>
  </si>
  <si>
    <t>CG34635</t>
  </si>
  <si>
    <t>https://www.legrandav.com/products/cables and connectivity/fiber optic cables/9-125-duplex-single-mode-lszh-fiber-os2/cg34635</t>
  </si>
  <si>
    <t>CG34636</t>
  </si>
  <si>
    <t>https://www.legrandav.com/products/cables and connectivity/fiber optic cables/9-125-duplex-single-mode-lszh-fiber-os2/cg34636</t>
  </si>
  <si>
    <t>CG34637</t>
  </si>
  <si>
    <t>https://www.legrandav.com/products/cables and connectivity/fiber optic cables/9-125-duplex-single-mode-lszh-fiber-os2/cg34637</t>
  </si>
  <si>
    <t>CG34638</t>
  </si>
  <si>
    <t>https://www.legrandav.com/products/cables and connectivity/fiber optic cables/9-125-duplex-single-mode-lszh-fiber-os2/cg34638</t>
  </si>
  <si>
    <t>CG34639</t>
  </si>
  <si>
    <t>https://www.legrandav.com/products/cables and connectivity/fiber optic cables/9-125-duplex-single-mode-lszh-fiber-os2/cg34639</t>
  </si>
  <si>
    <t>CG34640</t>
  </si>
  <si>
    <t>https://www.legrandav.com/products/cables and connectivity/fiber optic cables/9-125-duplex-single-mode-lszh-fiber-os2/cg34640</t>
  </si>
  <si>
    <t>CG34641</t>
  </si>
  <si>
    <t>https://www.legrandav.com/products/cables and connectivity/fiber optic cables/9-125-duplex-single-mode-lszh-fiber-os2/cg34641</t>
  </si>
  <si>
    <t>CG34642</t>
  </si>
  <si>
    <t>https://www.legrandav.com/products/cables and connectivity/fiber optic cables/9-125-duplex-single-mode-lszh-fiber-os2/cg34642</t>
  </si>
  <si>
    <t>CG34643</t>
  </si>
  <si>
    <t>https://www.legrandav.com/products/cables and connectivity/fiber optic cables/9-125-duplex-single-mode-lszh-fiber-os2/cg34643</t>
  </si>
  <si>
    <t>CG34645</t>
  </si>
  <si>
    <t>https://www.legrandav.com/products/cables and connectivity/fiber optic cables/9-125-duplex-single-mode-lszh-fiber-os2/cg34645</t>
  </si>
  <si>
    <t>CG34646</t>
  </si>
  <si>
    <t>https://www.legrandav.com/products/cables and connectivity/fiber optic cables/9-125-duplex-single-mode-lszh-fiber-os2/cg34646</t>
  </si>
  <si>
    <t>CG34647</t>
  </si>
  <si>
    <t>https://www.legrandav.com/products/cables and connectivity/fiber optic cables/9-125-duplex-single-mode-lszh-fiber-os2/cg34647</t>
  </si>
  <si>
    <t>CG34648</t>
  </si>
  <si>
    <t>https://www.legrandav.com/products/cables and connectivity/fiber optic cables/9-125-duplex-single-mode-lszh-fiber-os2/cg34648</t>
  </si>
  <si>
    <t>CG34649</t>
  </si>
  <si>
    <t>https://www.legrandav.com/products/cables and connectivity/fiber optic cables/9-125-duplex-single-mode-lszh-fiber-os2/cg34649</t>
  </si>
  <si>
    <t>CG34650</t>
  </si>
  <si>
    <t>https://www.legrandav.com/products/cables and connectivity/fiber optic cables/9-125-duplex-single-mode-lszh-fiber-os2/cg34650</t>
  </si>
  <si>
    <t>CG34651</t>
  </si>
  <si>
    <t>https://www.legrandav.com/products/cables and connectivity/fiber optic cables/9-125-duplex-single-mode-lszh-fiber-os2/cg34651</t>
  </si>
  <si>
    <t>CG34652</t>
  </si>
  <si>
    <t>https://www.legrandav.com/products/cables and connectivity/fiber optic cables/9-125-duplex-single-mode-lszh-fiber-os2/cg34652</t>
  </si>
  <si>
    <t>CG34653</t>
  </si>
  <si>
    <t>https://www.legrandav.com/products/cables and connectivity/fiber optic cables/9-125-duplex-single-mode-lszh-fiber-os2/cg34653</t>
  </si>
  <si>
    <t>CG34654</t>
  </si>
  <si>
    <t>https://www.legrandav.com/products/cables and connectivity/fiber optic cables/9-125-duplex-single-mode-lszh-fiber-os2/cg34654</t>
  </si>
  <si>
    <t>CG34655</t>
  </si>
  <si>
    <t>https://www.legrandav.com/products/cables and connectivity/fiber optic cables/9-125-duplex-single-mode-lszh-fiber-os2/cg34655</t>
  </si>
  <si>
    <t>CG34656</t>
  </si>
  <si>
    <t>https://www.legrandav.com/products/cables and connectivity/fiber optic cables/9-125-duplex-single-mode-lszh-fiber-os2/cg34656</t>
  </si>
  <si>
    <t>CG34657</t>
  </si>
  <si>
    <t>https://www.legrandav.com/products/cables and connectivity/fiber optic cables/9-125-duplex-single-mode-lszh-fiber-os2/cg34657</t>
  </si>
  <si>
    <t>CG34658</t>
  </si>
  <si>
    <t>https://www.legrandav.com/products/cables and connectivity/fiber optic cables/9-125-duplex-single-mode-lszh-fiber-os2/cg34658</t>
  </si>
  <si>
    <t>CG34659</t>
  </si>
  <si>
    <t>https://www.legrandav.com/products/cables and connectivity/fiber optic cables/9-125-duplex-single-mode-lszh-fiber-os2/cg34659</t>
  </si>
  <si>
    <t>CG34660</t>
  </si>
  <si>
    <t>https://www.legrandav.com/products/cables and connectivity/fiber optic cables/9-125-duplex-single-mode-lszh-fiber-os2/cg34660</t>
  </si>
  <si>
    <t>CG34661</t>
  </si>
  <si>
    <t>https://www.legrandav.com/products/cables and connectivity/fiber optic cables/9-125-duplex-single-mode-lszh-fiber-os2/cg34661</t>
  </si>
  <si>
    <t>CG34662</t>
  </si>
  <si>
    <t>https://www.legrandav.com/products/cables and connectivity/fiber optic cables/9-125-duplex-single-mode-lszh-fiber-os2/cg34662</t>
  </si>
  <si>
    <t>CG34663</t>
  </si>
  <si>
    <t>https://www.legrandav.com/products/cables and connectivity/fiber optic cables/9-125-duplex-single-mode-lszh-fiber-os2/cg34663</t>
  </si>
  <si>
    <t>CG34664</t>
  </si>
  <si>
    <t>https://www.legrandav.com/products/cables and connectivity/fiber optic cables/9-125-duplex-single-mode-lszh-fiber-os2/cg34664</t>
  </si>
  <si>
    <t>CG34665</t>
  </si>
  <si>
    <t>https://www.legrandav.com/products/cables and connectivity/fiber optic cables/9-125-duplex-single-mode-lszh-fiber-os2/cg34665</t>
  </si>
  <si>
    <t>CG34666</t>
  </si>
  <si>
    <t>https://www.legrandav.com/products/cables and connectivity/fiber optic cables/9-125-duplex-single-mode-lszh-fiber-os2/cg34666</t>
  </si>
  <si>
    <t>CG34667</t>
  </si>
  <si>
    <t>https://www.legrandav.com/products/cables and connectivity/fiber optic cables/9-125-duplex-single-mode-lszh-fiber-os2/cg34667</t>
  </si>
  <si>
    <t>CG34668</t>
  </si>
  <si>
    <t>https://www.legrandav.com/products/cables and connectivity/fiber optic cables/9-125-duplex-single-mode-lszh-fiber-os2/cg34668</t>
  </si>
  <si>
    <t>CG34669</t>
  </si>
  <si>
    <t>https://www.legrandav.com/products/cables and connectivity/fiber optic cables/9-125-duplex-single-mode-lszh-fiber-os2/cg34669</t>
  </si>
  <si>
    <t>CG34670</t>
  </si>
  <si>
    <t>https://www.legrandav.com/products/cables and connectivity/fiber optic cables/9-125-duplex-single-mode-lszh-fiber-os2/cg34670</t>
  </si>
  <si>
    <t>CG34671</t>
  </si>
  <si>
    <t>https://www.legrandav.com/products/cables and connectivity/fiber optic cables/9-125-duplex-single-mode-lszh-fiber-os2/cg34671</t>
  </si>
  <si>
    <t>CG34672</t>
  </si>
  <si>
    <t>https://www.legrandav.com/products/cables and connectivity/fiber optic cables/9-125-duplex-single-mode-lszh-fiber-os2/cg34672</t>
  </si>
  <si>
    <t>CG34673</t>
  </si>
  <si>
    <t>https://www.legrandav.com/products/cables and connectivity/fiber optic cables/9-125-duplex-single-mode-lszh-fiber-os2/cg34673</t>
  </si>
  <si>
    <t>CG34674</t>
  </si>
  <si>
    <t>https://www.legrandav.com/products/cables and connectivity/fiber optic cables/9-125-duplex-single-mode-lszh-fiber-os2/cg34674</t>
  </si>
  <si>
    <t>CG34675</t>
  </si>
  <si>
    <t>https://www.legrandav.com/products/cables and connectivity/fiber optic cables/9-125-duplex-single-mode-lszh-fiber-os2/cg34675</t>
  </si>
  <si>
    <t>CG34676</t>
  </si>
  <si>
    <t>https://www.legrandav.com/products/cables and connectivity/fiber optic cables/9-125-duplex-single-mode-lszh-fiber-os2/cg34676</t>
  </si>
  <si>
    <t>CG34677</t>
  </si>
  <si>
    <t>https://www.legrandav.com/products/cables and connectivity/fiber optic cables/9-125-duplex-single-mode-lszh-fiber-os2/cg34677</t>
  </si>
  <si>
    <t>CG85559</t>
  </si>
  <si>
    <t>https://www.legrandav.com/products/cables and connectivity/fiber optic cables/9-125-duplex-single-mode-lszh-fiber-os2/cg85559</t>
  </si>
  <si>
    <t>CG85560</t>
  </si>
  <si>
    <t>https://www.legrandav.com/products/cables and connectivity/fiber optic cables/9-125-duplex-single-mode-lszh-fiber-os2/cg85560</t>
  </si>
  <si>
    <t>CG85561</t>
  </si>
  <si>
    <t>https://www.legrandav.com/products/cables and connectivity/fiber optic cables/9-125-duplex-single-mode-lszh-fiber-os2/cg85561</t>
  </si>
  <si>
    <t>CG85562</t>
  </si>
  <si>
    <t>https://www.legrandav.com/products/cables and connectivity/fiber optic cables/9-125-duplex-single-mode-lszh-fiber-os2/cg85562</t>
  </si>
  <si>
    <t>CG85563</t>
  </si>
  <si>
    <t>https://www.legrandav.com/products/cables and connectivity/fiber optic cables/9-125-duplex-single-mode-lszh-fiber-os2/cg85563</t>
  </si>
  <si>
    <t>CG85568</t>
  </si>
  <si>
    <t>https://www.legrandav.com/products/cables and connectivity/fiber optic cables/9-125-duplex-single-mode-lszh-fiber-os2/cg85568</t>
  </si>
  <si>
    <t>CG85569</t>
  </si>
  <si>
    <t>https://www.legrandav.com/products/cables and connectivity/fiber optic cables/9-125-duplex-single-mode-lszh-fiber-os2/cg85569</t>
  </si>
  <si>
    <t>CG85570</t>
  </si>
  <si>
    <t>https://www.legrandav.com/products/cables and connectivity/fiber optic cables/9-125-duplex-single-mode-lszh-fiber-os2/cg85570</t>
  </si>
  <si>
    <t>CG85571</t>
  </si>
  <si>
    <t>https://www.legrandav.com/products/cables and connectivity/fiber optic cables/9-125-duplex-single-mode-lszh-fiber-os2/cg85571</t>
  </si>
  <si>
    <t>CG85573</t>
  </si>
  <si>
    <t>https://www.legrandav.com/products/cables and connectivity/fiber optic cables/9-125-duplex-single-mode-lszh-fiber-os2/cg85573</t>
  </si>
  <si>
    <t>CG85576</t>
  </si>
  <si>
    <t>https://www.legrandav.com/products/cables and connectivity/fiber optic cables/9-125-duplex-single-mode-lszh-fiber-os2/cg85576</t>
  </si>
  <si>
    <t>CG85577</t>
  </si>
  <si>
    <t>https://www.legrandav.com/products/cables and connectivity/fiber optic cables/9-125-duplex-single-mode-lszh-fiber-os2/cg85577</t>
  </si>
  <si>
    <t>CG85578</t>
  </si>
  <si>
    <t>https://www.legrandav.com/products/cables and connectivity/fiber optic cables/9-125-duplex-single-mode-lszh-fiber-os2/cg85578</t>
  </si>
  <si>
    <t>CG85579</t>
  </si>
  <si>
    <t>https://www.legrandav.com/products/cables and connectivity/fiber optic cables/9-125-duplex-single-mode-lszh-fiber-os2/cg85579</t>
  </si>
  <si>
    <t>CG85580</t>
  </si>
  <si>
    <t>https://www.legrandav.com/products/cables and connectivity/fiber optic cables/9-125-duplex-single-mode-lszh-fiber-os2/cg85580</t>
  </si>
  <si>
    <t>CG85582</t>
  </si>
  <si>
    <t>https://www.legrandav.com/products/cables and connectivity/fiber optic cables/9-125-duplex-single-mode-lszh-fiber-os2/cg85582</t>
  </si>
  <si>
    <t>CG85583</t>
  </si>
  <si>
    <t>https://www.legrandav.com/products/cables and connectivity/fiber optic cables/9-125-duplex-single-mode-lszh-fiber-os2/cg85583</t>
  </si>
  <si>
    <t>CG85585</t>
  </si>
  <si>
    <t>https://www.legrandav.com/products/cables and connectivity/fiber optic cables/9-125-duplex-single-mode-lszh-fiber-os2/cg85585</t>
  </si>
  <si>
    <t>CG85586</t>
  </si>
  <si>
    <t>https://www.legrandav.com/products/cables and connectivity/fiber optic cables/9-125-duplex-single-mode-lszh-fiber-os2/cg85586</t>
  </si>
  <si>
    <t>CG85587</t>
  </si>
  <si>
    <t>https://www.legrandav.com/products/cables and connectivity/fiber optic cables/9-125-duplex-single-mode-lszh-fiber-os2/cg85587</t>
  </si>
  <si>
    <t>CG85588</t>
  </si>
  <si>
    <t>https://www.legrandav.com/products/cables and connectivity/fiber optic cables/9-125-duplex-single-mode-lszh-fiber-os2/cg85588</t>
  </si>
  <si>
    <t>CG85589</t>
  </si>
  <si>
    <t>https://www.legrandav.com/products/cables and connectivity/fiber optic cables/9-125-duplex-single-mode-lszh-fiber-os2/cg85589</t>
  </si>
  <si>
    <t>CG85590</t>
  </si>
  <si>
    <t>https://www.legrandav.com/products/cables and connectivity/fiber optic cables/9-125-duplex-single-mode-lszh-fiber-os2/cg85590</t>
  </si>
  <si>
    <t>CG85591</t>
  </si>
  <si>
    <t>https://www.legrandav.com/products/cables and connectivity/fiber optic cables/9-125-duplex-single-mode-lszh-fiber-os2/cg85591</t>
  </si>
  <si>
    <t>CG85592</t>
  </si>
  <si>
    <t>https://www.legrandav.com/products/cables and connectivity/fiber optic cables/9-125-duplex-single-mode-lszh-fiber-os2/cg85592</t>
  </si>
  <si>
    <t>CG85593</t>
  </si>
  <si>
    <t>https://www.legrandav.com/products/cables and connectivity/fiber optic cables/9-125-duplex-single-mode-lszh-fiber-os2/cg85593</t>
  </si>
  <si>
    <t>CG85594</t>
  </si>
  <si>
    <t>https://www.legrandav.com/products/cables and connectivity/fiber optic cables/9-125-duplex-single-mode-lszh-fiber-os2/cg85594</t>
  </si>
  <si>
    <t>CG85595</t>
  </si>
  <si>
    <t>https://www.legrandav.com/products/cables and connectivity/fiber optic cables/9-125-duplex-single-mode-lszh-fiber-os2/cg85595</t>
  </si>
  <si>
    <t>CG85596</t>
  </si>
  <si>
    <t>https://www.legrandav.com/products/cables and connectivity/fiber optic cables/9-125-duplex-single-mode-lszh-fiber-os2/cg85596</t>
  </si>
  <si>
    <t>CG85597</t>
  </si>
  <si>
    <t>https://www.legrandav.com/products/cables and connectivity/fiber optic cables/9-125-duplex-single-mode-lszh-fiber-os2/cg85597</t>
  </si>
  <si>
    <t>CG85598</t>
  </si>
  <si>
    <t>https://www.legrandav.com/products/cables and connectivity/fiber optic cables/9-125-duplex-single-mode-lszh-fiber-os2/cg85598</t>
  </si>
  <si>
    <t>CG85600</t>
  </si>
  <si>
    <t>https://www.legrandav.com/products/cables and connectivity/fiber optic cables/9-125-duplex-single-mode-lszh-fiber-os2/cg85600</t>
  </si>
  <si>
    <t>CG85601</t>
  </si>
  <si>
    <t>https://www.legrandav.com/products/cables and connectivity/fiber optic cables/9-125-duplex-single-mode-lszh-fiber-os2/cg85601</t>
  </si>
  <si>
    <t>CG85602</t>
  </si>
  <si>
    <t>https://www.legrandav.com/products/cables and connectivity/fiber optic cables/9-125-duplex-single-mode-lszh-fiber-os2/cg85602</t>
  </si>
  <si>
    <t>CG85604</t>
  </si>
  <si>
    <t>https://www.legrandav.com/products/cables and connectivity/fiber optic cables/9-125-duplex-single-mode-lszh-fiber-os2/cg85604</t>
  </si>
  <si>
    <t>CG85605</t>
  </si>
  <si>
    <t>https://www.legrandav.com/products/cables and connectivity/fiber optic cables/9-125-duplex-single-mode-lszh-fiber-os2/cg85605</t>
  </si>
  <si>
    <t>CG85606</t>
  </si>
  <si>
    <t>https://www.legrandav.com/products/cables and connectivity/fiber optic cables/9-125-duplex-single-mode-lszh-fiber-os2/cg85606</t>
  </si>
  <si>
    <t>CG85607</t>
  </si>
  <si>
    <t>https://www.legrandav.com/products/cables and connectivity/fiber optic cables/9-125-duplex-single-mode-lszh-fiber-os2/cg85607</t>
  </si>
  <si>
    <t>CG85608</t>
  </si>
  <si>
    <t>https://www.legrandav.com/products/cables and connectivity/fiber optic cables/9-125-duplex-single-mode-lszh-fiber-os2/cg85608</t>
  </si>
  <si>
    <t>CG85609</t>
  </si>
  <si>
    <t>https://www.legrandav.com/products/cables and connectivity/fiber optic cables/9-125-duplex-single-mode-lszh-fiber-os2/cg85609</t>
  </si>
  <si>
    <t>CG85610</t>
  </si>
  <si>
    <t>https://www.legrandav.com/products/cables and connectivity/fiber optic cables/9-125-duplex-single-mode-lszh-fiber-os2/cg85610</t>
  </si>
  <si>
    <t>CG85611</t>
  </si>
  <si>
    <t>https://www.legrandav.com/products/cables and connectivity/fiber optic cables/9-125-duplex-single-mode-lszh-fiber-os2/cg85611</t>
  </si>
  <si>
    <t>CG85612</t>
  </si>
  <si>
    <t>https://www.legrandav.com/products/cables and connectivity/fiber optic cables/9-125-duplex-single-mode-lszh-fiber-os2/cg85612</t>
  </si>
  <si>
    <t>50-125-Duplex-MM-LSZH-Fiber-Optic-OM2</t>
  </si>
  <si>
    <t>https://www.legrandav.com/products/cables and connectivity/fiber optic cables/50-125-duplex-mm-lszh-fiber-optic-om2</t>
  </si>
  <si>
    <t>CG36301</t>
  </si>
  <si>
    <t>https://www.legrandav.com/products/cables and connectivity/fiber optic cables/50-125-duplex-mm-lszh-fiber-optic-om2/cg36301</t>
  </si>
  <si>
    <t>CG36302</t>
  </si>
  <si>
    <t>https://www.legrandav.com/products/cables and connectivity/fiber optic cables/50-125-duplex-mm-lszh-fiber-optic-om2/cg36302</t>
  </si>
  <si>
    <t>CG36303</t>
  </si>
  <si>
    <t>https://www.legrandav.com/products/cables and connectivity/fiber optic cables/50-125-duplex-mm-lszh-fiber-optic-om2/cg36303</t>
  </si>
  <si>
    <t>CG36304</t>
  </si>
  <si>
    <t>https://www.legrandav.com/products/cables and connectivity/fiber optic cables/50-125-duplex-mm-lszh-fiber-optic-om2/cg36304</t>
  </si>
  <si>
    <t>CG36305</t>
  </si>
  <si>
    <t>https://www.legrandav.com/products/cables and connectivity/fiber optic cables/50-125-duplex-mm-lszh-fiber-optic-om2/cg36305</t>
  </si>
  <si>
    <t>CG36306</t>
  </si>
  <si>
    <t>https://www.legrandav.com/products/cables and connectivity/fiber optic cables/50-125-duplex-mm-lszh-fiber-optic-om2/cg36306</t>
  </si>
  <si>
    <t>CG36307</t>
  </si>
  <si>
    <t>https://www.legrandav.com/products/cables and connectivity/fiber optic cables/50-125-duplex-mm-lszh-fiber-optic-om2/cg36307</t>
  </si>
  <si>
    <t>CG36308</t>
  </si>
  <si>
    <t>https://www.legrandav.com/products/cables and connectivity/fiber optic cables/50-125-duplex-mm-lszh-fiber-optic-om2/cg36308</t>
  </si>
  <si>
    <t>CG36309</t>
  </si>
  <si>
    <t>https://www.legrandav.com/products/cables and connectivity/fiber optic cables/50-125-duplex-mm-lszh-fiber-optic-om2/cg36309</t>
  </si>
  <si>
    <t>CG36310</t>
  </si>
  <si>
    <t>https://www.legrandav.com/products/cables and connectivity/fiber optic cables/50-125-duplex-mm-lszh-fiber-optic-om2/cg36310</t>
  </si>
  <si>
    <t>CG36311</t>
  </si>
  <si>
    <t>https://www.legrandav.com/products/cables and connectivity/fiber optic cables/50-125-duplex-mm-lszh-fiber-optic-om2/cg36311</t>
  </si>
  <si>
    <t>CG36312</t>
  </si>
  <si>
    <t>https://www.legrandav.com/products/cables and connectivity/fiber optic cables/50-125-duplex-mm-lszh-fiber-optic-om2/cg36312</t>
  </si>
  <si>
    <t>CG36313</t>
  </si>
  <si>
    <t>https://www.legrandav.com/products/cables and connectivity/fiber optic cables/50-125-duplex-mm-lszh-fiber-optic-om2/cg36313</t>
  </si>
  <si>
    <t>CG36314</t>
  </si>
  <si>
    <t>https://www.legrandav.com/products/cables and connectivity/fiber optic cables/50-125-duplex-mm-lszh-fiber-optic-om2/cg36314</t>
  </si>
  <si>
    <t>CG36315</t>
  </si>
  <si>
    <t>https://www.legrandav.com/products/cables and connectivity/fiber optic cables/50-125-duplex-mm-lszh-fiber-optic-om2/cg36315</t>
  </si>
  <si>
    <t>CG36316</t>
  </si>
  <si>
    <t>https://www.legrandav.com/products/cables and connectivity/fiber optic cables/50-125-duplex-mm-lszh-fiber-optic-om2/cg36316</t>
  </si>
  <si>
    <t>CG36317</t>
  </si>
  <si>
    <t>https://www.legrandav.com/products/cables and connectivity/fiber optic cables/50-125-duplex-mm-lszh-fiber-optic-om2/cg36317</t>
  </si>
  <si>
    <t>CG36318</t>
  </si>
  <si>
    <t>https://www.legrandav.com/products/cables and connectivity/fiber optic cables/50-125-duplex-mm-lszh-fiber-optic-om2/cg36318</t>
  </si>
  <si>
    <t>CG36319</t>
  </si>
  <si>
    <t>https://www.legrandav.com/products/cables and connectivity/fiber optic cables/50-125-duplex-mm-lszh-fiber-optic-om2/cg36319</t>
  </si>
  <si>
    <t>CG36322</t>
  </si>
  <si>
    <t>https://www.legrandav.com/products/cables and connectivity/fiber optic cables/50-125-duplex-mm-lszh-fiber-optic-om2/cg36322</t>
  </si>
  <si>
    <t>CG36323</t>
  </si>
  <si>
    <t>https://www.legrandav.com/products/cables and connectivity/fiber optic cables/50-125-duplex-mm-lszh-fiber-optic-om2/cg36323</t>
  </si>
  <si>
    <t>CG36324</t>
  </si>
  <si>
    <t>https://www.legrandav.com/products/cables and connectivity/fiber optic cables/50-125-duplex-mm-lszh-fiber-optic-om2/cg36324</t>
  </si>
  <si>
    <t>CG36325</t>
  </si>
  <si>
    <t>https://www.legrandav.com/products/cables and connectivity/fiber optic cables/50-125-duplex-mm-lszh-fiber-optic-om2/cg36325</t>
  </si>
  <si>
    <t>CG36326</t>
  </si>
  <si>
    <t>https://www.legrandav.com/products/cables and connectivity/fiber optic cables/50-125-duplex-mm-lszh-fiber-optic-om2/cg36326</t>
  </si>
  <si>
    <t>CG36327</t>
  </si>
  <si>
    <t>https://www.legrandav.com/products/cables and connectivity/fiber optic cables/50-125-duplex-mm-lszh-fiber-optic-om2/cg36327</t>
  </si>
  <si>
    <t>CG36328</t>
  </si>
  <si>
    <t>https://www.legrandav.com/products/cables and connectivity/fiber optic cables/50-125-duplex-mm-lszh-fiber-optic-om2/cg36328</t>
  </si>
  <si>
    <t>CG36329</t>
  </si>
  <si>
    <t>https://www.legrandav.com/products/cables and connectivity/fiber optic cables/50-125-duplex-mm-lszh-fiber-optic-om2/cg36329</t>
  </si>
  <si>
    <t>CG36330</t>
  </si>
  <si>
    <t>https://www.legrandav.com/products/cables and connectivity/fiber optic cables/50-125-duplex-mm-lszh-fiber-optic-om2/cg36330</t>
  </si>
  <si>
    <t>CG36331</t>
  </si>
  <si>
    <t>https://www.legrandav.com/products/cables and connectivity/fiber optic cables/50-125-duplex-mm-lszh-fiber-optic-om2/cg36331</t>
  </si>
  <si>
    <t>CG36332</t>
  </si>
  <si>
    <t>https://www.legrandav.com/products/cables and connectivity/fiber optic cables/50-125-duplex-mm-lszh-fiber-optic-om2/cg36332</t>
  </si>
  <si>
    <t>CG36333</t>
  </si>
  <si>
    <t>https://www.legrandav.com/products/cables and connectivity/fiber optic cables/50-125-duplex-mm-lszh-fiber-optic-om2/cg36333</t>
  </si>
  <si>
    <t>CG36334</t>
  </si>
  <si>
    <t>https://www.legrandav.com/products/cables and connectivity/fiber optic cables/50-125-duplex-mm-lszh-fiber-optic-om2/cg36334</t>
  </si>
  <si>
    <t>CG36335</t>
  </si>
  <si>
    <t>https://www.legrandav.com/products/cables and connectivity/fiber optic cables/50-125-duplex-mm-lszh-fiber-optic-om2/cg36335</t>
  </si>
  <si>
    <t>CG36336</t>
  </si>
  <si>
    <t>https://www.legrandav.com/products/cables and connectivity/fiber optic cables/50-125-duplex-mm-lszh-fiber-optic-om2/cg36336</t>
  </si>
  <si>
    <t>CG36337</t>
  </si>
  <si>
    <t>https://www.legrandav.com/products/cables and connectivity/fiber optic cables/50-125-duplex-mm-lszh-fiber-optic-om2/cg36337</t>
  </si>
  <si>
    <t>CG36338</t>
  </si>
  <si>
    <t>https://www.legrandav.com/products/cables and connectivity/fiber optic cables/50-125-duplex-mm-lszh-fiber-optic-om2/cg36338</t>
  </si>
  <si>
    <t>CG36339</t>
  </si>
  <si>
    <t>https://www.legrandav.com/products/cables and connectivity/fiber optic cables/50-125-duplex-mm-lszh-fiber-optic-om2/cg36339</t>
  </si>
  <si>
    <t>CG36340</t>
  </si>
  <si>
    <t>https://www.legrandav.com/products/cables and connectivity/fiber optic cables/50-125-duplex-mm-lszh-fiber-optic-om2/cg36340</t>
  </si>
  <si>
    <t>CG36341</t>
  </si>
  <si>
    <t>https://www.legrandav.com/products/cables and connectivity/fiber optic cables/50-125-duplex-mm-lszh-fiber-optic-om2/cg36341</t>
  </si>
  <si>
    <t>CG36342</t>
  </si>
  <si>
    <t>https://www.legrandav.com/products/cables and connectivity/fiber optic cables/50-125-duplex-mm-lszh-fiber-optic-om2/cg36342</t>
  </si>
  <si>
    <t>CG36343</t>
  </si>
  <si>
    <t>https://www.legrandav.com/products/cables and connectivity/fiber optic cables/50-125-duplex-mm-lszh-fiber-optic-om2/cg36343</t>
  </si>
  <si>
    <t>CG36344</t>
  </si>
  <si>
    <t>https://www.legrandav.com/products/cables and connectivity/fiber optic cables/50-125-duplex-mm-lszh-fiber-optic-om2/cg36344</t>
  </si>
  <si>
    <t>CG36345</t>
  </si>
  <si>
    <t>https://www.legrandav.com/products/cables and connectivity/fiber optic cables/50-125-duplex-mm-lszh-fiber-optic-om2/cg36345</t>
  </si>
  <si>
    <t>CG36346</t>
  </si>
  <si>
    <t>https://www.legrandav.com/products/cables and connectivity/fiber optic cables/50-125-duplex-mm-lszh-fiber-optic-om2/cg36346</t>
  </si>
  <si>
    <t>CG36347</t>
  </si>
  <si>
    <t>https://www.legrandav.com/products/cables and connectivity/fiber optic cables/50-125-duplex-mm-lszh-fiber-optic-om2/cg36347</t>
  </si>
  <si>
    <t>CG36348</t>
  </si>
  <si>
    <t>https://www.legrandav.com/products/cables and connectivity/fiber optic cables/50-125-duplex-mm-lszh-fiber-optic-om2/cg36348</t>
  </si>
  <si>
    <t>CG36349</t>
  </si>
  <si>
    <t>https://www.legrandav.com/products/cables and connectivity/fiber optic cables/50-125-duplex-mm-lszh-fiber-optic-om2/cg36349</t>
  </si>
  <si>
    <t>CG36350</t>
  </si>
  <si>
    <t>https://www.legrandav.com/products/cables and connectivity/fiber optic cables/50-125-duplex-mm-lszh-fiber-optic-om2/cg36350</t>
  </si>
  <si>
    <t>CG36351</t>
  </si>
  <si>
    <t>https://www.legrandav.com/products/cables and connectivity/fiber optic cables/50-125-duplex-mm-lszh-fiber-optic-om2/cg36351</t>
  </si>
  <si>
    <t>CG36352</t>
  </si>
  <si>
    <t>https://www.legrandav.com/products/cables and connectivity/fiber optic cables/50-125-duplex-mm-lszh-fiber-optic-om2/cg36352</t>
  </si>
  <si>
    <t>CG36353</t>
  </si>
  <si>
    <t>https://www.legrandav.com/products/cables and connectivity/fiber optic cables/50-125-duplex-mm-lszh-fiber-optic-om2/cg36353</t>
  </si>
  <si>
    <t>CG36354</t>
  </si>
  <si>
    <t>https://www.legrandav.com/products/cables and connectivity/fiber optic cables/50-125-duplex-mm-lszh-fiber-optic-om2/cg36354</t>
  </si>
  <si>
    <t>CG36355</t>
  </si>
  <si>
    <t>https://www.legrandav.com/products/cables and connectivity/fiber optic cables/50-125-duplex-mm-lszh-fiber-optic-om2/cg36355</t>
  </si>
  <si>
    <t>CG36356</t>
  </si>
  <si>
    <t>https://www.legrandav.com/products/cables and connectivity/fiber optic cables/50-125-duplex-mm-lszh-fiber-optic-om2/cg36356</t>
  </si>
  <si>
    <t>CG36357</t>
  </si>
  <si>
    <t>https://www.legrandav.com/products/cables and connectivity/fiber optic cables/50-125-duplex-mm-lszh-fiber-optic-om2/cg36357</t>
  </si>
  <si>
    <t>CG36358</t>
  </si>
  <si>
    <t>https://www.legrandav.com/products/cables and connectivity/fiber optic cables/50-125-duplex-mm-lszh-fiber-optic-om2/cg36358</t>
  </si>
  <si>
    <t>CG36359</t>
  </si>
  <si>
    <t>https://www.legrandav.com/products/cables and connectivity/fiber optic cables/50-125-duplex-mm-lszh-fiber-optic-om2/cg36359</t>
  </si>
  <si>
    <t>CG36360</t>
  </si>
  <si>
    <t>https://www.legrandav.com/products/cables and connectivity/fiber optic cables/50-125-duplex-mm-lszh-fiber-optic-om2/cg36360</t>
  </si>
  <si>
    <t>CG36361</t>
  </si>
  <si>
    <t>https://www.legrandav.com/products/cables and connectivity/fiber optic cables/50-125-duplex-mm-lszh-fiber-optic-om2/cg36361</t>
  </si>
  <si>
    <t>CG36362</t>
  </si>
  <si>
    <t>https://www.legrandav.com/products/cables and connectivity/fiber optic cables/50-125-duplex-mm-lszh-fiber-optic-om2/cg36362</t>
  </si>
  <si>
    <t>CG36363</t>
  </si>
  <si>
    <t>https://www.legrandav.com/products/cables and connectivity/fiber optic cables/50-125-duplex-mm-lszh-fiber-optic-om2/cg36363</t>
  </si>
  <si>
    <t>CG36364</t>
  </si>
  <si>
    <t>https://www.legrandav.com/products/cables and connectivity/fiber optic cables/50-125-duplex-mm-lszh-fiber-optic-om2/cg36364</t>
  </si>
  <si>
    <t>CG36365</t>
  </si>
  <si>
    <t>https://www.legrandav.com/products/cables and connectivity/fiber optic cables/50-125-duplex-mm-lszh-fiber-optic-om2/cg36365</t>
  </si>
  <si>
    <t>CG36366</t>
  </si>
  <si>
    <t>https://www.legrandav.com/products/cables and connectivity/fiber optic cables/50-125-duplex-mm-lszh-fiber-optic-om2/cg36366</t>
  </si>
  <si>
    <t>CG36367</t>
  </si>
  <si>
    <t>https://www.legrandav.com/products/cables and connectivity/fiber optic cables/50-125-duplex-mm-lszh-fiber-optic-om2/cg36367</t>
  </si>
  <si>
    <t>CG36368</t>
  </si>
  <si>
    <t>https://www.legrandav.com/products/cables and connectivity/fiber optic cables/50-125-duplex-mm-lszh-fiber-optic-om2/cg36368</t>
  </si>
  <si>
    <t>CG36369</t>
  </si>
  <si>
    <t>https://www.legrandav.com/products/cables and connectivity/fiber optic cables/50-125-duplex-mm-lszh-fiber-optic-om2/cg36369</t>
  </si>
  <si>
    <t>CG36370</t>
  </si>
  <si>
    <t>https://www.legrandav.com/products/cables and connectivity/fiber optic cables/50-125-duplex-mm-lszh-fiber-optic-om2/cg36370</t>
  </si>
  <si>
    <t>CG36372</t>
  </si>
  <si>
    <t>https://www.legrandav.com/products/cables and connectivity/fiber optic cables/50-125-duplex-mm-lszh-fiber-optic-om2/cg36372</t>
  </si>
  <si>
    <t>CG36373</t>
  </si>
  <si>
    <t>https://www.legrandav.com/products/cables and connectivity/fiber optic cables/50-125-duplex-mm-lszh-fiber-optic-om2/cg36373</t>
  </si>
  <si>
    <t>CG36374</t>
  </si>
  <si>
    <t>https://www.legrandav.com/products/cables and connectivity/fiber optic cables/50-125-duplex-mm-lszh-fiber-optic-om2/cg36374</t>
  </si>
  <si>
    <t>CG36375</t>
  </si>
  <si>
    <t>https://www.legrandav.com/products/cables and connectivity/fiber optic cables/50-125-duplex-mm-lszh-fiber-optic-om2/cg36375</t>
  </si>
  <si>
    <t>CG36376</t>
  </si>
  <si>
    <t>https://www.legrandav.com/products/cables and connectivity/fiber optic cables/50-125-duplex-mm-lszh-fiber-optic-om2/cg36376</t>
  </si>
  <si>
    <t>CG36377</t>
  </si>
  <si>
    <t>https://www.legrandav.com/products/cables and connectivity/fiber optic cables/50-125-duplex-mm-lszh-fiber-optic-om2/cg36377</t>
  </si>
  <si>
    <t>CG36378</t>
  </si>
  <si>
    <t>https://www.legrandav.com/products/cables and connectivity/fiber optic cables/50-125-duplex-mm-lszh-fiber-optic-om2/cg36378</t>
  </si>
  <si>
    <t>CG85319</t>
  </si>
  <si>
    <t>https://www.legrandav.com/products/cables and connectivity/fiber optic cables/50-125-duplex-mm-lszh-fiber-optic-om2/cg85319</t>
  </si>
  <si>
    <t>CG85320</t>
  </si>
  <si>
    <t>https://www.legrandav.com/products/cables and connectivity/fiber optic cables/50-125-duplex-mm-lszh-fiber-optic-om2/cg85320</t>
  </si>
  <si>
    <t>CG85321</t>
  </si>
  <si>
    <t>https://www.legrandav.com/products/cables and connectivity/fiber optic cables/50-125-duplex-mm-lszh-fiber-optic-om2/cg85321</t>
  </si>
  <si>
    <t>CG85322</t>
  </si>
  <si>
    <t>https://www.legrandav.com/products/cables and connectivity/fiber optic cables/50-125-duplex-mm-lszh-fiber-optic-om2/cg85322</t>
  </si>
  <si>
    <t>CG85323</t>
  </si>
  <si>
    <t>https://www.legrandav.com/products/cables and connectivity/fiber optic cables/50-125-duplex-mm-lszh-fiber-optic-om2/cg85323</t>
  </si>
  <si>
    <t>CG85324</t>
  </si>
  <si>
    <t>https://www.legrandav.com/products/cables and connectivity/fiber optic cables/50-125-duplex-mm-lszh-fiber-optic-om2/cg85324</t>
  </si>
  <si>
    <t>CG85335</t>
  </si>
  <si>
    <t>https://www.legrandav.com/products/cables and connectivity/fiber optic cables/50-125-duplex-mm-lszh-fiber-optic-om2/cg85335</t>
  </si>
  <si>
    <t>CG85336</t>
  </si>
  <si>
    <t>https://www.legrandav.com/products/cables and connectivity/fiber optic cables/50-125-duplex-mm-lszh-fiber-optic-om2/cg85336</t>
  </si>
  <si>
    <t>CG85337</t>
  </si>
  <si>
    <t>https://www.legrandav.com/products/cables and connectivity/fiber optic cables/50-125-duplex-mm-lszh-fiber-optic-om2/cg85337</t>
  </si>
  <si>
    <t>CG85338</t>
  </si>
  <si>
    <t>https://www.legrandav.com/products/cables and connectivity/fiber optic cables/50-125-duplex-mm-lszh-fiber-optic-om2/cg85338</t>
  </si>
  <si>
    <t>CG85339</t>
  </si>
  <si>
    <t>https://www.legrandav.com/products/cables and connectivity/fiber optic cables/50-125-duplex-mm-lszh-fiber-optic-om2/cg85339</t>
  </si>
  <si>
    <t>CG85340</t>
  </si>
  <si>
    <t>https://www.legrandav.com/products/cables and connectivity/fiber optic cables/50-125-duplex-mm-lszh-fiber-optic-om2/cg85340</t>
  </si>
  <si>
    <t>CG85469</t>
  </si>
  <si>
    <t>https://www.legrandav.com/products/cables and connectivity/fiber optic cables/50-125-duplex-mm-lszh-fiber-optic-om2/cg85469</t>
  </si>
  <si>
    <t>CG85470</t>
  </si>
  <si>
    <t>https://www.legrandav.com/products/cables and connectivity/fiber optic cables/50-125-duplex-mm-lszh-fiber-optic-om2/cg85470</t>
  </si>
  <si>
    <t>CG85471</t>
  </si>
  <si>
    <t>https://www.legrandav.com/products/cables and connectivity/fiber optic cables/50-125-duplex-mm-lszh-fiber-optic-om2/cg85471</t>
  </si>
  <si>
    <t>CG85473</t>
  </si>
  <si>
    <t>https://www.legrandav.com/products/cables and connectivity/fiber optic cables/50-125-duplex-mm-lszh-fiber-optic-om2/cg85473</t>
  </si>
  <si>
    <t>CG85474</t>
  </si>
  <si>
    <t>https://www.legrandav.com/products/cables and connectivity/fiber optic cables/50-125-duplex-mm-lszh-fiber-optic-om2/cg85474</t>
  </si>
  <si>
    <t>CG85480</t>
  </si>
  <si>
    <t>https://www.legrandav.com/products/cables and connectivity/fiber optic cables/50-125-duplex-mm-lszh-fiber-optic-om2/cg85480</t>
  </si>
  <si>
    <t>CG85481</t>
  </si>
  <si>
    <t>https://www.legrandav.com/products/cables and connectivity/fiber optic cables/50-125-duplex-mm-lszh-fiber-optic-om2/cg85481</t>
  </si>
  <si>
    <t>CG85482</t>
  </si>
  <si>
    <t>https://www.legrandav.com/products/cables and connectivity/fiber optic cables/50-125-duplex-mm-lszh-fiber-optic-om2/cg85482</t>
  </si>
  <si>
    <t>CG85483</t>
  </si>
  <si>
    <t>https://www.legrandav.com/products/cables and connectivity/fiber optic cables/50-125-duplex-mm-lszh-fiber-optic-om2/cg85483</t>
  </si>
  <si>
    <t>CG85484</t>
  </si>
  <si>
    <t>https://www.legrandav.com/products/cables and connectivity/fiber optic cables/50-125-duplex-mm-lszh-fiber-optic-om2/cg85484</t>
  </si>
  <si>
    <t>CG85485</t>
  </si>
  <si>
    <t>https://www.legrandav.com/products/cables and connectivity/fiber optic cables/50-125-duplex-mm-lszh-fiber-optic-om2/cg85485</t>
  </si>
  <si>
    <t>CG85489</t>
  </si>
  <si>
    <t>https://www.legrandav.com/products/cables and connectivity/fiber optic cables/50-125-duplex-mm-lszh-fiber-optic-om2/cg85489</t>
  </si>
  <si>
    <t>CG85490</t>
  </si>
  <si>
    <t>https://www.legrandav.com/products/cables and connectivity/fiber optic cables/50-125-duplex-mm-lszh-fiber-optic-om2/cg85490</t>
  </si>
  <si>
    <t>CG85491</t>
  </si>
  <si>
    <t>https://www.legrandav.com/products/cables and connectivity/fiber optic cables/50-125-duplex-mm-lszh-fiber-optic-om2/cg85491</t>
  </si>
  <si>
    <t>CG85492</t>
  </si>
  <si>
    <t>https://www.legrandav.com/products/cables and connectivity/fiber optic cables/50-125-duplex-mm-lszh-fiber-optic-om2/cg85492</t>
  </si>
  <si>
    <t>CG85493</t>
  </si>
  <si>
    <t>https://www.legrandav.com/products/cables and connectivity/fiber optic cables/50-125-duplex-mm-lszh-fiber-optic-om2/cg85493</t>
  </si>
  <si>
    <t>CG85494</t>
  </si>
  <si>
    <t>https://www.legrandav.com/products/cables and connectivity/fiber optic cables/50-125-duplex-mm-lszh-fiber-optic-om2/cg85494</t>
  </si>
  <si>
    <t>CG85495</t>
  </si>
  <si>
    <t>https://www.legrandav.com/products/cables and connectivity/fiber optic cables/50-125-duplex-mm-lszh-fiber-optic-om2/cg85495</t>
  </si>
  <si>
    <t>CG85497</t>
  </si>
  <si>
    <t>https://www.legrandav.com/products/cables and connectivity/fiber optic cables/50-125-duplex-mm-lszh-fiber-optic-om2/cg85497</t>
  </si>
  <si>
    <t>CG85498</t>
  </si>
  <si>
    <t>https://www.legrandav.com/products/cables and connectivity/fiber optic cables/50-125-duplex-mm-lszh-fiber-optic-om2/cg85498</t>
  </si>
  <si>
    <t>CG85499</t>
  </si>
  <si>
    <t>https://www.legrandav.com/products/cables and connectivity/fiber optic cables/50-125-duplex-mm-lszh-fiber-optic-om2/cg85499</t>
  </si>
  <si>
    <t>CG85501</t>
  </si>
  <si>
    <t>https://www.legrandav.com/products/cables and connectivity/fiber optic cables/50-125-duplex-mm-lszh-fiber-optic-om2/cg85501</t>
  </si>
  <si>
    <t>CG85502</t>
  </si>
  <si>
    <t>https://www.legrandav.com/products/cables and connectivity/fiber optic cables/50-125-duplex-mm-lszh-fiber-optic-om2/cg85502</t>
  </si>
  <si>
    <t>CG85503</t>
  </si>
  <si>
    <t>https://www.legrandav.com/products/cables and connectivity/fiber optic cables/50-125-duplex-mm-lszh-fiber-optic-om2/cg85503</t>
  </si>
  <si>
    <t>50-125-Multimode-Fiber-Optic-OM4</t>
  </si>
  <si>
    <t>https://www.legrandav.com/products/cables and connectivity/fiber optic cables/50-125-multimode-fiber-optic-om4</t>
  </si>
  <si>
    <t>CG00997</t>
  </si>
  <si>
    <t>https://www.legrandav.com/products/cables and connectivity/fiber optic cables/50-125-multimode-fiber-optic-om4/cg00997</t>
  </si>
  <si>
    <t>CG00998</t>
  </si>
  <si>
    <t>https://www.legrandav.com/products/cables and connectivity/fiber optic cables/50-125-multimode-fiber-optic-om4/cg00998</t>
  </si>
  <si>
    <t>CG00999</t>
  </si>
  <si>
    <t>https://www.legrandav.com/products/cables and connectivity/fiber optic cables/50-125-multimode-fiber-optic-om4/cg00999</t>
  </si>
  <si>
    <t>CG01000</t>
  </si>
  <si>
    <t>https://www.legrandav.com/products/cables and connectivity/fiber optic cables/50-125-multimode-fiber-optic-om4/cg01000</t>
  </si>
  <si>
    <t>CG01001</t>
  </si>
  <si>
    <t>https://www.legrandav.com/products/cables and connectivity/fiber optic cables/50-125-multimode-fiber-optic-om4/cg01001</t>
  </si>
  <si>
    <t>CG01002</t>
  </si>
  <si>
    <t>https://www.legrandav.com/products/cables and connectivity/fiber optic cables/50-125-multimode-fiber-optic-om4/cg01002</t>
  </si>
  <si>
    <t>CG01003</t>
  </si>
  <si>
    <t>https://www.legrandav.com/products/cables and connectivity/fiber optic cables/50-125-multimode-fiber-optic-om4/cg01003</t>
  </si>
  <si>
    <t>CG01004</t>
  </si>
  <si>
    <t>https://www.legrandav.com/products/cables and connectivity/fiber optic cables/50-125-multimode-fiber-optic-om4/cg01004</t>
  </si>
  <si>
    <t>CG01005</t>
  </si>
  <si>
    <t>https://www.legrandav.com/products/cables and connectivity/fiber optic cables/50-125-multimode-fiber-optic-om4/cg01005</t>
  </si>
  <si>
    <t>CG01006</t>
  </si>
  <si>
    <t>https://www.legrandav.com/products/cables and connectivity/fiber optic cables/50-125-multimode-fiber-optic-om4/cg01006</t>
  </si>
  <si>
    <t>CG01007</t>
  </si>
  <si>
    <t>https://www.legrandav.com/products/cables and connectivity/fiber optic cables/50-125-multimode-fiber-optic-om4/cg01007</t>
  </si>
  <si>
    <t>CG01008</t>
  </si>
  <si>
    <t>https://www.legrandav.com/products/cables and connectivity/fiber optic cables/50-125-multimode-fiber-optic-om4/cg01008</t>
  </si>
  <si>
    <t>CG01009</t>
  </si>
  <si>
    <t>https://www.legrandav.com/products/cables and connectivity/fiber optic cables/50-125-multimode-fiber-optic-om4/cg01009</t>
  </si>
  <si>
    <t>CG01010</t>
  </si>
  <si>
    <t>https://www.legrandav.com/products/cables and connectivity/fiber optic cables/50-125-multimode-fiber-optic-om4/cg01010</t>
  </si>
  <si>
    <t>CG01011</t>
  </si>
  <si>
    <t>https://www.legrandav.com/products/cables and connectivity/fiber optic cables/50-125-multimode-fiber-optic-om4/cg01011</t>
  </si>
  <si>
    <t>CG01136</t>
  </si>
  <si>
    <t>https://www.legrandav.com/products/cables and connectivity/fiber optic cables/50-125-multimode-fiber-optic-om4/cg01136</t>
  </si>
  <si>
    <t>CG01137</t>
  </si>
  <si>
    <t>https://www.legrandav.com/products/cables and connectivity/fiber optic cables/50-125-multimode-fiber-optic-om4/cg01137</t>
  </si>
  <si>
    <t>CG01138</t>
  </si>
  <si>
    <t>https://www.legrandav.com/products/cables and connectivity/fiber optic cables/50-125-multimode-fiber-optic-om4/cg01138</t>
  </si>
  <si>
    <t>CG01139</t>
  </si>
  <si>
    <t>https://www.legrandav.com/products/cables and connectivity/fiber optic cables/50-125-multimode-fiber-optic-om4/cg01139</t>
  </si>
  <si>
    <t>CG01140</t>
  </si>
  <si>
    <t>https://www.legrandav.com/products/cables and connectivity/fiber optic cables/50-125-multimode-fiber-optic-om4/cg01140</t>
  </si>
  <si>
    <t>CG01141</t>
  </si>
  <si>
    <t>https://www.legrandav.com/products/cables and connectivity/fiber optic cables/50-125-multimode-fiber-optic-om4/cg01141</t>
  </si>
  <si>
    <t>CG01142</t>
  </si>
  <si>
    <t>https://www.legrandav.com/products/cables and connectivity/fiber optic cables/50-125-multimode-fiber-optic-om4/cg01142</t>
  </si>
  <si>
    <t>CG01143</t>
  </si>
  <si>
    <t>https://www.legrandav.com/products/cables and connectivity/fiber optic cables/50-125-multimode-fiber-optic-om4/cg01143</t>
  </si>
  <si>
    <t>CG01144</t>
  </si>
  <si>
    <t>https://www.legrandav.com/products/cables and connectivity/fiber optic cables/50-125-multimode-fiber-optic-om4/cg01144</t>
  </si>
  <si>
    <t>CG01145</t>
  </si>
  <si>
    <t>https://www.legrandav.com/products/cables and connectivity/fiber optic cables/50-125-multimode-fiber-optic-om4/cg01145</t>
  </si>
  <si>
    <t>CG01146</t>
  </si>
  <si>
    <t>https://www.legrandav.com/products/cables and connectivity/fiber optic cables/50-125-multimode-fiber-optic-om4/cg01146</t>
  </si>
  <si>
    <t>CG01147</t>
  </si>
  <si>
    <t>https://www.legrandav.com/products/cables and connectivity/fiber optic cables/50-125-multimode-fiber-optic-om4/cg01147</t>
  </si>
  <si>
    <t>CG01148</t>
  </si>
  <si>
    <t>https://www.legrandav.com/products/cables and connectivity/fiber optic cables/50-125-multimode-fiber-optic-om4/cg01148</t>
  </si>
  <si>
    <t>CG01149</t>
  </si>
  <si>
    <t>https://www.legrandav.com/products/cables and connectivity/fiber optic cables/50-125-multimode-fiber-optic-om4/cg01149</t>
  </si>
  <si>
    <t>CG01150</t>
  </si>
  <si>
    <t>https://www.legrandav.com/products/cables and connectivity/fiber optic cables/50-125-multimode-fiber-optic-om4/cg01150</t>
  </si>
  <si>
    <t>CG01151</t>
  </si>
  <si>
    <t>https://www.legrandav.com/products/cables and connectivity/fiber optic cables/50-125-multimode-fiber-optic-om4/cg01151</t>
  </si>
  <si>
    <t>CG01152</t>
  </si>
  <si>
    <t>https://www.legrandav.com/products/cables and connectivity/fiber optic cables/50-125-multimode-fiber-optic-om4/cg01152</t>
  </si>
  <si>
    <t>CG01153</t>
  </si>
  <si>
    <t>https://www.legrandav.com/products/cables and connectivity/fiber optic cables/50-125-multimode-fiber-optic-om4/cg01153</t>
  </si>
  <si>
    <t>CG01154</t>
  </si>
  <si>
    <t>https://www.legrandav.com/products/cables and connectivity/fiber optic cables/50-125-multimode-fiber-optic-om4/cg01154</t>
  </si>
  <si>
    <t>CG01155</t>
  </si>
  <si>
    <t>https://www.legrandav.com/products/cables and connectivity/fiber optic cables/50-125-multimode-fiber-optic-om4/cg01155</t>
  </si>
  <si>
    <t>CG01156</t>
  </si>
  <si>
    <t>https://www.legrandav.com/products/cables and connectivity/fiber optic cables/50-125-multimode-fiber-optic-om4/cg01156</t>
  </si>
  <si>
    <t>LC-Uniboot-50-125-Multimode-Fiber-OM3</t>
  </si>
  <si>
    <t>https://www.legrandav.com/products/cables and connectivity/fiber optic cables/lc-uniboot-50-125-multimode-fiber-om3</t>
  </si>
  <si>
    <t>CG01012</t>
  </si>
  <si>
    <t>https://www.legrandav.com/products/cables and connectivity/fiber optic cables/lc-uniboot-50-125-multimode-fiber-om3/cg01012</t>
  </si>
  <si>
    <t>CG01013</t>
  </si>
  <si>
    <t>https://www.legrandav.com/products/cables and connectivity/fiber optic cables/lc-uniboot-50-125-multimode-fiber-om3/cg01013</t>
  </si>
  <si>
    <t>CG01014</t>
  </si>
  <si>
    <t>https://www.legrandav.com/products/cables and connectivity/fiber optic cables/lc-uniboot-50-125-multimode-fiber-om3/cg01014</t>
  </si>
  <si>
    <t>CG01015</t>
  </si>
  <si>
    <t>https://www.legrandav.com/products/cables and connectivity/fiber optic cables/lc-uniboot-50-125-multimode-fiber-om3/cg01015</t>
  </si>
  <si>
    <t>CG01016</t>
  </si>
  <si>
    <t>https://www.legrandav.com/products/cables and connectivity/fiber optic cables/lc-uniboot-50-125-multimode-fiber-om3/cg01016</t>
  </si>
  <si>
    <t>50-125-Duplex-MM-USA-Made-Fiber-OM2</t>
  </si>
  <si>
    <t>https://www.legrandav.com/products/cables and connectivity/fiber optic cables/50-125-duplex-mm-usa-made-fiber-om2</t>
  </si>
  <si>
    <t>CG14500</t>
  </si>
  <si>
    <t>https://www.legrandav.com/products/cables and connectivity/fiber optic cables/50-125-duplex-mm-usa-made-fiber-om2/cg14500</t>
  </si>
  <si>
    <t>CG14501</t>
  </si>
  <si>
    <t>https://www.legrandav.com/products/cables and connectivity/fiber optic cables/50-125-duplex-mm-usa-made-fiber-om2/cg14501</t>
  </si>
  <si>
    <t>CG14502</t>
  </si>
  <si>
    <t>https://www.legrandav.com/products/cables and connectivity/fiber optic cables/50-125-duplex-mm-usa-made-fiber-om2/cg14502</t>
  </si>
  <si>
    <t>CG14503</t>
  </si>
  <si>
    <t>https://www.legrandav.com/products/cables and connectivity/fiber optic cables/50-125-duplex-mm-usa-made-fiber-om2/cg14503</t>
  </si>
  <si>
    <t>CG14504</t>
  </si>
  <si>
    <t>https://www.legrandav.com/products/cables and connectivity/fiber optic cables/50-125-duplex-mm-usa-made-fiber-om2/cg14504</t>
  </si>
  <si>
    <t>CG14505</t>
  </si>
  <si>
    <t>https://www.legrandav.com/products/cables and connectivity/fiber optic cables/50-125-duplex-mm-usa-made-fiber-om2/cg14505</t>
  </si>
  <si>
    <t>CG14506</t>
  </si>
  <si>
    <t>https://www.legrandav.com/products/cables and connectivity/fiber optic cables/50-125-duplex-mm-usa-made-fiber-om2/cg14506</t>
  </si>
  <si>
    <t>CG14507</t>
  </si>
  <si>
    <t>https://www.legrandav.com/products/cables and connectivity/fiber optic cables/50-125-duplex-mm-usa-made-fiber-om2/cg14507</t>
  </si>
  <si>
    <t>CG14508</t>
  </si>
  <si>
    <t>https://www.legrandav.com/products/cables and connectivity/fiber optic cables/50-125-duplex-mm-usa-made-fiber-om2/cg14508</t>
  </si>
  <si>
    <t>CG14509</t>
  </si>
  <si>
    <t>https://www.legrandav.com/products/cables and connectivity/fiber optic cables/50-125-duplex-mm-usa-made-fiber-om2/cg14509</t>
  </si>
  <si>
    <t>CG14510</t>
  </si>
  <si>
    <t>https://www.legrandav.com/products/cables and connectivity/fiber optic cables/50-125-duplex-mm-usa-made-fiber-om2/cg14510</t>
  </si>
  <si>
    <t>CG14511</t>
  </si>
  <si>
    <t>https://www.legrandav.com/products/cables and connectivity/fiber optic cables/50-125-duplex-mm-usa-made-fiber-om2/cg14511</t>
  </si>
  <si>
    <t>CG14512</t>
  </si>
  <si>
    <t>https://www.legrandav.com/products/cables and connectivity/fiber optic cables/50-125-duplex-mm-usa-made-fiber-om2/cg14512</t>
  </si>
  <si>
    <t>CG14515</t>
  </si>
  <si>
    <t>https://www.legrandav.com/products/cables and connectivity/fiber optic cables/50-125-duplex-mm-usa-made-fiber-om2/cg14515</t>
  </si>
  <si>
    <t>CG14516</t>
  </si>
  <si>
    <t>https://www.legrandav.com/products/cables and connectivity/fiber optic cables/50-125-duplex-mm-usa-made-fiber-om2/cg14516</t>
  </si>
  <si>
    <t>CG14517</t>
  </si>
  <si>
    <t>https://www.legrandav.com/products/cables and connectivity/fiber optic cables/50-125-duplex-mm-usa-made-fiber-om2/cg14517</t>
  </si>
  <si>
    <t>CG14518</t>
  </si>
  <si>
    <t>https://www.legrandav.com/products/cables and connectivity/fiber optic cables/50-125-duplex-mm-usa-made-fiber-om2/cg14518</t>
  </si>
  <si>
    <t>CG14519</t>
  </si>
  <si>
    <t>https://www.legrandav.com/products/cables and connectivity/fiber optic cables/50-125-duplex-mm-usa-made-fiber-om2/cg14519</t>
  </si>
  <si>
    <t>CG14520</t>
  </si>
  <si>
    <t>https://www.legrandav.com/products/cables and connectivity/fiber optic cables/50-125-duplex-mm-usa-made-fiber-om2/cg14520</t>
  </si>
  <si>
    <t>CG14521</t>
  </si>
  <si>
    <t>https://www.legrandav.com/products/cables and connectivity/fiber optic cables/50-125-duplex-mm-usa-made-fiber-om2/cg14521</t>
  </si>
  <si>
    <t>CG14522</t>
  </si>
  <si>
    <t>https://www.legrandav.com/products/cables and connectivity/fiber optic cables/50-125-duplex-mm-usa-made-fiber-om2/cg14522</t>
  </si>
  <si>
    <t>CG14523</t>
  </si>
  <si>
    <t>https://www.legrandav.com/products/cables and connectivity/fiber optic cables/50-125-duplex-mm-usa-made-fiber-om2/cg14523</t>
  </si>
  <si>
    <t>CG14524</t>
  </si>
  <si>
    <t>https://www.legrandav.com/products/cables and connectivity/fiber optic cables/50-125-duplex-mm-usa-made-fiber-om2/cg14524</t>
  </si>
  <si>
    <t>CG14525</t>
  </si>
  <si>
    <t>https://www.legrandav.com/products/cables and connectivity/fiber optic cables/50-125-duplex-mm-usa-made-fiber-om2/cg14525</t>
  </si>
  <si>
    <t>CG14526</t>
  </si>
  <si>
    <t>https://www.legrandav.com/products/cables and connectivity/fiber optic cables/50-125-duplex-mm-usa-made-fiber-om2/cg14526</t>
  </si>
  <si>
    <t>CG14527</t>
  </si>
  <si>
    <t>https://www.legrandav.com/products/cables and connectivity/fiber optic cables/50-125-duplex-mm-usa-made-fiber-om2/cg14527</t>
  </si>
  <si>
    <t>CG14530</t>
  </si>
  <si>
    <t>https://www.legrandav.com/products/cables and connectivity/fiber optic cables/50-125-duplex-mm-usa-made-fiber-om2/cg14530</t>
  </si>
  <si>
    <t>CG14531</t>
  </si>
  <si>
    <t>https://www.legrandav.com/products/cables and connectivity/fiber optic cables/50-125-duplex-mm-usa-made-fiber-om2/cg14531</t>
  </si>
  <si>
    <t>CG14532</t>
  </si>
  <si>
    <t>https://www.legrandav.com/products/cables and connectivity/fiber optic cables/50-125-duplex-mm-usa-made-fiber-om2/cg14532</t>
  </si>
  <si>
    <t>CG14533</t>
  </si>
  <si>
    <t>https://www.legrandav.com/products/cables and connectivity/fiber optic cables/50-125-duplex-mm-usa-made-fiber-om2/cg14533</t>
  </si>
  <si>
    <t>CG14534</t>
  </si>
  <si>
    <t>https://www.legrandav.com/products/cables and connectivity/fiber optic cables/50-125-duplex-mm-usa-made-fiber-om2/cg14534</t>
  </si>
  <si>
    <t>CG14535</t>
  </si>
  <si>
    <t>https://www.legrandav.com/products/cables and connectivity/fiber optic cables/50-125-duplex-mm-usa-made-fiber-om2/cg14535</t>
  </si>
  <si>
    <t>CG14536</t>
  </si>
  <si>
    <t>https://www.legrandav.com/products/cables and connectivity/fiber optic cables/50-125-duplex-mm-usa-made-fiber-om2/cg14536</t>
  </si>
  <si>
    <t>CG14537</t>
  </si>
  <si>
    <t>https://www.legrandav.com/products/cables and connectivity/fiber optic cables/50-125-duplex-mm-usa-made-fiber-om2/cg14537</t>
  </si>
  <si>
    <t>CG14538</t>
  </si>
  <si>
    <t>https://www.legrandav.com/products/cables and connectivity/fiber optic cables/50-125-duplex-mm-usa-made-fiber-om2/cg14538</t>
  </si>
  <si>
    <t>CG14539</t>
  </si>
  <si>
    <t>https://www.legrandav.com/products/cables and connectivity/fiber optic cables/50-125-duplex-mm-usa-made-fiber-om2/cg14539</t>
  </si>
  <si>
    <t>CG14540</t>
  </si>
  <si>
    <t>https://www.legrandav.com/products/cables and connectivity/fiber optic cables/50-125-duplex-mm-usa-made-fiber-om2/cg14540</t>
  </si>
  <si>
    <t>CG14541</t>
  </si>
  <si>
    <t>https://www.legrandav.com/products/cables and connectivity/fiber optic cables/50-125-duplex-mm-usa-made-fiber-om2/cg14541</t>
  </si>
  <si>
    <t>CG14542</t>
  </si>
  <si>
    <t>https://www.legrandav.com/products/cables and connectivity/fiber optic cables/50-125-duplex-mm-usa-made-fiber-om2/cg14542</t>
  </si>
  <si>
    <t>CG14545</t>
  </si>
  <si>
    <t>https://www.legrandav.com/products/cables and connectivity/fiber optic cables/50-125-duplex-mm-usa-made-fiber-om2/cg14545</t>
  </si>
  <si>
    <t>CG14546</t>
  </si>
  <si>
    <t>https://www.legrandav.com/products/cables and connectivity/fiber optic cables/50-125-duplex-mm-usa-made-fiber-om2/cg14546</t>
  </si>
  <si>
    <t>CG14547</t>
  </si>
  <si>
    <t>https://www.legrandav.com/products/cables and connectivity/fiber optic cables/50-125-duplex-mm-usa-made-fiber-om2/cg14547</t>
  </si>
  <si>
    <t>CG14548</t>
  </si>
  <si>
    <t>https://www.legrandav.com/products/cables and connectivity/fiber optic cables/50-125-duplex-mm-usa-made-fiber-om2/cg14548</t>
  </si>
  <si>
    <t>CG14549</t>
  </si>
  <si>
    <t>https://www.legrandav.com/products/cables and connectivity/fiber optic cables/50-125-duplex-mm-usa-made-fiber-om2/cg14549</t>
  </si>
  <si>
    <t>CG14550</t>
  </si>
  <si>
    <t>https://www.legrandav.com/products/cables and connectivity/fiber optic cables/50-125-duplex-mm-usa-made-fiber-om2/cg14550</t>
  </si>
  <si>
    <t>CG14551</t>
  </si>
  <si>
    <t>https://www.legrandav.com/products/cables and connectivity/fiber optic cables/50-125-duplex-mm-usa-made-fiber-om2/cg14551</t>
  </si>
  <si>
    <t>CG14552</t>
  </si>
  <si>
    <t>https://www.legrandav.com/products/cables and connectivity/fiber optic cables/50-125-duplex-mm-usa-made-fiber-om2/cg14552</t>
  </si>
  <si>
    <t>CG14553</t>
  </si>
  <si>
    <t>https://www.legrandav.com/products/cables and connectivity/fiber optic cables/50-125-duplex-mm-usa-made-fiber-om2/cg14553</t>
  </si>
  <si>
    <t>CG14555</t>
  </si>
  <si>
    <t>https://www.legrandav.com/products/cables and connectivity/fiber optic cables/50-125-duplex-mm-usa-made-fiber-om2/cg14555</t>
  </si>
  <si>
    <t>CG14556</t>
  </si>
  <si>
    <t>https://www.legrandav.com/products/cables and connectivity/fiber optic cables/50-125-duplex-mm-usa-made-fiber-om2/cg14556</t>
  </si>
  <si>
    <t>CG14557</t>
  </si>
  <si>
    <t>https://www.legrandav.com/products/cables and connectivity/fiber optic cables/50-125-duplex-mm-usa-made-fiber-om2/cg14557</t>
  </si>
  <si>
    <t>CG14560</t>
  </si>
  <si>
    <t>https://www.legrandav.com/products/cables and connectivity/fiber optic cables/50-125-duplex-mm-usa-made-fiber-om2/cg14560</t>
  </si>
  <si>
    <t>CG14561</t>
  </si>
  <si>
    <t>https://www.legrandav.com/products/cables and connectivity/fiber optic cables/50-125-duplex-mm-usa-made-fiber-om2/cg14561</t>
  </si>
  <si>
    <t>CG14562</t>
  </si>
  <si>
    <t>https://www.legrandav.com/products/cables and connectivity/fiber optic cables/50-125-duplex-mm-usa-made-fiber-om2/cg14562</t>
  </si>
  <si>
    <t>CG14563</t>
  </si>
  <si>
    <t>https://www.legrandav.com/products/cables and connectivity/fiber optic cables/50-125-duplex-mm-usa-made-fiber-om2/cg14563</t>
  </si>
  <si>
    <t>CG14564</t>
  </si>
  <si>
    <t>https://www.legrandav.com/products/cables and connectivity/fiber optic cables/50-125-duplex-mm-usa-made-fiber-om2/cg14564</t>
  </si>
  <si>
    <t>CG14565</t>
  </si>
  <si>
    <t>https://www.legrandav.com/products/cables and connectivity/fiber optic cables/50-125-duplex-mm-usa-made-fiber-om2/cg14565</t>
  </si>
  <si>
    <t>CG14566</t>
  </si>
  <si>
    <t>https://www.legrandav.com/products/cables and connectivity/fiber optic cables/50-125-duplex-mm-usa-made-fiber-om2/cg14566</t>
  </si>
  <si>
    <t>CG14567</t>
  </si>
  <si>
    <t>https://www.legrandav.com/products/cables and connectivity/fiber optic cables/50-125-duplex-mm-usa-made-fiber-om2/cg14567</t>
  </si>
  <si>
    <t>CG14568</t>
  </si>
  <si>
    <t>https://www.legrandav.com/products/cables and connectivity/fiber optic cables/50-125-duplex-mm-usa-made-fiber-om2/cg14568</t>
  </si>
  <si>
    <t>CG14569</t>
  </si>
  <si>
    <t>https://www.legrandav.com/products/cables and connectivity/fiber optic cables/50-125-duplex-mm-usa-made-fiber-om2/cg14569</t>
  </si>
  <si>
    <t>CG14570</t>
  </si>
  <si>
    <t>https://www.legrandav.com/products/cables and connectivity/fiber optic cables/50-125-duplex-mm-usa-made-fiber-om2/cg14570</t>
  </si>
  <si>
    <t>CG14571</t>
  </si>
  <si>
    <t>https://www.legrandav.com/products/cables and connectivity/fiber optic cables/50-125-duplex-mm-usa-made-fiber-om2/cg14571</t>
  </si>
  <si>
    <t>CG14572</t>
  </si>
  <si>
    <t>https://www.legrandav.com/products/cables and connectivity/fiber optic cables/50-125-duplex-mm-usa-made-fiber-om2/cg14572</t>
  </si>
  <si>
    <t>CG14575</t>
  </si>
  <si>
    <t>https://www.legrandav.com/products/cables and connectivity/fiber optic cables/50-125-duplex-mm-usa-made-fiber-om2/cg14575</t>
  </si>
  <si>
    <t>CG14576</t>
  </si>
  <si>
    <t>https://www.legrandav.com/products/cables and connectivity/fiber optic cables/50-125-duplex-mm-usa-made-fiber-om2/cg14576</t>
  </si>
  <si>
    <t>CG14577</t>
  </si>
  <si>
    <t>https://www.legrandav.com/products/cables and connectivity/fiber optic cables/50-125-duplex-mm-usa-made-fiber-om2/cg14577</t>
  </si>
  <si>
    <t>CG14578</t>
  </si>
  <si>
    <t>https://www.legrandav.com/products/cables and connectivity/fiber optic cables/50-125-duplex-mm-usa-made-fiber-om2/cg14578</t>
  </si>
  <si>
    <t>CG14579</t>
  </si>
  <si>
    <t>https://www.legrandav.com/products/cables and connectivity/fiber optic cables/50-125-duplex-mm-usa-made-fiber-om2/cg14579</t>
  </si>
  <si>
    <t>CG14580</t>
  </si>
  <si>
    <t>https://www.legrandav.com/products/cables and connectivity/fiber optic cables/50-125-duplex-mm-usa-made-fiber-om2/cg14580</t>
  </si>
  <si>
    <t>CG14581</t>
  </si>
  <si>
    <t>https://www.legrandav.com/products/cables and connectivity/fiber optic cables/50-125-duplex-mm-usa-made-fiber-om2/cg14581</t>
  </si>
  <si>
    <t>CG14582</t>
  </si>
  <si>
    <t>https://www.legrandav.com/products/cables and connectivity/fiber optic cables/50-125-duplex-mm-usa-made-fiber-om2/cg14582</t>
  </si>
  <si>
    <t>CG14583</t>
  </si>
  <si>
    <t>https://www.legrandav.com/products/cables and connectivity/fiber optic cables/50-125-duplex-mm-usa-made-fiber-om2/cg14583</t>
  </si>
  <si>
    <t>CG14584</t>
  </si>
  <si>
    <t>https://www.legrandav.com/products/cables and connectivity/fiber optic cables/50-125-duplex-mm-usa-made-fiber-om2/cg14584</t>
  </si>
  <si>
    <t>CG14585</t>
  </si>
  <si>
    <t>https://www.legrandav.com/products/cables and connectivity/fiber optic cables/50-125-duplex-mm-usa-made-fiber-om2/cg14585</t>
  </si>
  <si>
    <t>CG14586</t>
  </si>
  <si>
    <t>https://www.legrandav.com/products/cables and connectivity/fiber optic cables/50-125-duplex-mm-usa-made-fiber-om2/cg14586</t>
  </si>
  <si>
    <t>CG14587</t>
  </si>
  <si>
    <t>https://www.legrandav.com/products/cables and connectivity/fiber optic cables/50-125-duplex-mm-usa-made-fiber-om2/cg14587</t>
  </si>
  <si>
    <t>50-125-Duplex-MM-TAA-Compliant-Fiber-OM2</t>
  </si>
  <si>
    <t>https://www.legrandav.com/products/cables and connectivity/fiber optic cables/50-125-duplex-mm-taa-compliant-fiber-om2</t>
  </si>
  <si>
    <t>CG11030</t>
  </si>
  <si>
    <t>https://www.legrandav.com/products/cables and connectivity/fiber optic cables/50-125-duplex-mm-taa-compliant-fiber-om2/cg11030</t>
  </si>
  <si>
    <t>CG11031</t>
  </si>
  <si>
    <t>https://www.legrandav.com/products/cables and connectivity/fiber optic cables/50-125-duplex-mm-taa-compliant-fiber-om2/cg11031</t>
  </si>
  <si>
    <t>CG11032</t>
  </si>
  <si>
    <t>https://www.legrandav.com/products/cables and connectivity/fiber optic cables/50-125-duplex-mm-taa-compliant-fiber-om2/cg11032</t>
  </si>
  <si>
    <t>CG11033</t>
  </si>
  <si>
    <t>https://www.legrandav.com/products/cables and connectivity/fiber optic cables/50-125-duplex-mm-taa-compliant-fiber-om2/cg11033</t>
  </si>
  <si>
    <t>CG11034</t>
  </si>
  <si>
    <t>https://www.legrandav.com/products/cables and connectivity/fiber optic cables/50-125-duplex-mm-taa-compliant-fiber-om2/cg11034</t>
  </si>
  <si>
    <t>CG11035</t>
  </si>
  <si>
    <t>https://www.legrandav.com/products/cables and connectivity/fiber optic cables/50-125-duplex-mm-taa-compliant-fiber-om2/cg11035</t>
  </si>
  <si>
    <t>CG11036</t>
  </si>
  <si>
    <t>https://www.legrandav.com/products/cables and connectivity/fiber optic cables/50-125-duplex-mm-taa-compliant-fiber-om2/cg11036</t>
  </si>
  <si>
    <t>CG11037</t>
  </si>
  <si>
    <t>https://www.legrandav.com/products/cables and connectivity/fiber optic cables/50-125-duplex-mm-taa-compliant-fiber-om2/cg11037</t>
  </si>
  <si>
    <t>CG11038</t>
  </si>
  <si>
    <t>https://www.legrandav.com/products/cables and connectivity/fiber optic cables/50-125-duplex-mm-taa-compliant-fiber-om2/cg11038</t>
  </si>
  <si>
    <t>CG11039</t>
  </si>
  <si>
    <t>https://www.legrandav.com/products/cables and connectivity/fiber optic cables/50-125-duplex-mm-taa-compliant-fiber-om2/cg11039</t>
  </si>
  <si>
    <t>CG11040</t>
  </si>
  <si>
    <t>https://www.legrandav.com/products/cables and connectivity/fiber optic cables/50-125-duplex-mm-taa-compliant-fiber-om2/cg11040</t>
  </si>
  <si>
    <t>CG11041</t>
  </si>
  <si>
    <t>https://www.legrandav.com/products/cables and connectivity/fiber optic cables/50-125-duplex-mm-taa-compliant-fiber-om2/cg11041</t>
  </si>
  <si>
    <t>CG11042</t>
  </si>
  <si>
    <t>https://www.legrandav.com/products/cables and connectivity/fiber optic cables/50-125-duplex-mm-taa-compliant-fiber-om2/cg11042</t>
  </si>
  <si>
    <t>CG11043</t>
  </si>
  <si>
    <t>https://www.legrandav.com/products/cables and connectivity/fiber optic cables/50-125-duplex-mm-taa-compliant-fiber-om2/cg11043</t>
  </si>
  <si>
    <t>CG11044</t>
  </si>
  <si>
    <t>https://www.legrandav.com/products/cables and connectivity/fiber optic cables/50-125-duplex-mm-taa-compliant-fiber-om2/cg11044</t>
  </si>
  <si>
    <t>CG11046</t>
  </si>
  <si>
    <t>https://www.legrandav.com/products/cables and connectivity/fiber optic cables/50-125-duplex-mm-taa-compliant-fiber-om2/cg11046</t>
  </si>
  <si>
    <t>CG11047</t>
  </si>
  <si>
    <t>https://www.legrandav.com/products/cables and connectivity/fiber optic cables/50-125-duplex-mm-taa-compliant-fiber-om2/cg11047</t>
  </si>
  <si>
    <t>CG11048</t>
  </si>
  <si>
    <t>https://www.legrandav.com/products/cables and connectivity/fiber optic cables/50-125-duplex-mm-taa-compliant-fiber-om2/cg11048</t>
  </si>
  <si>
    <t>CG11049</t>
  </si>
  <si>
    <t>https://www.legrandav.com/products/cables and connectivity/fiber optic cables/50-125-duplex-mm-taa-compliant-fiber-om2/cg11049</t>
  </si>
  <si>
    <t>CG11050</t>
  </si>
  <si>
    <t>https://www.legrandav.com/products/cables and connectivity/fiber optic cables/50-125-duplex-mm-taa-compliant-fiber-om2/cg11050</t>
  </si>
  <si>
    <t>CG11051</t>
  </si>
  <si>
    <t>https://www.legrandav.com/products/cables and connectivity/fiber optic cables/50-125-duplex-mm-taa-compliant-fiber-om2/cg11051</t>
  </si>
  <si>
    <t>CG11052</t>
  </si>
  <si>
    <t>https://www.legrandav.com/products/cables and connectivity/fiber optic cables/50-125-duplex-mm-taa-compliant-fiber-om2/cg11052</t>
  </si>
  <si>
    <t>CG11053</t>
  </si>
  <si>
    <t>https://www.legrandav.com/products/cables and connectivity/fiber optic cables/50-125-duplex-mm-taa-compliant-fiber-om2/cg11053</t>
  </si>
  <si>
    <t>CG11054</t>
  </si>
  <si>
    <t>https://www.legrandav.com/products/cables and connectivity/fiber optic cables/50-125-duplex-mm-taa-compliant-fiber-om2/cg11054</t>
  </si>
  <si>
    <t>CG11055</t>
  </si>
  <si>
    <t>https://www.legrandav.com/products/cables and connectivity/fiber optic cables/50-125-duplex-mm-taa-compliant-fiber-om2/cg11055</t>
  </si>
  <si>
    <t>CG11056</t>
  </si>
  <si>
    <t>https://www.legrandav.com/products/cables and connectivity/fiber optic cables/50-125-duplex-mm-taa-compliant-fiber-om2/cg11056</t>
  </si>
  <si>
    <t>CG11057</t>
  </si>
  <si>
    <t>https://www.legrandav.com/products/cables and connectivity/fiber optic cables/50-125-duplex-mm-taa-compliant-fiber-om2/cg11057</t>
  </si>
  <si>
    <t>CG11058</t>
  </si>
  <si>
    <t>https://www.legrandav.com/products/cables and connectivity/fiber optic cables/50-125-duplex-mm-taa-compliant-fiber-om2/cg11058</t>
  </si>
  <si>
    <t>CG11059</t>
  </si>
  <si>
    <t>https://www.legrandav.com/products/cables and connectivity/fiber optic cables/50-125-duplex-mm-taa-compliant-fiber-om2/cg11059</t>
  </si>
  <si>
    <t>CG11060</t>
  </si>
  <si>
    <t>https://www.legrandav.com/products/cables and connectivity/fiber optic cables/50-125-duplex-mm-taa-compliant-fiber-om2/cg11060</t>
  </si>
  <si>
    <t>CG11061</t>
  </si>
  <si>
    <t>https://www.legrandav.com/products/cables and connectivity/fiber optic cables/50-125-duplex-mm-taa-compliant-fiber-om2/cg11061</t>
  </si>
  <si>
    <t>CG11062</t>
  </si>
  <si>
    <t>https://www.legrandav.com/products/cables and connectivity/fiber optic cables/50-125-duplex-mm-taa-compliant-fiber-om2/cg11062</t>
  </si>
  <si>
    <t>CG11063</t>
  </si>
  <si>
    <t>https://www.legrandav.com/products/cables and connectivity/fiber optic cables/50-125-duplex-mm-taa-compliant-fiber-om2/cg11063</t>
  </si>
  <si>
    <t>CG11064</t>
  </si>
  <si>
    <t>https://www.legrandav.com/products/cables and connectivity/fiber optic cables/50-125-duplex-mm-taa-compliant-fiber-om2/cg11064</t>
  </si>
  <si>
    <t>CG11065</t>
  </si>
  <si>
    <t>https://www.legrandav.com/products/cables and connectivity/fiber optic cables/50-125-duplex-mm-taa-compliant-fiber-om2/cg11065</t>
  </si>
  <si>
    <t>CG11066</t>
  </si>
  <si>
    <t>https://www.legrandav.com/products/cables and connectivity/fiber optic cables/50-125-duplex-mm-taa-compliant-fiber-om2/cg11066</t>
  </si>
  <si>
    <t>CG11067</t>
  </si>
  <si>
    <t>https://www.legrandav.com/products/cables and connectivity/fiber optic cables/50-125-duplex-mm-taa-compliant-fiber-om2/cg11067</t>
  </si>
  <si>
    <t>CG11068</t>
  </si>
  <si>
    <t>https://www.legrandav.com/products/cables and connectivity/fiber optic cables/50-125-duplex-mm-taa-compliant-fiber-om2/cg11068</t>
  </si>
  <si>
    <t>CG11069</t>
  </si>
  <si>
    <t>https://www.legrandav.com/products/cables and connectivity/fiber optic cables/50-125-duplex-mm-taa-compliant-fiber-om2/cg11069</t>
  </si>
  <si>
    <t>CG11070</t>
  </si>
  <si>
    <t>https://www.legrandav.com/products/cables and connectivity/fiber optic cables/50-125-duplex-mm-taa-compliant-fiber-om2/cg11070</t>
  </si>
  <si>
    <t>CG11071</t>
  </si>
  <si>
    <t>https://www.legrandav.com/products/cables and connectivity/fiber optic cables/50-125-duplex-mm-taa-compliant-fiber-om2/cg11071</t>
  </si>
  <si>
    <t>CG11072</t>
  </si>
  <si>
    <t>https://www.legrandav.com/products/cables and connectivity/fiber optic cables/50-125-duplex-mm-taa-compliant-fiber-om2/cg11072</t>
  </si>
  <si>
    <t>CG11073</t>
  </si>
  <si>
    <t>https://www.legrandav.com/products/cables and connectivity/fiber optic cables/50-125-duplex-mm-taa-compliant-fiber-om2/cg11073</t>
  </si>
  <si>
    <t>CG11074</t>
  </si>
  <si>
    <t>https://www.legrandav.com/products/cables and connectivity/fiber optic cables/50-125-duplex-mm-taa-compliant-fiber-om2/cg11074</t>
  </si>
  <si>
    <t>CG11075</t>
  </si>
  <si>
    <t>https://www.legrandav.com/products/cables and connectivity/fiber optic cables/50-125-duplex-mm-taa-compliant-fiber-om2/cg11075</t>
  </si>
  <si>
    <t>CG11076</t>
  </si>
  <si>
    <t>https://www.legrandav.com/products/cables and connectivity/fiber optic cables/50-125-duplex-mm-taa-compliant-fiber-om2/cg11076</t>
  </si>
  <si>
    <t>CG11077</t>
  </si>
  <si>
    <t>https://www.legrandav.com/products/cables and connectivity/fiber optic cables/50-125-duplex-mm-taa-compliant-fiber-om2/cg11077</t>
  </si>
  <si>
    <t>CG11078</t>
  </si>
  <si>
    <t>https://www.legrandav.com/products/cables and connectivity/fiber optic cables/50-125-duplex-mm-taa-compliant-fiber-om2/cg11078</t>
  </si>
  <si>
    <t>CG11079</t>
  </si>
  <si>
    <t>https://www.legrandav.com/products/cables and connectivity/fiber optic cables/50-125-duplex-mm-taa-compliant-fiber-om2/cg11079</t>
  </si>
  <si>
    <t>CG11080</t>
  </si>
  <si>
    <t>https://www.legrandav.com/products/cables and connectivity/fiber optic cables/50-125-duplex-mm-taa-compliant-fiber-om2/cg11080</t>
  </si>
  <si>
    <t>CG11081</t>
  </si>
  <si>
    <t>https://www.legrandav.com/products/cables and connectivity/fiber optic cables/50-125-duplex-mm-taa-compliant-fiber-om2/cg11081</t>
  </si>
  <si>
    <t>CG11082</t>
  </si>
  <si>
    <t>https://www.legrandav.com/products/cables and connectivity/fiber optic cables/50-125-duplex-mm-taa-compliant-fiber-om2/cg11082</t>
  </si>
  <si>
    <t>CG11083</t>
  </si>
  <si>
    <t>https://www.legrandav.com/products/cables and connectivity/fiber optic cables/50-125-duplex-mm-taa-compliant-fiber-om2/cg11083</t>
  </si>
  <si>
    <t>CG11084</t>
  </si>
  <si>
    <t>https://www.legrandav.com/products/cables and connectivity/fiber optic cables/50-125-duplex-mm-taa-compliant-fiber-om2/cg11084</t>
  </si>
  <si>
    <t>CG11085</t>
  </si>
  <si>
    <t>https://www.legrandav.com/products/cables and connectivity/fiber optic cables/50-125-duplex-mm-taa-compliant-fiber-om2/cg11085</t>
  </si>
  <si>
    <t>CG11086</t>
  </si>
  <si>
    <t>https://www.legrandav.com/products/cables and connectivity/fiber optic cables/50-125-duplex-mm-taa-compliant-fiber-om2/cg11086</t>
  </si>
  <si>
    <t>CG11087</t>
  </si>
  <si>
    <t>https://www.legrandav.com/products/cables and connectivity/fiber optic cables/50-125-duplex-mm-taa-compliant-fiber-om2/cg11087</t>
  </si>
  <si>
    <t>CG11088</t>
  </si>
  <si>
    <t>https://www.legrandav.com/products/cables and connectivity/fiber optic cables/50-125-duplex-mm-taa-compliant-fiber-om2/cg11088</t>
  </si>
  <si>
    <t>CG11089</t>
  </si>
  <si>
    <t>https://www.legrandav.com/products/cables and connectivity/fiber optic cables/50-125-duplex-mm-taa-compliant-fiber-om2/cg11089</t>
  </si>
  <si>
    <t>CG11090</t>
  </si>
  <si>
    <t>https://www.legrandav.com/products/cables and connectivity/fiber optic cables/50-125-duplex-mm-taa-compliant-fiber-om2/cg11090</t>
  </si>
  <si>
    <t>CG11091</t>
  </si>
  <si>
    <t>https://www.legrandav.com/products/cables and connectivity/fiber optic cables/50-125-duplex-mm-taa-compliant-fiber-om2/cg11091</t>
  </si>
  <si>
    <t>CG11092</t>
  </si>
  <si>
    <t>https://www.legrandav.com/products/cables and connectivity/fiber optic cables/50-125-duplex-mm-taa-compliant-fiber-om2/cg11092</t>
  </si>
  <si>
    <t>CG11093</t>
  </si>
  <si>
    <t>https://www.legrandav.com/products/cables and connectivity/fiber optic cables/50-125-duplex-mm-taa-compliant-fiber-om2/cg11093</t>
  </si>
  <si>
    <t>CG11094</t>
  </si>
  <si>
    <t>https://www.legrandav.com/products/cables and connectivity/fiber optic cables/50-125-duplex-mm-taa-compliant-fiber-om2/cg11094</t>
  </si>
  <si>
    <t>CG11095</t>
  </si>
  <si>
    <t>https://www.legrandav.com/products/cables and connectivity/fiber optic cables/50-125-duplex-mm-taa-compliant-fiber-om2/cg11095</t>
  </si>
  <si>
    <t>CG11096</t>
  </si>
  <si>
    <t>https://www.legrandav.com/products/cables and connectivity/fiber optic cables/50-125-duplex-mm-taa-compliant-fiber-om2/cg11096</t>
  </si>
  <si>
    <t>CG11097</t>
  </si>
  <si>
    <t>https://www.legrandav.com/products/cables and connectivity/fiber optic cables/50-125-duplex-mm-taa-compliant-fiber-om2/cg11097</t>
  </si>
  <si>
    <t>CG11098</t>
  </si>
  <si>
    <t>https://www.legrandav.com/products/cables and connectivity/fiber optic cables/50-125-duplex-mm-taa-compliant-fiber-om2/cg11098</t>
  </si>
  <si>
    <t>CG11099</t>
  </si>
  <si>
    <t>https://www.legrandav.com/products/cables and connectivity/fiber optic cables/50-125-duplex-mm-taa-compliant-fiber-om2/cg11099</t>
  </si>
  <si>
    <t>CG11100</t>
  </si>
  <si>
    <t>https://www.legrandav.com/products/cables and connectivity/fiber optic cables/50-125-duplex-mm-taa-compliant-fiber-om2/cg11100</t>
  </si>
  <si>
    <t>CG11101</t>
  </si>
  <si>
    <t>https://www.legrandav.com/products/cables and connectivity/fiber optic cables/50-125-duplex-mm-taa-compliant-fiber-om2/cg11101</t>
  </si>
  <si>
    <t>50-125-Duplex-MM-Plenum-Fiber-Optic-OM2</t>
  </si>
  <si>
    <t>https://www.legrandav.com/products/cables and connectivity/fiber optic cables/50-125-duplex-mm-plenum-fiber-optic-om2</t>
  </si>
  <si>
    <t>CG37580</t>
  </si>
  <si>
    <t>https://www.legrandav.com/products/cables and connectivity/fiber optic cables/50-125-duplex-mm-plenum-fiber-optic-om2/cg37580</t>
  </si>
  <si>
    <t>CG37581</t>
  </si>
  <si>
    <t>https://www.legrandav.com/products/cables and connectivity/fiber optic cables/50-125-duplex-mm-plenum-fiber-optic-om2/cg37581</t>
  </si>
  <si>
    <t>CG37582</t>
  </si>
  <si>
    <t>https://www.legrandav.com/products/cables and connectivity/fiber optic cables/50-125-duplex-mm-plenum-fiber-optic-om2/cg37582</t>
  </si>
  <si>
    <t>CG37583</t>
  </si>
  <si>
    <t>https://www.legrandav.com/products/cables and connectivity/fiber optic cables/50-125-duplex-mm-plenum-fiber-optic-om2/cg37583</t>
  </si>
  <si>
    <t>CG37584</t>
  </si>
  <si>
    <t>https://www.legrandav.com/products/cables and connectivity/fiber optic cables/50-125-duplex-mm-plenum-fiber-optic-om2/cg37584</t>
  </si>
  <si>
    <t>CG37585</t>
  </si>
  <si>
    <t>https://www.legrandav.com/products/cables and connectivity/fiber optic cables/50-125-duplex-mm-plenum-fiber-optic-om2/cg37585</t>
  </si>
  <si>
    <t>CG37586</t>
  </si>
  <si>
    <t>https://www.legrandav.com/products/cables and connectivity/fiber optic cables/50-125-duplex-mm-plenum-fiber-optic-om2/cg37586</t>
  </si>
  <si>
    <t>CG37587</t>
  </si>
  <si>
    <t>https://www.legrandav.com/products/cables and connectivity/fiber optic cables/50-125-duplex-mm-plenum-fiber-optic-om2/cg37587</t>
  </si>
  <si>
    <t>CG37588</t>
  </si>
  <si>
    <t>https://www.legrandav.com/products/cables and connectivity/fiber optic cables/50-125-duplex-mm-plenum-fiber-optic-om2/cg37588</t>
  </si>
  <si>
    <t>CG37589</t>
  </si>
  <si>
    <t>https://www.legrandav.com/products/cables and connectivity/fiber optic cables/50-125-duplex-mm-plenum-fiber-optic-om2/cg37589</t>
  </si>
  <si>
    <t>CG37590</t>
  </si>
  <si>
    <t>https://www.legrandav.com/products/cables and connectivity/fiber optic cables/50-125-duplex-mm-plenum-fiber-optic-om2/cg37590</t>
  </si>
  <si>
    <t>CG37591</t>
  </si>
  <si>
    <t>https://www.legrandav.com/products/cables and connectivity/fiber optic cables/50-125-duplex-mm-plenum-fiber-optic-om2/cg37591</t>
  </si>
  <si>
    <t>CG37592</t>
  </si>
  <si>
    <t>https://www.legrandav.com/products/cables and connectivity/fiber optic cables/50-125-duplex-mm-plenum-fiber-optic-om2/cg37592</t>
  </si>
  <si>
    <t>CG37593</t>
  </si>
  <si>
    <t>https://www.legrandav.com/products/cables and connectivity/fiber optic cables/50-125-duplex-mm-plenum-fiber-optic-om2/cg37593</t>
  </si>
  <si>
    <t>CG37594</t>
  </si>
  <si>
    <t>https://www.legrandav.com/products/cables and connectivity/fiber optic cables/50-125-duplex-mm-plenum-fiber-optic-om2/cg37594</t>
  </si>
  <si>
    <t>CG37595</t>
  </si>
  <si>
    <t>https://www.legrandav.com/products/cables and connectivity/fiber optic cables/50-125-duplex-mm-plenum-fiber-optic-om2/cg37595</t>
  </si>
  <si>
    <t>CG37596</t>
  </si>
  <si>
    <t>https://www.legrandav.com/products/cables and connectivity/fiber optic cables/50-125-duplex-mm-plenum-fiber-optic-om2/cg37596</t>
  </si>
  <si>
    <t>CG37597</t>
  </si>
  <si>
    <t>https://www.legrandav.com/products/cables and connectivity/fiber optic cables/50-125-duplex-mm-plenum-fiber-optic-om2/cg37597</t>
  </si>
  <si>
    <t>CG37598</t>
  </si>
  <si>
    <t>https://www.legrandav.com/products/cables and connectivity/fiber optic cables/50-125-duplex-mm-plenum-fiber-optic-om2/cg37598</t>
  </si>
  <si>
    <t>CG37599</t>
  </si>
  <si>
    <t>https://www.legrandav.com/products/cables and connectivity/fiber optic cables/50-125-duplex-mm-plenum-fiber-optic-om2/cg37599</t>
  </si>
  <si>
    <t>CG37601</t>
  </si>
  <si>
    <t>https://www.legrandav.com/products/cables and connectivity/fiber optic cables/50-125-duplex-mm-plenum-fiber-optic-om2/cg37601</t>
  </si>
  <si>
    <t>CG37602</t>
  </si>
  <si>
    <t>https://www.legrandav.com/products/cables and connectivity/fiber optic cables/50-125-duplex-mm-plenum-fiber-optic-om2/cg37602</t>
  </si>
  <si>
    <t>CG37603</t>
  </si>
  <si>
    <t>https://www.legrandav.com/products/cables and connectivity/fiber optic cables/50-125-duplex-mm-plenum-fiber-optic-om2/cg37603</t>
  </si>
  <si>
    <t>CG37604</t>
  </si>
  <si>
    <t>https://www.legrandav.com/products/cables and connectivity/fiber optic cables/50-125-duplex-mm-plenum-fiber-optic-om2/cg37604</t>
  </si>
  <si>
    <t>CG37605</t>
  </si>
  <si>
    <t>https://www.legrandav.com/products/cables and connectivity/fiber optic cables/50-125-duplex-mm-plenum-fiber-optic-om2/cg37605</t>
  </si>
  <si>
    <t>CG37606</t>
  </si>
  <si>
    <t>https://www.legrandav.com/products/cables and connectivity/fiber optic cables/50-125-duplex-mm-plenum-fiber-optic-om2/cg37606</t>
  </si>
  <si>
    <t>CG37607</t>
  </si>
  <si>
    <t>https://www.legrandav.com/products/cables and connectivity/fiber optic cables/50-125-duplex-mm-plenum-fiber-optic-om2/cg37607</t>
  </si>
  <si>
    <t>CG37608</t>
  </si>
  <si>
    <t>https://www.legrandav.com/products/cables and connectivity/fiber optic cables/50-125-duplex-mm-plenum-fiber-optic-om2/cg37608</t>
  </si>
  <si>
    <t>CG37609</t>
  </si>
  <si>
    <t>https://www.legrandav.com/products/cables and connectivity/fiber optic cables/50-125-duplex-mm-plenum-fiber-optic-om2/cg37609</t>
  </si>
  <si>
    <t>CG37610</t>
  </si>
  <si>
    <t>https://www.legrandav.com/products/cables and connectivity/fiber optic cables/50-125-duplex-mm-plenum-fiber-optic-om2/cg37610</t>
  </si>
  <si>
    <t>CG37611</t>
  </si>
  <si>
    <t>https://www.legrandav.com/products/cables and connectivity/fiber optic cables/50-125-duplex-mm-plenum-fiber-optic-om2/cg37611</t>
  </si>
  <si>
    <t>CG37612</t>
  </si>
  <si>
    <t>https://www.legrandav.com/products/cables and connectivity/fiber optic cables/50-125-duplex-mm-plenum-fiber-optic-om2/cg37612</t>
  </si>
  <si>
    <t>CG37613</t>
  </si>
  <si>
    <t>https://www.legrandav.com/products/cables and connectivity/fiber optic cables/50-125-duplex-mm-plenum-fiber-optic-om2/cg37613</t>
  </si>
  <si>
    <t>CG37614</t>
  </si>
  <si>
    <t>https://www.legrandav.com/products/cables and connectivity/fiber optic cables/50-125-duplex-mm-plenum-fiber-optic-om2/cg37614</t>
  </si>
  <si>
    <t>CG37615</t>
  </si>
  <si>
    <t>https://www.legrandav.com/products/cables and connectivity/fiber optic cables/50-125-duplex-mm-plenum-fiber-optic-om2/cg37615</t>
  </si>
  <si>
    <t>CG37616</t>
  </si>
  <si>
    <t>https://www.legrandav.com/products/cables and connectivity/fiber optic cables/50-125-duplex-mm-plenum-fiber-optic-om2/cg37616</t>
  </si>
  <si>
    <t>CG37617</t>
  </si>
  <si>
    <t>https://www.legrandav.com/products/cables and connectivity/fiber optic cables/50-125-duplex-mm-plenum-fiber-optic-om2/cg37617</t>
  </si>
  <si>
    <t>CG37618</t>
  </si>
  <si>
    <t>https://www.legrandav.com/products/cables and connectivity/fiber optic cables/50-125-duplex-mm-plenum-fiber-optic-om2/cg37618</t>
  </si>
  <si>
    <t>CG37619</t>
  </si>
  <si>
    <t>https://www.legrandav.com/products/cables and connectivity/fiber optic cables/50-125-duplex-mm-plenum-fiber-optic-om2/cg37619</t>
  </si>
  <si>
    <t>CG37620</t>
  </si>
  <si>
    <t>https://www.legrandav.com/products/cables and connectivity/fiber optic cables/50-125-duplex-mm-plenum-fiber-optic-om2/cg37620</t>
  </si>
  <si>
    <t>CG37621</t>
  </si>
  <si>
    <t>https://www.legrandav.com/products/cables and connectivity/fiber optic cables/50-125-duplex-mm-plenum-fiber-optic-om2/cg37621</t>
  </si>
  <si>
    <t>CG37622</t>
  </si>
  <si>
    <t>https://www.legrandav.com/products/cables and connectivity/fiber optic cables/50-125-duplex-mm-plenum-fiber-optic-om2/cg37622</t>
  </si>
  <si>
    <t>CG37623</t>
  </si>
  <si>
    <t>https://www.legrandav.com/products/cables and connectivity/fiber optic cables/50-125-duplex-mm-plenum-fiber-optic-om2/cg37623</t>
  </si>
  <si>
    <t>CG37624</t>
  </si>
  <si>
    <t>https://www.legrandav.com/products/cables and connectivity/fiber optic cables/50-125-duplex-mm-plenum-fiber-optic-om2/cg37624</t>
  </si>
  <si>
    <t>CG37625</t>
  </si>
  <si>
    <t>https://www.legrandav.com/products/cables and connectivity/fiber optic cables/50-125-duplex-mm-plenum-fiber-optic-om2/cg37625</t>
  </si>
  <si>
    <t>CG37626</t>
  </si>
  <si>
    <t>https://www.legrandav.com/products/cables and connectivity/fiber optic cables/50-125-duplex-mm-plenum-fiber-optic-om2/cg37626</t>
  </si>
  <si>
    <t>CG37627</t>
  </si>
  <si>
    <t>https://www.legrandav.com/products/cables and connectivity/fiber optic cables/50-125-duplex-mm-plenum-fiber-optic-om2/cg37627</t>
  </si>
  <si>
    <t>CG37628</t>
  </si>
  <si>
    <t>https://www.legrandav.com/products/cables and connectivity/fiber optic cables/50-125-duplex-mm-plenum-fiber-optic-om2/cg37628</t>
  </si>
  <si>
    <t>CG37629</t>
  </si>
  <si>
    <t>https://www.legrandav.com/products/cables and connectivity/fiber optic cables/50-125-duplex-mm-plenum-fiber-optic-om2/cg37629</t>
  </si>
  <si>
    <t>CG37630</t>
  </si>
  <si>
    <t>https://www.legrandav.com/products/cables and connectivity/fiber optic cables/50-125-duplex-mm-plenum-fiber-optic-om2/cg37630</t>
  </si>
  <si>
    <t>CG37631</t>
  </si>
  <si>
    <t>https://www.legrandav.com/products/cables and connectivity/fiber optic cables/50-125-duplex-mm-plenum-fiber-optic-om2/cg37631</t>
  </si>
  <si>
    <t>CG37632</t>
  </si>
  <si>
    <t>https://www.legrandav.com/products/cables and connectivity/fiber optic cables/50-125-duplex-mm-plenum-fiber-optic-om2/cg37632</t>
  </si>
  <si>
    <t>CG37633</t>
  </si>
  <si>
    <t>https://www.legrandav.com/products/cables and connectivity/fiber optic cables/50-125-duplex-mm-plenum-fiber-optic-om2/cg37633</t>
  </si>
  <si>
    <t>CG37634</t>
  </si>
  <si>
    <t>https://www.legrandav.com/products/cables and connectivity/fiber optic cables/50-125-duplex-mm-plenum-fiber-optic-om2/cg37634</t>
  </si>
  <si>
    <t>CG37635</t>
  </si>
  <si>
    <t>https://www.legrandav.com/products/cables and connectivity/fiber optic cables/50-125-duplex-mm-plenum-fiber-optic-om2/cg37635</t>
  </si>
  <si>
    <t>CG37636</t>
  </si>
  <si>
    <t>https://www.legrandav.com/products/cables and connectivity/fiber optic cables/50-125-duplex-mm-plenum-fiber-optic-om2/cg37636</t>
  </si>
  <si>
    <t>CG37637</t>
  </si>
  <si>
    <t>https://www.legrandav.com/products/cables and connectivity/fiber optic cables/50-125-duplex-mm-plenum-fiber-optic-om2/cg37637</t>
  </si>
  <si>
    <t>CG37638</t>
  </si>
  <si>
    <t>https://www.legrandav.com/products/cables and connectivity/fiber optic cables/50-125-duplex-mm-plenum-fiber-optic-om2/cg37638</t>
  </si>
  <si>
    <t>CG37639</t>
  </si>
  <si>
    <t>https://www.legrandav.com/products/cables and connectivity/fiber optic cables/50-125-duplex-mm-plenum-fiber-optic-om2/cg37639</t>
  </si>
  <si>
    <t>CG37640</t>
  </si>
  <si>
    <t>https://www.legrandav.com/products/cables and connectivity/fiber optic cables/50-125-duplex-mm-plenum-fiber-optic-om2/cg37640</t>
  </si>
  <si>
    <t>CG37641</t>
  </si>
  <si>
    <t>https://www.legrandav.com/products/cables and connectivity/fiber optic cables/50-125-duplex-mm-plenum-fiber-optic-om2/cg37641</t>
  </si>
  <si>
    <t>CG37642</t>
  </si>
  <si>
    <t>https://www.legrandav.com/products/cables and connectivity/fiber optic cables/50-125-duplex-mm-plenum-fiber-optic-om2/cg37642</t>
  </si>
  <si>
    <t>CG37643</t>
  </si>
  <si>
    <t>https://www.legrandav.com/products/cables and connectivity/fiber optic cables/50-125-duplex-mm-plenum-fiber-optic-om2/cg37643</t>
  </si>
  <si>
    <t>CG37644</t>
  </si>
  <si>
    <t>https://www.legrandav.com/products/cables and connectivity/fiber optic cables/50-125-duplex-mm-plenum-fiber-optic-om2/cg37644</t>
  </si>
  <si>
    <t>CG37645</t>
  </si>
  <si>
    <t>https://www.legrandav.com/products/cables and connectivity/fiber optic cables/50-125-duplex-mm-plenum-fiber-optic-om2/cg37645</t>
  </si>
  <si>
    <t>CG37646</t>
  </si>
  <si>
    <t>https://www.legrandav.com/products/cables and connectivity/fiber optic cables/50-125-duplex-mm-plenum-fiber-optic-om2/cg37646</t>
  </si>
  <si>
    <t>CG37647</t>
  </si>
  <si>
    <t>https://www.legrandav.com/products/cables and connectivity/fiber optic cables/50-125-duplex-mm-plenum-fiber-optic-om2/cg37647</t>
  </si>
  <si>
    <t>CG37648</t>
  </si>
  <si>
    <t>https://www.legrandav.com/products/cables and connectivity/fiber optic cables/50-125-duplex-mm-plenum-fiber-optic-om2/cg37648</t>
  </si>
  <si>
    <t>CG37649</t>
  </si>
  <si>
    <t>https://www.legrandav.com/products/cables and connectivity/fiber optic cables/50-125-duplex-mm-plenum-fiber-optic-om2/cg37649</t>
  </si>
  <si>
    <t>CG37650</t>
  </si>
  <si>
    <t>https://www.legrandav.com/products/cables and connectivity/fiber optic cables/50-125-duplex-mm-plenum-fiber-optic-om2/cg37650</t>
  </si>
  <si>
    <t>CG37651</t>
  </si>
  <si>
    <t>https://www.legrandav.com/products/cables and connectivity/fiber optic cables/50-125-duplex-mm-plenum-fiber-optic-om2/cg37651</t>
  </si>
  <si>
    <t>CG37652</t>
  </si>
  <si>
    <t>https://www.legrandav.com/products/cables and connectivity/fiber optic cables/50-125-duplex-mm-plenum-fiber-optic-om2/cg37652</t>
  </si>
  <si>
    <t>CG37654</t>
  </si>
  <si>
    <t>https://www.legrandav.com/products/cables and connectivity/fiber optic cables/50-125-duplex-mm-plenum-fiber-optic-om2/cg37654</t>
  </si>
  <si>
    <t>CG37655</t>
  </si>
  <si>
    <t>https://www.legrandav.com/products/cables and connectivity/fiber optic cables/50-125-duplex-mm-plenum-fiber-optic-om2/cg37655</t>
  </si>
  <si>
    <t>CG37656</t>
  </si>
  <si>
    <t>https://www.legrandav.com/products/cables and connectivity/fiber optic cables/50-125-duplex-mm-plenum-fiber-optic-om2/cg37656</t>
  </si>
  <si>
    <t>CG37657</t>
  </si>
  <si>
    <t>https://www.legrandav.com/products/cables and connectivity/fiber optic cables/50-125-duplex-mm-plenum-fiber-optic-om2/cg37657</t>
  </si>
  <si>
    <t>CG37658</t>
  </si>
  <si>
    <t>https://www.legrandav.com/products/cables and connectivity/fiber optic cables/50-125-duplex-mm-plenum-fiber-optic-om2/cg37658</t>
  </si>
  <si>
    <t>CG37659</t>
  </si>
  <si>
    <t>https://www.legrandav.com/products/cables and connectivity/fiber optic cables/50-125-duplex-mm-plenum-fiber-optic-om2/cg37659</t>
  </si>
  <si>
    <t>CG37830</t>
  </si>
  <si>
    <t>https://www.legrandav.com/products/cables and connectivity/fiber optic cables/50-125-duplex-mm-plenum-fiber-optic-om2/cg37830</t>
  </si>
  <si>
    <t>CG37831</t>
  </si>
  <si>
    <t>https://www.legrandav.com/products/cables and connectivity/fiber optic cables/50-125-duplex-mm-plenum-fiber-optic-om2/cg37831</t>
  </si>
  <si>
    <t>CG37832</t>
  </si>
  <si>
    <t>https://www.legrandav.com/products/cables and connectivity/fiber optic cables/50-125-duplex-mm-plenum-fiber-optic-om2/cg37832</t>
  </si>
  <si>
    <t>CG37833</t>
  </si>
  <si>
    <t>https://www.legrandav.com/products/cables and connectivity/fiber optic cables/50-125-duplex-mm-plenum-fiber-optic-om2/cg37833</t>
  </si>
  <si>
    <t>CG37834</t>
  </si>
  <si>
    <t>https://www.legrandav.com/products/cables and connectivity/fiber optic cables/50-125-duplex-mm-plenum-fiber-optic-om2/cg37834</t>
  </si>
  <si>
    <t>CG37835</t>
  </si>
  <si>
    <t>https://www.legrandav.com/products/cables and connectivity/fiber optic cables/50-125-duplex-mm-plenum-fiber-optic-om2/cg37835</t>
  </si>
  <si>
    <t>CG37836</t>
  </si>
  <si>
    <t>https://www.legrandav.com/products/cables and connectivity/fiber optic cables/50-125-duplex-mm-plenum-fiber-optic-om2/cg37836</t>
  </si>
  <si>
    <t>CG37837</t>
  </si>
  <si>
    <t>https://www.legrandav.com/products/cables and connectivity/fiber optic cables/50-125-duplex-mm-plenum-fiber-optic-om2/cg37837</t>
  </si>
  <si>
    <t>CG37838</t>
  </si>
  <si>
    <t>https://www.legrandav.com/products/cables and connectivity/fiber optic cables/50-125-duplex-mm-plenum-fiber-optic-om2/cg37838</t>
  </si>
  <si>
    <t>CG37839</t>
  </si>
  <si>
    <t>https://www.legrandav.com/products/cables and connectivity/fiber optic cables/50-125-duplex-mm-plenum-fiber-optic-om2/cg37839</t>
  </si>
  <si>
    <t>CG37840</t>
  </si>
  <si>
    <t>https://www.legrandav.com/products/cables and connectivity/fiber optic cables/50-125-duplex-mm-plenum-fiber-optic-om2/cg37840</t>
  </si>
  <si>
    <t>CG37841</t>
  </si>
  <si>
    <t>https://www.legrandav.com/products/cables and connectivity/fiber optic cables/50-125-duplex-mm-plenum-fiber-optic-om2/cg37841</t>
  </si>
  <si>
    <t>CG37842</t>
  </si>
  <si>
    <t>https://www.legrandav.com/products/cables and connectivity/fiber optic cables/50-125-duplex-mm-plenum-fiber-optic-om2/cg37842</t>
  </si>
  <si>
    <t>CG37843</t>
  </si>
  <si>
    <t>https://www.legrandav.com/products/cables and connectivity/fiber optic cables/50-125-duplex-mm-plenum-fiber-optic-om2/cg37843</t>
  </si>
  <si>
    <t>CG37844</t>
  </si>
  <si>
    <t>https://www.legrandav.com/products/cables and connectivity/fiber optic cables/50-125-duplex-mm-plenum-fiber-optic-om2/cg37844</t>
  </si>
  <si>
    <t>CG37845</t>
  </si>
  <si>
    <t>https://www.legrandav.com/products/cables and connectivity/fiber optic cables/50-125-duplex-mm-plenum-fiber-optic-om2/cg37845</t>
  </si>
  <si>
    <t>CG37846</t>
  </si>
  <si>
    <t>https://www.legrandav.com/products/cables and connectivity/fiber optic cables/50-125-duplex-mm-plenum-fiber-optic-om2/cg37846</t>
  </si>
  <si>
    <t>CG37847</t>
  </si>
  <si>
    <t>https://www.legrandav.com/products/cables and connectivity/fiber optic cables/50-125-duplex-mm-plenum-fiber-optic-om2/cg37847</t>
  </si>
  <si>
    <t>CG37848</t>
  </si>
  <si>
    <t>https://www.legrandav.com/products/cables and connectivity/fiber optic cables/50-125-duplex-mm-plenum-fiber-optic-om2/cg37848</t>
  </si>
  <si>
    <t>CG37849</t>
  </si>
  <si>
    <t>https://www.legrandav.com/products/cables and connectivity/fiber optic cables/50-125-duplex-mm-plenum-fiber-optic-om2/cg37849</t>
  </si>
  <si>
    <t>CG37850</t>
  </si>
  <si>
    <t>https://www.legrandav.com/products/cables and connectivity/fiber optic cables/50-125-duplex-mm-plenum-fiber-optic-om2/cg37850</t>
  </si>
  <si>
    <t>CG37851</t>
  </si>
  <si>
    <t>https://www.legrandav.com/products/cables and connectivity/fiber optic cables/50-125-duplex-mm-plenum-fiber-optic-om2/cg37851</t>
  </si>
  <si>
    <t>CG37852</t>
  </si>
  <si>
    <t>https://www.legrandav.com/products/cables and connectivity/fiber optic cables/50-125-duplex-mm-plenum-fiber-optic-om2/cg37852</t>
  </si>
  <si>
    <t>CG37853</t>
  </si>
  <si>
    <t>https://www.legrandav.com/products/cables and connectivity/fiber optic cables/50-125-duplex-mm-plenum-fiber-optic-om2/cg37853</t>
  </si>
  <si>
    <t>CG37854</t>
  </si>
  <si>
    <t>https://www.legrandav.com/products/cables and connectivity/fiber optic cables/50-125-duplex-mm-plenum-fiber-optic-om2/cg37854</t>
  </si>
  <si>
    <t>CG37855</t>
  </si>
  <si>
    <t>https://www.legrandav.com/products/cables and connectivity/fiber optic cables/50-125-duplex-mm-plenum-fiber-optic-om2/cg37855</t>
  </si>
  <si>
    <t>CG37856</t>
  </si>
  <si>
    <t>https://www.legrandav.com/products/cables and connectivity/fiber optic cables/50-125-duplex-mm-plenum-fiber-optic-om2/cg37856</t>
  </si>
  <si>
    <t>CG37857</t>
  </si>
  <si>
    <t>https://www.legrandav.com/products/cables and connectivity/fiber optic cables/50-125-duplex-mm-plenum-fiber-optic-om2/cg37857</t>
  </si>
  <si>
    <t>CG37858</t>
  </si>
  <si>
    <t>https://www.legrandav.com/products/cables and connectivity/fiber optic cables/50-125-duplex-mm-plenum-fiber-optic-om2/cg37858</t>
  </si>
  <si>
    <t>CG37859</t>
  </si>
  <si>
    <t>https://www.legrandav.com/products/cables and connectivity/fiber optic cables/50-125-duplex-mm-plenum-fiber-optic-om2/cg37859</t>
  </si>
  <si>
    <t>CG37860</t>
  </si>
  <si>
    <t>https://www.legrandav.com/products/cables and connectivity/fiber optic cables/50-125-duplex-mm-plenum-fiber-optic-om2/cg37860</t>
  </si>
  <si>
    <t>CG37861</t>
  </si>
  <si>
    <t>https://www.legrandav.com/products/cables and connectivity/fiber optic cables/50-125-duplex-mm-plenum-fiber-optic-om2/cg37861</t>
  </si>
  <si>
    <t>CG37862</t>
  </si>
  <si>
    <t>https://www.legrandav.com/products/cables and connectivity/fiber optic cables/50-125-duplex-mm-plenum-fiber-optic-om2/cg37862</t>
  </si>
  <si>
    <t>CG37863</t>
  </si>
  <si>
    <t>https://www.legrandav.com/products/cables and connectivity/fiber optic cables/50-125-duplex-mm-plenum-fiber-optic-om2/cg37863</t>
  </si>
  <si>
    <t>CG37864</t>
  </si>
  <si>
    <t>https://www.legrandav.com/products/cables and connectivity/fiber optic cables/50-125-duplex-mm-plenum-fiber-optic-om2/cg37864</t>
  </si>
  <si>
    <t>CG37865</t>
  </si>
  <si>
    <t>https://www.legrandav.com/products/cables and connectivity/fiber optic cables/50-125-duplex-mm-plenum-fiber-optic-om2/cg37865</t>
  </si>
  <si>
    <t>CG37866</t>
  </si>
  <si>
    <t>https://www.legrandav.com/products/cables and connectivity/fiber optic cables/50-125-duplex-mm-plenum-fiber-optic-om2/cg37866</t>
  </si>
  <si>
    <t>CG37867</t>
  </si>
  <si>
    <t>https://www.legrandav.com/products/cables and connectivity/fiber optic cables/50-125-duplex-mm-plenum-fiber-optic-om2/cg37867</t>
  </si>
  <si>
    <t>CG37868</t>
  </si>
  <si>
    <t>https://www.legrandav.com/products/cables and connectivity/fiber optic cables/50-125-duplex-mm-plenum-fiber-optic-om2/cg37868</t>
  </si>
  <si>
    <t>CG37869</t>
  </si>
  <si>
    <t>https://www.legrandav.com/products/cables and connectivity/fiber optic cables/50-125-duplex-mm-plenum-fiber-optic-om2/cg37869</t>
  </si>
  <si>
    <t>CG37870</t>
  </si>
  <si>
    <t>https://www.legrandav.com/products/cables and connectivity/fiber optic cables/50-125-duplex-mm-plenum-fiber-optic-om2/cg37870</t>
  </si>
  <si>
    <t>CG37871</t>
  </si>
  <si>
    <t>https://www.legrandav.com/products/cables and connectivity/fiber optic cables/50-125-duplex-mm-plenum-fiber-optic-om2/cg37871</t>
  </si>
  <si>
    <t>CG37872</t>
  </si>
  <si>
    <t>https://www.legrandav.com/products/cables and connectivity/fiber optic cables/50-125-duplex-mm-plenum-fiber-optic-om2/cg37872</t>
  </si>
  <si>
    <t>CG37873</t>
  </si>
  <si>
    <t>https://www.legrandav.com/products/cables and connectivity/fiber optic cables/50-125-duplex-mm-plenum-fiber-optic-om2/cg37873</t>
  </si>
  <si>
    <t>CG37874</t>
  </si>
  <si>
    <t>https://www.legrandav.com/products/cables and connectivity/fiber optic cables/50-125-duplex-mm-plenum-fiber-optic-om2/cg37874</t>
  </si>
  <si>
    <t>CG37875</t>
  </si>
  <si>
    <t>https://www.legrandav.com/products/cables and connectivity/fiber optic cables/50-125-duplex-mm-plenum-fiber-optic-om2/cg37875</t>
  </si>
  <si>
    <t>CG37876</t>
  </si>
  <si>
    <t>https://www.legrandav.com/products/cables and connectivity/fiber optic cables/50-125-duplex-mm-plenum-fiber-optic-om2/cg37876</t>
  </si>
  <si>
    <t>CG37877</t>
  </si>
  <si>
    <t>https://www.legrandav.com/products/cables and connectivity/fiber optic cables/50-125-duplex-mm-plenum-fiber-optic-om2/cg37877</t>
  </si>
  <si>
    <t>CG37878</t>
  </si>
  <si>
    <t>https://www.legrandav.com/products/cables and connectivity/fiber optic cables/50-125-duplex-mm-plenum-fiber-optic-om2/cg37878</t>
  </si>
  <si>
    <t>CG37879</t>
  </si>
  <si>
    <t>https://www.legrandav.com/products/cables and connectivity/fiber optic cables/50-125-duplex-mm-plenum-fiber-optic-om2/cg37879</t>
  </si>
  <si>
    <t>CG37880</t>
  </si>
  <si>
    <t>https://www.legrandav.com/products/cables and connectivity/fiber optic cables/50-125-duplex-mm-plenum-fiber-optic-om2/cg37880</t>
  </si>
  <si>
    <t>CG37881</t>
  </si>
  <si>
    <t>https://www.legrandav.com/products/cables and connectivity/fiber optic cables/50-125-duplex-mm-plenum-fiber-optic-om2/cg37881</t>
  </si>
  <si>
    <t>CG37882</t>
  </si>
  <si>
    <t>https://www.legrandav.com/products/cables and connectivity/fiber optic cables/50-125-duplex-mm-plenum-fiber-optic-om2/cg37882</t>
  </si>
  <si>
    <t>CG37883</t>
  </si>
  <si>
    <t>https://www.legrandav.com/products/cables and connectivity/fiber optic cables/50-125-duplex-mm-plenum-fiber-optic-om2/cg37883</t>
  </si>
  <si>
    <t>CG37884</t>
  </si>
  <si>
    <t>https://www.legrandav.com/products/cables and connectivity/fiber optic cables/50-125-duplex-mm-plenum-fiber-optic-om2/cg37884</t>
  </si>
  <si>
    <t>CG37885</t>
  </si>
  <si>
    <t>https://www.legrandav.com/products/cables and connectivity/fiber optic cables/50-125-duplex-mm-plenum-fiber-optic-om2/cg37885</t>
  </si>
  <si>
    <t>CG37886</t>
  </si>
  <si>
    <t>https://www.legrandav.com/products/cables and connectivity/fiber optic cables/50-125-duplex-mm-plenum-fiber-optic-om2/cg37886</t>
  </si>
  <si>
    <t>CG37887</t>
  </si>
  <si>
    <t>https://www.legrandav.com/products/cables and connectivity/fiber optic cables/50-125-duplex-mm-plenum-fiber-optic-om2/cg37887</t>
  </si>
  <si>
    <t>CG37960</t>
  </si>
  <si>
    <t>https://www.legrandav.com/products/cables and connectivity/fiber optic cables/50-125-duplex-mm-plenum-fiber-optic-om2/cg37960</t>
  </si>
  <si>
    <t>CG37961</t>
  </si>
  <si>
    <t>https://www.legrandav.com/products/cables and connectivity/fiber optic cables/50-125-duplex-mm-plenum-fiber-optic-om2/cg37961</t>
  </si>
  <si>
    <t>CG37962</t>
  </si>
  <si>
    <t>https://www.legrandav.com/products/cables and connectivity/fiber optic cables/50-125-duplex-mm-plenum-fiber-optic-om2/cg37962</t>
  </si>
  <si>
    <t>CG37963</t>
  </si>
  <si>
    <t>https://www.legrandav.com/products/cables and connectivity/fiber optic cables/50-125-duplex-mm-plenum-fiber-optic-om2/cg37963</t>
  </si>
  <si>
    <t>CG37964</t>
  </si>
  <si>
    <t>https://www.legrandav.com/products/cables and connectivity/fiber optic cables/50-125-duplex-mm-plenum-fiber-optic-om2/cg37964</t>
  </si>
  <si>
    <t>CG37965</t>
  </si>
  <si>
    <t>https://www.legrandav.com/products/cables and connectivity/fiber optic cables/50-125-duplex-mm-plenum-fiber-optic-om2/cg37965</t>
  </si>
  <si>
    <t>CG37966</t>
  </si>
  <si>
    <t>https://www.legrandav.com/products/cables and connectivity/fiber optic cables/50-125-duplex-mm-plenum-fiber-optic-om2/cg37966</t>
  </si>
  <si>
    <t>CG37967</t>
  </si>
  <si>
    <t>https://www.legrandav.com/products/cables and connectivity/fiber optic cables/50-125-duplex-mm-plenum-fiber-optic-om2/cg37967</t>
  </si>
  <si>
    <t>CG37968</t>
  </si>
  <si>
    <t>https://www.legrandav.com/products/cables and connectivity/fiber optic cables/50-125-duplex-mm-plenum-fiber-optic-om2/cg37968</t>
  </si>
  <si>
    <t>CG37969</t>
  </si>
  <si>
    <t>https://www.legrandav.com/products/cables and connectivity/fiber optic cables/50-125-duplex-mm-plenum-fiber-optic-om2/cg37969</t>
  </si>
  <si>
    <t>CG37971</t>
  </si>
  <si>
    <t>https://www.legrandav.com/products/cables and connectivity/fiber optic cables/50-125-duplex-mm-plenum-fiber-optic-om2/cg37971</t>
  </si>
  <si>
    <t>CG37972</t>
  </si>
  <si>
    <t>https://www.legrandav.com/products/cables and connectivity/fiber optic cables/50-125-duplex-mm-plenum-fiber-optic-om2/cg37972</t>
  </si>
  <si>
    <t>CG37973</t>
  </si>
  <si>
    <t>https://www.legrandav.com/products/cables and connectivity/fiber optic cables/50-125-duplex-mm-plenum-fiber-optic-om2/cg37973</t>
  </si>
  <si>
    <t>CG37974</t>
  </si>
  <si>
    <t>https://www.legrandav.com/products/cables and connectivity/fiber optic cables/50-125-duplex-mm-plenum-fiber-optic-om2/cg37974</t>
  </si>
  <si>
    <t>CG37975</t>
  </si>
  <si>
    <t>https://www.legrandav.com/products/cables and connectivity/fiber optic cables/50-125-duplex-mm-plenum-fiber-optic-om2/cg37975</t>
  </si>
  <si>
    <t>CG37976</t>
  </si>
  <si>
    <t>https://www.legrandav.com/products/cables and connectivity/fiber optic cables/50-125-duplex-mm-plenum-fiber-optic-om2/cg37976</t>
  </si>
  <si>
    <t>CG37977</t>
  </si>
  <si>
    <t>https://www.legrandav.com/products/cables and connectivity/fiber optic cables/50-125-duplex-mm-plenum-fiber-optic-om2/cg37977</t>
  </si>
  <si>
    <t>CG37978</t>
  </si>
  <si>
    <t>https://www.legrandav.com/products/cables and connectivity/fiber optic cables/50-125-duplex-mm-plenum-fiber-optic-om2/cg37978</t>
  </si>
  <si>
    <t>CG37979</t>
  </si>
  <si>
    <t>https://www.legrandav.com/products/cables and connectivity/fiber optic cables/50-125-duplex-mm-plenum-fiber-optic-om2/cg37979</t>
  </si>
  <si>
    <t>62_5-125-Duplex-MM-TAA-Compliant-Fiber</t>
  </si>
  <si>
    <t>https://www.legrandav.com/products/cables and connectivity/fiber optic cables/62_5-125-duplex-mm-taa-compliant-fiber</t>
  </si>
  <si>
    <t>CG11102</t>
  </si>
  <si>
    <t>https://www.legrandav.com/products/cables and connectivity/fiber optic cables/62_5-125-duplex-mm-taa-compliant-fiber/cg11102</t>
  </si>
  <si>
    <t>CG11103</t>
  </si>
  <si>
    <t>https://www.legrandav.com/products/cables and connectivity/fiber optic cables/62_5-125-duplex-mm-taa-compliant-fiber/cg11103</t>
  </si>
  <si>
    <t>CG11104</t>
  </si>
  <si>
    <t>https://www.legrandav.com/products/cables and connectivity/fiber optic cables/62_5-125-duplex-mm-taa-compliant-fiber/cg11104</t>
  </si>
  <si>
    <t>CG11105</t>
  </si>
  <si>
    <t>https://www.legrandav.com/products/cables and connectivity/fiber optic cables/62_5-125-duplex-mm-taa-compliant-fiber/cg11105</t>
  </si>
  <si>
    <t>CG11106</t>
  </si>
  <si>
    <t>https://www.legrandav.com/products/cables and connectivity/fiber optic cables/62_5-125-duplex-mm-taa-compliant-fiber/cg11106</t>
  </si>
  <si>
    <t>CG11107</t>
  </si>
  <si>
    <t>https://www.legrandav.com/products/cables and connectivity/fiber optic cables/62_5-125-duplex-mm-taa-compliant-fiber/cg11107</t>
  </si>
  <si>
    <t>CG11108</t>
  </si>
  <si>
    <t>https://www.legrandav.com/products/cables and connectivity/fiber optic cables/62_5-125-duplex-mm-taa-compliant-fiber/cg11108</t>
  </si>
  <si>
    <t>CG11109</t>
  </si>
  <si>
    <t>https://www.legrandav.com/products/cables and connectivity/fiber optic cables/62_5-125-duplex-mm-taa-compliant-fiber/cg11109</t>
  </si>
  <si>
    <t>CG11110</t>
  </si>
  <si>
    <t>https://www.legrandav.com/products/cables and connectivity/fiber optic cables/62_5-125-duplex-mm-taa-compliant-fiber/cg11110</t>
  </si>
  <si>
    <t>CG11111</t>
  </si>
  <si>
    <t>https://www.legrandav.com/products/cables and connectivity/fiber optic cables/62_5-125-duplex-mm-taa-compliant-fiber/cg11111</t>
  </si>
  <si>
    <t>CG11112</t>
  </si>
  <si>
    <t>https://www.legrandav.com/products/cables and connectivity/fiber optic cables/62_5-125-duplex-mm-taa-compliant-fiber/cg11112</t>
  </si>
  <si>
    <t>CG11113</t>
  </si>
  <si>
    <t>https://www.legrandav.com/products/cables and connectivity/fiber optic cables/62_5-125-duplex-mm-taa-compliant-fiber/cg11113</t>
  </si>
  <si>
    <t>CG11114</t>
  </si>
  <si>
    <t>https://www.legrandav.com/products/cables and connectivity/fiber optic cables/62_5-125-duplex-mm-taa-compliant-fiber/cg11114</t>
  </si>
  <si>
    <t>CG11115</t>
  </si>
  <si>
    <t>https://www.legrandav.com/products/cables and connectivity/fiber optic cables/62_5-125-duplex-mm-taa-compliant-fiber/cg11115</t>
  </si>
  <si>
    <t>CG11116</t>
  </si>
  <si>
    <t>https://www.legrandav.com/products/cables and connectivity/fiber optic cables/62_5-125-duplex-mm-taa-compliant-fiber/cg11116</t>
  </si>
  <si>
    <t>CG11117</t>
  </si>
  <si>
    <t>https://www.legrandav.com/products/cables and connectivity/fiber optic cables/62_5-125-duplex-mm-taa-compliant-fiber/cg11117</t>
  </si>
  <si>
    <t>CG11118</t>
  </si>
  <si>
    <t>https://www.legrandav.com/products/cables and connectivity/fiber optic cables/62_5-125-duplex-mm-taa-compliant-fiber/cg11118</t>
  </si>
  <si>
    <t>CG11119</t>
  </si>
  <si>
    <t>https://www.legrandav.com/products/cables and connectivity/fiber optic cables/62_5-125-duplex-mm-taa-compliant-fiber/cg11119</t>
  </si>
  <si>
    <t>CG11120</t>
  </si>
  <si>
    <t>https://www.legrandav.com/products/cables and connectivity/fiber optic cables/62_5-125-duplex-mm-taa-compliant-fiber/cg11120</t>
  </si>
  <si>
    <t>CG11122</t>
  </si>
  <si>
    <t>https://www.legrandav.com/products/cables and connectivity/fiber optic cables/62_5-125-duplex-mm-taa-compliant-fiber/cg11122</t>
  </si>
  <si>
    <t>CG11123</t>
  </si>
  <si>
    <t>https://www.legrandav.com/products/cables and connectivity/fiber optic cables/62_5-125-duplex-mm-taa-compliant-fiber/cg11123</t>
  </si>
  <si>
    <t>CG11124</t>
  </si>
  <si>
    <t>https://www.legrandav.com/products/cables and connectivity/fiber optic cables/62_5-125-duplex-mm-taa-compliant-fiber/cg11124</t>
  </si>
  <si>
    <t>CG11125</t>
  </si>
  <si>
    <t>https://www.legrandav.com/products/cables and connectivity/fiber optic cables/62_5-125-duplex-mm-taa-compliant-fiber/cg11125</t>
  </si>
  <si>
    <t>CG11126</t>
  </si>
  <si>
    <t>https://www.legrandav.com/products/cables and connectivity/fiber optic cables/62_5-125-duplex-mm-taa-compliant-fiber/cg11126</t>
  </si>
  <si>
    <t>CG11127</t>
  </si>
  <si>
    <t>https://www.legrandav.com/products/cables and connectivity/fiber optic cables/62_5-125-duplex-mm-taa-compliant-fiber/cg11127</t>
  </si>
  <si>
    <t>CG11128</t>
  </si>
  <si>
    <t>https://www.legrandav.com/products/cables and connectivity/fiber optic cables/62_5-125-duplex-mm-taa-compliant-fiber/cg11128</t>
  </si>
  <si>
    <t>CG11129</t>
  </si>
  <si>
    <t>https://www.legrandav.com/products/cables and connectivity/fiber optic cables/62_5-125-duplex-mm-taa-compliant-fiber/cg11129</t>
  </si>
  <si>
    <t>CG11130</t>
  </si>
  <si>
    <t>https://www.legrandav.com/products/cables and connectivity/fiber optic cables/62_5-125-duplex-mm-taa-compliant-fiber/cg11130</t>
  </si>
  <si>
    <t>CG11131</t>
  </si>
  <si>
    <t>https://www.legrandav.com/products/cables and connectivity/fiber optic cables/62_5-125-duplex-mm-taa-compliant-fiber/cg11131</t>
  </si>
  <si>
    <t>CG11132</t>
  </si>
  <si>
    <t>https://www.legrandav.com/products/cables and connectivity/fiber optic cables/62_5-125-duplex-mm-taa-compliant-fiber/cg11132</t>
  </si>
  <si>
    <t>CG11133</t>
  </si>
  <si>
    <t>https://www.legrandav.com/products/cables and connectivity/fiber optic cables/62_5-125-duplex-mm-taa-compliant-fiber/cg11133</t>
  </si>
  <si>
    <t>CG11134</t>
  </si>
  <si>
    <t>https://www.legrandav.com/products/cables and connectivity/fiber optic cables/62_5-125-duplex-mm-taa-compliant-fiber/cg11134</t>
  </si>
  <si>
    <t>CG11135</t>
  </si>
  <si>
    <t>https://www.legrandav.com/products/cables and connectivity/fiber optic cables/62_5-125-duplex-mm-taa-compliant-fiber/cg11135</t>
  </si>
  <si>
    <t>CG11136</t>
  </si>
  <si>
    <t>https://www.legrandav.com/products/cables and connectivity/fiber optic cables/62_5-125-duplex-mm-taa-compliant-fiber/cg11136</t>
  </si>
  <si>
    <t>CG11137</t>
  </si>
  <si>
    <t>https://www.legrandav.com/products/cables and connectivity/fiber optic cables/62_5-125-duplex-mm-taa-compliant-fiber/cg11137</t>
  </si>
  <si>
    <t>CG11138</t>
  </si>
  <si>
    <t>https://www.legrandav.com/products/cables and connectivity/fiber optic cables/62_5-125-duplex-mm-taa-compliant-fiber/cg11138</t>
  </si>
  <si>
    <t>CG11139</t>
  </si>
  <si>
    <t>https://www.legrandav.com/products/cables and connectivity/fiber optic cables/62_5-125-duplex-mm-taa-compliant-fiber/cg11139</t>
  </si>
  <si>
    <t>CG11140</t>
  </si>
  <si>
    <t>https://www.legrandav.com/products/cables and connectivity/fiber optic cables/62_5-125-duplex-mm-taa-compliant-fiber/cg11140</t>
  </si>
  <si>
    <t>CG11141</t>
  </si>
  <si>
    <t>https://www.legrandav.com/products/cables and connectivity/fiber optic cables/62_5-125-duplex-mm-taa-compliant-fiber/cg11141</t>
  </si>
  <si>
    <t>CG11142</t>
  </si>
  <si>
    <t>https://www.legrandav.com/products/cables and connectivity/fiber optic cables/62_5-125-duplex-mm-taa-compliant-fiber/cg11142</t>
  </si>
  <si>
    <t>CG11143</t>
  </si>
  <si>
    <t>https://www.legrandav.com/products/cables and connectivity/fiber optic cables/62_5-125-duplex-mm-taa-compliant-fiber/cg11143</t>
  </si>
  <si>
    <t>CG11144</t>
  </si>
  <si>
    <t>https://www.legrandav.com/products/cables and connectivity/fiber optic cables/62_5-125-duplex-mm-taa-compliant-fiber/cg11144</t>
  </si>
  <si>
    <t>CG11145</t>
  </si>
  <si>
    <t>https://www.legrandav.com/products/cables and connectivity/fiber optic cables/62_5-125-duplex-mm-taa-compliant-fiber/cg11145</t>
  </si>
  <si>
    <t>CG11146</t>
  </si>
  <si>
    <t>https://www.legrandav.com/products/cables and connectivity/fiber optic cables/62_5-125-duplex-mm-taa-compliant-fiber/cg11146</t>
  </si>
  <si>
    <t>CG11147</t>
  </si>
  <si>
    <t>https://www.legrandav.com/products/cables and connectivity/fiber optic cables/62_5-125-duplex-mm-taa-compliant-fiber/cg11147</t>
  </si>
  <si>
    <t>CG11148</t>
  </si>
  <si>
    <t>https://www.legrandav.com/products/cables and connectivity/fiber optic cables/62_5-125-duplex-mm-taa-compliant-fiber/cg11148</t>
  </si>
  <si>
    <t>CG11149</t>
  </si>
  <si>
    <t>https://www.legrandav.com/products/cables and connectivity/fiber optic cables/62_5-125-duplex-mm-taa-compliant-fiber/cg11149</t>
  </si>
  <si>
    <t>CG11151</t>
  </si>
  <si>
    <t>https://www.legrandav.com/products/cables and connectivity/fiber optic cables/62_5-125-duplex-mm-taa-compliant-fiber/cg11151</t>
  </si>
  <si>
    <t>CG11152</t>
  </si>
  <si>
    <t>https://www.legrandav.com/products/cables and connectivity/fiber optic cables/62_5-125-duplex-mm-taa-compliant-fiber/cg11152</t>
  </si>
  <si>
    <t>CG11153</t>
  </si>
  <si>
    <t>https://www.legrandav.com/products/cables and connectivity/fiber optic cables/62_5-125-duplex-mm-taa-compliant-fiber/cg11153</t>
  </si>
  <si>
    <t>CG11154</t>
  </si>
  <si>
    <t>https://www.legrandav.com/products/cables and connectivity/fiber optic cables/62_5-125-duplex-mm-taa-compliant-fiber/cg11154</t>
  </si>
  <si>
    <t>CG11155</t>
  </si>
  <si>
    <t>https://www.legrandav.com/products/cables and connectivity/fiber optic cables/62_5-125-duplex-mm-taa-compliant-fiber/cg11155</t>
  </si>
  <si>
    <t>CG11156</t>
  </si>
  <si>
    <t>https://www.legrandav.com/products/cables and connectivity/fiber optic cables/62_5-125-duplex-mm-taa-compliant-fiber/cg11156</t>
  </si>
  <si>
    <t>CG11157</t>
  </si>
  <si>
    <t>https://www.legrandav.com/products/cables and connectivity/fiber optic cables/62_5-125-duplex-mm-taa-compliant-fiber/cg11157</t>
  </si>
  <si>
    <t>CG11158</t>
  </si>
  <si>
    <t>https://www.legrandav.com/products/cables and connectivity/fiber optic cables/62_5-125-duplex-mm-taa-compliant-fiber/cg11158</t>
  </si>
  <si>
    <t>CG11159</t>
  </si>
  <si>
    <t>https://www.legrandav.com/products/cables and connectivity/fiber optic cables/62_5-125-duplex-mm-taa-compliant-fiber/cg11159</t>
  </si>
  <si>
    <t>CG11160</t>
  </si>
  <si>
    <t>https://www.legrandav.com/products/cables and connectivity/fiber optic cables/62_5-125-duplex-mm-taa-compliant-fiber/cg11160</t>
  </si>
  <si>
    <t>CG11161</t>
  </si>
  <si>
    <t>https://www.legrandav.com/products/cables and connectivity/fiber optic cables/62_5-125-duplex-mm-taa-compliant-fiber/cg11161</t>
  </si>
  <si>
    <t>CG11162</t>
  </si>
  <si>
    <t>https://www.legrandav.com/products/cables and connectivity/fiber optic cables/62_5-125-duplex-mm-taa-compliant-fiber/cg11162</t>
  </si>
  <si>
    <t>CG11163</t>
  </si>
  <si>
    <t>https://www.legrandav.com/products/cables and connectivity/fiber optic cables/62_5-125-duplex-mm-taa-compliant-fiber/cg11163</t>
  </si>
  <si>
    <t>CG11164</t>
  </si>
  <si>
    <t>https://www.legrandav.com/products/cables and connectivity/fiber optic cables/62_5-125-duplex-mm-taa-compliant-fiber/cg11164</t>
  </si>
  <si>
    <t>CG11165</t>
  </si>
  <si>
    <t>https://www.legrandav.com/products/cables and connectivity/fiber optic cables/62_5-125-duplex-mm-taa-compliant-fiber/cg11165</t>
  </si>
  <si>
    <t>CG11166</t>
  </si>
  <si>
    <t>https://www.legrandav.com/products/cables and connectivity/fiber optic cables/62_5-125-duplex-mm-taa-compliant-fiber/cg11166</t>
  </si>
  <si>
    <t>CG11167</t>
  </si>
  <si>
    <t>https://www.legrandav.com/products/cables and connectivity/fiber optic cables/62_5-125-duplex-mm-taa-compliant-fiber/cg11167</t>
  </si>
  <si>
    <t>CG11168</t>
  </si>
  <si>
    <t>https://www.legrandav.com/products/cables and connectivity/fiber optic cables/62_5-125-duplex-mm-taa-compliant-fiber/cg11168</t>
  </si>
  <si>
    <t>CG11169</t>
  </si>
  <si>
    <t>https://www.legrandav.com/products/cables and connectivity/fiber optic cables/62_5-125-duplex-mm-taa-compliant-fiber/cg11169</t>
  </si>
  <si>
    <t>CG11174</t>
  </si>
  <si>
    <t>https://www.legrandav.com/products/cables and connectivity/fiber optic cables/62_5-125-duplex-mm-taa-compliant-fiber/cg11174</t>
  </si>
  <si>
    <t>9-125-Simplex-Single-Mode-LSZH-Fiber-OS2</t>
  </si>
  <si>
    <t>https://www.legrandav.com/products/cables and connectivity/fiber optic cables/9-125-simplex-single-mode-lszh-fiber-os2</t>
  </si>
  <si>
    <t>CG34900</t>
  </si>
  <si>
    <t>https://www.legrandav.com/products/cables and connectivity/fiber optic cables/9-125-simplex-single-mode-lszh-fiber-os2/cg34900</t>
  </si>
  <si>
    <t>CG34901</t>
  </si>
  <si>
    <t>https://www.legrandav.com/products/cables and connectivity/fiber optic cables/9-125-simplex-single-mode-lszh-fiber-os2/cg34901</t>
  </si>
  <si>
    <t>CG34902</t>
  </si>
  <si>
    <t>https://www.legrandav.com/products/cables and connectivity/fiber optic cables/9-125-simplex-single-mode-lszh-fiber-os2/cg34902</t>
  </si>
  <si>
    <t>CG34903</t>
  </si>
  <si>
    <t>https://www.legrandav.com/products/cables and connectivity/fiber optic cables/9-125-simplex-single-mode-lszh-fiber-os2/cg34903</t>
  </si>
  <si>
    <t>CG34904</t>
  </si>
  <si>
    <t>https://www.legrandav.com/products/cables and connectivity/fiber optic cables/9-125-simplex-single-mode-lszh-fiber-os2/cg34904</t>
  </si>
  <si>
    <t>CG34905</t>
  </si>
  <si>
    <t>https://www.legrandav.com/products/cables and connectivity/fiber optic cables/9-125-simplex-single-mode-lszh-fiber-os2/cg34905</t>
  </si>
  <si>
    <t>CG34906</t>
  </si>
  <si>
    <t>https://www.legrandav.com/products/cables and connectivity/fiber optic cables/9-125-simplex-single-mode-lszh-fiber-os2/cg34906</t>
  </si>
  <si>
    <t>CG34907</t>
  </si>
  <si>
    <t>https://www.legrandav.com/products/cables and connectivity/fiber optic cables/9-125-simplex-single-mode-lszh-fiber-os2/cg34907</t>
  </si>
  <si>
    <t>CG34908</t>
  </si>
  <si>
    <t>https://www.legrandav.com/products/cables and connectivity/fiber optic cables/9-125-simplex-single-mode-lszh-fiber-os2/cg34908</t>
  </si>
  <si>
    <t>CG34909</t>
  </si>
  <si>
    <t>https://www.legrandav.com/products/cables and connectivity/fiber optic cables/9-125-simplex-single-mode-lszh-fiber-os2/cg34909</t>
  </si>
  <si>
    <t>CG34910</t>
  </si>
  <si>
    <t>https://www.legrandav.com/products/cables and connectivity/fiber optic cables/9-125-simplex-single-mode-lszh-fiber-os2/cg34910</t>
  </si>
  <si>
    <t>CG34911</t>
  </si>
  <si>
    <t>https://www.legrandav.com/products/cables and connectivity/fiber optic cables/9-125-simplex-single-mode-lszh-fiber-os2/cg34911</t>
  </si>
  <si>
    <t>CG34912</t>
  </si>
  <si>
    <t>https://www.legrandav.com/products/cables and connectivity/fiber optic cables/9-125-simplex-single-mode-lszh-fiber-os2/cg34912</t>
  </si>
  <si>
    <t>CG34913</t>
  </si>
  <si>
    <t>https://www.legrandav.com/products/cables and connectivity/fiber optic cables/9-125-simplex-single-mode-lszh-fiber-os2/cg34913</t>
  </si>
  <si>
    <t>CG34914</t>
  </si>
  <si>
    <t>https://www.legrandav.com/products/cables and connectivity/fiber optic cables/9-125-simplex-single-mode-lszh-fiber-os2/cg34914</t>
  </si>
  <si>
    <t>CG34915</t>
  </si>
  <si>
    <t>https://www.legrandav.com/products/cables and connectivity/fiber optic cables/9-125-simplex-single-mode-lszh-fiber-os2/cg34915</t>
  </si>
  <si>
    <t>CG34916</t>
  </si>
  <si>
    <t>https://www.legrandav.com/products/cables and connectivity/fiber optic cables/9-125-simplex-single-mode-lszh-fiber-os2/cg34916</t>
  </si>
  <si>
    <t>CG34917</t>
  </si>
  <si>
    <t>https://www.legrandav.com/products/cables and connectivity/fiber optic cables/9-125-simplex-single-mode-lszh-fiber-os2/cg34917</t>
  </si>
  <si>
    <t>CG34918</t>
  </si>
  <si>
    <t>https://www.legrandav.com/products/cables and connectivity/fiber optic cables/9-125-simplex-single-mode-lszh-fiber-os2/cg34918</t>
  </si>
  <si>
    <t>CG34919</t>
  </si>
  <si>
    <t>https://www.legrandav.com/products/cables and connectivity/fiber optic cables/9-125-simplex-single-mode-lszh-fiber-os2/cg34919</t>
  </si>
  <si>
    <t>CG34920</t>
  </si>
  <si>
    <t>https://www.legrandav.com/products/cables and connectivity/fiber optic cables/9-125-simplex-single-mode-lszh-fiber-os2/cg34920</t>
  </si>
  <si>
    <t>CG34921</t>
  </si>
  <si>
    <t>https://www.legrandav.com/products/cables and connectivity/fiber optic cables/9-125-simplex-single-mode-lszh-fiber-os2/cg34921</t>
  </si>
  <si>
    <t>CG34922</t>
  </si>
  <si>
    <t>https://www.legrandav.com/products/cables and connectivity/fiber optic cables/9-125-simplex-single-mode-lszh-fiber-os2/cg34922</t>
  </si>
  <si>
    <t>CG34923</t>
  </si>
  <si>
    <t>https://www.legrandav.com/products/cables and connectivity/fiber optic cables/9-125-simplex-single-mode-lszh-fiber-os2/cg34923</t>
  </si>
  <si>
    <t>CG34924</t>
  </si>
  <si>
    <t>https://www.legrandav.com/products/cables and connectivity/fiber optic cables/9-125-simplex-single-mode-lszh-fiber-os2/cg34924</t>
  </si>
  <si>
    <t>CG34925</t>
  </si>
  <si>
    <t>https://www.legrandav.com/products/cables and connectivity/fiber optic cables/9-125-simplex-single-mode-lszh-fiber-os2/cg34925</t>
  </si>
  <si>
    <t>CG34926</t>
  </si>
  <si>
    <t>https://www.legrandav.com/products/cables and connectivity/fiber optic cables/9-125-simplex-single-mode-lszh-fiber-os2/cg34926</t>
  </si>
  <si>
    <t>CG34927</t>
  </si>
  <si>
    <t>https://www.legrandav.com/products/cables and connectivity/fiber optic cables/9-125-simplex-single-mode-lszh-fiber-os2/cg34927</t>
  </si>
  <si>
    <t>CG34928</t>
  </si>
  <si>
    <t>https://www.legrandav.com/products/cables and connectivity/fiber optic cables/9-125-simplex-single-mode-lszh-fiber-os2/cg34928</t>
  </si>
  <si>
    <t>CG34929</t>
  </si>
  <si>
    <t>https://www.legrandav.com/products/cables and connectivity/fiber optic cables/9-125-simplex-single-mode-lszh-fiber-os2/cg34929</t>
  </si>
  <si>
    <t>CG34930</t>
  </si>
  <si>
    <t>https://www.legrandav.com/products/cables and connectivity/fiber optic cables/9-125-simplex-single-mode-lszh-fiber-os2/cg34930</t>
  </si>
  <si>
    <t>CG34931</t>
  </si>
  <si>
    <t>https://www.legrandav.com/products/cables and connectivity/fiber optic cables/9-125-simplex-single-mode-lszh-fiber-os2/cg34931</t>
  </si>
  <si>
    <t>CG34932</t>
  </si>
  <si>
    <t>https://www.legrandav.com/products/cables and connectivity/fiber optic cables/9-125-simplex-single-mode-lszh-fiber-os2/cg34932</t>
  </si>
  <si>
    <t>CG34933</t>
  </si>
  <si>
    <t>https://www.legrandav.com/products/cables and connectivity/fiber optic cables/9-125-simplex-single-mode-lszh-fiber-os2/cg34933</t>
  </si>
  <si>
    <t>CG34934</t>
  </si>
  <si>
    <t>https://www.legrandav.com/products/cables and connectivity/fiber optic cables/9-125-simplex-single-mode-lszh-fiber-os2/cg34934</t>
  </si>
  <si>
    <t>CG34935</t>
  </si>
  <si>
    <t>https://www.legrandav.com/products/cables and connectivity/fiber optic cables/9-125-simplex-single-mode-lszh-fiber-os2/cg34935</t>
  </si>
  <si>
    <t>CG34936</t>
  </si>
  <si>
    <t>https://www.legrandav.com/products/cables and connectivity/fiber optic cables/9-125-simplex-single-mode-lszh-fiber-os2/cg34936</t>
  </si>
  <si>
    <t>CG34937</t>
  </si>
  <si>
    <t>https://www.legrandav.com/products/cables and connectivity/fiber optic cables/9-125-simplex-single-mode-lszh-fiber-os2/cg34937</t>
  </si>
  <si>
    <t>CG34938</t>
  </si>
  <si>
    <t>https://www.legrandav.com/products/cables and connectivity/fiber optic cables/9-125-simplex-single-mode-lszh-fiber-os2/cg34938</t>
  </si>
  <si>
    <t>CG34939</t>
  </si>
  <si>
    <t>https://www.legrandav.com/products/cables and connectivity/fiber optic cables/9-125-simplex-single-mode-lszh-fiber-os2/cg34939</t>
  </si>
  <si>
    <t>CG34940</t>
  </si>
  <si>
    <t>https://www.legrandav.com/products/cables and connectivity/fiber optic cables/9-125-simplex-single-mode-lszh-fiber-os2/cg34940</t>
  </si>
  <si>
    <t>CG34941</t>
  </si>
  <si>
    <t>https://www.legrandav.com/products/cables and connectivity/fiber optic cables/9-125-simplex-single-mode-lszh-fiber-os2/cg34941</t>
  </si>
  <si>
    <t>CG34942</t>
  </si>
  <si>
    <t>https://www.legrandav.com/products/cables and connectivity/fiber optic cables/9-125-simplex-single-mode-lszh-fiber-os2/cg34942</t>
  </si>
  <si>
    <t>CG34943</t>
  </si>
  <si>
    <t>https://www.legrandav.com/products/cables and connectivity/fiber optic cables/9-125-simplex-single-mode-lszh-fiber-os2/cg34943</t>
  </si>
  <si>
    <t>CG34944</t>
  </si>
  <si>
    <t>https://www.legrandav.com/products/cables and connectivity/fiber optic cables/9-125-simplex-single-mode-lszh-fiber-os2/cg34944</t>
  </si>
  <si>
    <t>CG34945</t>
  </si>
  <si>
    <t>https://www.legrandav.com/products/cables and connectivity/fiber optic cables/9-125-simplex-single-mode-lszh-fiber-os2/cg34945</t>
  </si>
  <si>
    <t>CG34947</t>
  </si>
  <si>
    <t>https://www.legrandav.com/products/cables and connectivity/fiber optic cables/9-125-simplex-single-mode-lszh-fiber-os2/cg34947</t>
  </si>
  <si>
    <t>CG34948</t>
  </si>
  <si>
    <t>https://www.legrandav.com/products/cables and connectivity/fiber optic cables/9-125-simplex-single-mode-lszh-fiber-os2/cg34948</t>
  </si>
  <si>
    <t>CG34949</t>
  </si>
  <si>
    <t>https://www.legrandav.com/products/cables and connectivity/fiber optic cables/9-125-simplex-single-mode-lszh-fiber-os2/cg34949</t>
  </si>
  <si>
    <t>CG34950</t>
  </si>
  <si>
    <t>https://www.legrandav.com/products/cables and connectivity/fiber optic cables/9-125-simplex-single-mode-lszh-fiber-os2/cg34950</t>
  </si>
  <si>
    <t>CG34951</t>
  </si>
  <si>
    <t>https://www.legrandav.com/products/cables and connectivity/fiber optic cables/9-125-simplex-single-mode-lszh-fiber-os2/cg34951</t>
  </si>
  <si>
    <t>CG34952</t>
  </si>
  <si>
    <t>https://www.legrandav.com/products/cables and connectivity/fiber optic cables/9-125-simplex-single-mode-lszh-fiber-os2/cg34952</t>
  </si>
  <si>
    <t>CG34953</t>
  </si>
  <si>
    <t>https://www.legrandav.com/products/cables and connectivity/fiber optic cables/9-125-simplex-single-mode-lszh-fiber-os2/cg34953</t>
  </si>
  <si>
    <t>CG34954</t>
  </si>
  <si>
    <t>https://www.legrandav.com/products/cables and connectivity/fiber optic cables/9-125-simplex-single-mode-lszh-fiber-os2/cg34954</t>
  </si>
  <si>
    <t>CG34955</t>
  </si>
  <si>
    <t>https://www.legrandav.com/products/cables and connectivity/fiber optic cables/9-125-simplex-single-mode-lszh-fiber-os2/cg34955</t>
  </si>
  <si>
    <t>CG34956</t>
  </si>
  <si>
    <t>https://www.legrandav.com/products/cables and connectivity/fiber optic cables/9-125-simplex-single-mode-lszh-fiber-os2/cg34956</t>
  </si>
  <si>
    <t>CG34957</t>
  </si>
  <si>
    <t>https://www.legrandav.com/products/cables and connectivity/fiber optic cables/9-125-simplex-single-mode-lszh-fiber-os2/cg34957</t>
  </si>
  <si>
    <t>CG34958</t>
  </si>
  <si>
    <t>https://www.legrandav.com/products/cables and connectivity/fiber optic cables/9-125-simplex-single-mode-lszh-fiber-os2/cg34958</t>
  </si>
  <si>
    <t>CG34959</t>
  </si>
  <si>
    <t>https://www.legrandav.com/products/cables and connectivity/fiber optic cables/9-125-simplex-single-mode-lszh-fiber-os2/cg34959</t>
  </si>
  <si>
    <t>CG34960</t>
  </si>
  <si>
    <t>https://www.legrandav.com/products/cables and connectivity/fiber optic cables/9-125-simplex-single-mode-lszh-fiber-os2/cg34960</t>
  </si>
  <si>
    <t>CG34961</t>
  </si>
  <si>
    <t>https://www.legrandav.com/products/cables and connectivity/fiber optic cables/9-125-simplex-single-mode-lszh-fiber-os2/cg34961</t>
  </si>
  <si>
    <t>CG34962</t>
  </si>
  <si>
    <t>https://www.legrandav.com/products/cables and connectivity/fiber optic cables/9-125-simplex-single-mode-lszh-fiber-os2/cg34962</t>
  </si>
  <si>
    <t>CG34963</t>
  </si>
  <si>
    <t>https://www.legrandav.com/products/cables and connectivity/fiber optic cables/9-125-simplex-single-mode-lszh-fiber-os2/cg34963</t>
  </si>
  <si>
    <t>CG34964</t>
  </si>
  <si>
    <t>https://www.legrandav.com/products/cables and connectivity/fiber optic cables/9-125-simplex-single-mode-lszh-fiber-os2/cg34964</t>
  </si>
  <si>
    <t>CG34965</t>
  </si>
  <si>
    <t>https://www.legrandav.com/products/cables and connectivity/fiber optic cables/9-125-simplex-single-mode-lszh-fiber-os2/cg34965</t>
  </si>
  <si>
    <t>CG34966</t>
  </si>
  <si>
    <t>https://www.legrandav.com/products/cables and connectivity/fiber optic cables/9-125-simplex-single-mode-lszh-fiber-os2/cg34966</t>
  </si>
  <si>
    <t>CG34967</t>
  </si>
  <si>
    <t>https://www.legrandav.com/products/cables and connectivity/fiber optic cables/9-125-simplex-single-mode-lszh-fiber-os2/cg34967</t>
  </si>
  <si>
    <t>CG34968</t>
  </si>
  <si>
    <t>https://www.legrandav.com/products/cables and connectivity/fiber optic cables/9-125-simplex-single-mode-lszh-fiber-os2/cg34968</t>
  </si>
  <si>
    <t>CG34969</t>
  </si>
  <si>
    <t>https://www.legrandav.com/products/cables and connectivity/fiber optic cables/9-125-simplex-single-mode-lszh-fiber-os2/cg34969</t>
  </si>
  <si>
    <t>CG34970</t>
  </si>
  <si>
    <t>https://www.legrandav.com/products/cables and connectivity/fiber optic cables/9-125-simplex-single-mode-lszh-fiber-os2/cg34970</t>
  </si>
  <si>
    <t>CG34971</t>
  </si>
  <si>
    <t>https://www.legrandav.com/products/cables and connectivity/fiber optic cables/9-125-simplex-single-mode-lszh-fiber-os2/cg34971</t>
  </si>
  <si>
    <t>CG34972</t>
  </si>
  <si>
    <t>https://www.legrandav.com/products/cables and connectivity/fiber optic cables/9-125-simplex-single-mode-lszh-fiber-os2/cg34972</t>
  </si>
  <si>
    <t>CG34973</t>
  </si>
  <si>
    <t>https://www.legrandav.com/products/cables and connectivity/fiber optic cables/9-125-simplex-single-mode-lszh-fiber-os2/cg34973</t>
  </si>
  <si>
    <t>CG34974</t>
  </si>
  <si>
    <t>https://www.legrandav.com/products/cables and connectivity/fiber optic cables/9-125-simplex-single-mode-lszh-fiber-os2/cg34974</t>
  </si>
  <si>
    <t>CG34975</t>
  </si>
  <si>
    <t>https://www.legrandav.com/products/cables and connectivity/fiber optic cables/9-125-simplex-single-mode-lszh-fiber-os2/cg34975</t>
  </si>
  <si>
    <t>CG34976</t>
  </si>
  <si>
    <t>https://www.legrandav.com/products/cables and connectivity/fiber optic cables/9-125-simplex-single-mode-lszh-fiber-os2/cg34976</t>
  </si>
  <si>
    <t>CG34977</t>
  </si>
  <si>
    <t>https://www.legrandav.com/products/cables and connectivity/fiber optic cables/9-125-simplex-single-mode-lszh-fiber-os2/cg34977</t>
  </si>
  <si>
    <t>62_5-125-Duplex-MM-Fiber-Optic-OM1</t>
  </si>
  <si>
    <t>https://www.legrandav.com/products/cables and connectivity/fiber optic cables/62_5-125-duplex-mm-fiber-optic-om1</t>
  </si>
  <si>
    <t>CG05575</t>
  </si>
  <si>
    <t>https://www.legrandav.com/products/cables and connectivity/fiber optic cables/62_5-125-duplex-mm-fiber-optic-om1/cg05575</t>
  </si>
  <si>
    <t>CG05576</t>
  </si>
  <si>
    <t>https://www.legrandav.com/products/cables and connectivity/fiber optic cables/62_5-125-duplex-mm-fiber-optic-om1/cg05576</t>
  </si>
  <si>
    <t>CG05577</t>
  </si>
  <si>
    <t>https://www.legrandav.com/products/cables and connectivity/fiber optic cables/62_5-125-duplex-mm-fiber-optic-om1/cg05577</t>
  </si>
  <si>
    <t>CG05578</t>
  </si>
  <si>
    <t>https://www.legrandav.com/products/cables and connectivity/fiber optic cables/62_5-125-duplex-mm-fiber-optic-om1/cg05578</t>
  </si>
  <si>
    <t>CG05579</t>
  </si>
  <si>
    <t>https://www.legrandav.com/products/cables and connectivity/fiber optic cables/62_5-125-duplex-mm-fiber-optic-om1/cg05579</t>
  </si>
  <si>
    <t>CG05580</t>
  </si>
  <si>
    <t>https://www.legrandav.com/products/cables and connectivity/fiber optic cables/62_5-125-duplex-mm-fiber-optic-om1/cg05580</t>
  </si>
  <si>
    <t>CG05581</t>
  </si>
  <si>
    <t>https://www.legrandav.com/products/cables and connectivity/fiber optic cables/62_5-125-duplex-mm-fiber-optic-om1/cg05581</t>
  </si>
  <si>
    <t>CG06239</t>
  </si>
  <si>
    <t>https://www.legrandav.com/products/cables and connectivity/fiber optic cables/62_5-125-duplex-mm-fiber-optic-om1/cg06239</t>
  </si>
  <si>
    <t>CG06924</t>
  </si>
  <si>
    <t>https://www.legrandav.com/products/cables and connectivity/fiber optic cables/62_5-125-duplex-mm-fiber-optic-om1/cg06924</t>
  </si>
  <si>
    <t>CG08538</t>
  </si>
  <si>
    <t>https://www.legrandav.com/products/cables and connectivity/fiber optic cables/62_5-125-duplex-mm-fiber-optic-om1/cg08538</t>
  </si>
  <si>
    <t>CG09113</t>
  </si>
  <si>
    <t>https://www.legrandav.com/products/cables and connectivity/fiber optic cables/62_5-125-duplex-mm-fiber-optic-om1/cg09113</t>
  </si>
  <si>
    <t>CG09114</t>
  </si>
  <si>
    <t>https://www.legrandav.com/products/cables and connectivity/fiber optic cables/62_5-125-duplex-mm-fiber-optic-om1/cg09114</t>
  </si>
  <si>
    <t>CG09115</t>
  </si>
  <si>
    <t>https://www.legrandav.com/products/cables and connectivity/fiber optic cables/62_5-125-duplex-mm-fiber-optic-om1/cg09115</t>
  </si>
  <si>
    <t>CG09116</t>
  </si>
  <si>
    <t>https://www.legrandav.com/products/cables and connectivity/fiber optic cables/62_5-125-duplex-mm-fiber-optic-om1/cg09116</t>
  </si>
  <si>
    <t>CG09120</t>
  </si>
  <si>
    <t>https://www.legrandav.com/products/cables and connectivity/fiber optic cables/62_5-125-duplex-mm-fiber-optic-om1/cg09120</t>
  </si>
  <si>
    <t>CG09127</t>
  </si>
  <si>
    <t>https://www.legrandav.com/products/cables and connectivity/fiber optic cables/62_5-125-duplex-mm-fiber-optic-om1/cg09127</t>
  </si>
  <si>
    <t>CG09128</t>
  </si>
  <si>
    <t>https://www.legrandav.com/products/cables and connectivity/fiber optic cables/62_5-125-duplex-mm-fiber-optic-om1/cg09128</t>
  </si>
  <si>
    <t>CG09129</t>
  </si>
  <si>
    <t>https://www.legrandav.com/products/cables and connectivity/fiber optic cables/62_5-125-duplex-mm-fiber-optic-om1/cg09129</t>
  </si>
  <si>
    <t>CG09130</t>
  </si>
  <si>
    <t>https://www.legrandav.com/products/cables and connectivity/fiber optic cables/62_5-125-duplex-mm-fiber-optic-om1/cg09130</t>
  </si>
  <si>
    <t>CG09131</t>
  </si>
  <si>
    <t>https://www.legrandav.com/products/cables and connectivity/fiber optic cables/62_5-125-duplex-mm-fiber-optic-om1/cg09131</t>
  </si>
  <si>
    <t>CG09134</t>
  </si>
  <si>
    <t>https://www.legrandav.com/products/cables and connectivity/fiber optic cables/62_5-125-duplex-mm-fiber-optic-om1/cg09134</t>
  </si>
  <si>
    <t>CG09135</t>
  </si>
  <si>
    <t>https://www.legrandav.com/products/cables and connectivity/fiber optic cables/62_5-125-duplex-mm-fiber-optic-om1/cg09135</t>
  </si>
  <si>
    <t>CG09136</t>
  </si>
  <si>
    <t>https://www.legrandav.com/products/cables and connectivity/fiber optic cables/62_5-125-duplex-mm-fiber-optic-om1/cg09136</t>
  </si>
  <si>
    <t>CG09137</t>
  </si>
  <si>
    <t>https://www.legrandav.com/products/cables and connectivity/fiber optic cables/62_5-125-duplex-mm-fiber-optic-om1/cg09137</t>
  </si>
  <si>
    <t>CG09138</t>
  </si>
  <si>
    <t>https://www.legrandav.com/products/cables and connectivity/fiber optic cables/62_5-125-duplex-mm-fiber-optic-om1/cg09138</t>
  </si>
  <si>
    <t>CG09139</t>
  </si>
  <si>
    <t>https://www.legrandav.com/products/cables and connectivity/fiber optic cables/62_5-125-duplex-mm-fiber-optic-om1/cg09139</t>
  </si>
  <si>
    <t>CG09141</t>
  </si>
  <si>
    <t>https://www.legrandav.com/products/cables and connectivity/fiber optic cables/62_5-125-duplex-mm-fiber-optic-om1/cg09141</t>
  </si>
  <si>
    <t>CG09162</t>
  </si>
  <si>
    <t>https://www.legrandav.com/products/cables and connectivity/fiber optic cables/62_5-125-duplex-mm-fiber-optic-om1/cg09162</t>
  </si>
  <si>
    <t>CG09163</t>
  </si>
  <si>
    <t>https://www.legrandav.com/products/cables and connectivity/fiber optic cables/62_5-125-duplex-mm-fiber-optic-om1/cg09163</t>
  </si>
  <si>
    <t>CG09164</t>
  </si>
  <si>
    <t>https://www.legrandav.com/products/cables and connectivity/fiber optic cables/62_5-125-duplex-mm-fiber-optic-om1/cg09164</t>
  </si>
  <si>
    <t>CG09166</t>
  </si>
  <si>
    <t>https://www.legrandav.com/products/cables and connectivity/fiber optic cables/62_5-125-duplex-mm-fiber-optic-om1/cg09166</t>
  </si>
  <si>
    <t>CG09167</t>
  </si>
  <si>
    <t>https://www.legrandav.com/products/cables and connectivity/fiber optic cables/62_5-125-duplex-mm-fiber-optic-om1/cg09167</t>
  </si>
  <si>
    <t>CG09168</t>
  </si>
  <si>
    <t>https://www.legrandav.com/products/cables and connectivity/fiber optic cables/62_5-125-duplex-mm-fiber-optic-om1/cg09168</t>
  </si>
  <si>
    <t>CG10551</t>
  </si>
  <si>
    <t>https://www.legrandav.com/products/cables and connectivity/fiber optic cables/62_5-125-duplex-mm-fiber-optic-om1/cg10551</t>
  </si>
  <si>
    <t>CG10998</t>
  </si>
  <si>
    <t>https://www.legrandav.com/products/cables and connectivity/fiber optic cables/62_5-125-duplex-mm-fiber-optic-om1/cg10998</t>
  </si>
  <si>
    <t>CG10999</t>
  </si>
  <si>
    <t>https://www.legrandav.com/products/cables and connectivity/fiber optic cables/62_5-125-duplex-mm-fiber-optic-om1/cg10999</t>
  </si>
  <si>
    <t>CG15970</t>
  </si>
  <si>
    <t>https://www.legrandav.com/products/cables and connectivity/fiber optic cables/62_5-125-duplex-mm-fiber-optic-om1/cg15970</t>
  </si>
  <si>
    <t>CG20535</t>
  </si>
  <si>
    <t>https://www.legrandav.com/products/cables and connectivity/fiber optic cables/62_5-125-duplex-mm-fiber-optic-om1/cg20535</t>
  </si>
  <si>
    <t>CG21590</t>
  </si>
  <si>
    <t>https://www.legrandav.com/products/cables and connectivity/fiber optic cables/62_5-125-duplex-mm-fiber-optic-om1/cg21590</t>
  </si>
  <si>
    <t>CG27534</t>
  </si>
  <si>
    <t>https://www.legrandav.com/products/cables and connectivity/fiber optic cables/62_5-125-duplex-mm-fiber-optic-om1/cg27534</t>
  </si>
  <si>
    <t>CG33109</t>
  </si>
  <si>
    <t>https://www.legrandav.com/products/cables and connectivity/fiber optic cables/62_5-125-duplex-mm-fiber-optic-om1/cg33109</t>
  </si>
  <si>
    <t>CG33110</t>
  </si>
  <si>
    <t>https://www.legrandav.com/products/cables and connectivity/fiber optic cables/62_5-125-duplex-mm-fiber-optic-om1/cg33110</t>
  </si>
  <si>
    <t>CG33111</t>
  </si>
  <si>
    <t>https://www.legrandav.com/products/cables and connectivity/fiber optic cables/62_5-125-duplex-mm-fiber-optic-om1/cg33111</t>
  </si>
  <si>
    <t>CG33112</t>
  </si>
  <si>
    <t>https://www.legrandav.com/products/cables and connectivity/fiber optic cables/62_5-125-duplex-mm-fiber-optic-om1/cg33112</t>
  </si>
  <si>
    <t>CG33113</t>
  </si>
  <si>
    <t>https://www.legrandav.com/products/cables and connectivity/fiber optic cables/62_5-125-duplex-mm-fiber-optic-om1/cg33113</t>
  </si>
  <si>
    <t>CG33114</t>
  </si>
  <si>
    <t>https://www.legrandav.com/products/cables and connectivity/fiber optic cables/62_5-125-duplex-mm-fiber-optic-om1/cg33114</t>
  </si>
  <si>
    <t>CG33115</t>
  </si>
  <si>
    <t>https://www.legrandav.com/products/cables and connectivity/fiber optic cables/62_5-125-duplex-mm-fiber-optic-om1/cg33115</t>
  </si>
  <si>
    <t>CG33116</t>
  </si>
  <si>
    <t>https://www.legrandav.com/products/cables and connectivity/fiber optic cables/62_5-125-duplex-mm-fiber-optic-om1/cg33116</t>
  </si>
  <si>
    <t>CG33117</t>
  </si>
  <si>
    <t>https://www.legrandav.com/products/cables and connectivity/fiber optic cables/62_5-125-duplex-mm-fiber-optic-om1/cg33117</t>
  </si>
  <si>
    <t>CG33118</t>
  </si>
  <si>
    <t>https://www.legrandav.com/products/cables and connectivity/fiber optic cables/62_5-125-duplex-mm-fiber-optic-om1/cg33118</t>
  </si>
  <si>
    <t>CG33119</t>
  </si>
  <si>
    <t>https://www.legrandav.com/products/cables and connectivity/fiber optic cables/62_5-125-duplex-mm-fiber-optic-om1/cg33119</t>
  </si>
  <si>
    <t>CG33120</t>
  </si>
  <si>
    <t>https://www.legrandav.com/products/cables and connectivity/fiber optic cables/62_5-125-duplex-mm-fiber-optic-om1/cg33120</t>
  </si>
  <si>
    <t>CG33121</t>
  </si>
  <si>
    <t>https://www.legrandav.com/products/cables and connectivity/fiber optic cables/62_5-125-duplex-mm-fiber-optic-om1/cg33121</t>
  </si>
  <si>
    <t>CG33122</t>
  </si>
  <si>
    <t>https://www.legrandav.com/products/cables and connectivity/fiber optic cables/62_5-125-duplex-mm-fiber-optic-om1/cg33122</t>
  </si>
  <si>
    <t>CG33123</t>
  </si>
  <si>
    <t>https://www.legrandav.com/products/cables and connectivity/fiber optic cables/62_5-125-duplex-mm-fiber-optic-om1/cg33123</t>
  </si>
  <si>
    <t>CG33124</t>
  </si>
  <si>
    <t>https://www.legrandav.com/products/cables and connectivity/fiber optic cables/62_5-125-duplex-mm-fiber-optic-om1/cg33124</t>
  </si>
  <si>
    <t>CG33128</t>
  </si>
  <si>
    <t>https://www.legrandav.com/products/cables and connectivity/fiber optic cables/62_5-125-duplex-mm-fiber-optic-om1/cg33128</t>
  </si>
  <si>
    <t>CG33129</t>
  </si>
  <si>
    <t>https://www.legrandav.com/products/cables and connectivity/fiber optic cables/62_5-125-duplex-mm-fiber-optic-om1/cg33129</t>
  </si>
  <si>
    <t>CG33131</t>
  </si>
  <si>
    <t>https://www.legrandav.com/products/cables and connectivity/fiber optic cables/62_5-125-duplex-mm-fiber-optic-om1/cg33131</t>
  </si>
  <si>
    <t>CG33132</t>
  </si>
  <si>
    <t>https://www.legrandav.com/products/cables and connectivity/fiber optic cables/62_5-125-duplex-mm-fiber-optic-om1/cg33132</t>
  </si>
  <si>
    <t>CG33133</t>
  </si>
  <si>
    <t>https://www.legrandav.com/products/cables and connectivity/fiber optic cables/62_5-125-duplex-mm-fiber-optic-om1/cg33133</t>
  </si>
  <si>
    <t>CG33135</t>
  </si>
  <si>
    <t>https://www.legrandav.com/products/cables and connectivity/fiber optic cables/62_5-125-duplex-mm-fiber-optic-om1/cg33135</t>
  </si>
  <si>
    <t>CG33136</t>
  </si>
  <si>
    <t>https://www.legrandav.com/products/cables and connectivity/fiber optic cables/62_5-125-duplex-mm-fiber-optic-om1/cg33136</t>
  </si>
  <si>
    <t>CG33137</t>
  </si>
  <si>
    <t>https://www.legrandav.com/products/cables and connectivity/fiber optic cables/62_5-125-duplex-mm-fiber-optic-om1/cg33137</t>
  </si>
  <si>
    <t>CG33138</t>
  </si>
  <si>
    <t>https://www.legrandav.com/products/cables and connectivity/fiber optic cables/62_5-125-duplex-mm-fiber-optic-om1/cg33138</t>
  </si>
  <si>
    <t>CG33139</t>
  </si>
  <si>
    <t>https://www.legrandav.com/products/cables and connectivity/fiber optic cables/62_5-125-duplex-mm-fiber-optic-om1/cg33139</t>
  </si>
  <si>
    <t>CG33140</t>
  </si>
  <si>
    <t>https://www.legrandav.com/products/cables and connectivity/fiber optic cables/62_5-125-duplex-mm-fiber-optic-om1/cg33140</t>
  </si>
  <si>
    <t>CG33141</t>
  </si>
  <si>
    <t>https://www.legrandav.com/products/cables and connectivity/fiber optic cables/62_5-125-duplex-mm-fiber-optic-om1/cg33141</t>
  </si>
  <si>
    <t>CG33142</t>
  </si>
  <si>
    <t>https://www.legrandav.com/products/cables and connectivity/fiber optic cables/62_5-125-duplex-mm-fiber-optic-om1/cg33142</t>
  </si>
  <si>
    <t>CG33143</t>
  </si>
  <si>
    <t>https://www.legrandav.com/products/cables and connectivity/fiber optic cables/62_5-125-duplex-mm-fiber-optic-om1/cg33143</t>
  </si>
  <si>
    <t>CG33144</t>
  </si>
  <si>
    <t>https://www.legrandav.com/products/cables and connectivity/fiber optic cables/62_5-125-duplex-mm-fiber-optic-om1/cg33144</t>
  </si>
  <si>
    <t>CG33145</t>
  </si>
  <si>
    <t>https://www.legrandav.com/products/cables and connectivity/fiber optic cables/62_5-125-duplex-mm-fiber-optic-om1/cg33145</t>
  </si>
  <si>
    <t>CG33146</t>
  </si>
  <si>
    <t>https://www.legrandav.com/products/cables and connectivity/fiber optic cables/62_5-125-duplex-mm-fiber-optic-om1/cg33146</t>
  </si>
  <si>
    <t>CG33147</t>
  </si>
  <si>
    <t>https://www.legrandav.com/products/cables and connectivity/fiber optic cables/62_5-125-duplex-mm-fiber-optic-om1/cg33147</t>
  </si>
  <si>
    <t>CG33148</t>
  </si>
  <si>
    <t>https://www.legrandav.com/products/cables and connectivity/fiber optic cables/62_5-125-duplex-mm-fiber-optic-om1/cg33148</t>
  </si>
  <si>
    <t>CG33149</t>
  </si>
  <si>
    <t>https://www.legrandav.com/products/cables and connectivity/fiber optic cables/62_5-125-duplex-mm-fiber-optic-om1/cg33149</t>
  </si>
  <si>
    <t>CG33150</t>
  </si>
  <si>
    <t>https://www.legrandav.com/products/cables and connectivity/fiber optic cables/62_5-125-duplex-mm-fiber-optic-om1/cg33150</t>
  </si>
  <si>
    <t>CG33151</t>
  </si>
  <si>
    <t>https://www.legrandav.com/products/cables and connectivity/fiber optic cables/62_5-125-duplex-mm-fiber-optic-om1/cg33151</t>
  </si>
  <si>
    <t>CG33152</t>
  </si>
  <si>
    <t>https://www.legrandav.com/products/cables and connectivity/fiber optic cables/62_5-125-duplex-mm-fiber-optic-om1/cg33152</t>
  </si>
  <si>
    <t>CG33153</t>
  </si>
  <si>
    <t>https://www.legrandav.com/products/cables and connectivity/fiber optic cables/62_5-125-duplex-mm-fiber-optic-om1/cg33153</t>
  </si>
  <si>
    <t>CG33154</t>
  </si>
  <si>
    <t>https://www.legrandav.com/products/cables and connectivity/fiber optic cables/62_5-125-duplex-mm-fiber-optic-om1/cg33154</t>
  </si>
  <si>
    <t>CG33155</t>
  </si>
  <si>
    <t>https://www.legrandav.com/products/cables and connectivity/fiber optic cables/62_5-125-duplex-mm-fiber-optic-om1/cg33155</t>
  </si>
  <si>
    <t>CG33156</t>
  </si>
  <si>
    <t>https://www.legrandav.com/products/cables and connectivity/fiber optic cables/62_5-125-duplex-mm-fiber-optic-om1/cg33156</t>
  </si>
  <si>
    <t>CG33157</t>
  </si>
  <si>
    <t>https://www.legrandav.com/products/cables and connectivity/fiber optic cables/62_5-125-duplex-mm-fiber-optic-om1/cg33157</t>
  </si>
  <si>
    <t>CG33158</t>
  </si>
  <si>
    <t>https://www.legrandav.com/products/cables and connectivity/fiber optic cables/62_5-125-duplex-mm-fiber-optic-om1/cg33158</t>
  </si>
  <si>
    <t>CG33159</t>
  </si>
  <si>
    <t>https://www.legrandav.com/products/cables and connectivity/fiber optic cables/62_5-125-duplex-mm-fiber-optic-om1/cg33159</t>
  </si>
  <si>
    <t>CG33160</t>
  </si>
  <si>
    <t>https://www.legrandav.com/products/cables and connectivity/fiber optic cables/62_5-125-duplex-mm-fiber-optic-om1/cg33160</t>
  </si>
  <si>
    <t>CG33161</t>
  </si>
  <si>
    <t>https://www.legrandav.com/products/cables and connectivity/fiber optic cables/62_5-125-duplex-mm-fiber-optic-om1/cg33161</t>
  </si>
  <si>
    <t>CG33162</t>
  </si>
  <si>
    <t>https://www.legrandav.com/products/cables and connectivity/fiber optic cables/62_5-125-duplex-mm-fiber-optic-om1/cg33162</t>
  </si>
  <si>
    <t>CG33163</t>
  </si>
  <si>
    <t>https://www.legrandav.com/products/cables and connectivity/fiber optic cables/62_5-125-duplex-mm-fiber-optic-om1/cg33163</t>
  </si>
  <si>
    <t>CG33164</t>
  </si>
  <si>
    <t>https://www.legrandav.com/products/cables and connectivity/fiber optic cables/62_5-125-duplex-mm-fiber-optic-om1/cg33164</t>
  </si>
  <si>
    <t>CG33165</t>
  </si>
  <si>
    <t>https://www.legrandav.com/products/cables and connectivity/fiber optic cables/62_5-125-duplex-mm-fiber-optic-om1/cg33165</t>
  </si>
  <si>
    <t>CG33166</t>
  </si>
  <si>
    <t>https://www.legrandav.com/products/cables and connectivity/fiber optic cables/62_5-125-duplex-mm-fiber-optic-om1/cg33166</t>
  </si>
  <si>
    <t>CG33167</t>
  </si>
  <si>
    <t>https://www.legrandav.com/products/cables and connectivity/fiber optic cables/62_5-125-duplex-mm-fiber-optic-om1/cg33167</t>
  </si>
  <si>
    <t>CG33168</t>
  </si>
  <si>
    <t>https://www.legrandav.com/products/cables and connectivity/fiber optic cables/62_5-125-duplex-mm-fiber-optic-om1/cg33168</t>
  </si>
  <si>
    <t>CG33169</t>
  </si>
  <si>
    <t>https://www.legrandav.com/products/cables and connectivity/fiber optic cables/62_5-125-duplex-mm-fiber-optic-om1/cg33169</t>
  </si>
  <si>
    <t>CG33170</t>
  </si>
  <si>
    <t>https://www.legrandav.com/products/cables and connectivity/fiber optic cables/62_5-125-duplex-mm-fiber-optic-om1/cg33170</t>
  </si>
  <si>
    <t>CG33171</t>
  </si>
  <si>
    <t>https://www.legrandav.com/products/cables and connectivity/fiber optic cables/62_5-125-duplex-mm-fiber-optic-om1/cg33171</t>
  </si>
  <si>
    <t>CG33172</t>
  </si>
  <si>
    <t>https://www.legrandav.com/products/cables and connectivity/fiber optic cables/62_5-125-duplex-mm-fiber-optic-om1/cg33172</t>
  </si>
  <si>
    <t>CG33173</t>
  </si>
  <si>
    <t>https://www.legrandav.com/products/cables and connectivity/fiber optic cables/62_5-125-duplex-mm-fiber-optic-om1/cg33173</t>
  </si>
  <si>
    <t>CG33174</t>
  </si>
  <si>
    <t>https://www.legrandav.com/products/cables and connectivity/fiber optic cables/62_5-125-duplex-mm-fiber-optic-om1/cg33174</t>
  </si>
  <si>
    <t>CG33175</t>
  </si>
  <si>
    <t>https://www.legrandav.com/products/cables and connectivity/fiber optic cables/62_5-125-duplex-mm-fiber-optic-om1/cg33175</t>
  </si>
  <si>
    <t>CG33176</t>
  </si>
  <si>
    <t>https://www.legrandav.com/products/cables and connectivity/fiber optic cables/62_5-125-duplex-mm-fiber-optic-om1/cg33176</t>
  </si>
  <si>
    <t>CG33177</t>
  </si>
  <si>
    <t>https://www.legrandav.com/products/cables and connectivity/fiber optic cables/62_5-125-duplex-mm-fiber-optic-om1/cg33177</t>
  </si>
  <si>
    <t>CG33178</t>
  </si>
  <si>
    <t>https://www.legrandav.com/products/cables and connectivity/fiber optic cables/62_5-125-duplex-mm-fiber-optic-om1/cg33178</t>
  </si>
  <si>
    <t>CG33179</t>
  </si>
  <si>
    <t>https://www.legrandav.com/products/cables and connectivity/fiber optic cables/62_5-125-duplex-mm-fiber-optic-om1/cg33179</t>
  </si>
  <si>
    <t>CG33180</t>
  </si>
  <si>
    <t>https://www.legrandav.com/products/cables and connectivity/fiber optic cables/62_5-125-duplex-mm-fiber-optic-om1/cg33180</t>
  </si>
  <si>
    <t>CG33181</t>
  </si>
  <si>
    <t>https://www.legrandav.com/products/cables and connectivity/fiber optic cables/62_5-125-duplex-mm-fiber-optic-om1/cg33181</t>
  </si>
  <si>
    <t>CG33182</t>
  </si>
  <si>
    <t>https://www.legrandav.com/products/cables and connectivity/fiber optic cables/62_5-125-duplex-mm-fiber-optic-om1/cg33182</t>
  </si>
  <si>
    <t>CG33183</t>
  </si>
  <si>
    <t>https://www.legrandav.com/products/cables and connectivity/fiber optic cables/62_5-125-duplex-mm-fiber-optic-om1/cg33183</t>
  </si>
  <si>
    <t>CG33184</t>
  </si>
  <si>
    <t>https://www.legrandav.com/products/cables and connectivity/fiber optic cables/62_5-125-duplex-mm-fiber-optic-om1/cg33184</t>
  </si>
  <si>
    <t>CG33185</t>
  </si>
  <si>
    <t>https://www.legrandav.com/products/cables and connectivity/fiber optic cables/62_5-125-duplex-mm-fiber-optic-om1/cg33185</t>
  </si>
  <si>
    <t>CG33186</t>
  </si>
  <si>
    <t>https://www.legrandav.com/products/cables and connectivity/fiber optic cables/62_5-125-duplex-mm-fiber-optic-om1/cg33186</t>
  </si>
  <si>
    <t>CG33187</t>
  </si>
  <si>
    <t>https://www.legrandav.com/products/cables and connectivity/fiber optic cables/62_5-125-duplex-mm-fiber-optic-om1/cg33187</t>
  </si>
  <si>
    <t>CG33188</t>
  </si>
  <si>
    <t>https://www.legrandav.com/products/cables and connectivity/fiber optic cables/62_5-125-duplex-mm-fiber-optic-om1/cg33188</t>
  </si>
  <si>
    <t>CG33189</t>
  </si>
  <si>
    <t>https://www.legrandav.com/products/cables and connectivity/fiber optic cables/62_5-125-duplex-mm-fiber-optic-om1/cg33189</t>
  </si>
  <si>
    <t>CG33191</t>
  </si>
  <si>
    <t>https://www.legrandav.com/products/cables and connectivity/fiber optic cables/62_5-125-duplex-mm-fiber-optic-om1/cg33191</t>
  </si>
  <si>
    <t>CG33192</t>
  </si>
  <si>
    <t>https://www.legrandav.com/products/cables and connectivity/fiber optic cables/62_5-125-duplex-mm-fiber-optic-om1/cg33192</t>
  </si>
  <si>
    <t>CG33193</t>
  </si>
  <si>
    <t>https://www.legrandav.com/products/cables and connectivity/fiber optic cables/62_5-125-duplex-mm-fiber-optic-om1/cg33193</t>
  </si>
  <si>
    <t>CG33194</t>
  </si>
  <si>
    <t>https://www.legrandav.com/products/cables and connectivity/fiber optic cables/62_5-125-duplex-mm-fiber-optic-om1/cg33194</t>
  </si>
  <si>
    <t>CG33195</t>
  </si>
  <si>
    <t>https://www.legrandav.com/products/cables and connectivity/fiber optic cables/62_5-125-duplex-mm-fiber-optic-om1/cg33195</t>
  </si>
  <si>
    <t>CG33196</t>
  </si>
  <si>
    <t>https://www.legrandav.com/products/cables and connectivity/fiber optic cables/62_5-125-duplex-mm-fiber-optic-om1/cg33196</t>
  </si>
  <si>
    <t>CG33197</t>
  </si>
  <si>
    <t>https://www.legrandav.com/products/cables and connectivity/fiber optic cables/62_5-125-duplex-mm-fiber-optic-om1/cg33197</t>
  </si>
  <si>
    <t>CG33198</t>
  </si>
  <si>
    <t>https://www.legrandav.com/products/cables and connectivity/fiber optic cables/62_5-125-duplex-mm-fiber-optic-om1/cg33198</t>
  </si>
  <si>
    <t>CG33201</t>
  </si>
  <si>
    <t>https://www.legrandav.com/products/cables and connectivity/fiber optic cables/62_5-125-duplex-mm-fiber-optic-om1/cg33201</t>
  </si>
  <si>
    <t>CG33202</t>
  </si>
  <si>
    <t>https://www.legrandav.com/products/cables and connectivity/fiber optic cables/62_5-125-duplex-mm-fiber-optic-om1/cg33202</t>
  </si>
  <si>
    <t>CG33203</t>
  </si>
  <si>
    <t>https://www.legrandav.com/products/cables and connectivity/fiber optic cables/62_5-125-duplex-mm-fiber-optic-om1/cg33203</t>
  </si>
  <si>
    <t>CG33204</t>
  </si>
  <si>
    <t>https://www.legrandav.com/products/cables and connectivity/fiber optic cables/62_5-125-duplex-mm-fiber-optic-om1/cg33204</t>
  </si>
  <si>
    <t>CG37134</t>
  </si>
  <si>
    <t>https://www.legrandav.com/products/cables and connectivity/fiber optic cables/62_5-125-duplex-mm-fiber-optic-om1/cg37134</t>
  </si>
  <si>
    <t>CG37135</t>
  </si>
  <si>
    <t>https://www.legrandav.com/products/cables and connectivity/fiber optic cables/62_5-125-duplex-mm-fiber-optic-om1/cg37135</t>
  </si>
  <si>
    <t>CG37136</t>
  </si>
  <si>
    <t>https://www.legrandav.com/products/cables and connectivity/fiber optic cables/62_5-125-duplex-mm-fiber-optic-om1/cg37136</t>
  </si>
  <si>
    <t>CG37137</t>
  </si>
  <si>
    <t>https://www.legrandav.com/products/cables and connectivity/fiber optic cables/62_5-125-duplex-mm-fiber-optic-om1/cg37137</t>
  </si>
  <si>
    <t>CG37138</t>
  </si>
  <si>
    <t>https://www.legrandav.com/products/cables and connectivity/fiber optic cables/62_5-125-duplex-mm-fiber-optic-om1/cg37138</t>
  </si>
  <si>
    <t>CG37139</t>
  </si>
  <si>
    <t>https://www.legrandav.com/products/cables and connectivity/fiber optic cables/62_5-125-duplex-mm-fiber-optic-om1/cg37139</t>
  </si>
  <si>
    <t>CG37140</t>
  </si>
  <si>
    <t>https://www.legrandav.com/products/cables and connectivity/fiber optic cables/62_5-125-duplex-mm-fiber-optic-om1/cg37140</t>
  </si>
  <si>
    <t>CG37141</t>
  </si>
  <si>
    <t>https://www.legrandav.com/products/cables and connectivity/fiber optic cables/62_5-125-duplex-mm-fiber-optic-om1/cg37141</t>
  </si>
  <si>
    <t>CG37142</t>
  </si>
  <si>
    <t>https://www.legrandav.com/products/cables and connectivity/fiber optic cables/62_5-125-duplex-mm-fiber-optic-om1/cg37142</t>
  </si>
  <si>
    <t>CG37143</t>
  </si>
  <si>
    <t>https://www.legrandav.com/products/cables and connectivity/fiber optic cables/62_5-125-duplex-mm-fiber-optic-om1/cg37143</t>
  </si>
  <si>
    <t>CG37144</t>
  </si>
  <si>
    <t>https://www.legrandav.com/products/cables and connectivity/fiber optic cables/62_5-125-duplex-mm-fiber-optic-om1/cg37144</t>
  </si>
  <si>
    <t>CG37145</t>
  </si>
  <si>
    <t>https://www.legrandav.com/products/cables and connectivity/fiber optic cables/62_5-125-duplex-mm-fiber-optic-om1/cg37145</t>
  </si>
  <si>
    <t>CG37146</t>
  </si>
  <si>
    <t>https://www.legrandav.com/products/cables and connectivity/fiber optic cables/62_5-125-duplex-mm-fiber-optic-om1/cg37146</t>
  </si>
  <si>
    <t>CG37147</t>
  </si>
  <si>
    <t>https://www.legrandav.com/products/cables and connectivity/fiber optic cables/62_5-125-duplex-mm-fiber-optic-om1/cg37147</t>
  </si>
  <si>
    <t>CG37148</t>
  </si>
  <si>
    <t>https://www.legrandav.com/products/cables and connectivity/fiber optic cables/62_5-125-duplex-mm-fiber-optic-om1/cg37148</t>
  </si>
  <si>
    <t>CG37150</t>
  </si>
  <si>
    <t>https://www.legrandav.com/products/cables and connectivity/fiber optic cables/62_5-125-duplex-mm-fiber-optic-om1/cg37150</t>
  </si>
  <si>
    <t>CG37151</t>
  </si>
  <si>
    <t>https://www.legrandav.com/products/cables and connectivity/fiber optic cables/62_5-125-duplex-mm-fiber-optic-om1/cg37151</t>
  </si>
  <si>
    <t>CG37153</t>
  </si>
  <si>
    <t>https://www.legrandav.com/products/cables and connectivity/fiber optic cables/62_5-125-duplex-mm-fiber-optic-om1/cg37153</t>
  </si>
  <si>
    <t>CG37154</t>
  </si>
  <si>
    <t>https://www.legrandav.com/products/cables and connectivity/fiber optic cables/62_5-125-duplex-mm-fiber-optic-om1/cg37154</t>
  </si>
  <si>
    <t>CG37155</t>
  </si>
  <si>
    <t>https://www.legrandav.com/products/cables and connectivity/fiber optic cables/62_5-125-duplex-mm-fiber-optic-om1/cg37155</t>
  </si>
  <si>
    <t>CG37156</t>
  </si>
  <si>
    <t>https://www.legrandav.com/products/cables and connectivity/fiber optic cables/62_5-125-duplex-mm-fiber-optic-om1/cg37156</t>
  </si>
  <si>
    <t>CG37157</t>
  </si>
  <si>
    <t>https://www.legrandav.com/products/cables and connectivity/fiber optic cables/62_5-125-duplex-mm-fiber-optic-om1/cg37157</t>
  </si>
  <si>
    <t>CG37158</t>
  </si>
  <si>
    <t>https://www.legrandav.com/products/cables and connectivity/fiber optic cables/62_5-125-duplex-mm-fiber-optic-om1/cg37158</t>
  </si>
  <si>
    <t>CG37159</t>
  </si>
  <si>
    <t>https://www.legrandav.com/products/cables and connectivity/fiber optic cables/62_5-125-duplex-mm-fiber-optic-om1/cg37159</t>
  </si>
  <si>
    <t>CG37160</t>
  </si>
  <si>
    <t>https://www.legrandav.com/products/cables and connectivity/fiber optic cables/62_5-125-duplex-mm-fiber-optic-om1/cg37160</t>
  </si>
  <si>
    <t>CG37161</t>
  </si>
  <si>
    <t>https://www.legrandav.com/products/cables and connectivity/fiber optic cables/62_5-125-duplex-mm-fiber-optic-om1/cg37161</t>
  </si>
  <si>
    <t>CG37162</t>
  </si>
  <si>
    <t>https://www.legrandav.com/products/cables and connectivity/fiber optic cables/62_5-125-duplex-mm-fiber-optic-om1/cg37162</t>
  </si>
  <si>
    <t>CG37164</t>
  </si>
  <si>
    <t>https://www.legrandav.com/products/cables and connectivity/fiber optic cables/62_5-125-duplex-mm-fiber-optic-om1/cg37164</t>
  </si>
  <si>
    <t>CG37165</t>
  </si>
  <si>
    <t>https://www.legrandav.com/products/cables and connectivity/fiber optic cables/62_5-125-duplex-mm-fiber-optic-om1/cg37165</t>
  </si>
  <si>
    <t>CG37166</t>
  </si>
  <si>
    <t>https://www.legrandav.com/products/cables and connectivity/fiber optic cables/62_5-125-duplex-mm-fiber-optic-om1/cg37166</t>
  </si>
  <si>
    <t>CG37167</t>
  </si>
  <si>
    <t>https://www.legrandav.com/products/cables and connectivity/fiber optic cables/62_5-125-duplex-mm-fiber-optic-om1/cg37167</t>
  </si>
  <si>
    <t>CG37168</t>
  </si>
  <si>
    <t>https://www.legrandav.com/products/cables and connectivity/fiber optic cables/62_5-125-duplex-mm-fiber-optic-om1/cg37168</t>
  </si>
  <si>
    <t>CG37169</t>
  </si>
  <si>
    <t>https://www.legrandav.com/products/cables and connectivity/fiber optic cables/62_5-125-duplex-mm-fiber-optic-om1/cg37169</t>
  </si>
  <si>
    <t>CG37170</t>
  </si>
  <si>
    <t>https://www.legrandav.com/products/cables and connectivity/fiber optic cables/62_5-125-duplex-mm-fiber-optic-om1/cg37170</t>
  </si>
  <si>
    <t>CG37171</t>
  </si>
  <si>
    <t>https://www.legrandav.com/products/cables and connectivity/fiber optic cables/62_5-125-duplex-mm-fiber-optic-om1/cg37171</t>
  </si>
  <si>
    <t>CG37172</t>
  </si>
  <si>
    <t>https://www.legrandav.com/products/cables and connectivity/fiber optic cables/62_5-125-duplex-mm-fiber-optic-om1/cg37172</t>
  </si>
  <si>
    <t>CG37173</t>
  </si>
  <si>
    <t>https://www.legrandav.com/products/cables and connectivity/fiber optic cables/62_5-125-duplex-mm-fiber-optic-om1/cg37173</t>
  </si>
  <si>
    <t>CG37174</t>
  </si>
  <si>
    <t>https://www.legrandav.com/products/cables and connectivity/fiber optic cables/62_5-125-duplex-mm-fiber-optic-om1/cg37174</t>
  </si>
  <si>
    <t>CG37175</t>
  </si>
  <si>
    <t>https://www.legrandav.com/products/cables and connectivity/fiber optic cables/62_5-125-duplex-mm-fiber-optic-om1/cg37175</t>
  </si>
  <si>
    <t>CG37176</t>
  </si>
  <si>
    <t>https://www.legrandav.com/products/cables and connectivity/fiber optic cables/62_5-125-duplex-mm-fiber-optic-om1/cg37176</t>
  </si>
  <si>
    <t>CG37177</t>
  </si>
  <si>
    <t>https://www.legrandav.com/products/cables and connectivity/fiber optic cables/62_5-125-duplex-mm-fiber-optic-om1/cg37177</t>
  </si>
  <si>
    <t>CG37178</t>
  </si>
  <si>
    <t>https://www.legrandav.com/products/cables and connectivity/fiber optic cables/62_5-125-duplex-mm-fiber-optic-om1/cg37178</t>
  </si>
  <si>
    <t>CG37179</t>
  </si>
  <si>
    <t>https://www.legrandav.com/products/cables and connectivity/fiber optic cables/62_5-125-duplex-mm-fiber-optic-om1/cg37179</t>
  </si>
  <si>
    <t>CG37180</t>
  </si>
  <si>
    <t>https://www.legrandav.com/products/cables and connectivity/fiber optic cables/62_5-125-duplex-mm-fiber-optic-om1/cg37180</t>
  </si>
  <si>
    <t>CG37181</t>
  </si>
  <si>
    <t>https://www.legrandav.com/products/cables and connectivity/fiber optic cables/62_5-125-duplex-mm-fiber-optic-om1/cg37181</t>
  </si>
  <si>
    <t>CG37182</t>
  </si>
  <si>
    <t>https://www.legrandav.com/products/cables and connectivity/fiber optic cables/62_5-125-duplex-mm-fiber-optic-om1/cg37182</t>
  </si>
  <si>
    <t>CG37183</t>
  </si>
  <si>
    <t>https://www.legrandav.com/products/cables and connectivity/fiber optic cables/62_5-125-duplex-mm-fiber-optic-om1/cg37183</t>
  </si>
  <si>
    <t>CG37184</t>
  </si>
  <si>
    <t>https://www.legrandav.com/products/cables and connectivity/fiber optic cables/62_5-125-duplex-mm-fiber-optic-om1/cg37184</t>
  </si>
  <si>
    <t>CG37185</t>
  </si>
  <si>
    <t>https://www.legrandav.com/products/cables and connectivity/fiber optic cables/62_5-125-duplex-mm-fiber-optic-om1/cg37185</t>
  </si>
  <si>
    <t>CG37186</t>
  </si>
  <si>
    <t>https://www.legrandav.com/products/cables and connectivity/fiber optic cables/62_5-125-duplex-mm-fiber-optic-om1/cg37186</t>
  </si>
  <si>
    <t>CG37187</t>
  </si>
  <si>
    <t>https://www.legrandav.com/products/cables and connectivity/fiber optic cables/62_5-125-duplex-mm-fiber-optic-om1/cg37187</t>
  </si>
  <si>
    <t>CG37188</t>
  </si>
  <si>
    <t>https://www.legrandav.com/products/cables and connectivity/fiber optic cables/62_5-125-duplex-mm-fiber-optic-om1/cg37188</t>
  </si>
  <si>
    <t>CG37189</t>
  </si>
  <si>
    <t>https://www.legrandav.com/products/cables and connectivity/fiber optic cables/62_5-125-duplex-mm-fiber-optic-om1/cg37189</t>
  </si>
  <si>
    <t>CG37190</t>
  </si>
  <si>
    <t>https://www.legrandav.com/products/cables and connectivity/fiber optic cables/62_5-125-duplex-mm-fiber-optic-om1/cg37190</t>
  </si>
  <si>
    <t>CG37191</t>
  </si>
  <si>
    <t>https://www.legrandav.com/products/cables and connectivity/fiber optic cables/62_5-125-duplex-mm-fiber-optic-om1/cg37191</t>
  </si>
  <si>
    <t>CG37192</t>
  </si>
  <si>
    <t>https://www.legrandav.com/products/cables and connectivity/fiber optic cables/62_5-125-duplex-mm-fiber-optic-om1/cg37192</t>
  </si>
  <si>
    <t>CG37193</t>
  </si>
  <si>
    <t>https://www.legrandav.com/products/cables and connectivity/fiber optic cables/62_5-125-duplex-mm-fiber-optic-om1/cg37193</t>
  </si>
  <si>
    <t>CG37201</t>
  </si>
  <si>
    <t>https://www.legrandav.com/products/cables and connectivity/fiber optic cables/62_5-125-duplex-mm-fiber-optic-om1/cg37201</t>
  </si>
  <si>
    <t>CG37202</t>
  </si>
  <si>
    <t>https://www.legrandav.com/products/cables and connectivity/fiber optic cables/62_5-125-duplex-mm-fiber-optic-om1/cg37202</t>
  </si>
  <si>
    <t>CG37203</t>
  </si>
  <si>
    <t>https://www.legrandav.com/products/cables and connectivity/fiber optic cables/62_5-125-duplex-mm-fiber-optic-om1/cg37203</t>
  </si>
  <si>
    <t>CG37204</t>
  </si>
  <si>
    <t>https://www.legrandav.com/products/cables and connectivity/fiber optic cables/62_5-125-duplex-mm-fiber-optic-om1/cg37204</t>
  </si>
  <si>
    <t>CG37205</t>
  </si>
  <si>
    <t>https://www.legrandav.com/products/cables and connectivity/fiber optic cables/62_5-125-duplex-mm-fiber-optic-om1/cg37205</t>
  </si>
  <si>
    <t>CG37206</t>
  </si>
  <si>
    <t>https://www.legrandav.com/products/cables and connectivity/fiber optic cables/62_5-125-duplex-mm-fiber-optic-om1/cg37206</t>
  </si>
  <si>
    <t>CG37207</t>
  </si>
  <si>
    <t>https://www.legrandav.com/products/cables and connectivity/fiber optic cables/62_5-125-duplex-mm-fiber-optic-om1/cg37207</t>
  </si>
  <si>
    <t>CG37208</t>
  </si>
  <si>
    <t>https://www.legrandav.com/products/cables and connectivity/fiber optic cables/62_5-125-duplex-mm-fiber-optic-om1/cg37208</t>
  </si>
  <si>
    <t>CG37209</t>
  </si>
  <si>
    <t>https://www.legrandav.com/products/cables and connectivity/fiber optic cables/62_5-125-duplex-mm-fiber-optic-om1/cg37209</t>
  </si>
  <si>
    <t>CG37210</t>
  </si>
  <si>
    <t>https://www.legrandav.com/products/cables and connectivity/fiber optic cables/62_5-125-duplex-mm-fiber-optic-om1/cg37210</t>
  </si>
  <si>
    <t>CG37211</t>
  </si>
  <si>
    <t>https://www.legrandav.com/products/cables and connectivity/fiber optic cables/62_5-125-duplex-mm-fiber-optic-om1/cg37211</t>
  </si>
  <si>
    <t>CG37212</t>
  </si>
  <si>
    <t>https://www.legrandav.com/products/cables and connectivity/fiber optic cables/62_5-125-duplex-mm-fiber-optic-om1/cg37212</t>
  </si>
  <si>
    <t>CG37213</t>
  </si>
  <si>
    <t>https://www.legrandav.com/products/cables and connectivity/fiber optic cables/62_5-125-duplex-mm-fiber-optic-om1/cg37213</t>
  </si>
  <si>
    <t>CG37214</t>
  </si>
  <si>
    <t>https://www.legrandav.com/products/cables and connectivity/fiber optic cables/62_5-125-duplex-mm-fiber-optic-om1/cg37214</t>
  </si>
  <si>
    <t>CG37215</t>
  </si>
  <si>
    <t>https://www.legrandav.com/products/cables and connectivity/fiber optic cables/62_5-125-duplex-mm-fiber-optic-om1/cg37215</t>
  </si>
  <si>
    <t>CG37216</t>
  </si>
  <si>
    <t>https://www.legrandav.com/products/cables and connectivity/fiber optic cables/62_5-125-duplex-mm-fiber-optic-om1/cg37216</t>
  </si>
  <si>
    <t>CG37217</t>
  </si>
  <si>
    <t>https://www.legrandav.com/products/cables and connectivity/fiber optic cables/62_5-125-duplex-mm-fiber-optic-om1/cg37217</t>
  </si>
  <si>
    <t>CG37218</t>
  </si>
  <si>
    <t>https://www.legrandav.com/products/cables and connectivity/fiber optic cables/62_5-125-duplex-mm-fiber-optic-om1/cg37218</t>
  </si>
  <si>
    <t>CG37219</t>
  </si>
  <si>
    <t>https://www.legrandav.com/products/cables and connectivity/fiber optic cables/62_5-125-duplex-mm-fiber-optic-om1/cg37219</t>
  </si>
  <si>
    <t>CG37220</t>
  </si>
  <si>
    <t>https://www.legrandav.com/products/cables and connectivity/fiber optic cables/62_5-125-duplex-mm-fiber-optic-om1/cg37220</t>
  </si>
  <si>
    <t>CG37221</t>
  </si>
  <si>
    <t>https://www.legrandav.com/products/cables and connectivity/fiber optic cables/62_5-125-duplex-mm-fiber-optic-om1/cg37221</t>
  </si>
  <si>
    <t>CG37222</t>
  </si>
  <si>
    <t>https://www.legrandav.com/products/cables and connectivity/fiber optic cables/62_5-125-duplex-mm-fiber-optic-om1/cg37222</t>
  </si>
  <si>
    <t>CG37223</t>
  </si>
  <si>
    <t>https://www.legrandav.com/products/cables and connectivity/fiber optic cables/62_5-125-duplex-mm-fiber-optic-om1/cg37223</t>
  </si>
  <si>
    <t>CG37224</t>
  </si>
  <si>
    <t>https://www.legrandav.com/products/cables and connectivity/fiber optic cables/62_5-125-duplex-mm-fiber-optic-om1/cg37224</t>
  </si>
  <si>
    <t>CG37225</t>
  </si>
  <si>
    <t>https://www.legrandav.com/products/cables and connectivity/fiber optic cables/62_5-125-duplex-mm-fiber-optic-om1/cg37225</t>
  </si>
  <si>
    <t>CG37226</t>
  </si>
  <si>
    <t>https://www.legrandav.com/products/cables and connectivity/fiber optic cables/62_5-125-duplex-mm-fiber-optic-om1/cg37226</t>
  </si>
  <si>
    <t>CG37227</t>
  </si>
  <si>
    <t>https://www.legrandav.com/products/cables and connectivity/fiber optic cables/62_5-125-duplex-mm-fiber-optic-om1/cg37227</t>
  </si>
  <si>
    <t>CG37228</t>
  </si>
  <si>
    <t>https://www.legrandav.com/products/cables and connectivity/fiber optic cables/62_5-125-duplex-mm-fiber-optic-om1/cg37228</t>
  </si>
  <si>
    <t>CG37229</t>
  </si>
  <si>
    <t>https://www.legrandav.com/products/cables and connectivity/fiber optic cables/62_5-125-duplex-mm-fiber-optic-om1/cg37229</t>
  </si>
  <si>
    <t>CG37230</t>
  </si>
  <si>
    <t>https://www.legrandav.com/products/cables and connectivity/fiber optic cables/62_5-125-duplex-mm-fiber-optic-om1/cg37230</t>
  </si>
  <si>
    <t>CG37231</t>
  </si>
  <si>
    <t>https://www.legrandav.com/products/cables and connectivity/fiber optic cables/62_5-125-duplex-mm-fiber-optic-om1/cg37231</t>
  </si>
  <si>
    <t>CG37232</t>
  </si>
  <si>
    <t>https://www.legrandav.com/products/cables and connectivity/fiber optic cables/62_5-125-duplex-mm-fiber-optic-om1/cg37232</t>
  </si>
  <si>
    <t>CG37233</t>
  </si>
  <si>
    <t>https://www.legrandav.com/products/cables and connectivity/fiber optic cables/62_5-125-duplex-mm-fiber-optic-om1/cg37233</t>
  </si>
  <si>
    <t>CG37234</t>
  </si>
  <si>
    <t>https://www.legrandav.com/products/cables and connectivity/fiber optic cables/62_5-125-duplex-mm-fiber-optic-om1/cg37234</t>
  </si>
  <si>
    <t>CG37235</t>
  </si>
  <si>
    <t>https://www.legrandav.com/products/cables and connectivity/fiber optic cables/62_5-125-duplex-mm-fiber-optic-om1/cg37235</t>
  </si>
  <si>
    <t>CG37236</t>
  </si>
  <si>
    <t>https://www.legrandav.com/products/cables and connectivity/fiber optic cables/62_5-125-duplex-mm-fiber-optic-om1/cg37236</t>
  </si>
  <si>
    <t>CG37237</t>
  </si>
  <si>
    <t>https://www.legrandav.com/products/cables and connectivity/fiber optic cables/62_5-125-duplex-mm-fiber-optic-om1/cg37237</t>
  </si>
  <si>
    <t>CG37238</t>
  </si>
  <si>
    <t>https://www.legrandav.com/products/cables and connectivity/fiber optic cables/62_5-125-duplex-mm-fiber-optic-om1/cg37238</t>
  </si>
  <si>
    <t>CG37239</t>
  </si>
  <si>
    <t>https://www.legrandav.com/products/cables and connectivity/fiber optic cables/62_5-125-duplex-mm-fiber-optic-om1/cg37239</t>
  </si>
  <si>
    <t>CG37240</t>
  </si>
  <si>
    <t>https://www.legrandav.com/products/cables and connectivity/fiber optic cables/62_5-125-duplex-mm-fiber-optic-om1/cg37240</t>
  </si>
  <si>
    <t>CG37241</t>
  </si>
  <si>
    <t>https://www.legrandav.com/products/cables and connectivity/fiber optic cables/62_5-125-duplex-mm-fiber-optic-om1/cg37241</t>
  </si>
  <si>
    <t>CG37242</t>
  </si>
  <si>
    <t>https://www.legrandav.com/products/cables and connectivity/fiber optic cables/62_5-125-duplex-mm-fiber-optic-om1/cg37242</t>
  </si>
  <si>
    <t>CG37243</t>
  </si>
  <si>
    <t>https://www.legrandav.com/products/cables and connectivity/fiber optic cables/62_5-125-duplex-mm-fiber-optic-om1/cg37243</t>
  </si>
  <si>
    <t>CG37244</t>
  </si>
  <si>
    <t>https://www.legrandav.com/products/cables and connectivity/fiber optic cables/62_5-125-duplex-mm-fiber-optic-om1/cg37244</t>
  </si>
  <si>
    <t>CG37245</t>
  </si>
  <si>
    <t>https://www.legrandav.com/products/cables and connectivity/fiber optic cables/62_5-125-duplex-mm-fiber-optic-om1/cg37245</t>
  </si>
  <si>
    <t>CG37246</t>
  </si>
  <si>
    <t>https://www.legrandav.com/products/cables and connectivity/fiber optic cables/62_5-125-duplex-mm-fiber-optic-om1/cg37246</t>
  </si>
  <si>
    <t>CG37247</t>
  </si>
  <si>
    <t>https://www.legrandav.com/products/cables and connectivity/fiber optic cables/62_5-125-duplex-mm-fiber-optic-om1/cg37247</t>
  </si>
  <si>
    <t>CG37248</t>
  </si>
  <si>
    <t>https://www.legrandav.com/products/cables and connectivity/fiber optic cables/62_5-125-duplex-mm-fiber-optic-om1/cg37248</t>
  </si>
  <si>
    <t>CG37249</t>
  </si>
  <si>
    <t>https://www.legrandav.com/products/cables and connectivity/fiber optic cables/62_5-125-duplex-mm-fiber-optic-om1/cg37249</t>
  </si>
  <si>
    <t>CG37250</t>
  </si>
  <si>
    <t>https://www.legrandav.com/products/cables and connectivity/fiber optic cables/62_5-125-duplex-mm-fiber-optic-om1/cg37250</t>
  </si>
  <si>
    <t>CG37251</t>
  </si>
  <si>
    <t>https://www.legrandav.com/products/cables and connectivity/fiber optic cables/62_5-125-duplex-mm-fiber-optic-om1/cg37251</t>
  </si>
  <si>
    <t>CG37252</t>
  </si>
  <si>
    <t>https://www.legrandav.com/products/cables and connectivity/fiber optic cables/62_5-125-duplex-mm-fiber-optic-om1/cg37252</t>
  </si>
  <si>
    <t>CG37253</t>
  </si>
  <si>
    <t>https://www.legrandav.com/products/cables and connectivity/fiber optic cables/62_5-125-duplex-mm-fiber-optic-om1/cg37253</t>
  </si>
  <si>
    <t>CG37254</t>
  </si>
  <si>
    <t>https://www.legrandav.com/products/cables and connectivity/fiber optic cables/62_5-125-duplex-mm-fiber-optic-om1/cg37254</t>
  </si>
  <si>
    <t>CG37255</t>
  </si>
  <si>
    <t>https://www.legrandav.com/products/cables and connectivity/fiber optic cables/62_5-125-duplex-mm-fiber-optic-om1/cg37255</t>
  </si>
  <si>
    <t>CG37256</t>
  </si>
  <si>
    <t>https://www.legrandav.com/products/cables and connectivity/fiber optic cables/62_5-125-duplex-mm-fiber-optic-om1/cg37256</t>
  </si>
  <si>
    <t>CG37257</t>
  </si>
  <si>
    <t>https://www.legrandav.com/products/cables and connectivity/fiber optic cables/62_5-125-duplex-mm-fiber-optic-om1/cg37257</t>
  </si>
  <si>
    <t>CG37258</t>
  </si>
  <si>
    <t>https://www.legrandav.com/products/cables and connectivity/fiber optic cables/62_5-125-duplex-mm-fiber-optic-om1/cg37258</t>
  </si>
  <si>
    <t>CG37259</t>
  </si>
  <si>
    <t>https://www.legrandav.com/products/cables and connectivity/fiber optic cables/62_5-125-duplex-mm-fiber-optic-om1/cg37259</t>
  </si>
  <si>
    <t>CG37260</t>
  </si>
  <si>
    <t>https://www.legrandav.com/products/cables and connectivity/fiber optic cables/62_5-125-duplex-mm-fiber-optic-om1/cg37260</t>
  </si>
  <si>
    <t>9-125-Duplex-Single-Mode-USA-Made-Fiber</t>
  </si>
  <si>
    <t>https://www.legrandav.com/products/cables and connectivity/fiber optic cables/9-125-duplex-single-mode-usa-made-fiber</t>
  </si>
  <si>
    <t>CG14400</t>
  </si>
  <si>
    <t>https://www.legrandav.com/products/cables and connectivity/fiber optic cables/9-125-duplex-single-mode-usa-made-fiber/cg14400</t>
  </si>
  <si>
    <t>CG14401</t>
  </si>
  <si>
    <t>https://www.legrandav.com/products/cables and connectivity/fiber optic cables/9-125-duplex-single-mode-usa-made-fiber/cg14401</t>
  </si>
  <si>
    <t>CG14402</t>
  </si>
  <si>
    <t>https://www.legrandav.com/products/cables and connectivity/fiber optic cables/9-125-duplex-single-mode-usa-made-fiber/cg14402</t>
  </si>
  <si>
    <t>CG14403</t>
  </si>
  <si>
    <t>https://www.legrandav.com/products/cables and connectivity/fiber optic cables/9-125-duplex-single-mode-usa-made-fiber/cg14403</t>
  </si>
  <si>
    <t>CG14404</t>
  </si>
  <si>
    <t>https://www.legrandav.com/products/cables and connectivity/fiber optic cables/9-125-duplex-single-mode-usa-made-fiber/cg14404</t>
  </si>
  <si>
    <t>CG14405</t>
  </si>
  <si>
    <t>https://www.legrandav.com/products/cables and connectivity/fiber optic cables/9-125-duplex-single-mode-usa-made-fiber/cg14405</t>
  </si>
  <si>
    <t>CG14406</t>
  </si>
  <si>
    <t>https://www.legrandav.com/products/cables and connectivity/fiber optic cables/9-125-duplex-single-mode-usa-made-fiber/cg14406</t>
  </si>
  <si>
    <t>CG14407</t>
  </si>
  <si>
    <t>https://www.legrandav.com/products/cables and connectivity/fiber optic cables/9-125-duplex-single-mode-usa-made-fiber/cg14407</t>
  </si>
  <si>
    <t>CG14408</t>
  </si>
  <si>
    <t>https://www.legrandav.com/products/cables and connectivity/fiber optic cables/9-125-duplex-single-mode-usa-made-fiber/cg14408</t>
  </si>
  <si>
    <t>CG14409</t>
  </si>
  <si>
    <t>https://www.legrandav.com/products/cables and connectivity/fiber optic cables/9-125-duplex-single-mode-usa-made-fiber/cg14409</t>
  </si>
  <si>
    <t>CG14410</t>
  </si>
  <si>
    <t>https://www.legrandav.com/products/cables and connectivity/fiber optic cables/9-125-duplex-single-mode-usa-made-fiber/cg14410</t>
  </si>
  <si>
    <t>CG14411</t>
  </si>
  <si>
    <t>https://www.legrandav.com/products/cables and connectivity/fiber optic cables/9-125-duplex-single-mode-usa-made-fiber/cg14411</t>
  </si>
  <si>
    <t>CG14412</t>
  </si>
  <si>
    <t>https://www.legrandav.com/products/cables and connectivity/fiber optic cables/9-125-duplex-single-mode-usa-made-fiber/cg14412</t>
  </si>
  <si>
    <t>CG14415</t>
  </si>
  <si>
    <t>https://www.legrandav.com/products/cables and connectivity/fiber optic cables/9-125-duplex-single-mode-usa-made-fiber/cg14415</t>
  </si>
  <si>
    <t>CG14416</t>
  </si>
  <si>
    <t>https://www.legrandav.com/products/cables and connectivity/fiber optic cables/9-125-duplex-single-mode-usa-made-fiber/cg14416</t>
  </si>
  <si>
    <t>CG14417</t>
  </si>
  <si>
    <t>https://www.legrandav.com/products/cables and connectivity/fiber optic cables/9-125-duplex-single-mode-usa-made-fiber/cg14417</t>
  </si>
  <si>
    <t>CG14418</t>
  </si>
  <si>
    <t>https://www.legrandav.com/products/cables and connectivity/fiber optic cables/9-125-duplex-single-mode-usa-made-fiber/cg14418</t>
  </si>
  <si>
    <t>CG14419</t>
  </si>
  <si>
    <t>https://www.legrandav.com/products/cables and connectivity/fiber optic cables/9-125-duplex-single-mode-usa-made-fiber/cg14419</t>
  </si>
  <si>
    <t>CG14420</t>
  </si>
  <si>
    <t>https://www.legrandav.com/products/cables and connectivity/fiber optic cables/9-125-duplex-single-mode-usa-made-fiber/cg14420</t>
  </si>
  <si>
    <t>CG14421</t>
  </si>
  <si>
    <t>https://www.legrandav.com/products/cables and connectivity/fiber optic cables/9-125-duplex-single-mode-usa-made-fiber/cg14421</t>
  </si>
  <si>
    <t>CG14422</t>
  </si>
  <si>
    <t>https://www.legrandav.com/products/cables and connectivity/fiber optic cables/9-125-duplex-single-mode-usa-made-fiber/cg14422</t>
  </si>
  <si>
    <t>CG14423</t>
  </si>
  <si>
    <t>https://www.legrandav.com/products/cables and connectivity/fiber optic cables/9-125-duplex-single-mode-usa-made-fiber/cg14423</t>
  </si>
  <si>
    <t>CG14424</t>
  </si>
  <si>
    <t>https://www.legrandav.com/products/cables and connectivity/fiber optic cables/9-125-duplex-single-mode-usa-made-fiber/cg14424</t>
  </si>
  <si>
    <t>CG14425</t>
  </si>
  <si>
    <t>https://www.legrandav.com/products/cables and connectivity/fiber optic cables/9-125-duplex-single-mode-usa-made-fiber/cg14425</t>
  </si>
  <si>
    <t>CG14426</t>
  </si>
  <si>
    <t>https://www.legrandav.com/products/cables and connectivity/fiber optic cables/9-125-duplex-single-mode-usa-made-fiber/cg14426</t>
  </si>
  <si>
    <t>CG14427</t>
  </si>
  <si>
    <t>https://www.legrandav.com/products/cables and connectivity/fiber optic cables/9-125-duplex-single-mode-usa-made-fiber/cg14427</t>
  </si>
  <si>
    <t>CG14430</t>
  </si>
  <si>
    <t>https://www.legrandav.com/products/cables and connectivity/fiber optic cables/9-125-duplex-single-mode-usa-made-fiber/cg14430</t>
  </si>
  <si>
    <t>CG14431</t>
  </si>
  <si>
    <t>https://www.legrandav.com/products/cables and connectivity/fiber optic cables/9-125-duplex-single-mode-usa-made-fiber/cg14431</t>
  </si>
  <si>
    <t>CG14432</t>
  </si>
  <si>
    <t>https://www.legrandav.com/products/cables and connectivity/fiber optic cables/9-125-duplex-single-mode-usa-made-fiber/cg14432</t>
  </si>
  <si>
    <t>CG14433</t>
  </si>
  <si>
    <t>https://www.legrandav.com/products/cables and connectivity/fiber optic cables/9-125-duplex-single-mode-usa-made-fiber/cg14433</t>
  </si>
  <si>
    <t>CG14434</t>
  </si>
  <si>
    <t>https://www.legrandav.com/products/cables and connectivity/fiber optic cables/9-125-duplex-single-mode-usa-made-fiber/cg14434</t>
  </si>
  <si>
    <t>CG14435</t>
  </si>
  <si>
    <t>https://www.legrandav.com/products/cables and connectivity/fiber optic cables/9-125-duplex-single-mode-usa-made-fiber/cg14435</t>
  </si>
  <si>
    <t>CG14436</t>
  </si>
  <si>
    <t>https://www.legrandav.com/products/cables and connectivity/fiber optic cables/9-125-duplex-single-mode-usa-made-fiber/cg14436</t>
  </si>
  <si>
    <t>CG14437</t>
  </si>
  <si>
    <t>https://www.legrandav.com/products/cables and connectivity/fiber optic cables/9-125-duplex-single-mode-usa-made-fiber/cg14437</t>
  </si>
  <si>
    <t>CG14438</t>
  </si>
  <si>
    <t>https://www.legrandav.com/products/cables and connectivity/fiber optic cables/9-125-duplex-single-mode-usa-made-fiber/cg14438</t>
  </si>
  <si>
    <t>CG14439</t>
  </si>
  <si>
    <t>https://www.legrandav.com/products/cables and connectivity/fiber optic cables/9-125-duplex-single-mode-usa-made-fiber/cg14439</t>
  </si>
  <si>
    <t>CG14440</t>
  </si>
  <si>
    <t>https://www.legrandav.com/products/cables and connectivity/fiber optic cables/9-125-duplex-single-mode-usa-made-fiber/cg14440</t>
  </si>
  <si>
    <t>CG14441</t>
  </si>
  <si>
    <t>https://www.legrandav.com/products/cables and connectivity/fiber optic cables/9-125-duplex-single-mode-usa-made-fiber/cg14441</t>
  </si>
  <si>
    <t>CG14442</t>
  </si>
  <si>
    <t>https://www.legrandav.com/products/cables and connectivity/fiber optic cables/9-125-duplex-single-mode-usa-made-fiber/cg14442</t>
  </si>
  <si>
    <t>CG14445</t>
  </si>
  <si>
    <t>https://www.legrandav.com/products/cables and connectivity/fiber optic cables/9-125-duplex-single-mode-usa-made-fiber/cg14445</t>
  </si>
  <si>
    <t>CG14446</t>
  </si>
  <si>
    <t>https://www.legrandav.com/products/cables and connectivity/fiber optic cables/9-125-duplex-single-mode-usa-made-fiber/cg14446</t>
  </si>
  <si>
    <t>CG14447</t>
  </si>
  <si>
    <t>https://www.legrandav.com/products/cables and connectivity/fiber optic cables/9-125-duplex-single-mode-usa-made-fiber/cg14447</t>
  </si>
  <si>
    <t>CG14448</t>
  </si>
  <si>
    <t>https://www.legrandav.com/products/cables and connectivity/fiber optic cables/9-125-duplex-single-mode-usa-made-fiber/cg14448</t>
  </si>
  <si>
    <t>CG14449</t>
  </si>
  <si>
    <t>https://www.legrandav.com/products/cables and connectivity/fiber optic cables/9-125-duplex-single-mode-usa-made-fiber/cg14449</t>
  </si>
  <si>
    <t>CG14450</t>
  </si>
  <si>
    <t>https://www.legrandav.com/products/cables and connectivity/fiber optic cables/9-125-duplex-single-mode-usa-made-fiber/cg14450</t>
  </si>
  <si>
    <t>CG14451</t>
  </si>
  <si>
    <t>https://www.legrandav.com/products/cables and connectivity/fiber optic cables/9-125-duplex-single-mode-usa-made-fiber/cg14451</t>
  </si>
  <si>
    <t>CG14452</t>
  </si>
  <si>
    <t>https://www.legrandav.com/products/cables and connectivity/fiber optic cables/9-125-duplex-single-mode-usa-made-fiber/cg14452</t>
  </si>
  <si>
    <t>CG14453</t>
  </si>
  <si>
    <t>https://www.legrandav.com/products/cables and connectivity/fiber optic cables/9-125-duplex-single-mode-usa-made-fiber/cg14453</t>
  </si>
  <si>
    <t>CG14454</t>
  </si>
  <si>
    <t>https://www.legrandav.com/products/cables and connectivity/fiber optic cables/9-125-duplex-single-mode-usa-made-fiber/cg14454</t>
  </si>
  <si>
    <t>CG14455</t>
  </si>
  <si>
    <t>https://www.legrandav.com/products/cables and connectivity/fiber optic cables/9-125-duplex-single-mode-usa-made-fiber/cg14455</t>
  </si>
  <si>
    <t>CG14456</t>
  </si>
  <si>
    <t>https://www.legrandav.com/products/cables and connectivity/fiber optic cables/9-125-duplex-single-mode-usa-made-fiber/cg14456</t>
  </si>
  <si>
    <t>CG14457</t>
  </si>
  <si>
    <t>https://www.legrandav.com/products/cables and connectivity/fiber optic cables/9-125-duplex-single-mode-usa-made-fiber/cg14457</t>
  </si>
  <si>
    <t>CG14460</t>
  </si>
  <si>
    <t>https://www.legrandav.com/products/cables and connectivity/fiber optic cables/9-125-duplex-single-mode-usa-made-fiber/cg14460</t>
  </si>
  <si>
    <t>CG14461</t>
  </si>
  <si>
    <t>https://www.legrandav.com/products/cables and connectivity/fiber optic cables/9-125-duplex-single-mode-usa-made-fiber/cg14461</t>
  </si>
  <si>
    <t>CG14462</t>
  </si>
  <si>
    <t>https://www.legrandav.com/products/cables and connectivity/fiber optic cables/9-125-duplex-single-mode-usa-made-fiber/cg14462</t>
  </si>
  <si>
    <t>CG14463</t>
  </si>
  <si>
    <t>https://www.legrandav.com/products/cables and connectivity/fiber optic cables/9-125-duplex-single-mode-usa-made-fiber/cg14463</t>
  </si>
  <si>
    <t>CG14464</t>
  </si>
  <si>
    <t>https://www.legrandav.com/products/cables and connectivity/fiber optic cables/9-125-duplex-single-mode-usa-made-fiber/cg14464</t>
  </si>
  <si>
    <t>CG14465</t>
  </si>
  <si>
    <t>https://www.legrandav.com/products/cables and connectivity/fiber optic cables/9-125-duplex-single-mode-usa-made-fiber/cg14465</t>
  </si>
  <si>
    <t>CG14466</t>
  </si>
  <si>
    <t>https://www.legrandav.com/products/cables and connectivity/fiber optic cables/9-125-duplex-single-mode-usa-made-fiber/cg14466</t>
  </si>
  <si>
    <t>CG14467</t>
  </si>
  <si>
    <t>https://www.legrandav.com/products/cables and connectivity/fiber optic cables/9-125-duplex-single-mode-usa-made-fiber/cg14467</t>
  </si>
  <si>
    <t>CG14468</t>
  </si>
  <si>
    <t>https://www.legrandav.com/products/cables and connectivity/fiber optic cables/9-125-duplex-single-mode-usa-made-fiber/cg14468</t>
  </si>
  <si>
    <t>CG14469</t>
  </si>
  <si>
    <t>https://www.legrandav.com/products/cables and connectivity/fiber optic cables/9-125-duplex-single-mode-usa-made-fiber/cg14469</t>
  </si>
  <si>
    <t>CG14470</t>
  </si>
  <si>
    <t>https://www.legrandav.com/products/cables and connectivity/fiber optic cables/9-125-duplex-single-mode-usa-made-fiber/cg14470</t>
  </si>
  <si>
    <t>CG14471</t>
  </si>
  <si>
    <t>https://www.legrandav.com/products/cables and connectivity/fiber optic cables/9-125-duplex-single-mode-usa-made-fiber/cg14471</t>
  </si>
  <si>
    <t>CG14472</t>
  </si>
  <si>
    <t>https://www.legrandav.com/products/cables and connectivity/fiber optic cables/9-125-duplex-single-mode-usa-made-fiber/cg14472</t>
  </si>
  <si>
    <t>CG14475</t>
  </si>
  <si>
    <t>https://www.legrandav.com/products/cables and connectivity/fiber optic cables/9-125-duplex-single-mode-usa-made-fiber/cg14475</t>
  </si>
  <si>
    <t>CG14476</t>
  </si>
  <si>
    <t>https://www.legrandav.com/products/cables and connectivity/fiber optic cables/9-125-duplex-single-mode-usa-made-fiber/cg14476</t>
  </si>
  <si>
    <t>CG14477</t>
  </si>
  <si>
    <t>https://www.legrandav.com/products/cables and connectivity/fiber optic cables/9-125-duplex-single-mode-usa-made-fiber/cg14477</t>
  </si>
  <si>
    <t>CG14478</t>
  </si>
  <si>
    <t>https://www.legrandav.com/products/cables and connectivity/fiber optic cables/9-125-duplex-single-mode-usa-made-fiber/cg14478</t>
  </si>
  <si>
    <t>CG14479</t>
  </si>
  <si>
    <t>https://www.legrandav.com/products/cables and connectivity/fiber optic cables/9-125-duplex-single-mode-usa-made-fiber/cg14479</t>
  </si>
  <si>
    <t>CG14480</t>
  </si>
  <si>
    <t>https://www.legrandav.com/products/cables and connectivity/fiber optic cables/9-125-duplex-single-mode-usa-made-fiber/cg14480</t>
  </si>
  <si>
    <t>CG14481</t>
  </si>
  <si>
    <t>https://www.legrandav.com/products/cables and connectivity/fiber optic cables/9-125-duplex-single-mode-usa-made-fiber/cg14481</t>
  </si>
  <si>
    <t>CG14482</t>
  </si>
  <si>
    <t>https://www.legrandav.com/products/cables and connectivity/fiber optic cables/9-125-duplex-single-mode-usa-made-fiber/cg14482</t>
  </si>
  <si>
    <t>CG14483</t>
  </si>
  <si>
    <t>https://www.legrandav.com/products/cables and connectivity/fiber optic cables/9-125-duplex-single-mode-usa-made-fiber/cg14483</t>
  </si>
  <si>
    <t>CG14484</t>
  </si>
  <si>
    <t>https://www.legrandav.com/products/cables and connectivity/fiber optic cables/9-125-duplex-single-mode-usa-made-fiber/cg14484</t>
  </si>
  <si>
    <t>CG14485</t>
  </si>
  <si>
    <t>https://www.legrandav.com/products/cables and connectivity/fiber optic cables/9-125-duplex-single-mode-usa-made-fiber/cg14485</t>
  </si>
  <si>
    <t>CG14486</t>
  </si>
  <si>
    <t>https://www.legrandav.com/products/cables and connectivity/fiber optic cables/9-125-duplex-single-mode-usa-made-fiber/cg14486</t>
  </si>
  <si>
    <t>CG14487</t>
  </si>
  <si>
    <t>https://www.legrandav.com/products/cables and connectivity/fiber optic cables/9-125-duplex-single-mode-usa-made-fiber/cg14487</t>
  </si>
  <si>
    <t>9-125-Duplex-Single-Mode-TAA-Fiber-OS2</t>
  </si>
  <si>
    <t>https://www.legrandav.com/products/cables and connectivity/fiber optic cables/9-125-duplex-single-mode-taa-fiber-os2</t>
  </si>
  <si>
    <t>CG11175</t>
  </si>
  <si>
    <t>https://www.legrandav.com/products/cables and connectivity/fiber optic cables/9-125-duplex-single-mode-taa-fiber-os2/cg11175</t>
  </si>
  <si>
    <t>CG11176</t>
  </si>
  <si>
    <t>https://www.legrandav.com/products/cables and connectivity/fiber optic cables/9-125-duplex-single-mode-taa-fiber-os2/cg11176</t>
  </si>
  <si>
    <t>CG11177</t>
  </si>
  <si>
    <t>https://www.legrandav.com/products/cables and connectivity/fiber optic cables/9-125-duplex-single-mode-taa-fiber-os2/cg11177</t>
  </si>
  <si>
    <t>CG11178</t>
  </si>
  <si>
    <t>https://www.legrandav.com/products/cables and connectivity/fiber optic cables/9-125-duplex-single-mode-taa-fiber-os2/cg11178</t>
  </si>
  <si>
    <t>CG11179</t>
  </si>
  <si>
    <t>https://www.legrandav.com/products/cables and connectivity/fiber optic cables/9-125-duplex-single-mode-taa-fiber-os2/cg11179</t>
  </si>
  <si>
    <t>CG11180</t>
  </si>
  <si>
    <t>https://www.legrandav.com/products/cables and connectivity/fiber optic cables/9-125-duplex-single-mode-taa-fiber-os2/cg11180</t>
  </si>
  <si>
    <t>CG11181</t>
  </si>
  <si>
    <t>https://www.legrandav.com/products/cables and connectivity/fiber optic cables/9-125-duplex-single-mode-taa-fiber-os2/cg11181</t>
  </si>
  <si>
    <t>CG11182</t>
  </si>
  <si>
    <t>https://www.legrandav.com/products/cables and connectivity/fiber optic cables/9-125-duplex-single-mode-taa-fiber-os2/cg11182</t>
  </si>
  <si>
    <t>CG11183</t>
  </si>
  <si>
    <t>https://www.legrandav.com/products/cables and connectivity/fiber optic cables/9-125-duplex-single-mode-taa-fiber-os2/cg11183</t>
  </si>
  <si>
    <t>CG11184</t>
  </si>
  <si>
    <t>https://www.legrandav.com/products/cables and connectivity/fiber optic cables/9-125-duplex-single-mode-taa-fiber-os2/cg11184</t>
  </si>
  <si>
    <t>CG11185</t>
  </si>
  <si>
    <t>https://www.legrandav.com/products/cables and connectivity/fiber optic cables/9-125-duplex-single-mode-taa-fiber-os2/cg11185</t>
  </si>
  <si>
    <t>CG11186</t>
  </si>
  <si>
    <t>https://www.legrandav.com/products/cables and connectivity/fiber optic cables/9-125-duplex-single-mode-taa-fiber-os2/cg11186</t>
  </si>
  <si>
    <t>CG11187</t>
  </si>
  <si>
    <t>https://www.legrandav.com/products/cables and connectivity/fiber optic cables/9-125-duplex-single-mode-taa-fiber-os2/cg11187</t>
  </si>
  <si>
    <t>CG11188</t>
  </si>
  <si>
    <t>https://www.legrandav.com/products/cables and connectivity/fiber optic cables/9-125-duplex-single-mode-taa-fiber-os2/cg11188</t>
  </si>
  <si>
    <t>CG11189</t>
  </si>
  <si>
    <t>https://www.legrandav.com/products/cables and connectivity/fiber optic cables/9-125-duplex-single-mode-taa-fiber-os2/cg11189</t>
  </si>
  <si>
    <t>CG11190</t>
  </si>
  <si>
    <t>https://www.legrandav.com/products/cables and connectivity/fiber optic cables/9-125-duplex-single-mode-taa-fiber-os2/cg11190</t>
  </si>
  <si>
    <t>CG11191</t>
  </si>
  <si>
    <t>https://www.legrandav.com/products/cables and connectivity/fiber optic cables/9-125-duplex-single-mode-taa-fiber-os2/cg11191</t>
  </si>
  <si>
    <t>CG11192</t>
  </si>
  <si>
    <t>https://www.legrandav.com/products/cables and connectivity/fiber optic cables/9-125-duplex-single-mode-taa-fiber-os2/cg11192</t>
  </si>
  <si>
    <t>CG11193</t>
  </si>
  <si>
    <t>https://www.legrandav.com/products/cables and connectivity/fiber optic cables/9-125-duplex-single-mode-taa-fiber-os2/cg11193</t>
  </si>
  <si>
    <t>CG11194</t>
  </si>
  <si>
    <t>https://www.legrandav.com/products/cables and connectivity/fiber optic cables/9-125-duplex-single-mode-taa-fiber-os2/cg11194</t>
  </si>
  <si>
    <t>CG11195</t>
  </si>
  <si>
    <t>https://www.legrandav.com/products/cables and connectivity/fiber optic cables/9-125-duplex-single-mode-taa-fiber-os2/cg11195</t>
  </si>
  <si>
    <t>CG11196</t>
  </si>
  <si>
    <t>https://www.legrandav.com/products/cables and connectivity/fiber optic cables/9-125-duplex-single-mode-taa-fiber-os2/cg11196</t>
  </si>
  <si>
    <t>CG11197</t>
  </si>
  <si>
    <t>https://www.legrandav.com/products/cables and connectivity/fiber optic cables/9-125-duplex-single-mode-taa-fiber-os2/cg11197</t>
  </si>
  <si>
    <t>CG11198</t>
  </si>
  <si>
    <t>https://www.legrandav.com/products/cables and connectivity/fiber optic cables/9-125-duplex-single-mode-taa-fiber-os2/cg11198</t>
  </si>
  <si>
    <t>CG11199</t>
  </si>
  <si>
    <t>https://www.legrandav.com/products/cables and connectivity/fiber optic cables/9-125-duplex-single-mode-taa-fiber-os2/cg11199</t>
  </si>
  <si>
    <t>CG11200</t>
  </si>
  <si>
    <t>https://www.legrandav.com/products/cables and connectivity/fiber optic cables/9-125-duplex-single-mode-taa-fiber-os2/cg11200</t>
  </si>
  <si>
    <t>CG11201</t>
  </si>
  <si>
    <t>https://www.legrandav.com/products/cables and connectivity/fiber optic cables/9-125-duplex-single-mode-taa-fiber-os2/cg11201</t>
  </si>
  <si>
    <t>CG11202</t>
  </si>
  <si>
    <t>https://www.legrandav.com/products/cables and connectivity/fiber optic cables/9-125-duplex-single-mode-taa-fiber-os2/cg11202</t>
  </si>
  <si>
    <t>CG11203</t>
  </si>
  <si>
    <t>https://www.legrandav.com/products/cables and connectivity/fiber optic cables/9-125-duplex-single-mode-taa-fiber-os2/cg11203</t>
  </si>
  <si>
    <t>CG11204</t>
  </si>
  <si>
    <t>https://www.legrandav.com/products/cables and connectivity/fiber optic cables/9-125-duplex-single-mode-taa-fiber-os2/cg11204</t>
  </si>
  <si>
    <t>CG11205</t>
  </si>
  <si>
    <t>https://www.legrandav.com/products/cables and connectivity/fiber optic cables/9-125-duplex-single-mode-taa-fiber-os2/cg11205</t>
  </si>
  <si>
    <t>CG11206</t>
  </si>
  <si>
    <t>https://www.legrandav.com/products/cables and connectivity/fiber optic cables/9-125-duplex-single-mode-taa-fiber-os2/cg11206</t>
  </si>
  <si>
    <t>CG11207</t>
  </si>
  <si>
    <t>https://www.legrandav.com/products/cables and connectivity/fiber optic cables/9-125-duplex-single-mode-taa-fiber-os2/cg11207</t>
  </si>
  <si>
    <t>CG11208</t>
  </si>
  <si>
    <t>https://www.legrandav.com/products/cables and connectivity/fiber optic cables/9-125-duplex-single-mode-taa-fiber-os2/cg11208</t>
  </si>
  <si>
    <t>CG11209</t>
  </si>
  <si>
    <t>https://www.legrandav.com/products/cables and connectivity/fiber optic cables/9-125-duplex-single-mode-taa-fiber-os2/cg11209</t>
  </si>
  <si>
    <t>CG11211</t>
  </si>
  <si>
    <t>https://www.legrandav.com/products/cables and connectivity/fiber optic cables/9-125-duplex-single-mode-taa-fiber-os2/cg11211</t>
  </si>
  <si>
    <t>CG11212</t>
  </si>
  <si>
    <t>https://www.legrandav.com/products/cables and connectivity/fiber optic cables/9-125-duplex-single-mode-taa-fiber-os2/cg11212</t>
  </si>
  <si>
    <t>CG11213</t>
  </si>
  <si>
    <t>https://www.legrandav.com/products/cables and connectivity/fiber optic cables/9-125-duplex-single-mode-taa-fiber-os2/cg11213</t>
  </si>
  <si>
    <t>CG11214</t>
  </si>
  <si>
    <t>https://www.legrandav.com/products/cables and connectivity/fiber optic cables/9-125-duplex-single-mode-taa-fiber-os2/cg11214</t>
  </si>
  <si>
    <t>CG11215</t>
  </si>
  <si>
    <t>https://www.legrandav.com/products/cables and connectivity/fiber optic cables/9-125-duplex-single-mode-taa-fiber-os2/cg11215</t>
  </si>
  <si>
    <t>CG11216</t>
  </si>
  <si>
    <t>https://www.legrandav.com/products/cables and connectivity/fiber optic cables/9-125-duplex-single-mode-taa-fiber-os2/cg11216</t>
  </si>
  <si>
    <t>CG11217</t>
  </si>
  <si>
    <t>https://www.legrandav.com/products/cables and connectivity/fiber optic cables/9-125-duplex-single-mode-taa-fiber-os2/cg11217</t>
  </si>
  <si>
    <t>CG11218</t>
  </si>
  <si>
    <t>https://www.legrandav.com/products/cables and connectivity/fiber optic cables/9-125-duplex-single-mode-taa-fiber-os2/cg11218</t>
  </si>
  <si>
    <t>CG11219</t>
  </si>
  <si>
    <t>https://www.legrandav.com/products/cables and connectivity/fiber optic cables/9-125-duplex-single-mode-taa-fiber-os2/cg11219</t>
  </si>
  <si>
    <t>CG11220</t>
  </si>
  <si>
    <t>https://www.legrandav.com/products/cables and connectivity/fiber optic cables/9-125-duplex-single-mode-taa-fiber-os2/cg11220</t>
  </si>
  <si>
    <t>CG11221</t>
  </si>
  <si>
    <t>https://www.legrandav.com/products/cables and connectivity/fiber optic cables/9-125-duplex-single-mode-taa-fiber-os2/cg11221</t>
  </si>
  <si>
    <t>CG11222</t>
  </si>
  <si>
    <t>https://www.legrandav.com/products/cables and connectivity/fiber optic cables/9-125-duplex-single-mode-taa-fiber-os2/cg11222</t>
  </si>
  <si>
    <t>CG11223</t>
  </si>
  <si>
    <t>https://www.legrandav.com/products/cables and connectivity/fiber optic cables/9-125-duplex-single-mode-taa-fiber-os2/cg11223</t>
  </si>
  <si>
    <t>CG11224</t>
  </si>
  <si>
    <t>https://www.legrandav.com/products/cables and connectivity/fiber optic cables/9-125-duplex-single-mode-taa-fiber-os2/cg11224</t>
  </si>
  <si>
    <t>CG11225</t>
  </si>
  <si>
    <t>https://www.legrandav.com/products/cables and connectivity/fiber optic cables/9-125-duplex-single-mode-taa-fiber-os2/cg11225</t>
  </si>
  <si>
    <t>CG11226</t>
  </si>
  <si>
    <t>https://www.legrandav.com/products/cables and connectivity/fiber optic cables/9-125-duplex-single-mode-taa-fiber-os2/cg11226</t>
  </si>
  <si>
    <t>CG11227</t>
  </si>
  <si>
    <t>https://www.legrandav.com/products/cables and connectivity/fiber optic cables/9-125-duplex-single-mode-taa-fiber-os2/cg11227</t>
  </si>
  <si>
    <t>CG11228</t>
  </si>
  <si>
    <t>https://www.legrandav.com/products/cables and connectivity/fiber optic cables/9-125-duplex-single-mode-taa-fiber-os2/cg11228</t>
  </si>
  <si>
    <t>CG11229</t>
  </si>
  <si>
    <t>https://www.legrandav.com/products/cables and connectivity/fiber optic cables/9-125-duplex-single-mode-taa-fiber-os2/cg11229</t>
  </si>
  <si>
    <t>CG11230</t>
  </si>
  <si>
    <t>https://www.legrandav.com/products/cables and connectivity/fiber optic cables/9-125-duplex-single-mode-taa-fiber-os2/cg11230</t>
  </si>
  <si>
    <t>CG11231</t>
  </si>
  <si>
    <t>https://www.legrandav.com/products/cables and connectivity/fiber optic cables/9-125-duplex-single-mode-taa-fiber-os2/cg11231</t>
  </si>
  <si>
    <t>CG11232</t>
  </si>
  <si>
    <t>https://www.legrandav.com/products/cables and connectivity/fiber optic cables/9-125-duplex-single-mode-taa-fiber-os2/cg11232</t>
  </si>
  <si>
    <t>CG11233</t>
  </si>
  <si>
    <t>https://www.legrandav.com/products/cables and connectivity/fiber optic cables/9-125-duplex-single-mode-taa-fiber-os2/cg11233</t>
  </si>
  <si>
    <t>CG11234</t>
  </si>
  <si>
    <t>https://www.legrandav.com/products/cables and connectivity/fiber optic cables/9-125-duplex-single-mode-taa-fiber-os2/cg11234</t>
  </si>
  <si>
    <t>CG11235</t>
  </si>
  <si>
    <t>https://www.legrandav.com/products/cables and connectivity/fiber optic cables/9-125-duplex-single-mode-taa-fiber-os2/cg11235</t>
  </si>
  <si>
    <t>CG11236</t>
  </si>
  <si>
    <t>https://www.legrandav.com/products/cables and connectivity/fiber optic cables/9-125-duplex-single-mode-taa-fiber-os2/cg11236</t>
  </si>
  <si>
    <t>CG11237</t>
  </si>
  <si>
    <t>https://www.legrandav.com/products/cables and connectivity/fiber optic cables/9-125-duplex-single-mode-taa-fiber-os2/cg11237</t>
  </si>
  <si>
    <t>CG11238</t>
  </si>
  <si>
    <t>https://www.legrandav.com/products/cables and connectivity/fiber optic cables/9-125-duplex-single-mode-taa-fiber-os2/cg11238</t>
  </si>
  <si>
    <t>CG11239</t>
  </si>
  <si>
    <t>https://www.legrandav.com/products/cables and connectivity/fiber optic cables/9-125-duplex-single-mode-taa-fiber-os2/cg11239</t>
  </si>
  <si>
    <t>CG11240</t>
  </si>
  <si>
    <t>https://www.legrandav.com/products/cables and connectivity/fiber optic cables/9-125-duplex-single-mode-taa-fiber-os2/cg11240</t>
  </si>
  <si>
    <t>CG11241</t>
  </si>
  <si>
    <t>https://www.legrandav.com/products/cables and connectivity/fiber optic cables/9-125-duplex-single-mode-taa-fiber-os2/cg11241</t>
  </si>
  <si>
    <t>CG11242</t>
  </si>
  <si>
    <t>https://www.legrandav.com/products/cables and connectivity/fiber optic cables/9-125-duplex-single-mode-taa-fiber-os2/cg11242</t>
  </si>
  <si>
    <t>CG11243</t>
  </si>
  <si>
    <t>https://www.legrandav.com/products/cables and connectivity/fiber optic cables/9-125-duplex-single-mode-taa-fiber-os2/cg11243</t>
  </si>
  <si>
    <t>CG11244</t>
  </si>
  <si>
    <t>https://www.legrandav.com/products/cables and connectivity/fiber optic cables/9-125-duplex-single-mode-taa-fiber-os2/cg11244</t>
  </si>
  <si>
    <t>CG11245</t>
  </si>
  <si>
    <t>https://www.legrandav.com/products/cables and connectivity/fiber optic cables/9-125-duplex-single-mode-taa-fiber-os2/cg11245</t>
  </si>
  <si>
    <t>CG11246</t>
  </si>
  <si>
    <t>https://www.legrandav.com/products/cables and connectivity/fiber optic cables/9-125-duplex-single-mode-taa-fiber-os2/cg11246</t>
  </si>
  <si>
    <t>CG11247</t>
  </si>
  <si>
    <t>https://www.legrandav.com/products/cables and connectivity/fiber optic cables/9-125-duplex-single-mode-taa-fiber-os2/cg11247</t>
  </si>
  <si>
    <t>9-125-Duplex-Single-Mode-Fiber-Optic-OS2</t>
  </si>
  <si>
    <t>https://www.legrandav.com/products/cables and connectivity/fiber optic cables/9-125-duplex-single-mode-fiber-optic-os2</t>
  </si>
  <si>
    <t>CG08353</t>
  </si>
  <si>
    <t>https://www.legrandav.com/products/cables and connectivity/fiber optic cables/9-125-duplex-single-mode-fiber-optic-os2/cg08353</t>
  </si>
  <si>
    <t>CG08354</t>
  </si>
  <si>
    <t>https://www.legrandav.com/products/cables and connectivity/fiber optic cables/9-125-duplex-single-mode-fiber-optic-os2/cg08354</t>
  </si>
  <si>
    <t>CG08355</t>
  </si>
  <si>
    <t>https://www.legrandav.com/products/cables and connectivity/fiber optic cables/9-125-duplex-single-mode-fiber-optic-os2/cg08355</t>
  </si>
  <si>
    <t>CG08356</t>
  </si>
  <si>
    <t>https://www.legrandav.com/products/cables and connectivity/fiber optic cables/9-125-duplex-single-mode-fiber-optic-os2/cg08356</t>
  </si>
  <si>
    <t>CG12505</t>
  </si>
  <si>
    <t>https://www.legrandav.com/products/cables and connectivity/fiber optic cables/9-125-duplex-single-mode-fiber-optic-os2/cg12505</t>
  </si>
  <si>
    <t>CG13478</t>
  </si>
  <si>
    <t>https://www.legrandav.com/products/cables and connectivity/fiber optic cables/9-125-duplex-single-mode-fiber-optic-os2/cg13478</t>
  </si>
  <si>
    <t>CG13479</t>
  </si>
  <si>
    <t>https://www.legrandav.com/products/cables and connectivity/fiber optic cables/9-125-duplex-single-mode-fiber-optic-os2/cg13479</t>
  </si>
  <si>
    <t>CG13701</t>
  </si>
  <si>
    <t>https://www.legrandav.com/products/cables and connectivity/fiber optic cables/9-125-duplex-single-mode-fiber-optic-os2/cg13701</t>
  </si>
  <si>
    <t>CG15289</t>
  </si>
  <si>
    <t>https://www.legrandav.com/products/cables and connectivity/fiber optic cables/9-125-duplex-single-mode-fiber-optic-os2/cg15289</t>
  </si>
  <si>
    <t>CG16816</t>
  </si>
  <si>
    <t>https://www.legrandav.com/products/cables and connectivity/fiber optic cables/9-125-duplex-single-mode-fiber-optic-os2/cg16816</t>
  </si>
  <si>
    <t>CG18310</t>
  </si>
  <si>
    <t>https://www.legrandav.com/products/cables and connectivity/fiber optic cables/9-125-duplex-single-mode-fiber-optic-os2/cg18310</t>
  </si>
  <si>
    <t>CG18575</t>
  </si>
  <si>
    <t>https://www.legrandav.com/products/cables and connectivity/fiber optic cables/9-125-duplex-single-mode-fiber-optic-os2/cg18575</t>
  </si>
  <si>
    <t>CG20455</t>
  </si>
  <si>
    <t>https://www.legrandav.com/products/cables and connectivity/fiber optic cables/9-125-duplex-single-mode-fiber-optic-os2/cg20455</t>
  </si>
  <si>
    <t>CG20808</t>
  </si>
  <si>
    <t>https://www.legrandav.com/products/cables and connectivity/fiber optic cables/9-125-duplex-single-mode-fiber-optic-os2/cg20808</t>
  </si>
  <si>
    <t>CG21763</t>
  </si>
  <si>
    <t>https://www.legrandav.com/products/cables and connectivity/fiber optic cables/9-125-duplex-single-mode-fiber-optic-os2/cg21763</t>
  </si>
  <si>
    <t>CG24762</t>
  </si>
  <si>
    <t>https://www.legrandav.com/products/cables and connectivity/fiber optic cables/9-125-duplex-single-mode-fiber-optic-os2/cg24762</t>
  </si>
  <si>
    <t>CG25885</t>
  </si>
  <si>
    <t>https://www.legrandav.com/products/cables and connectivity/fiber optic cables/9-125-duplex-single-mode-fiber-optic-os2/cg25885</t>
  </si>
  <si>
    <t>CG25933</t>
  </si>
  <si>
    <t>https://www.legrandav.com/products/cables and connectivity/fiber optic cables/9-125-duplex-single-mode-fiber-optic-os2/cg25933</t>
  </si>
  <si>
    <t>CG25977</t>
  </si>
  <si>
    <t>https://www.legrandav.com/products/cables and connectivity/fiber optic cables/9-125-duplex-single-mode-fiber-optic-os2/cg25977</t>
  </si>
  <si>
    <t>CG26260</t>
  </si>
  <si>
    <t>https://www.legrandav.com/products/cables and connectivity/fiber optic cables/9-125-duplex-single-mode-fiber-optic-os2/cg26260</t>
  </si>
  <si>
    <t>CG26566</t>
  </si>
  <si>
    <t>https://www.legrandav.com/products/cables and connectivity/fiber optic cables/9-125-duplex-single-mode-fiber-optic-os2/cg26566</t>
  </si>
  <si>
    <t>CG28758</t>
  </si>
  <si>
    <t>https://www.legrandav.com/products/cables and connectivity/fiber optic cables/9-125-duplex-single-mode-fiber-optic-os2/cg28758</t>
  </si>
  <si>
    <t>CG28950</t>
  </si>
  <si>
    <t>https://www.legrandav.com/products/cables and connectivity/fiber optic cables/9-125-duplex-single-mode-fiber-optic-os2/cg28950</t>
  </si>
  <si>
    <t>CG29190</t>
  </si>
  <si>
    <t>https://www.legrandav.com/products/cables and connectivity/fiber optic cables/9-125-duplex-single-mode-fiber-optic-os2/cg29190</t>
  </si>
  <si>
    <t>CG29191</t>
  </si>
  <si>
    <t>https://www.legrandav.com/products/cables and connectivity/fiber optic cables/9-125-duplex-single-mode-fiber-optic-os2/cg29191</t>
  </si>
  <si>
    <t>CG29920</t>
  </si>
  <si>
    <t>https://www.legrandav.com/products/cables and connectivity/fiber optic cables/9-125-duplex-single-mode-fiber-optic-os2/cg29920</t>
  </si>
  <si>
    <t>CG29951</t>
  </si>
  <si>
    <t>https://www.legrandav.com/products/cables and connectivity/fiber optic cables/9-125-duplex-single-mode-fiber-optic-os2/cg29951</t>
  </si>
  <si>
    <t>CG31796</t>
  </si>
  <si>
    <t>https://www.legrandav.com/products/cables and connectivity/fiber optic cables/9-125-duplex-single-mode-fiber-optic-os2/cg31796</t>
  </si>
  <si>
    <t>CG33300</t>
  </si>
  <si>
    <t>https://www.legrandav.com/products/cables and connectivity/fiber optic cables/9-125-duplex-single-mode-fiber-optic-os2/cg33300</t>
  </si>
  <si>
    <t>CG33301</t>
  </si>
  <si>
    <t>https://www.legrandav.com/products/cables and connectivity/fiber optic cables/9-125-duplex-single-mode-fiber-optic-os2/cg33301</t>
  </si>
  <si>
    <t>CG33302</t>
  </si>
  <si>
    <t>https://www.legrandav.com/products/cables and connectivity/fiber optic cables/9-125-duplex-single-mode-fiber-optic-os2/cg33302</t>
  </si>
  <si>
    <t>CG33303</t>
  </si>
  <si>
    <t>https://www.legrandav.com/products/cables and connectivity/fiber optic cables/9-125-duplex-single-mode-fiber-optic-os2/cg33303</t>
  </si>
  <si>
    <t>CG33304</t>
  </si>
  <si>
    <t>https://www.legrandav.com/products/cables and connectivity/fiber optic cables/9-125-duplex-single-mode-fiber-optic-os2/cg33304</t>
  </si>
  <si>
    <t>CG33305</t>
  </si>
  <si>
    <t>https://www.legrandav.com/products/cables and connectivity/fiber optic cables/9-125-duplex-single-mode-fiber-optic-os2/cg33305</t>
  </si>
  <si>
    <t>CG33306</t>
  </si>
  <si>
    <t>https://www.legrandav.com/products/cables and connectivity/fiber optic cables/9-125-duplex-single-mode-fiber-optic-os2/cg33306</t>
  </si>
  <si>
    <t>CG33307</t>
  </si>
  <si>
    <t>https://www.legrandav.com/products/cables and connectivity/fiber optic cables/9-125-duplex-single-mode-fiber-optic-os2/cg33307</t>
  </si>
  <si>
    <t>CG33308</t>
  </si>
  <si>
    <t>https://www.legrandav.com/products/cables and connectivity/fiber optic cables/9-125-duplex-single-mode-fiber-optic-os2/cg33308</t>
  </si>
  <si>
    <t>CG33309</t>
  </si>
  <si>
    <t>https://www.legrandav.com/products/cables and connectivity/fiber optic cables/9-125-duplex-single-mode-fiber-optic-os2/cg33309</t>
  </si>
  <si>
    <t>CG33310</t>
  </si>
  <si>
    <t>https://www.legrandav.com/products/cables and connectivity/fiber optic cables/9-125-duplex-single-mode-fiber-optic-os2/cg33310</t>
  </si>
  <si>
    <t>CG33311</t>
  </si>
  <si>
    <t>https://www.legrandav.com/products/cables and connectivity/fiber optic cables/9-125-duplex-single-mode-fiber-optic-os2/cg33311</t>
  </si>
  <si>
    <t>CG33312</t>
  </si>
  <si>
    <t>https://www.legrandav.com/products/cables and connectivity/fiber optic cables/9-125-duplex-single-mode-fiber-optic-os2/cg33312</t>
  </si>
  <si>
    <t>CG33313</t>
  </si>
  <si>
    <t>https://www.legrandav.com/products/cables and connectivity/fiber optic cables/9-125-duplex-single-mode-fiber-optic-os2/cg33313</t>
  </si>
  <si>
    <t>CG33314</t>
  </si>
  <si>
    <t>https://www.legrandav.com/products/cables and connectivity/fiber optic cables/9-125-duplex-single-mode-fiber-optic-os2/cg33314</t>
  </si>
  <si>
    <t>CG33315</t>
  </si>
  <si>
    <t>https://www.legrandav.com/products/cables and connectivity/fiber optic cables/9-125-duplex-single-mode-fiber-optic-os2/cg33315</t>
  </si>
  <si>
    <t>CG33316</t>
  </si>
  <si>
    <t>https://www.legrandav.com/products/cables and connectivity/fiber optic cables/9-125-duplex-single-mode-fiber-optic-os2/cg33316</t>
  </si>
  <si>
    <t>CG33317</t>
  </si>
  <si>
    <t>https://www.legrandav.com/products/cables and connectivity/fiber optic cables/9-125-duplex-single-mode-fiber-optic-os2/cg33317</t>
  </si>
  <si>
    <t>CG33318</t>
  </si>
  <si>
    <t>https://www.legrandav.com/products/cables and connectivity/fiber optic cables/9-125-duplex-single-mode-fiber-optic-os2/cg33318</t>
  </si>
  <si>
    <t>CG33319</t>
  </si>
  <si>
    <t>https://www.legrandav.com/products/cables and connectivity/fiber optic cables/9-125-duplex-single-mode-fiber-optic-os2/cg33319</t>
  </si>
  <si>
    <t>CG33320</t>
  </si>
  <si>
    <t>https://www.legrandav.com/products/cables and connectivity/fiber optic cables/9-125-duplex-single-mode-fiber-optic-os2/cg33320</t>
  </si>
  <si>
    <t>CG33321</t>
  </si>
  <si>
    <t>https://www.legrandav.com/products/cables and connectivity/fiber optic cables/9-125-duplex-single-mode-fiber-optic-os2/cg33321</t>
  </si>
  <si>
    <t>CG33322</t>
  </si>
  <si>
    <t>https://www.legrandav.com/products/cables and connectivity/fiber optic cables/9-125-duplex-single-mode-fiber-optic-os2/cg33322</t>
  </si>
  <si>
    <t>CG33323</t>
  </si>
  <si>
    <t>https://www.legrandav.com/products/cables and connectivity/fiber optic cables/9-125-duplex-single-mode-fiber-optic-os2/cg33323</t>
  </si>
  <si>
    <t>CG33324</t>
  </si>
  <si>
    <t>https://www.legrandav.com/products/cables and connectivity/fiber optic cables/9-125-duplex-single-mode-fiber-optic-os2/cg33324</t>
  </si>
  <si>
    <t>CG33325</t>
  </si>
  <si>
    <t>https://www.legrandav.com/products/cables and connectivity/fiber optic cables/9-125-duplex-single-mode-fiber-optic-os2/cg33325</t>
  </si>
  <si>
    <t>CG33326</t>
  </si>
  <si>
    <t>https://www.legrandav.com/products/cables and connectivity/fiber optic cables/9-125-duplex-single-mode-fiber-optic-os2/cg33326</t>
  </si>
  <si>
    <t>CG33327</t>
  </si>
  <si>
    <t>https://www.legrandav.com/products/cables and connectivity/fiber optic cables/9-125-duplex-single-mode-fiber-optic-os2/cg33327</t>
  </si>
  <si>
    <t>CG33328</t>
  </si>
  <si>
    <t>https://www.legrandav.com/products/cables and connectivity/fiber optic cables/9-125-duplex-single-mode-fiber-optic-os2/cg33328</t>
  </si>
  <si>
    <t>CG33329</t>
  </si>
  <si>
    <t>https://www.legrandav.com/products/cables and connectivity/fiber optic cables/9-125-duplex-single-mode-fiber-optic-os2/cg33329</t>
  </si>
  <si>
    <t>CG33330</t>
  </si>
  <si>
    <t>https://www.legrandav.com/products/cables and connectivity/fiber optic cables/9-125-duplex-single-mode-fiber-optic-os2/cg33330</t>
  </si>
  <si>
    <t>CG33331</t>
  </si>
  <si>
    <t>https://www.legrandav.com/products/cables and connectivity/fiber optic cables/9-125-duplex-single-mode-fiber-optic-os2/cg33331</t>
  </si>
  <si>
    <t>CG33332</t>
  </si>
  <si>
    <t>https://www.legrandav.com/products/cables and connectivity/fiber optic cables/9-125-duplex-single-mode-fiber-optic-os2/cg33332</t>
  </si>
  <si>
    <t>CG33333</t>
  </si>
  <si>
    <t>https://www.legrandav.com/products/cables and connectivity/fiber optic cables/9-125-duplex-single-mode-fiber-optic-os2/cg33333</t>
  </si>
  <si>
    <t>CG33334</t>
  </si>
  <si>
    <t>https://www.legrandav.com/products/cables and connectivity/fiber optic cables/9-125-duplex-single-mode-fiber-optic-os2/cg33334</t>
  </si>
  <si>
    <t>CG33335</t>
  </si>
  <si>
    <t>https://www.legrandav.com/products/cables and connectivity/fiber optic cables/9-125-duplex-single-mode-fiber-optic-os2/cg33335</t>
  </si>
  <si>
    <t>CG33336</t>
  </si>
  <si>
    <t>https://www.legrandav.com/products/cables and connectivity/fiber optic cables/9-125-duplex-single-mode-fiber-optic-os2/cg33336</t>
  </si>
  <si>
    <t>CG33337</t>
  </si>
  <si>
    <t>https://www.legrandav.com/products/cables and connectivity/fiber optic cables/9-125-duplex-single-mode-fiber-optic-os2/cg33337</t>
  </si>
  <si>
    <t>CG33338</t>
  </si>
  <si>
    <t>https://www.legrandav.com/products/cables and connectivity/fiber optic cables/9-125-duplex-single-mode-fiber-optic-os2/cg33338</t>
  </si>
  <si>
    <t>CG33339</t>
  </si>
  <si>
    <t>https://www.legrandav.com/products/cables and connectivity/fiber optic cables/9-125-duplex-single-mode-fiber-optic-os2/cg33339</t>
  </si>
  <si>
    <t>CG33340</t>
  </si>
  <si>
    <t>https://www.legrandav.com/products/cables and connectivity/fiber optic cables/9-125-duplex-single-mode-fiber-optic-os2/cg33340</t>
  </si>
  <si>
    <t>CG33341</t>
  </si>
  <si>
    <t>https://www.legrandav.com/products/cables and connectivity/fiber optic cables/9-125-duplex-single-mode-fiber-optic-os2/cg33341</t>
  </si>
  <si>
    <t>CG33342</t>
  </si>
  <si>
    <t>https://www.legrandav.com/products/cables and connectivity/fiber optic cables/9-125-duplex-single-mode-fiber-optic-os2/cg33342</t>
  </si>
  <si>
    <t>CG33343</t>
  </si>
  <si>
    <t>https://www.legrandav.com/products/cables and connectivity/fiber optic cables/9-125-duplex-single-mode-fiber-optic-os2/cg33343</t>
  </si>
  <si>
    <t>CG33344</t>
  </si>
  <si>
    <t>https://www.legrandav.com/products/cables and connectivity/fiber optic cables/9-125-duplex-single-mode-fiber-optic-os2/cg33344</t>
  </si>
  <si>
    <t>CG33345</t>
  </si>
  <si>
    <t>https://www.legrandav.com/products/cables and connectivity/fiber optic cables/9-125-duplex-single-mode-fiber-optic-os2/cg33345</t>
  </si>
  <si>
    <t>CG33346</t>
  </si>
  <si>
    <t>https://www.legrandav.com/products/cables and connectivity/fiber optic cables/9-125-duplex-single-mode-fiber-optic-os2/cg33346</t>
  </si>
  <si>
    <t>CG33347</t>
  </si>
  <si>
    <t>https://www.legrandav.com/products/cables and connectivity/fiber optic cables/9-125-duplex-single-mode-fiber-optic-os2/cg33347</t>
  </si>
  <si>
    <t>CG33348</t>
  </si>
  <si>
    <t>https://www.legrandav.com/products/cables and connectivity/fiber optic cables/9-125-duplex-single-mode-fiber-optic-os2/cg33348</t>
  </si>
  <si>
    <t>CG33350</t>
  </si>
  <si>
    <t>https://www.legrandav.com/products/cables and connectivity/fiber optic cables/9-125-duplex-single-mode-fiber-optic-os2/cg33350</t>
  </si>
  <si>
    <t>CG33351</t>
  </si>
  <si>
    <t>https://www.legrandav.com/products/cables and connectivity/fiber optic cables/9-125-duplex-single-mode-fiber-optic-os2/cg33351</t>
  </si>
  <si>
    <t>CG33352</t>
  </si>
  <si>
    <t>https://www.legrandav.com/products/cables and connectivity/fiber optic cables/9-125-duplex-single-mode-fiber-optic-os2/cg33352</t>
  </si>
  <si>
    <t>CG33353</t>
  </si>
  <si>
    <t>https://www.legrandav.com/products/cables and connectivity/fiber optic cables/9-125-duplex-single-mode-fiber-optic-os2/cg33353</t>
  </si>
  <si>
    <t>CG33354</t>
  </si>
  <si>
    <t>https://www.legrandav.com/products/cables and connectivity/fiber optic cables/9-125-duplex-single-mode-fiber-optic-os2/cg33354</t>
  </si>
  <si>
    <t>CG33355</t>
  </si>
  <si>
    <t>https://www.legrandav.com/products/cables and connectivity/fiber optic cables/9-125-duplex-single-mode-fiber-optic-os2/cg33355</t>
  </si>
  <si>
    <t>CG33356</t>
  </si>
  <si>
    <t>https://www.legrandav.com/products/cables and connectivity/fiber optic cables/9-125-duplex-single-mode-fiber-optic-os2/cg33356</t>
  </si>
  <si>
    <t>CG33357</t>
  </si>
  <si>
    <t>https://www.legrandav.com/products/cables and connectivity/fiber optic cables/9-125-duplex-single-mode-fiber-optic-os2/cg33357</t>
  </si>
  <si>
    <t>CG33358</t>
  </si>
  <si>
    <t>https://www.legrandav.com/products/cables and connectivity/fiber optic cables/9-125-duplex-single-mode-fiber-optic-os2/cg33358</t>
  </si>
  <si>
    <t>CG33359</t>
  </si>
  <si>
    <t>https://www.legrandav.com/products/cables and connectivity/fiber optic cables/9-125-duplex-single-mode-fiber-optic-os2/cg33359</t>
  </si>
  <si>
    <t>CG33360</t>
  </si>
  <si>
    <t>https://www.legrandav.com/products/cables and connectivity/fiber optic cables/9-125-duplex-single-mode-fiber-optic-os2/cg33360</t>
  </si>
  <si>
    <t>CG33362</t>
  </si>
  <si>
    <t>https://www.legrandav.com/products/cables and connectivity/fiber optic cables/9-125-duplex-single-mode-fiber-optic-os2/cg33362</t>
  </si>
  <si>
    <t>CG33363</t>
  </si>
  <si>
    <t>https://www.legrandav.com/products/cables and connectivity/fiber optic cables/9-125-duplex-single-mode-fiber-optic-os2/cg33363</t>
  </si>
  <si>
    <t>CG33364</t>
  </si>
  <si>
    <t>https://www.legrandav.com/products/cables and connectivity/fiber optic cables/9-125-duplex-single-mode-fiber-optic-os2/cg33364</t>
  </si>
  <si>
    <t>CG33365</t>
  </si>
  <si>
    <t>https://www.legrandav.com/products/cables and connectivity/fiber optic cables/9-125-duplex-single-mode-fiber-optic-os2/cg33365</t>
  </si>
  <si>
    <t>CG33366</t>
  </si>
  <si>
    <t>https://www.legrandav.com/products/cables and connectivity/fiber optic cables/9-125-duplex-single-mode-fiber-optic-os2/cg33366</t>
  </si>
  <si>
    <t>CG33367</t>
  </si>
  <si>
    <t>https://www.legrandav.com/products/cables and connectivity/fiber optic cables/9-125-duplex-single-mode-fiber-optic-os2/cg33367</t>
  </si>
  <si>
    <t>CG33368</t>
  </si>
  <si>
    <t>https://www.legrandav.com/products/cables and connectivity/fiber optic cables/9-125-duplex-single-mode-fiber-optic-os2/cg33368</t>
  </si>
  <si>
    <t>CG33369</t>
  </si>
  <si>
    <t>https://www.legrandav.com/products/cables and connectivity/fiber optic cables/9-125-duplex-single-mode-fiber-optic-os2/cg33369</t>
  </si>
  <si>
    <t>CG33370</t>
  </si>
  <si>
    <t>https://www.legrandav.com/products/cables and connectivity/fiber optic cables/9-125-duplex-single-mode-fiber-optic-os2/cg33370</t>
  </si>
  <si>
    <t>CG33371</t>
  </si>
  <si>
    <t>https://www.legrandav.com/products/cables and connectivity/fiber optic cables/9-125-duplex-single-mode-fiber-optic-os2/cg33371</t>
  </si>
  <si>
    <t>CG33372</t>
  </si>
  <si>
    <t>https://www.legrandav.com/products/cables and connectivity/fiber optic cables/9-125-duplex-single-mode-fiber-optic-os2/cg33372</t>
  </si>
  <si>
    <t>CG33373</t>
  </si>
  <si>
    <t>https://www.legrandav.com/products/cables and connectivity/fiber optic cables/9-125-duplex-single-mode-fiber-optic-os2/cg33373</t>
  </si>
  <si>
    <t>CG33374</t>
  </si>
  <si>
    <t>https://www.legrandav.com/products/cables and connectivity/fiber optic cables/9-125-duplex-single-mode-fiber-optic-os2/cg33374</t>
  </si>
  <si>
    <t>CG33375</t>
  </si>
  <si>
    <t>https://www.legrandav.com/products/cables and connectivity/fiber optic cables/9-125-duplex-single-mode-fiber-optic-os2/cg33375</t>
  </si>
  <si>
    <t>CG33376</t>
  </si>
  <si>
    <t>https://www.legrandav.com/products/cables and connectivity/fiber optic cables/9-125-duplex-single-mode-fiber-optic-os2/cg33376</t>
  </si>
  <si>
    <t>CG33377</t>
  </si>
  <si>
    <t>https://www.legrandav.com/products/cables and connectivity/fiber optic cables/9-125-duplex-single-mode-fiber-optic-os2/cg33377</t>
  </si>
  <si>
    <t>CG33378</t>
  </si>
  <si>
    <t>https://www.legrandav.com/products/cables and connectivity/fiber optic cables/9-125-duplex-single-mode-fiber-optic-os2/cg33378</t>
  </si>
  <si>
    <t>CG33379</t>
  </si>
  <si>
    <t>https://www.legrandav.com/products/cables and connectivity/fiber optic cables/9-125-duplex-single-mode-fiber-optic-os2/cg33379</t>
  </si>
  <si>
    <t>CG37380</t>
  </si>
  <si>
    <t>https://www.legrandav.com/products/cables and connectivity/fiber optic cables/9-125-duplex-single-mode-fiber-optic-os2/cg37380</t>
  </si>
  <si>
    <t>CG37453</t>
  </si>
  <si>
    <t>https://www.legrandav.com/products/cables and connectivity/fiber optic cables/9-125-duplex-single-mode-fiber-optic-os2/cg37453</t>
  </si>
  <si>
    <t>CG37454</t>
  </si>
  <si>
    <t>https://www.legrandav.com/products/cables and connectivity/fiber optic cables/9-125-duplex-single-mode-fiber-optic-os2/cg37454</t>
  </si>
  <si>
    <t>CG37455</t>
  </si>
  <si>
    <t>https://www.legrandav.com/products/cables and connectivity/fiber optic cables/9-125-duplex-single-mode-fiber-optic-os2/cg37455</t>
  </si>
  <si>
    <t>CG37456</t>
  </si>
  <si>
    <t>https://www.legrandav.com/products/cables and connectivity/fiber optic cables/9-125-duplex-single-mode-fiber-optic-os2/cg37456</t>
  </si>
  <si>
    <t>CG37457</t>
  </si>
  <si>
    <t>https://www.legrandav.com/products/cables and connectivity/fiber optic cables/9-125-duplex-single-mode-fiber-optic-os2/cg37457</t>
  </si>
  <si>
    <t>CG37458</t>
  </si>
  <si>
    <t>https://www.legrandav.com/products/cables and connectivity/fiber optic cables/9-125-duplex-single-mode-fiber-optic-os2/cg37458</t>
  </si>
  <si>
    <t>CG37459</t>
  </si>
  <si>
    <t>https://www.legrandav.com/products/cables and connectivity/fiber optic cables/9-125-duplex-single-mode-fiber-optic-os2/cg37459</t>
  </si>
  <si>
    <t>CG37460</t>
  </si>
  <si>
    <t>https://www.legrandav.com/products/cables and connectivity/fiber optic cables/9-125-duplex-single-mode-fiber-optic-os2/cg37460</t>
  </si>
  <si>
    <t>CG37461</t>
  </si>
  <si>
    <t>https://www.legrandav.com/products/cables and connectivity/fiber optic cables/9-125-duplex-single-mode-fiber-optic-os2/cg37461</t>
  </si>
  <si>
    <t>CG37462</t>
  </si>
  <si>
    <t>https://www.legrandav.com/products/cables and connectivity/fiber optic cables/9-125-duplex-single-mode-fiber-optic-os2/cg37462</t>
  </si>
  <si>
    <t>CG37463</t>
  </si>
  <si>
    <t>https://www.legrandav.com/products/cables and connectivity/fiber optic cables/9-125-duplex-single-mode-fiber-optic-os2/cg37463</t>
  </si>
  <si>
    <t>CG37464</t>
  </si>
  <si>
    <t>https://www.legrandav.com/products/cables and connectivity/fiber optic cables/9-125-duplex-single-mode-fiber-optic-os2/cg37464</t>
  </si>
  <si>
    <t>CG37465</t>
  </si>
  <si>
    <t>https://www.legrandav.com/products/cables and connectivity/fiber optic cables/9-125-duplex-single-mode-fiber-optic-os2/cg37465</t>
  </si>
  <si>
    <t>CG37466</t>
  </si>
  <si>
    <t>https://www.legrandav.com/products/cables and connectivity/fiber optic cables/9-125-duplex-single-mode-fiber-optic-os2/cg37466</t>
  </si>
  <si>
    <t>CG37467</t>
  </si>
  <si>
    <t>https://www.legrandav.com/products/cables and connectivity/fiber optic cables/9-125-duplex-single-mode-fiber-optic-os2/cg37467</t>
  </si>
  <si>
    <t>CG37468</t>
  </si>
  <si>
    <t>https://www.legrandav.com/products/cables and connectivity/fiber optic cables/9-125-duplex-single-mode-fiber-optic-os2/cg37468</t>
  </si>
  <si>
    <t>CG37469</t>
  </si>
  <si>
    <t>https://www.legrandav.com/products/cables and connectivity/fiber optic cables/9-125-duplex-single-mode-fiber-optic-os2/cg37469</t>
  </si>
  <si>
    <t>CG37470</t>
  </si>
  <si>
    <t>https://www.legrandav.com/products/cables and connectivity/fiber optic cables/9-125-duplex-single-mode-fiber-optic-os2/cg37470</t>
  </si>
  <si>
    <t>CG37471</t>
  </si>
  <si>
    <t>https://www.legrandav.com/products/cables and connectivity/fiber optic cables/9-125-duplex-single-mode-fiber-optic-os2/cg37471</t>
  </si>
  <si>
    <t>CG37472</t>
  </si>
  <si>
    <t>https://www.legrandav.com/products/cables and connectivity/fiber optic cables/9-125-duplex-single-mode-fiber-optic-os2/cg37472</t>
  </si>
  <si>
    <t>CG37473</t>
  </si>
  <si>
    <t>https://www.legrandav.com/products/cables and connectivity/fiber optic cables/9-125-duplex-single-mode-fiber-optic-os2/cg37473</t>
  </si>
  <si>
    <t>CG37474</t>
  </si>
  <si>
    <t>https://www.legrandav.com/products/cables and connectivity/fiber optic cables/9-125-duplex-single-mode-fiber-optic-os2/cg37474</t>
  </si>
  <si>
    <t>CG37475</t>
  </si>
  <si>
    <t>https://www.legrandav.com/products/cables and connectivity/fiber optic cables/9-125-duplex-single-mode-fiber-optic-os2/cg37475</t>
  </si>
  <si>
    <t>CG37476</t>
  </si>
  <si>
    <t>https://www.legrandav.com/products/cables and connectivity/fiber optic cables/9-125-duplex-single-mode-fiber-optic-os2/cg37476</t>
  </si>
  <si>
    <t>CG37477</t>
  </si>
  <si>
    <t>https://www.legrandav.com/products/cables and connectivity/fiber optic cables/9-125-duplex-single-mode-fiber-optic-os2/cg37477</t>
  </si>
  <si>
    <t>CG37478</t>
  </si>
  <si>
    <t>https://www.legrandav.com/products/cables and connectivity/fiber optic cables/9-125-duplex-single-mode-fiber-optic-os2/cg37478</t>
  </si>
  <si>
    <t>CG37479</t>
  </si>
  <si>
    <t>https://www.legrandav.com/products/cables and connectivity/fiber optic cables/9-125-duplex-single-mode-fiber-optic-os2/cg37479</t>
  </si>
  <si>
    <t>CG37480</t>
  </si>
  <si>
    <t>https://www.legrandav.com/products/cables and connectivity/fiber optic cables/9-125-duplex-single-mode-fiber-optic-os2/cg37480</t>
  </si>
  <si>
    <t>CG37481</t>
  </si>
  <si>
    <t>https://www.legrandav.com/products/cables and connectivity/fiber optic cables/9-125-duplex-single-mode-fiber-optic-os2/cg37481</t>
  </si>
  <si>
    <t>CG37482</t>
  </si>
  <si>
    <t>https://www.legrandav.com/products/cables and connectivity/fiber optic cables/9-125-duplex-single-mode-fiber-optic-os2/cg37482</t>
  </si>
  <si>
    <t>CG37483</t>
  </si>
  <si>
    <t>https://www.legrandav.com/products/cables and connectivity/fiber optic cables/9-125-duplex-single-mode-fiber-optic-os2/cg37483</t>
  </si>
  <si>
    <t>CG37484</t>
  </si>
  <si>
    <t>https://www.legrandav.com/products/cables and connectivity/fiber optic cables/9-125-duplex-single-mode-fiber-optic-os2/cg37484</t>
  </si>
  <si>
    <t>CG37485</t>
  </si>
  <si>
    <t>https://www.legrandav.com/products/cables and connectivity/fiber optic cables/9-125-duplex-single-mode-fiber-optic-os2/cg37485</t>
  </si>
  <si>
    <t>CG37486</t>
  </si>
  <si>
    <t>https://www.legrandav.com/products/cables and connectivity/fiber optic cables/9-125-duplex-single-mode-fiber-optic-os2/cg37486</t>
  </si>
  <si>
    <t>CG37487</t>
  </si>
  <si>
    <t>https://www.legrandav.com/products/cables and connectivity/fiber optic cables/9-125-duplex-single-mode-fiber-optic-os2/cg37487</t>
  </si>
  <si>
    <t>CG37488</t>
  </si>
  <si>
    <t>https://www.legrandav.com/products/cables and connectivity/fiber optic cables/9-125-duplex-single-mode-fiber-optic-os2/cg37488</t>
  </si>
  <si>
    <t>CG37489</t>
  </si>
  <si>
    <t>https://www.legrandav.com/products/cables and connectivity/fiber optic cables/9-125-duplex-single-mode-fiber-optic-os2/cg37489</t>
  </si>
  <si>
    <t>CG37490</t>
  </si>
  <si>
    <t>https://www.legrandav.com/products/cables and connectivity/fiber optic cables/9-125-duplex-single-mode-fiber-optic-os2/cg37490</t>
  </si>
  <si>
    <t>CG37491</t>
  </si>
  <si>
    <t>https://www.legrandav.com/products/cables and connectivity/fiber optic cables/9-125-duplex-single-mode-fiber-optic-os2/cg37491</t>
  </si>
  <si>
    <t>CG37492</t>
  </si>
  <si>
    <t>https://www.legrandav.com/products/cables and connectivity/fiber optic cables/9-125-duplex-single-mode-fiber-optic-os2/cg37492</t>
  </si>
  <si>
    <t>CG37493</t>
  </si>
  <si>
    <t>https://www.legrandav.com/products/cables and connectivity/fiber optic cables/9-125-duplex-single-mode-fiber-optic-os2/cg37493</t>
  </si>
  <si>
    <t>CG37494</t>
  </si>
  <si>
    <t>https://www.legrandav.com/products/cables and connectivity/fiber optic cables/9-125-duplex-single-mode-fiber-optic-os2/cg37494</t>
  </si>
  <si>
    <t>CG37495</t>
  </si>
  <si>
    <t>https://www.legrandav.com/products/cables and connectivity/fiber optic cables/9-125-duplex-single-mode-fiber-optic-os2/cg37495</t>
  </si>
  <si>
    <t>CG37496</t>
  </si>
  <si>
    <t>https://www.legrandav.com/products/cables and connectivity/fiber optic cables/9-125-duplex-single-mode-fiber-optic-os2/cg37496</t>
  </si>
  <si>
    <t>CG37497</t>
  </si>
  <si>
    <t>https://www.legrandav.com/products/cables and connectivity/fiber optic cables/9-125-duplex-single-mode-fiber-optic-os2/cg37497</t>
  </si>
  <si>
    <t>CG37498</t>
  </si>
  <si>
    <t>https://www.legrandav.com/products/cables and connectivity/fiber optic cables/9-125-duplex-single-mode-fiber-optic-os2/cg37498</t>
  </si>
  <si>
    <t>CG37499</t>
  </si>
  <si>
    <t>https://www.legrandav.com/products/cables and connectivity/fiber optic cables/9-125-duplex-single-mode-fiber-optic-os2/cg37499</t>
  </si>
  <si>
    <t>14AWG-125-Volt-Power-Cord-NEMA-L5-20P-to-IEC320-C19</t>
  </si>
  <si>
    <t>https://www.legrandav.com/products/accessories/power accessories/14awg-125-volt-power-cord-nema-l5-20p-to-iec320-c19</t>
  </si>
  <si>
    <t>CG10355</t>
  </si>
  <si>
    <t>https://www.legrandav.com/products/accessories/power accessories/14awg-125-volt-power-cord-nema-l5-20p-to-iec320-c19/cg10355</t>
  </si>
  <si>
    <t>CG10356</t>
  </si>
  <si>
    <t>https://www.legrandav.com/products/accessories/power accessories/14awg-125-volt-power-cord-nema-l5-20p-to-iec320-c19/cg10356</t>
  </si>
  <si>
    <t>14AWG-125-Volt-Power-Cord-NEMA-5-15P-to-IEC-C15</t>
  </si>
  <si>
    <t>https://www.legrandav.com/products/accessories/power accessories/14awg-125-volt-power-cord-nema-5-15p-to-iec-c15</t>
  </si>
  <si>
    <t>CG10342</t>
  </si>
  <si>
    <t>https://www.legrandav.com/products/accessories/power accessories/14awg-125-volt-power-cord-nema-5-15p-to-iec-c15/cg10342</t>
  </si>
  <si>
    <t>CG10343</t>
  </si>
  <si>
    <t>https://www.legrandav.com/products/accessories/power accessories/14awg-125-volt-power-cord-nema-5-15p-to-iec-c15/cg10343</t>
  </si>
  <si>
    <t>14AWG-125-Volt-Power-Cord-NEMA-5-15P-to-IEC320-C19</t>
  </si>
  <si>
    <t>https://www.legrandav.com/products/accessories/power accessories/14awg-125-volt-power-cord-nema-5-15p-to-iec320-c19</t>
  </si>
  <si>
    <t>CG10350</t>
  </si>
  <si>
    <t>https://www.legrandav.com/products/accessories/power accessories/14awg-125-volt-power-cord-nema-5-15p-to-iec320-c19/cg10350</t>
  </si>
  <si>
    <t>CG10351</t>
  </si>
  <si>
    <t>https://www.legrandav.com/products/accessories/power accessories/14awg-125-volt-power-cord-nema-5-15p-to-iec320-c19/cg10351</t>
  </si>
  <si>
    <t>CG10352</t>
  </si>
  <si>
    <t>https://www.legrandav.com/products/accessories/power accessories/14awg-125-volt-power-cord-nema-5-15p-to-iec320-c19/cg10352</t>
  </si>
  <si>
    <t>IEEE-1284-DB25-Male-to-Centronics-36-Male-Parallel-Printer-Cable</t>
  </si>
  <si>
    <t>https://www.legrandav.com/products/cables and connectivity/pc cables/ieee-1284-db25-male-to-centronics-36-male-parallel-printer-cable</t>
  </si>
  <si>
    <t>CG02300</t>
  </si>
  <si>
    <t>https://www.legrandav.com/products/cables and connectivity/pc cables/ieee-1284-db25-male-to-centronics-36-male-parallel-printer-cable/cg02300</t>
  </si>
  <si>
    <t>CG02301</t>
  </si>
  <si>
    <t>https://www.legrandav.com/products/cables and connectivity/pc cables/ieee-1284-db25-male-to-centronics-36-male-parallel-printer-cable/cg02301</t>
  </si>
  <si>
    <t>CG06091</t>
  </si>
  <si>
    <t>https://www.legrandav.com/products/cables and connectivity/pc cables/ieee-1284-db25-male-to-centronics-36-male-parallel-printer-cable/cg06091</t>
  </si>
  <si>
    <t>CG06092</t>
  </si>
  <si>
    <t>https://www.legrandav.com/products/cables and connectivity/pc cables/ieee-1284-db25-male-to-centronics-36-male-parallel-printer-cable/cg06092</t>
  </si>
  <si>
    <t>CG06093</t>
  </si>
  <si>
    <t>https://www.legrandav.com/products/cables and connectivity/pc cables/ieee-1284-db25-male-to-centronics-36-male-parallel-printer-cable/cg06093</t>
  </si>
  <si>
    <t>CG06094</t>
  </si>
  <si>
    <t>https://www.legrandav.com/products/cables and connectivity/pc cables/ieee-1284-db25-male-to-centronics-36-male-parallel-printer-cable/cg06094</t>
  </si>
  <si>
    <t>IEEE-1284-DB25-MM-Parallel-Cable</t>
  </si>
  <si>
    <t>https://www.legrandav.com/products/cables and connectivity/pc cables/ieee-1284-db25-mm-parallel-cable</t>
  </si>
  <si>
    <t>CG06103</t>
  </si>
  <si>
    <t>https://www.legrandav.com/products/cables and connectivity/pc cables/ieee-1284-db25-mm-parallel-cable/cg06103</t>
  </si>
  <si>
    <t>CG06104</t>
  </si>
  <si>
    <t>https://www.legrandav.com/products/cables and connectivity/pc cables/ieee-1284-db25-mm-parallel-cable/cg06104</t>
  </si>
  <si>
    <t>CG06105</t>
  </si>
  <si>
    <t>https://www.legrandav.com/products/cables and connectivity/pc cables/ieee-1284-db25-mm-parallel-cable/cg06105</t>
  </si>
  <si>
    <t>CG06106</t>
  </si>
  <si>
    <t>https://www.legrandav.com/products/cables and connectivity/pc cables/ieee-1284-db25-mm-parallel-cable/cg06106</t>
  </si>
  <si>
    <t>12AWG-250-Volt-Power-Cord-NEMA-L6-20P-to-IEC320-C19</t>
  </si>
  <si>
    <t>https://www.legrandav.com/products/accessories/power accessories/12awg-250-volt-power-cord-nema-l6-20p-to-iec320-c19</t>
  </si>
  <si>
    <t>CG10353</t>
  </si>
  <si>
    <t>https://www.legrandav.com/products/accessories/power accessories/12awg-250-volt-power-cord-nema-l6-20p-to-iec320-c19/cg10353</t>
  </si>
  <si>
    <t>CG10354</t>
  </si>
  <si>
    <t>https://www.legrandav.com/products/accessories/power accessories/12awg-250-volt-power-cord-nema-l6-20p-to-iec320-c19/cg10354</t>
  </si>
  <si>
    <t>12AWG-Power-Cord-IEC320C20-to-IEC320C19</t>
  </si>
  <si>
    <t>https://www.legrandav.com/products/accessories/power accessories/12awg-power-cord-iec320c20-to-iec320c19</t>
  </si>
  <si>
    <t>CG17708</t>
  </si>
  <si>
    <t>https://www.legrandav.com/products/accessories/power accessories/12awg-power-cord-iec320c20-to-iec320c19/cg17708</t>
  </si>
  <si>
    <t>CG17709</t>
  </si>
  <si>
    <t>https://www.legrandav.com/products/accessories/power accessories/12awg-power-cord-iec320c20-to-iec320c19/cg17709</t>
  </si>
  <si>
    <t>CG17710</t>
  </si>
  <si>
    <t>https://www.legrandav.com/products/accessories/power accessories/12awg-power-cord-iec320c20-to-iec320c19/cg17710</t>
  </si>
  <si>
    <t>CG17711</t>
  </si>
  <si>
    <t>https://www.legrandav.com/products/accessories/power accessories/12awg-power-cord-iec320c20-to-iec320c19/cg17711</t>
  </si>
  <si>
    <t>CG17712</t>
  </si>
  <si>
    <t>https://www.legrandav.com/products/accessories/power accessories/12awg-power-cord-iec320c20-to-iec320c19/cg17712</t>
  </si>
  <si>
    <t>CG17713</t>
  </si>
  <si>
    <t>https://www.legrandav.com/products/accessories/power accessories/12awg-power-cord-iec320c20-to-iec320c19/cg17713</t>
  </si>
  <si>
    <t>CG17714</t>
  </si>
  <si>
    <t>https://www.legrandav.com/products/accessories/power accessories/12awg-power-cord-iec320c20-to-iec320c19/cg17714</t>
  </si>
  <si>
    <t>CG17715</t>
  </si>
  <si>
    <t>https://www.legrandav.com/products/accessories/power accessories/12awg-power-cord-iec320c20-to-iec320c19/cg17715</t>
  </si>
  <si>
    <t>CG17716</t>
  </si>
  <si>
    <t>https://www.legrandav.com/products/accessories/power accessories/12awg-power-cord-iec320c20-to-iec320c19/cg17716</t>
  </si>
  <si>
    <t>CG17717</t>
  </si>
  <si>
    <t>https://www.legrandav.com/products/accessories/power accessories/12awg-power-cord-iec320c20-to-iec320c19/cg17717</t>
  </si>
  <si>
    <t>CG17718</t>
  </si>
  <si>
    <t>https://www.legrandav.com/products/accessories/power accessories/12awg-power-cord-iec320c20-to-iec320c19/cg17718</t>
  </si>
  <si>
    <t>CG17719</t>
  </si>
  <si>
    <t>https://www.legrandav.com/products/accessories/power accessories/12awg-power-cord-iec320c20-to-iec320c19/cg17719</t>
  </si>
  <si>
    <t>CG17720</t>
  </si>
  <si>
    <t>https://www.legrandav.com/products/accessories/power accessories/12awg-power-cord-iec320c20-to-iec320c19/cg17720</t>
  </si>
  <si>
    <t>CG17721</t>
  </si>
  <si>
    <t>https://www.legrandav.com/products/accessories/power accessories/12awg-power-cord-iec320c20-to-iec320c19/cg17721</t>
  </si>
  <si>
    <t>CG17722</t>
  </si>
  <si>
    <t>https://www.legrandav.com/products/accessories/power accessories/12awg-power-cord-iec320c20-to-iec320c19/cg17722</t>
  </si>
  <si>
    <t>CG17723</t>
  </si>
  <si>
    <t>https://www.legrandav.com/products/accessories/power accessories/12awg-power-cord-iec320c20-to-iec320c19/cg17723</t>
  </si>
  <si>
    <t>CG17724</t>
  </si>
  <si>
    <t>https://www.legrandav.com/products/accessories/power accessories/12awg-power-cord-iec320c20-to-iec320c19/cg17724</t>
  </si>
  <si>
    <t>CG17725</t>
  </si>
  <si>
    <t>https://www.legrandav.com/products/accessories/power accessories/12awg-power-cord-iec320c20-to-iec320c19/cg17725</t>
  </si>
  <si>
    <t>CG17726</t>
  </si>
  <si>
    <t>https://www.legrandav.com/products/accessories/power accessories/12awg-power-cord-iec320c20-to-iec320c19/cg17726</t>
  </si>
  <si>
    <t>CG17727</t>
  </si>
  <si>
    <t>https://www.legrandav.com/products/accessories/power accessories/12awg-power-cord-iec320c20-to-iec320c19/cg17727</t>
  </si>
  <si>
    <t>CG17728</t>
  </si>
  <si>
    <t>https://www.legrandav.com/products/accessories/power accessories/12awg-power-cord-iec320c20-to-iec320c19/cg17728</t>
  </si>
  <si>
    <t>CG17729</t>
  </si>
  <si>
    <t>https://www.legrandav.com/products/accessories/power accessories/12awg-power-cord-iec320c20-to-iec320c19/cg17729</t>
  </si>
  <si>
    <t>CG17730</t>
  </si>
  <si>
    <t>https://www.legrandav.com/products/accessories/power accessories/12awg-power-cord-iec320c20-to-iec320c19/cg17730</t>
  </si>
  <si>
    <t>CG17731</t>
  </si>
  <si>
    <t>https://www.legrandav.com/products/accessories/power accessories/12awg-power-cord-iec320c20-to-iec320c19/cg17731</t>
  </si>
  <si>
    <t>CG17732</t>
  </si>
  <si>
    <t>https://www.legrandav.com/products/accessories/power accessories/12awg-power-cord-iec320c20-to-iec320c19/cg17732</t>
  </si>
  <si>
    <t>CG17733</t>
  </si>
  <si>
    <t>https://www.legrandav.com/products/accessories/power accessories/12awg-power-cord-iec320c20-to-iec320c19/cg17733</t>
  </si>
  <si>
    <t>CG17734</t>
  </si>
  <si>
    <t>https://www.legrandav.com/products/accessories/power accessories/12awg-power-cord-iec320c20-to-iec320c19/cg17734</t>
  </si>
  <si>
    <t>CG17735</t>
  </si>
  <si>
    <t>https://www.legrandav.com/products/accessories/power accessories/12awg-power-cord-iec320c20-to-iec320c19/cg17735</t>
  </si>
  <si>
    <t>CG17736</t>
  </si>
  <si>
    <t>https://www.legrandav.com/products/accessories/power accessories/12awg-power-cord-iec320c20-to-iec320c19/cg17736</t>
  </si>
  <si>
    <t>CG17737</t>
  </si>
  <si>
    <t>https://www.legrandav.com/products/accessories/power accessories/12awg-power-cord-iec320c20-to-iec320c19/cg17737</t>
  </si>
  <si>
    <t>CG17738</t>
  </si>
  <si>
    <t>https://www.legrandav.com/products/accessories/power accessories/12awg-power-cord-iec320c20-to-iec320c19/cg17738</t>
  </si>
  <si>
    <t>CG17739</t>
  </si>
  <si>
    <t>https://www.legrandav.com/products/accessories/power accessories/12awg-power-cord-iec320c20-to-iec320c19/cg17739</t>
  </si>
  <si>
    <t>CG17740</t>
  </si>
  <si>
    <t>https://www.legrandav.com/products/accessories/power accessories/12awg-power-cord-iec320c20-to-iec320c19/cg17740</t>
  </si>
  <si>
    <t>CG17741</t>
  </si>
  <si>
    <t>https://www.legrandav.com/products/accessories/power accessories/12awg-power-cord-iec320c20-to-iec320c19/cg17741</t>
  </si>
  <si>
    <t>CG17742</t>
  </si>
  <si>
    <t>https://www.legrandav.com/products/accessories/power accessories/12awg-power-cord-iec320c20-to-iec320c19/cg17742</t>
  </si>
  <si>
    <t>CG17743</t>
  </si>
  <si>
    <t>https://www.legrandav.com/products/accessories/power accessories/12awg-power-cord-iec320c20-to-iec320c19/cg17743</t>
  </si>
  <si>
    <t>CG17744</t>
  </si>
  <si>
    <t>https://www.legrandav.com/products/accessories/power accessories/12awg-power-cord-iec320c20-to-iec320c19/cg17744</t>
  </si>
  <si>
    <t>CG17745</t>
  </si>
  <si>
    <t>https://www.legrandav.com/products/accessories/power accessories/12awg-power-cord-iec320c20-to-iec320c19/cg17745</t>
  </si>
  <si>
    <t>CG17746</t>
  </si>
  <si>
    <t>https://www.legrandav.com/products/accessories/power accessories/12awg-power-cord-iec320c20-to-iec320c19/cg17746</t>
  </si>
  <si>
    <t>CG17747</t>
  </si>
  <si>
    <t>https://www.legrandav.com/products/accessories/power accessories/12awg-power-cord-iec320c20-to-iec320c19/cg17747</t>
  </si>
  <si>
    <t>CG17748</t>
  </si>
  <si>
    <t>https://www.legrandav.com/products/accessories/power accessories/12awg-power-cord-iec320c20-to-iec320c19/cg17748</t>
  </si>
  <si>
    <t>CG17749</t>
  </si>
  <si>
    <t>https://www.legrandav.com/products/accessories/power accessories/12awg-power-cord-iec320c20-to-iec320c19/cg17749</t>
  </si>
  <si>
    <t>CG17750</t>
  </si>
  <si>
    <t>https://www.legrandav.com/products/accessories/power accessories/12awg-power-cord-iec320c20-to-iec320c19/cg17750</t>
  </si>
  <si>
    <t>CG17751</t>
  </si>
  <si>
    <t>https://www.legrandav.com/products/accessories/power accessories/12awg-power-cord-iec320c20-to-iec320c19/cg17751</t>
  </si>
  <si>
    <t>CG17752</t>
  </si>
  <si>
    <t>https://www.legrandav.com/products/accessories/power accessories/12awg-power-cord-iec320c20-to-iec320c19/cg17752</t>
  </si>
  <si>
    <t>CG17753</t>
  </si>
  <si>
    <t>https://www.legrandav.com/products/accessories/power accessories/12awg-power-cord-iec320c20-to-iec320c19/cg17753</t>
  </si>
  <si>
    <t>CG17754</t>
  </si>
  <si>
    <t>https://www.legrandav.com/products/accessories/power accessories/12awg-power-cord-iec320c20-to-iec320c19/cg17754</t>
  </si>
  <si>
    <t>CG17755</t>
  </si>
  <si>
    <t>https://www.legrandav.com/products/accessories/power accessories/12awg-power-cord-iec320c20-to-iec320c19/cg17755</t>
  </si>
  <si>
    <t>RoboSHOT-12E-QUSB-System</t>
  </si>
  <si>
    <t>https://www.legrandav.com/products/cameras/hd ptz camera/roboshot-12e-qusb-system</t>
  </si>
  <si>
    <t>999-99090-000</t>
  </si>
  <si>
    <t>https://www.legrandav.com/products/cameras/hd ptz camera/roboshot-12e-qusb-system/999-99090-000</t>
  </si>
  <si>
    <t>999-99090-000W</t>
  </si>
  <si>
    <t>https://www.legrandav.com/products/cameras/hd ptz camera/roboshot-12e-qusb-system/999-99090-000w</t>
  </si>
  <si>
    <t>999-99090-001</t>
  </si>
  <si>
    <t>https://www.legrandav.com/products/cameras/hd ptz camera/roboshot-12e-qusb-system/999-99090-001</t>
  </si>
  <si>
    <t>999-99090-001W</t>
  </si>
  <si>
    <t>https://www.legrandav.com/products/cameras/hd ptz camera/roboshot-12e-qusb-system/999-99090-001w</t>
  </si>
  <si>
    <t>999-99090-009</t>
  </si>
  <si>
    <t>https://www.legrandav.com/products/cameras/hd ptz camera/roboshot-12e-qusb-system/999-99090-009</t>
  </si>
  <si>
    <t>999-99090-009W</t>
  </si>
  <si>
    <t>https://www.legrandav.com/products/cameras/hd ptz camera/roboshot-12e-qusb-system/999-99090-009w</t>
  </si>
  <si>
    <t>RoboSHOT-12E-NDI</t>
  </si>
  <si>
    <t>https://www.legrandav.com/products/cameras/hd ptz camera/roboshot-12e-ndi</t>
  </si>
  <si>
    <t>999-99407-000</t>
  </si>
  <si>
    <t>https://www.legrandav.com/products/cameras/hd ptz camera/roboshot-12e-ndi/999-99407-000</t>
  </si>
  <si>
    <t>999-99407-000W</t>
  </si>
  <si>
    <t>https://www.legrandav.com/products/cameras/hd ptz camera/roboshot-12e-ndi/999-99407-000w</t>
  </si>
  <si>
    <t>999-99407-001</t>
  </si>
  <si>
    <t>https://www.legrandav.com/products/cameras/hd ptz camera/roboshot-12e-ndi/999-99407-001</t>
  </si>
  <si>
    <t>999-99407-001W</t>
  </si>
  <si>
    <t>https://www.legrandav.com/products/cameras/hd ptz camera/roboshot-12e-ndi/999-99407-001w</t>
  </si>
  <si>
    <t>999-99407-009</t>
  </si>
  <si>
    <t>https://www.legrandav.com/products/cameras/hd ptz camera/roboshot-12e-ndi/999-99407-009</t>
  </si>
  <si>
    <t>999-99407-009W</t>
  </si>
  <si>
    <t>https://www.legrandav.com/products/cameras/hd ptz camera/roboshot-12e-ndi/999-99407-009w</t>
  </si>
  <si>
    <t>RoboSHOT-12E-SDI</t>
  </si>
  <si>
    <t>https://www.legrandav.com/products/cameras/hd ptz camera/roboshot-12e-sdi</t>
  </si>
  <si>
    <t>999-99300-000</t>
  </si>
  <si>
    <t>https://www.legrandav.com/products/cameras/hd ptz camera/roboshot-12e-sdi/999-99300-000</t>
  </si>
  <si>
    <t>999-99300-000W</t>
  </si>
  <si>
    <t>https://www.legrandav.com/products/cameras/hd ptz camera/roboshot-12e-sdi/999-99300-000w</t>
  </si>
  <si>
    <t>999-99300-001</t>
  </si>
  <si>
    <t>https://www.legrandav.com/products/cameras/hd ptz camera/roboshot-12e-sdi/999-99300-001</t>
  </si>
  <si>
    <t>999-99300-001W</t>
  </si>
  <si>
    <t>https://www.legrandav.com/products/cameras/hd ptz camera/roboshot-12e-sdi/999-99300-001w</t>
  </si>
  <si>
    <t>999-99300-009</t>
  </si>
  <si>
    <t>https://www.legrandav.com/products/cameras/hd ptz camera/roboshot-12e-sdi/999-99300-009</t>
  </si>
  <si>
    <t>999-99300-009W</t>
  </si>
  <si>
    <t>https://www.legrandav.com/products/cameras/hd ptz camera/roboshot-12e-sdi/999-99300-009w</t>
  </si>
  <si>
    <t>RoboSHOT-12E-USB</t>
  </si>
  <si>
    <t>https://www.legrandav.com/products/cameras/videoconferencing ptz camera/roboshot-12e-usb</t>
  </si>
  <si>
    <t>999-99200-000</t>
  </si>
  <si>
    <t>https://www.legrandav.com/products/cameras/videoconferencing ptz camera/roboshot-12e-usb/999-99200-000</t>
  </si>
  <si>
    <t>999-99200-000W</t>
  </si>
  <si>
    <t>https://www.legrandav.com/products/cameras/videoconferencing ptz camera/roboshot-12e-usb/999-99200-000w</t>
  </si>
  <si>
    <t>999-99200-001</t>
  </si>
  <si>
    <t>https://www.legrandav.com/products/cameras/videoconferencing ptz camera/roboshot-12e-usb/999-99200-001</t>
  </si>
  <si>
    <t>999-99200-001W</t>
  </si>
  <si>
    <t>https://www.legrandav.com/products/cameras/videoconferencing ptz camera/roboshot-12e-usb/999-99200-001w</t>
  </si>
  <si>
    <t>999-99200-009</t>
  </si>
  <si>
    <t>https://www.legrandav.com/products/cameras/videoconferencing ptz camera/roboshot-12e-usb/999-99200-009</t>
  </si>
  <si>
    <t>999-99200-009W</t>
  </si>
  <si>
    <t>https://www.legrandav.com/products/cameras/videoconferencing ptz camera/roboshot-12e-usb/999-99200-009w</t>
  </si>
  <si>
    <t>RoboSHOT-12E-QCCU-System</t>
  </si>
  <si>
    <t>https://www.legrandav.com/products/cameras/hd ptz camera/roboshot-12e-qccu-system</t>
  </si>
  <si>
    <t>999-99070-000</t>
  </si>
  <si>
    <t>https://www.legrandav.com/products/cameras/hd ptz camera/roboshot-12e-qccu-system/999-99070-000</t>
  </si>
  <si>
    <t>999-99070-000W</t>
  </si>
  <si>
    <t>https://www.legrandav.com/products/cameras/hd ptz camera/roboshot-12e-qccu-system/999-99070-000w</t>
  </si>
  <si>
    <t>999-99070-001</t>
  </si>
  <si>
    <t>https://www.legrandav.com/products/cameras/hd ptz camera/roboshot-12e-qccu-system/999-99070-001</t>
  </si>
  <si>
    <t>999-99070-001W</t>
  </si>
  <si>
    <t>https://www.legrandav.com/products/cameras/hd ptz camera/roboshot-12e-qccu-system/999-99070-001w</t>
  </si>
  <si>
    <t>RoboSHOT-12E-QDVI-System</t>
  </si>
  <si>
    <t>https://www.legrandav.com/products/cameras/hd ptz camera/roboshot-12e-qdvi-system</t>
  </si>
  <si>
    <t>999-99060-000</t>
  </si>
  <si>
    <t>https://www.legrandav.com/products/cameras/hd ptz camera/roboshot-12e-qdvi-system/999-99060-000</t>
  </si>
  <si>
    <t>999-99060-000W</t>
  </si>
  <si>
    <t>https://www.legrandav.com/products/cameras/hd ptz camera/roboshot-12e-qdvi-system/999-99060-000w</t>
  </si>
  <si>
    <t>999-99060-001</t>
  </si>
  <si>
    <t>https://www.legrandav.com/products/cameras/hd ptz camera/roboshot-12e-qdvi-system/999-99060-001</t>
  </si>
  <si>
    <t>999-99060-001W</t>
  </si>
  <si>
    <t>https://www.legrandav.com/products/cameras/hd ptz camera/roboshot-12e-qdvi-system/999-99060-001w</t>
  </si>
  <si>
    <t>RoboSHOT-12E-HDMI-for-Polycom-Codecs</t>
  </si>
  <si>
    <t>https://www.legrandav.com/products/cameras/hd ptz camera/roboshot-12e-hdmi-for-polycom-codecs</t>
  </si>
  <si>
    <t>999-99400-500</t>
  </si>
  <si>
    <t>https://www.legrandav.com/products/cameras/hd ptz camera/roboshot-12e-hdmi-for-polycom-codecs/999-99400-500</t>
  </si>
  <si>
    <t>999-99400-500W</t>
  </si>
  <si>
    <t>https://www.legrandav.com/products/cameras/hd ptz camera/roboshot-12e-hdmi-for-polycom-codecs/999-99400-500w</t>
  </si>
  <si>
    <t>999-99400-501</t>
  </si>
  <si>
    <t>https://www.legrandav.com/products/cameras/hd ptz camera/roboshot-12e-hdmi-for-polycom-codecs/999-99400-501</t>
  </si>
  <si>
    <t>999-99400-501W</t>
  </si>
  <si>
    <t>https://www.legrandav.com/products/cameras/hd ptz camera/roboshot-12e-hdmi-for-polycom-codecs/999-99400-501w</t>
  </si>
  <si>
    <t>RoboSHOT-12E-QMini-System</t>
  </si>
  <si>
    <t>https://www.legrandav.com/products/cameras/hd ptz camera/roboshot-12e-qmini-system</t>
  </si>
  <si>
    <t>999-99010-000</t>
  </si>
  <si>
    <t>https://www.legrandav.com/products/cameras/hd ptz camera/roboshot-12e-qmini-system/999-99010-000</t>
  </si>
  <si>
    <t>999-99010-000W</t>
  </si>
  <si>
    <t>https://www.legrandav.com/products/cameras/hd ptz camera/roboshot-12e-qmini-system/999-99010-000w</t>
  </si>
  <si>
    <t>999-99010-001</t>
  </si>
  <si>
    <t>https://www.legrandav.com/products/cameras/hd ptz camera/roboshot-12e-qmini-system/999-99010-001</t>
  </si>
  <si>
    <t>999-99010-001W</t>
  </si>
  <si>
    <t>https://www.legrandav.com/products/cameras/hd ptz camera/roboshot-12e-qmini-system/999-99010-001w</t>
  </si>
  <si>
    <t>999-99010-009</t>
  </si>
  <si>
    <t>https://www.legrandav.com/products/cameras/hd ptz camera/roboshot-12e-qmini-system/999-99010-009</t>
  </si>
  <si>
    <t>999-99010-009W</t>
  </si>
  <si>
    <t>https://www.legrandav.com/products/cameras/hd ptz camera/roboshot-12e-qmini-system/999-99010-009w</t>
  </si>
  <si>
    <t>RoboSHOT-12E-HDMI</t>
  </si>
  <si>
    <t>https://www.legrandav.com/products/cameras/hd ptz camera/roboshot-12e-hdmi</t>
  </si>
  <si>
    <t>999-99400-000</t>
  </si>
  <si>
    <t>https://www.legrandav.com/products/cameras/hd ptz camera/roboshot-12e-hdmi/999-99400-000</t>
  </si>
  <si>
    <t>999-99400-000W</t>
  </si>
  <si>
    <t>https://www.legrandav.com/products/cameras/hd ptz camera/roboshot-12e-hdmi/999-99400-000w</t>
  </si>
  <si>
    <t>999-99400-001</t>
  </si>
  <si>
    <t>https://www.legrandav.com/products/cameras/hd ptz camera/roboshot-12e-hdmi/999-99400-001</t>
  </si>
  <si>
    <t>999-99400-001W</t>
  </si>
  <si>
    <t>https://www.legrandav.com/products/cameras/hd ptz camera/roboshot-12e-hdmi/999-99400-001w</t>
  </si>
  <si>
    <t>999-99400-009</t>
  </si>
  <si>
    <t>https://www.legrandav.com/products/cameras/hd ptz camera/roboshot-12e-hdmi/999-99400-009</t>
  </si>
  <si>
    <t>999-99400-009W</t>
  </si>
  <si>
    <t>https://www.legrandav.com/products/cameras/hd ptz camera/roboshot-12e-hdmi/999-99400-009w</t>
  </si>
  <si>
    <t>RoboSHOT-12E-AVBMP</t>
  </si>
  <si>
    <t>https://www.legrandav.com/products/cameras/hd ptz camera/roboshot-12e-avbmp</t>
  </si>
  <si>
    <t>999-99000-500</t>
  </si>
  <si>
    <t>https://www.legrandav.com/products/cameras/hd ptz camera/roboshot-12e-avbmp/999-99000-500</t>
  </si>
  <si>
    <t>999-99000-500W</t>
  </si>
  <si>
    <t>https://www.legrandav.com/products/cameras/hd ptz camera/roboshot-12e-avbmp/999-99000-500w</t>
  </si>
  <si>
    <t>RoboSHOT-12E-HDMI-for-Cisco-SX-Codecs</t>
  </si>
  <si>
    <t>https://www.legrandav.com/products/cameras/hd ptz camera/roboshot-12e-hdmi-for-cisco-sx-codecs</t>
  </si>
  <si>
    <t>999-99400-400</t>
  </si>
  <si>
    <t>https://www.legrandav.com/products/cameras/hd ptz camera/roboshot-12e-hdmi-for-cisco-sx-codecs/999-99400-400</t>
  </si>
  <si>
    <t>999-99400-400W</t>
  </si>
  <si>
    <t>https://www.legrandav.com/products/cameras/hd ptz camera/roboshot-12e-hdmi-for-cisco-sx-codecs/999-99400-400w</t>
  </si>
  <si>
    <t>999-99400-401</t>
  </si>
  <si>
    <t>https://www.legrandav.com/products/cameras/hd ptz camera/roboshot-12e-hdmi-for-cisco-sx-codecs/999-99400-401</t>
  </si>
  <si>
    <t>999-99400-401W</t>
  </si>
  <si>
    <t>https://www.legrandav.com/products/cameras/hd ptz camera/roboshot-12e-hdmi-for-cisco-sx-codecs/999-99400-401w</t>
  </si>
  <si>
    <t>RoboSHOT-12E-HDBT</t>
  </si>
  <si>
    <t>https://www.legrandav.com/products/cameras/hd ptz camera/roboshot-12e-hdbt</t>
  </si>
  <si>
    <t>999-99600-000</t>
  </si>
  <si>
    <t>https://www.legrandav.com/products/cameras/hd ptz camera/roboshot-12e-hdbt/999-99600-000</t>
  </si>
  <si>
    <t>999-99600-000W</t>
  </si>
  <si>
    <t>https://www.legrandav.com/products/cameras/hd ptz camera/roboshot-12e-hdbt/999-99600-000w</t>
  </si>
  <si>
    <t>999-99600-001</t>
  </si>
  <si>
    <t>https://www.legrandav.com/products/cameras/hd ptz camera/roboshot-12e-hdbt/999-99600-001</t>
  </si>
  <si>
    <t>999-99600-001W</t>
  </si>
  <si>
    <t>https://www.legrandav.com/products/cameras/hd ptz camera/roboshot-12e-hdbt/999-99600-001w</t>
  </si>
  <si>
    <t>999-99600-009</t>
  </si>
  <si>
    <t>https://www.legrandav.com/products/cameras/hd ptz camera/roboshot-12e-hdbt/999-99600-009</t>
  </si>
  <si>
    <t>999-99600-009W</t>
  </si>
  <si>
    <t>https://www.legrandav.com/products/cameras/hd ptz camera/roboshot-12e-hdbt/999-99600-009w</t>
  </si>
  <si>
    <t>999-99600-100</t>
  </si>
  <si>
    <t>https://www.legrandav.com/products/cameras/hd ptz camera/roboshot-12e-hdbt/999-99600-100</t>
  </si>
  <si>
    <t>999-99600-100W</t>
  </si>
  <si>
    <t>https://www.legrandav.com/products/cameras/hd ptz camera/roboshot-12e-hdbt/999-99600-100w</t>
  </si>
  <si>
    <t>999-99600-101</t>
  </si>
  <si>
    <t>https://www.legrandav.com/products/cameras/hd ptz camera/roboshot-12e-hdbt/999-99600-101</t>
  </si>
  <si>
    <t>999-99600-101W</t>
  </si>
  <si>
    <t>https://www.legrandav.com/products/cameras/hd ptz camera/roboshot-12e-hdbt/999-99600-101w</t>
  </si>
  <si>
    <t>999-99600-109</t>
  </si>
  <si>
    <t>https://www.legrandav.com/products/cameras/hd ptz camera/roboshot-12e-hdbt/999-99600-109</t>
  </si>
  <si>
    <t>999-99600-109W</t>
  </si>
  <si>
    <t>https://www.legrandav.com/products/cameras/hd ptz camera/roboshot-12e-hdbt/999-99600-109w</t>
  </si>
  <si>
    <t>999-99600-200</t>
  </si>
  <si>
    <t>https://www.legrandav.com/products/cameras/hd ptz camera/roboshot-12e-hdbt/999-99600-200</t>
  </si>
  <si>
    <t>999-99600-200W</t>
  </si>
  <si>
    <t>https://www.legrandav.com/products/cameras/hd ptz camera/roboshot-12e-hdbt/999-99600-200w</t>
  </si>
  <si>
    <t>999-99600-201</t>
  </si>
  <si>
    <t>https://www.legrandav.com/products/cameras/hd ptz camera/roboshot-12e-hdbt/999-99600-201</t>
  </si>
  <si>
    <t>999-99600-201W</t>
  </si>
  <si>
    <t>https://www.legrandav.com/products/cameras/hd ptz camera/roboshot-12e-hdbt/999-99600-201w</t>
  </si>
  <si>
    <t>999-99600-209</t>
  </si>
  <si>
    <t>https://www.legrandav.com/products/cameras/hd ptz camera/roboshot-12e-hdbt/999-99600-209</t>
  </si>
  <si>
    <t>999-99600-209W</t>
  </si>
  <si>
    <t>https://www.legrandav.com/products/cameras/hd ptz camera/roboshot-12e-hdbt/999-99600-209w</t>
  </si>
  <si>
    <t>999-99600-270</t>
  </si>
  <si>
    <t>https://www.legrandav.com/products/cameras/hd ptz camera/roboshot-12e-hdbt/999-99600-270</t>
  </si>
  <si>
    <t>999-99600-270W</t>
  </si>
  <si>
    <t>https://www.legrandav.com/products/cameras/hd ptz camera/roboshot-12e-hdbt/999-99600-270w</t>
  </si>
  <si>
    <t>999-99600-271</t>
  </si>
  <si>
    <t>https://www.legrandav.com/products/cameras/hd ptz camera/roboshot-12e-hdbt/999-99600-271</t>
  </si>
  <si>
    <t>999-99600-271W</t>
  </si>
  <si>
    <t>https://www.legrandav.com/products/cameras/hd ptz camera/roboshot-12e-hdbt/999-99600-271w</t>
  </si>
  <si>
    <t>999-99600-279</t>
  </si>
  <si>
    <t>https://www.legrandav.com/products/cameras/hd ptz camera/roboshot-12e-hdbt/999-99600-279</t>
  </si>
  <si>
    <t>999-99600-279W</t>
  </si>
  <si>
    <t>https://www.legrandav.com/products/cameras/hd ptz camera/roboshot-12e-hdbt/999-99600-279w</t>
  </si>
  <si>
    <t>999-96750-400</t>
  </si>
  <si>
    <t>https://www.legrandav.com/products/cameras/hd ptz camera/roboshot-12e-hdbt/999-96750-400</t>
  </si>
  <si>
    <t>999-95750-400</t>
  </si>
  <si>
    <t>https://www.legrandav.com/products/cameras/hd ptz camera/roboshot-12e-hdbt/999-95750-400</t>
  </si>
  <si>
    <t>999-95750-400W</t>
  </si>
  <si>
    <t>https://www.legrandav.com/products/cameras/hd ptz camera/roboshot-12e-hdbt/999-95750-400w</t>
  </si>
  <si>
    <t>999-96750-400W</t>
  </si>
  <si>
    <t>https://www.legrandav.com/products/cameras/hd ptz camera/roboshot-12e-hdbt/999-96750-400w</t>
  </si>
  <si>
    <t>999-96750-401</t>
  </si>
  <si>
    <t>https://www.legrandav.com/products/cameras/hd ptz camera/roboshot-12e-hdbt/999-96750-401</t>
  </si>
  <si>
    <t>999-95750-401</t>
  </si>
  <si>
    <t>https://www.legrandav.com/products/cameras/hd ptz camera/roboshot-12e-hdbt/999-95750-401</t>
  </si>
  <si>
    <t>999-96750-401W</t>
  </si>
  <si>
    <t>https://www.legrandav.com/products/cameras/hd ptz camera/roboshot-12e-hdbt/999-96750-401w</t>
  </si>
  <si>
    <t>999-95750-401W</t>
  </si>
  <si>
    <t>https://www.legrandav.com/products/cameras/hd ptz camera/roboshot-12e-hdbt/999-95750-401w</t>
  </si>
  <si>
    <t>999-96750-470</t>
  </si>
  <si>
    <t>https://www.legrandav.com/products/cameras/hd ptz camera/roboshot-12e-hdbt/999-96750-470</t>
  </si>
  <si>
    <t>999-96750-470W</t>
  </si>
  <si>
    <t>https://www.legrandav.com/products/cameras/hd ptz camera/roboshot-12e-hdbt/999-96750-470w</t>
  </si>
  <si>
    <t>999-96750-471</t>
  </si>
  <si>
    <t>https://www.legrandav.com/products/cameras/hd ptz camera/roboshot-12e-hdbt/999-96750-471</t>
  </si>
  <si>
    <t>999-96750-471W</t>
  </si>
  <si>
    <t>https://www.legrandav.com/products/cameras/hd ptz camera/roboshot-12e-hdbt/999-96750-471w</t>
  </si>
  <si>
    <t>999-95450-500</t>
  </si>
  <si>
    <t>https://www.legrandav.com/products/cameras/hd ptz camera/roboshot-12e-hdbt/999-95450-500</t>
  </si>
  <si>
    <t>999-96450-500</t>
  </si>
  <si>
    <t>https://www.legrandav.com/products/cameras/hd ptz camera/roboshot-12e-hdbt/999-96450-500</t>
  </si>
  <si>
    <t>999-95450-500W</t>
  </si>
  <si>
    <t>https://www.legrandav.com/products/cameras/hd ptz camera/roboshot-12e-hdbt/999-95450-500w</t>
  </si>
  <si>
    <t>999-96450-500W</t>
  </si>
  <si>
    <t>https://www.legrandav.com/products/cameras/hd ptz camera/roboshot-12e-hdbt/999-96450-500w</t>
  </si>
  <si>
    <t>999-95450-501</t>
  </si>
  <si>
    <t>https://www.legrandav.com/products/cameras/hd ptz camera/roboshot-12e-hdbt/999-95450-501</t>
  </si>
  <si>
    <t>999-96450-501</t>
  </si>
  <si>
    <t>https://www.legrandav.com/products/cameras/hd ptz camera/roboshot-12e-hdbt/999-96450-501</t>
  </si>
  <si>
    <t>999-95450-501W</t>
  </si>
  <si>
    <t>https://www.legrandav.com/products/cameras/hd ptz camera/roboshot-12e-hdbt/999-95450-501w</t>
  </si>
  <si>
    <t>999-96450-501W</t>
  </si>
  <si>
    <t>https://www.legrandav.com/products/cameras/hd ptz camera/roboshot-12e-hdbt/999-96450-501w</t>
  </si>
  <si>
    <t>999-96450-570</t>
  </si>
  <si>
    <t>https://www.legrandav.com/products/cameras/hd ptz camera/roboshot-12e-hdbt/999-96450-570</t>
  </si>
  <si>
    <t>999-96450-570W</t>
  </si>
  <si>
    <t>https://www.legrandav.com/products/cameras/hd ptz camera/roboshot-12e-hdbt/999-96450-570w</t>
  </si>
  <si>
    <t>999-96450-571</t>
  </si>
  <si>
    <t>https://www.legrandav.com/products/cameras/hd ptz camera/roboshot-12e-hdbt/999-96450-571</t>
  </si>
  <si>
    <t>999-96450-571W</t>
  </si>
  <si>
    <t>https://www.legrandav.com/products/cameras/hd ptz camera/roboshot-12e-hdbt/999-96450-571w</t>
  </si>
  <si>
    <t>Cisco-ONS-SE-G2F-SX-Compatible-12Gbs-Fiber-Channel-SW-SFP-mini-GBIC-Transceiver-Module-Mul</t>
  </si>
  <si>
    <t>https://www.legrandav.com/products/networking/transceivers/cisco-ons-se-g2f-sx-compatible-12gbs-fiber-channel-sw-sfp-mini-gbic-transceiver-module-mul</t>
  </si>
  <si>
    <t>ONS-SE-G2F-SX-LEG-UK</t>
  </si>
  <si>
    <t>https://www.legrandav.com/products/networking/transceivers/cisco-ons-se-g2f-sx-compatible-12gbs-fiber-channel-sw-sfp-mini-gbic-transceiver-module-mul/ons-se-g2f-sx-leg-uk</t>
  </si>
  <si>
    <t>ONS-SE-G2F-SX-LEG</t>
  </si>
  <si>
    <t>https://www.legrandav.com/products/networking/transceivers/cisco-ons-se-g2f-sx-compatible-12gbs-fiber-channel-sw-sfp-mini-gbic-transceiver-module-mul/ons-se-g2f-sx-leg</t>
  </si>
  <si>
    <t>12in-ATX-Power-Supply-to-Pentium-4-Power-Adapter-Cable</t>
  </si>
  <si>
    <t>https://www.legrandav.com/products/accessories/power accessories/12in-atx-power-supply-to-pentium-4-power-adapter-cable</t>
  </si>
  <si>
    <t>CG27314</t>
  </si>
  <si>
    <t>https://www.legrandav.com/products/accessories/power accessories/12in-atx-power-supply-to-pentium-4-power-adapter-cable/cg27314</t>
  </si>
  <si>
    <t>12in-F-Type-Connector-Removal-Tool</t>
  </si>
  <si>
    <t>https://www.legrandav.com/products/accessories/cable management accessories/12in-f-type-connector-removal-tool</t>
  </si>
  <si>
    <t>CG04621</t>
  </si>
  <si>
    <t>https://www.legrandav.com/products/accessories/cable management accessories/12in-f-type-connector-removal-tool/cg04621</t>
  </si>
  <si>
    <t>12in_-22-pin-SATA-Extension-Cable</t>
  </si>
  <si>
    <t>https://www.legrandav.com/products/cables and connectivity/discontinued/12in_-22-pin-sata-extension-cable</t>
  </si>
  <si>
    <t>CG10256</t>
  </si>
  <si>
    <t>https://www.legrandav.com/products/cables and connectivity/discontinued/12in_-22-pin-sata-extension-cable/cg10256</t>
  </si>
  <si>
    <t>12m-USB-A-Male-to-Female-Active-Extension-Cable-Center-Booster-Format-39_4ft</t>
  </si>
  <si>
    <t>https://www.legrandav.com/products/cables and connectivity/usb cables/12m-usb-a-male-to-female-active-extension-cable-center-booster-format-39_4ft</t>
  </si>
  <si>
    <t>CG38999</t>
  </si>
  <si>
    <t>https://www.legrandav.com/products/cables and connectivity/usb cables/12m-usb-a-male-to-female-active-extension-cable-center-booster-format-39_4ft/cg38999</t>
  </si>
  <si>
    <t>12m-USB-2_0-A-Male-to-A-Female-4-Port-Active-Extension-Cable-39_4ft</t>
  </si>
  <si>
    <t>https://www.legrandav.com/products/cables and connectivity/usb cables/12m-usb-2_0-a-male-to-a-female-4-port-active-extension-cable-39_4ft</t>
  </si>
  <si>
    <t>CG38990</t>
  </si>
  <si>
    <t>https://www.legrandav.com/products/cables and connectivity/usb cables/12m-usb-2_0-a-male-to-a-female-4-port-active-extension-cable-39_4ft/cg38990</t>
  </si>
  <si>
    <t>12RU-Hinged-Wall-Mount-Open-Frame-Rack-18in-Deep</t>
  </si>
  <si>
    <t>https://www.legrandav.com/products/racks/wall/12ru-hinged-wall-mount-open-frame-rack-18in-deep</t>
  </si>
  <si>
    <t>CG14618</t>
  </si>
  <si>
    <t>https://www.legrandav.com/products/racks/wall/12ru-hinged-wall-mount-open-frame-rack-18in-deep/cg14618</t>
  </si>
  <si>
    <t>Cisco-SFP-OC3-SR-Compatible-OC-3-SR-SFP-mini-GBIC-Transceiver-Module-Multimode-1310nm-2km</t>
  </si>
  <si>
    <t>https://www.legrandav.com/products/networking/transceivers/cisco-sfp-oc3-sr-compatible-oc-3-sr-sfp-mini-gbic-transceiver-module-multimode-1310nm-2km</t>
  </si>
  <si>
    <t>SFP-OC3-SR-LEG</t>
  </si>
  <si>
    <t>https://www.legrandav.com/products/networking/transceivers/cisco-sfp-oc3-sr-compatible-oc-3-sr-sfp-mini-gbic-transceiver-module-multimode-1310nm-2km/sfp-oc3-sr-leg</t>
  </si>
  <si>
    <t>SFP-OC3-SR-LEG-UK</t>
  </si>
  <si>
    <t>https://www.legrandav.com/products/networking/transceivers/cisco-sfp-oc3-sr-compatible-oc-3-sr-sfp-mini-gbic-transceiver-module-multimode-1310nm-2km/sfp-oc3-sr-leg-uk</t>
  </si>
  <si>
    <t>48-Volt-Power-Supply-135-Amp</t>
  </si>
  <si>
    <t>https://www.legrandav.com/products/accessories/power supply/48-volt-power-supply-135-amp</t>
  </si>
  <si>
    <t>440-1370-048</t>
  </si>
  <si>
    <t>https://www.legrandav.com/products/accessories/power supply/48-volt-power-supply-135-amp/440-1370-148</t>
  </si>
  <si>
    <t>18-AWG-UK-90-Power-Cord-IEC320C13R-to-BS-1363</t>
  </si>
  <si>
    <t>https://www.legrandav.com/products/accessories/power accessories/18-awg-uk-90-power-cord-iec320c13r-to-bs-1363</t>
  </si>
  <si>
    <t>C2G82034</t>
  </si>
  <si>
    <t>https://www.legrandav.com/products/accessories/power accessories/18-awg-uk-90-power-cord-iec320c13r-to-bs-1363/c2g82034</t>
  </si>
  <si>
    <t>C2G82035</t>
  </si>
  <si>
    <t>https://www.legrandav.com/products/accessories/power accessories/18-awg-uk-90-power-cord-iec320c13r-to-bs-1363/c2g82035</t>
  </si>
  <si>
    <t>C2G82036</t>
  </si>
  <si>
    <t>https://www.legrandav.com/products/accessories/power accessories/18-awg-uk-90-power-cord-iec320c13r-to-bs-1363/c2g82036</t>
  </si>
  <si>
    <t>C2G82037</t>
  </si>
  <si>
    <t>https://www.legrandav.com/products/accessories/power accessories/18-awg-uk-90-power-cord-iec320c13r-to-bs-1363/c2g82037</t>
  </si>
  <si>
    <t>20-AWG-UK-Power-Cord-IEC320C13-to-BS-1363</t>
  </si>
  <si>
    <t>https://www.legrandav.com/products/accessories/power accessories/20-awg-uk-power-cord-iec320c13-to-bs-1363</t>
  </si>
  <si>
    <t>CG88511</t>
  </si>
  <si>
    <t>https://www.legrandav.com/products/accessories/power accessories/20-awg-uk-power-cord-iec320c13-to-bs-1363/cg88511</t>
  </si>
  <si>
    <t>CG88512</t>
  </si>
  <si>
    <t>https://www.legrandav.com/products/accessories/power accessories/20-awg-uk-power-cord-iec320c13-to-bs-1363/cg88512</t>
  </si>
  <si>
    <t>CG88513</t>
  </si>
  <si>
    <t>https://www.legrandav.com/products/accessories/power accessories/20-awg-uk-power-cord-iec320c13-to-bs-1363/cg88513</t>
  </si>
  <si>
    <t>CG88514</t>
  </si>
  <si>
    <t>https://www.legrandav.com/products/accessories/power accessories/20-awg-uk-power-cord-iec320c13-to-bs-1363/cg88514</t>
  </si>
  <si>
    <t>CG88516</t>
  </si>
  <si>
    <t>https://www.legrandav.com/products/accessories/power accessories/20-awg-uk-power-cord-iec320c13-to-bs-1363/cg88516</t>
  </si>
  <si>
    <t>CG88517</t>
  </si>
  <si>
    <t>https://www.legrandav.com/products/accessories/power accessories/20-awg-uk-power-cord-iec320c13-to-bs-1363/cg88517</t>
  </si>
  <si>
    <t>UK-Laptop-Power-Cord-BS-1363-to-IEC-60320-C5</t>
  </si>
  <si>
    <t>https://www.legrandav.com/products/accessories/power accessories/uk-laptop-power-cord-bs-1363-to-iec-60320-c5</t>
  </si>
  <si>
    <t>CG80600</t>
  </si>
  <si>
    <t>https://www.legrandav.com/products/accessories/power accessories/uk-laptop-power-cord-bs-1363-to-iec-60320-c5/cg80600</t>
  </si>
  <si>
    <t>CG80601</t>
  </si>
  <si>
    <t>https://www.legrandav.com/products/accessories/power accessories/uk-laptop-power-cord-bs-1363-to-iec-60320-c5/cg80601</t>
  </si>
  <si>
    <t>CG80602</t>
  </si>
  <si>
    <t>https://www.legrandav.com/products/accessories/power accessories/uk-laptop-power-cord-bs-1363-to-iec-60320-c5/cg80602</t>
  </si>
  <si>
    <t>CG80603</t>
  </si>
  <si>
    <t>https://www.legrandav.com/products/accessories/power accessories/uk-laptop-power-cord-bs-1363-to-iec-60320-c5/cg80603</t>
  </si>
  <si>
    <t>14-AWG-Computer-Power-Extension-Cord</t>
  </si>
  <si>
    <t>https://www.legrandav.com/products/accessories/power accessories/14-awg-computer-power-extension-cord</t>
  </si>
  <si>
    <t>CG81138</t>
  </si>
  <si>
    <t>https://www.legrandav.com/products/accessories/power accessories/14-awg-computer-power-extension-cord/cg81138</t>
  </si>
  <si>
    <t>6ft-14-AWG-Premium-Universal-Power-Cord-NEMA-5-15P-to-IEC320C13</t>
  </si>
  <si>
    <t>https://www.legrandav.com/products/accessories/power accessories/6ft-14-awg-premium-universal-power-cord-nema-5-15p-to-iec320c13</t>
  </si>
  <si>
    <t>CG03131</t>
  </si>
  <si>
    <t>https://www.legrandav.com/products/accessories/power accessories/6ft-14-awg-premium-universal-power-cord-nema-5-15p-to-iec320c13/cg03131</t>
  </si>
  <si>
    <t>14-AWG-250-Volt-Power-Extension-Cord-IEC320C14-to-IEC320C13</t>
  </si>
  <si>
    <t>https://www.legrandav.com/products/accessories/power accessories/14-awg-250-volt-power-extension-cord-iec320c14-to-iec320c13</t>
  </si>
  <si>
    <t>CG30823</t>
  </si>
  <si>
    <t>https://www.legrandav.com/products/accessories/power accessories/14-awg-250-volt-power-extension-cord-iec320c14-to-iec320c13/cg30823</t>
  </si>
  <si>
    <t>CG30824</t>
  </si>
  <si>
    <t>https://www.legrandav.com/products/accessories/power accessories/14-awg-250-volt-power-extension-cord-iec320c14-to-iec320c13/cg30824</t>
  </si>
  <si>
    <t>14-AWG-250-Volt-Power-Extension-Cord-IEC320C20-to-IEC320C19</t>
  </si>
  <si>
    <t>https://www.legrandav.com/products/accessories/power accessories/14-awg-250-volt-power-extension-cord-iec320c20-to-iec320c19</t>
  </si>
  <si>
    <t>CG30821</t>
  </si>
  <si>
    <t>https://www.legrandav.com/products/accessories/power accessories/14-awg-250-volt-power-extension-cord-iec320c20-to-iec320c19/cg30821</t>
  </si>
  <si>
    <t>CG30822</t>
  </si>
  <si>
    <t>https://www.legrandav.com/products/accessories/power accessories/14-awg-250-volt-power-extension-cord-iec320c20-to-iec320c19/cg30822</t>
  </si>
  <si>
    <t>2_5m-14-AWG-European-Power-Cord-CEE77-to-IEC320C13</t>
  </si>
  <si>
    <t>https://www.legrandav.com/products/accessories/power accessories/2_5m-14-awg-european-power-cord-cee77-to-iec320c13</t>
  </si>
  <si>
    <t>CG03138</t>
  </si>
  <si>
    <t>https://www.legrandav.com/products/accessories/power accessories/2_5m-14-awg-european-power-cord-cee77-to-iec320c13/cg03138</t>
  </si>
  <si>
    <t>25ft-14-AWG-Hospital-Grade-Power-Cord-NEMA-5-15P-to-IEC320C13-Black-TAA</t>
  </si>
  <si>
    <t>https://www.legrandav.com/products/accessories/power accessories/25ft-14-awg-hospital-grade-power-cord-nema-5-15p-to-iec320c13-black-taa</t>
  </si>
  <si>
    <t>CG48000</t>
  </si>
  <si>
    <t>https://www.legrandav.com/products/accessories/power accessories/25ft-14-awg-hospital-grade-power-cord-nema-5-15p-to-iec320c13-black-taa/cg48000</t>
  </si>
  <si>
    <t>142-Speaker-Wire-In-Wall-CL2-Rated</t>
  </si>
  <si>
    <t>https://www.legrandav.com/products/audio/speaker wire/142-speaker-wire-in-wall-cl2-rated</t>
  </si>
  <si>
    <t>CG43088</t>
  </si>
  <si>
    <t>https://www.legrandav.com/products/audio/speaker wire/142-speaker-wire-in-wall-cl2-rated/cg43088</t>
  </si>
  <si>
    <t>CG43089</t>
  </si>
  <si>
    <t>https://www.legrandav.com/products/audio/speaker wire/142-speaker-wire-in-wall-cl2-rated/cg43089</t>
  </si>
  <si>
    <t>CG43090</t>
  </si>
  <si>
    <t>https://www.legrandav.com/products/audio/speaker wire/142-speaker-wire-in-wall-cl2-rated/cg43090</t>
  </si>
  <si>
    <t>14AWG-250-Volt-Power-Cord-IEC-C14-to-IEC320-C19</t>
  </si>
  <si>
    <t>https://www.legrandav.com/products/accessories/power accessories/14awg-250-volt-power-cord-iec-c14-to-iec320-c19</t>
  </si>
  <si>
    <t>CG10344</t>
  </si>
  <si>
    <t>https://www.legrandav.com/products/accessories/power accessories/14awg-250-volt-power-cord-iec-c14-to-iec320-c19/cg10344</t>
  </si>
  <si>
    <t>CG10345</t>
  </si>
  <si>
    <t>https://www.legrandav.com/products/accessories/power accessories/14awg-250-volt-power-cord-iec-c14-to-iec320-c19/cg10345</t>
  </si>
  <si>
    <t>CG10346</t>
  </si>
  <si>
    <t>https://www.legrandav.com/products/accessories/power accessories/14awg-250-volt-power-cord-iec-c14-to-iec320-c19/cg10346</t>
  </si>
  <si>
    <t>CG10347</t>
  </si>
  <si>
    <t>https://www.legrandav.com/products/accessories/power accessories/14awg-250-volt-power-cord-iec-c14-to-iec320-c19/cg10347</t>
  </si>
  <si>
    <t>CG80570</t>
  </si>
  <si>
    <t>https://www.legrandav.com/products/accessories/power accessories/14awg-250-volt-power-cord-iec-c14-to-iec320-c19/cg80570</t>
  </si>
  <si>
    <t>CG80571</t>
  </si>
  <si>
    <t>https://www.legrandav.com/products/accessories/power accessories/14awg-250-volt-power-cord-iec-c14-to-iec320-c19/cg80571</t>
  </si>
  <si>
    <t>CG80572</t>
  </si>
  <si>
    <t>https://www.legrandav.com/products/accessories/power accessories/14awg-250-volt-power-cord-iec-c14-to-iec320-c19/cg80572</t>
  </si>
  <si>
    <t>3ft-14AWG-250-Volt-Power-Extension-Cord-IEC320-C20-to-IEC320-C19</t>
  </si>
  <si>
    <t>https://www.legrandav.com/products/accessories/power accessories/3ft-14awg-250-volt-power-extension-cord-iec320-c20-to-iec320-c19</t>
  </si>
  <si>
    <t>CG10339</t>
  </si>
  <si>
    <t>https://www.legrandav.com/products/accessories/power accessories/3ft-14awg-250-volt-power-extension-cord-iec320-c20-to-iec320-c19/cg10339</t>
  </si>
  <si>
    <t>14AWG-250-Volt-Power-Cord-IEC-C14-to-IEC-C15</t>
  </si>
  <si>
    <t>https://www.legrandav.com/products/accessories/power accessories/14awg-250-volt-power-cord-iec-c14-to-iec-c15</t>
  </si>
  <si>
    <t>CG10340</t>
  </si>
  <si>
    <t>https://www.legrandav.com/products/accessories/power accessories/14awg-250-volt-power-cord-iec-c14-to-iec-c15/cg10340</t>
  </si>
  <si>
    <t>CG10341</t>
  </si>
  <si>
    <t>https://www.legrandav.com/products/accessories/power accessories/14awg-250-volt-power-cord-iec-c14-to-iec-c15/cg10341</t>
  </si>
  <si>
    <t>14AWG-Power-Cord-IEC320C14-to-IEC320C13</t>
  </si>
  <si>
    <t>https://www.legrandav.com/products/accessories/power accessories/14awg-power-cord-iec320c14-to-iec320c13</t>
  </si>
  <si>
    <t>CG17522</t>
  </si>
  <si>
    <t>https://www.legrandav.com/products/accessories/power accessories/14awg-power-cord-iec320c14-to-iec320c13/cg17522</t>
  </si>
  <si>
    <t>CG17523</t>
  </si>
  <si>
    <t>https://www.legrandav.com/products/accessories/power accessories/14awg-power-cord-iec320c14-to-iec320c13/cg17523</t>
  </si>
  <si>
    <t>CG17524</t>
  </si>
  <si>
    <t>https://www.legrandav.com/products/accessories/power accessories/14awg-power-cord-iec320c14-to-iec320c13/cg17524</t>
  </si>
  <si>
    <t>CG17525</t>
  </si>
  <si>
    <t>https://www.legrandav.com/products/accessories/power accessories/14awg-power-cord-iec320c14-to-iec320c13/cg17525</t>
  </si>
  <si>
    <t>CG17526</t>
  </si>
  <si>
    <t>https://www.legrandav.com/products/accessories/power accessories/14awg-power-cord-iec320c14-to-iec320c13/cg17526</t>
  </si>
  <si>
    <t>CG17527</t>
  </si>
  <si>
    <t>https://www.legrandav.com/products/accessories/power accessories/14awg-power-cord-iec320c14-to-iec320c13/cg17527</t>
  </si>
  <si>
    <t>CG17528</t>
  </si>
  <si>
    <t>https://www.legrandav.com/products/accessories/power accessories/14awg-power-cord-iec320c14-to-iec320c13/cg17528</t>
  </si>
  <si>
    <t>CG17529</t>
  </si>
  <si>
    <t>https://www.legrandav.com/products/accessories/power accessories/14awg-power-cord-iec320c14-to-iec320c13/cg17529</t>
  </si>
  <si>
    <t>CG17530</t>
  </si>
  <si>
    <t>https://www.legrandav.com/products/accessories/power accessories/14awg-power-cord-iec320c14-to-iec320c13/cg17530</t>
  </si>
  <si>
    <t>CG17531</t>
  </si>
  <si>
    <t>https://www.legrandav.com/products/accessories/power accessories/14awg-power-cord-iec320c14-to-iec320c13/cg17531</t>
  </si>
  <si>
    <t>CG17532</t>
  </si>
  <si>
    <t>https://www.legrandav.com/products/accessories/power accessories/14awg-power-cord-iec320c14-to-iec320c13/cg17532</t>
  </si>
  <si>
    <t>CG17533</t>
  </si>
  <si>
    <t>https://www.legrandav.com/products/accessories/power accessories/14awg-power-cord-iec320c14-to-iec320c13/cg17533</t>
  </si>
  <si>
    <t>CG17534</t>
  </si>
  <si>
    <t>https://www.legrandav.com/products/accessories/power accessories/14awg-power-cord-iec320c14-to-iec320c13/cg17534</t>
  </si>
  <si>
    <t>CG17535</t>
  </si>
  <si>
    <t>https://www.legrandav.com/products/accessories/power accessories/14awg-power-cord-iec320c14-to-iec320c13/cg17535</t>
  </si>
  <si>
    <t>CG17536</t>
  </si>
  <si>
    <t>https://www.legrandav.com/products/accessories/power accessories/14awg-power-cord-iec320c14-to-iec320c13/cg17536</t>
  </si>
  <si>
    <t>CG17537</t>
  </si>
  <si>
    <t>https://www.legrandav.com/products/accessories/power accessories/14awg-power-cord-iec320c14-to-iec320c13/cg17537</t>
  </si>
  <si>
    <t>CG17538</t>
  </si>
  <si>
    <t>https://www.legrandav.com/products/accessories/power accessories/14awg-power-cord-iec320c14-to-iec320c13/cg17538</t>
  </si>
  <si>
    <t>CG17539</t>
  </si>
  <si>
    <t>https://www.legrandav.com/products/accessories/power accessories/14awg-power-cord-iec320c14-to-iec320c13/cg17539</t>
  </si>
  <si>
    <t>CG17540</t>
  </si>
  <si>
    <t>https://www.legrandav.com/products/accessories/power accessories/14awg-power-cord-iec320c14-to-iec320c13/cg17540</t>
  </si>
  <si>
    <t>CG17541</t>
  </si>
  <si>
    <t>https://www.legrandav.com/products/accessories/power accessories/14awg-power-cord-iec320c14-to-iec320c13/cg17541</t>
  </si>
  <si>
    <t>CG17542</t>
  </si>
  <si>
    <t>https://www.legrandav.com/products/accessories/power accessories/14awg-power-cord-iec320c14-to-iec320c13/cg17542</t>
  </si>
  <si>
    <t>CG17543</t>
  </si>
  <si>
    <t>https://www.legrandav.com/products/accessories/power accessories/14awg-power-cord-iec320c14-to-iec320c13/cg17543</t>
  </si>
  <si>
    <t>CG17544</t>
  </si>
  <si>
    <t>https://www.legrandav.com/products/accessories/power accessories/14awg-power-cord-iec320c14-to-iec320c13/cg17544</t>
  </si>
  <si>
    <t>CG17545</t>
  </si>
  <si>
    <t>https://www.legrandav.com/products/accessories/power accessories/14awg-power-cord-iec320c14-to-iec320c13/cg17545</t>
  </si>
  <si>
    <t>CG17546</t>
  </si>
  <si>
    <t>https://www.legrandav.com/products/accessories/power accessories/14awg-power-cord-iec320c14-to-iec320c13/cg17546</t>
  </si>
  <si>
    <t>CG17547</t>
  </si>
  <si>
    <t>https://www.legrandav.com/products/accessories/power accessories/14awg-power-cord-iec320c14-to-iec320c13/cg17547</t>
  </si>
  <si>
    <t>CG17548</t>
  </si>
  <si>
    <t>https://www.legrandav.com/products/accessories/power accessories/14awg-power-cord-iec320c14-to-iec320c13/cg17548</t>
  </si>
  <si>
    <t>CG17549</t>
  </si>
  <si>
    <t>https://www.legrandav.com/products/accessories/power accessories/14awg-power-cord-iec320c14-to-iec320c13/cg17549</t>
  </si>
  <si>
    <t>CG17550</t>
  </si>
  <si>
    <t>https://www.legrandav.com/products/accessories/power accessories/14awg-power-cord-iec320c14-to-iec320c13/cg17550</t>
  </si>
  <si>
    <t>CG17551</t>
  </si>
  <si>
    <t>https://www.legrandav.com/products/accessories/power accessories/14awg-power-cord-iec320c14-to-iec320c13/cg17551</t>
  </si>
  <si>
    <t>CG17552</t>
  </si>
  <si>
    <t>https://www.legrandav.com/products/accessories/power accessories/14awg-power-cord-iec320c14-to-iec320c13/cg17552</t>
  </si>
  <si>
    <t>CG17553</t>
  </si>
  <si>
    <t>https://www.legrandav.com/products/accessories/power accessories/14awg-power-cord-iec320c14-to-iec320c13/cg17553</t>
  </si>
  <si>
    <t>CG17554</t>
  </si>
  <si>
    <t>https://www.legrandav.com/products/accessories/power accessories/14awg-power-cord-iec320c14-to-iec320c13/cg17554</t>
  </si>
  <si>
    <t>CG17555</t>
  </si>
  <si>
    <t>https://www.legrandav.com/products/accessories/power accessories/14awg-power-cord-iec320c14-to-iec320c13/cg17555</t>
  </si>
  <si>
    <t>CG17556</t>
  </si>
  <si>
    <t>https://www.legrandav.com/products/accessories/power accessories/14awg-power-cord-iec320c14-to-iec320c13/cg17556</t>
  </si>
  <si>
    <t>CG17557</t>
  </si>
  <si>
    <t>https://www.legrandav.com/products/accessories/power accessories/14awg-power-cord-iec320c14-to-iec320c13/cg17557</t>
  </si>
  <si>
    <t>CG17558</t>
  </si>
  <si>
    <t>https://www.legrandav.com/products/accessories/power accessories/14awg-power-cord-iec320c14-to-iec320c13/cg17558</t>
  </si>
  <si>
    <t>CG17559</t>
  </si>
  <si>
    <t>https://www.legrandav.com/products/accessories/power accessories/14awg-power-cord-iec320c14-to-iec320c13/cg17559</t>
  </si>
  <si>
    <t>CG17560</t>
  </si>
  <si>
    <t>https://www.legrandav.com/products/accessories/power accessories/14awg-power-cord-iec320c14-to-iec320c13/cg17560</t>
  </si>
  <si>
    <t>CG17561</t>
  </si>
  <si>
    <t>https://www.legrandav.com/products/accessories/power accessories/14awg-power-cord-iec320c14-to-iec320c13/cg17561</t>
  </si>
  <si>
    <t>CG17562</t>
  </si>
  <si>
    <t>https://www.legrandav.com/products/accessories/power accessories/14awg-power-cord-iec320c14-to-iec320c13/cg17562</t>
  </si>
  <si>
    <t>CG17563</t>
  </si>
  <si>
    <t>https://www.legrandav.com/products/accessories/power accessories/14awg-power-cord-iec320c14-to-iec320c13/cg17563</t>
  </si>
  <si>
    <t>CG17564</t>
  </si>
  <si>
    <t>https://www.legrandav.com/products/accessories/power accessories/14awg-power-cord-iec320c14-to-iec320c13/cg17564</t>
  </si>
  <si>
    <t>CG17565</t>
  </si>
  <si>
    <t>https://www.legrandav.com/products/accessories/power accessories/14awg-power-cord-iec320c14-to-iec320c13/cg17565</t>
  </si>
  <si>
    <t>CG17566</t>
  </si>
  <si>
    <t>https://www.legrandav.com/products/accessories/power accessories/14awg-power-cord-iec320c14-to-iec320c13/cg17566</t>
  </si>
  <si>
    <t>CG17567</t>
  </si>
  <si>
    <t>https://www.legrandav.com/products/accessories/power accessories/14awg-power-cord-iec320c14-to-iec320c13/cg17567</t>
  </si>
  <si>
    <t>CG17568</t>
  </si>
  <si>
    <t>https://www.legrandav.com/products/accessories/power accessories/14awg-power-cord-iec320c14-to-iec320c13/cg17568</t>
  </si>
  <si>
    <t>CG17569</t>
  </si>
  <si>
    <t>https://www.legrandav.com/products/accessories/power accessories/14awg-power-cord-iec320c14-to-iec320c13/cg17569</t>
  </si>
  <si>
    <t>14in-Internal-Power-Extension-Cable-for-5-14in-Connector</t>
  </si>
  <si>
    <t>https://www.legrandav.com/products/cables and connectivity/pc cables/14in-internal-power-extension-cable-for-5-14in-connector</t>
  </si>
  <si>
    <t>CG27397</t>
  </si>
  <si>
    <t>https://www.legrandav.com/products/cables and connectivity/pc cables/14in-internal-power-extension-cable-for-5-14in-connector/cg27397</t>
  </si>
  <si>
    <t>3_5mm-Stereo-Male-to-6_3mm-14in-Mono-Female-Adapter</t>
  </si>
  <si>
    <t>https://www.legrandav.com/products/cables and connectivity/discontinued/3_5mm-stereo-male-to-6_3mm-14in-mono-female-adapter</t>
  </si>
  <si>
    <t>CG40635</t>
  </si>
  <si>
    <t>https://www.legrandav.com/products/cables and connectivity/discontinued/3_5mm-stereo-male-to-6_3mm-14in-mono-female-adapter/cg40635</t>
  </si>
  <si>
    <t>Pro-Audio-XLR-Female-to-14in-Male-Cable</t>
  </si>
  <si>
    <t>https://www.legrandav.com/products/cables and connectivity/audio cables/pro-audio-xlr-female-to-14in-male-cable</t>
  </si>
  <si>
    <t>CG40039</t>
  </si>
  <si>
    <t>https://www.legrandav.com/products/cables and connectivity/audio cables/pro-audio-xlr-female-to-14in-male-cable/cg40039</t>
  </si>
  <si>
    <t>CG40040</t>
  </si>
  <si>
    <t>https://www.legrandav.com/products/cables and connectivity/audio cables/pro-audio-xlr-female-to-14in-male-cable/cg40040</t>
  </si>
  <si>
    <t>CG40041</t>
  </si>
  <si>
    <t>https://www.legrandav.com/products/cables and connectivity/audio cables/pro-audio-xlr-female-to-14in-male-cable/cg40041</t>
  </si>
  <si>
    <t>CG40042</t>
  </si>
  <si>
    <t>https://www.legrandav.com/products/cables and connectivity/audio cables/pro-audio-xlr-female-to-14in-male-cable/cg40042</t>
  </si>
  <si>
    <t>CG40043</t>
  </si>
  <si>
    <t>https://www.legrandav.com/products/cables and connectivity/audio cables/pro-audio-xlr-female-to-14in-male-cable/cg40043</t>
  </si>
  <si>
    <t>CG40044</t>
  </si>
  <si>
    <t>https://www.legrandav.com/products/cables and connectivity/audio cables/pro-audio-xlr-female-to-14in-male-cable/cg40044</t>
  </si>
  <si>
    <t>6_3mm-14in-Stereo-Male-to-3_5mm-Mono-Female-Adapter</t>
  </si>
  <si>
    <t>https://www.legrandav.com/products/audio/discontinued/6_3mm-14in-stereo-male-to-3_5mm-mono-female-adapter</t>
  </si>
  <si>
    <t>CG40638</t>
  </si>
  <si>
    <t>https://www.legrandav.com/products/audio/discontinued/6_3mm-14in-stereo-male-to-3_5mm-mono-female-adapter/cg40638</t>
  </si>
  <si>
    <t>CG80464</t>
  </si>
  <si>
    <t>https://www.legrandav.com/products/audio/discontinued/6_3mm-14in-stereo-male-to-3_5mm-mono-female-adapter/cg80464</t>
  </si>
  <si>
    <t>Pro-Audio-14in-Male-to-14in-Male-Cable</t>
  </si>
  <si>
    <t>https://www.legrandav.com/products/cables and connectivity/audio cables/pro-audio-14in-male-to-14in-male-cable</t>
  </si>
  <si>
    <t>CG40063</t>
  </si>
  <si>
    <t>https://www.legrandav.com/products/cables and connectivity/audio cables/pro-audio-14in-male-to-14in-male-cable/cg40063</t>
  </si>
  <si>
    <t>CG40064</t>
  </si>
  <si>
    <t>https://www.legrandav.com/products/cables and connectivity/audio cables/pro-audio-14in-male-to-14in-male-cable/cg40064</t>
  </si>
  <si>
    <t>CG40065</t>
  </si>
  <si>
    <t>https://www.legrandav.com/products/cables and connectivity/audio cables/pro-audio-14in-male-to-14in-male-cable/cg40065</t>
  </si>
  <si>
    <t>CG40066</t>
  </si>
  <si>
    <t>https://www.legrandav.com/products/cables and connectivity/audio cables/pro-audio-14in-male-to-14in-male-cable/cg40066</t>
  </si>
  <si>
    <t>CG40067</t>
  </si>
  <si>
    <t>https://www.legrandav.com/products/cables and connectivity/audio cables/pro-audio-14in-male-to-14in-male-cable/cg40067</t>
  </si>
  <si>
    <t>CG40068</t>
  </si>
  <si>
    <t>https://www.legrandav.com/products/cables and connectivity/audio cables/pro-audio-14in-male-to-14in-male-cable/cg40068</t>
  </si>
  <si>
    <t>Pro-Audio-XLR-Male-to-14in-Male-Cable</t>
  </si>
  <si>
    <t>https://www.legrandav.com/products/cables and connectivity/audio cables/pro-audio-xlr-male-to-14in-male-cable</t>
  </si>
  <si>
    <t>CG40033</t>
  </si>
  <si>
    <t>https://www.legrandav.com/products/cables and connectivity/audio cables/pro-audio-xlr-male-to-14in-male-cable/cg40033</t>
  </si>
  <si>
    <t>CG40034</t>
  </si>
  <si>
    <t>https://www.legrandav.com/products/cables and connectivity/audio cables/pro-audio-xlr-male-to-14in-male-cable/cg40034</t>
  </si>
  <si>
    <t>CG40035</t>
  </si>
  <si>
    <t>https://www.legrandav.com/products/cables and connectivity/audio cables/pro-audio-xlr-male-to-14in-male-cable/cg40035</t>
  </si>
  <si>
    <t>CG40036</t>
  </si>
  <si>
    <t>https://www.legrandav.com/products/cables and connectivity/audio cables/pro-audio-xlr-male-to-14in-male-cable/cg40036</t>
  </si>
  <si>
    <t>CG40037</t>
  </si>
  <si>
    <t>https://www.legrandav.com/products/cables and connectivity/audio cables/pro-audio-xlr-male-to-14in-male-cable/cg40037</t>
  </si>
  <si>
    <t>CG40038</t>
  </si>
  <si>
    <t>https://www.legrandav.com/products/cables and connectivity/audio cables/pro-audio-xlr-male-to-14in-male-cable/cg40038</t>
  </si>
  <si>
    <t>6_3mm-14in-Stereo-Male-to-RCA-Female-Audio-Adapter</t>
  </si>
  <si>
    <t>https://www.legrandav.com/products/accessories/audio accessories/6_3mm-14in-stereo-male-to-rca-female-audio-adapter</t>
  </si>
  <si>
    <t>CG40640</t>
  </si>
  <si>
    <t>https://www.legrandav.com/products/accessories/audio accessories/6_3mm-14in-stereo-male-to-rca-female-audio-adapter/cg40640</t>
  </si>
  <si>
    <t>CG80466</t>
  </si>
  <si>
    <t>https://www.legrandav.com/products/accessories/audio accessories/6_3mm-14in-stereo-male-to-rca-female-audio-adapter/cg80466</t>
  </si>
  <si>
    <t>3_5mm-Stereo-Male-to-6_3mm-14in-Stereo-Female-Adapter</t>
  </si>
  <si>
    <t>https://www.legrandav.com/products/accessories/audio accessories/3_5mm-stereo-male-to-6_3mm-14in-stereo-female-adapter</t>
  </si>
  <si>
    <t>CG40636</t>
  </si>
  <si>
    <t>https://www.legrandav.com/products/accessories/audio accessories/3_5mm-stereo-male-to-6_3mm-14in-stereo-female-adapter/cg40636</t>
  </si>
  <si>
    <t>CG80462</t>
  </si>
  <si>
    <t>https://www.legrandav.com/products/accessories/audio accessories/3_5mm-stereo-male-to-6_3mm-14in-stereo-female-adapter/cg80462</t>
  </si>
  <si>
    <t>6_3mm-14in-Stereo-Male-to-3_5mm-Stereo-Female-Adapter</t>
  </si>
  <si>
    <t>https://www.legrandav.com/products/accessories/audio accessories/6_3mm-14in-stereo-male-to-3_5mm-stereo-female-adapter</t>
  </si>
  <si>
    <t>CG40639</t>
  </si>
  <si>
    <t>https://www.legrandav.com/products/accessories/audio accessories/6_3mm-14in-stereo-male-to-3_5mm-stereo-female-adapter/cg40639</t>
  </si>
  <si>
    <t>CG80465</t>
  </si>
  <si>
    <t>https://www.legrandav.com/products/accessories/audio accessories/6_3mm-14in-stereo-male-to-3_5mm-stereo-female-adapter/cg80465</t>
  </si>
  <si>
    <t>14WG-250-Volt-Power-Cord-IEC320-C20-to-IEC320-C13</t>
  </si>
  <si>
    <t>https://www.legrandav.com/products/accessories/power accessories/14wg-250-volt-power-cord-iec320-c20-to-iec320-c13</t>
  </si>
  <si>
    <t>CG10348</t>
  </si>
  <si>
    <t>https://www.legrandav.com/products/accessories/power accessories/14wg-250-volt-power-cord-iec320-c20-to-iec320-c13/cg10348</t>
  </si>
  <si>
    <t>CG10349</t>
  </si>
  <si>
    <t>https://www.legrandav.com/products/accessories/power accessories/14wg-250-volt-power-cord-iec320-c20-to-iec320-c13/cg10349</t>
  </si>
  <si>
    <t>6in-15-pin-Serial-ATA-Female-to-LP4-Female-Power-Cable</t>
  </si>
  <si>
    <t>https://www.legrandav.com/products/cables and connectivity/discontinued/6in-15-pin-serial-ata-female-to-lp4-female-power-cable</t>
  </si>
  <si>
    <t>CG10150</t>
  </si>
  <si>
    <t>https://www.legrandav.com/products/cables and connectivity/discontinued/6in-15-pin-serial-ata-female-to-lp4-female-power-cable/cg10150</t>
  </si>
  <si>
    <t>6in-15-pin-Serial-ATA-Male-to-LP4-Female-Power-Cable</t>
  </si>
  <si>
    <t>https://www.legrandav.com/products/cables and connectivity/pc cables/6in-15-pin-serial-ata-male-to-lp4-female-power-cable</t>
  </si>
  <si>
    <t>CG10149</t>
  </si>
  <si>
    <t>https://www.legrandav.com/products/cables and connectivity/pc cables/6in-15-pin-serial-ata-male-to-lp4-female-power-cable/cg10149</t>
  </si>
  <si>
    <t>RapidRun-PC-15-pin-Din-Yellow-and-Orange-FF-Coupler</t>
  </si>
  <si>
    <t>https://www.legrandav.com/products/cables and connectivity/discontinued/rapidrun-pc-15-pin-din-yellow-and-orange-ff-coupler</t>
  </si>
  <si>
    <t>CG42189</t>
  </si>
  <si>
    <t>https://www.legrandav.com/products/cables and connectivity/discontinued/rapidrun-pc-15-pin-din-yellow-and-orange-ff-coupler/cg42189</t>
  </si>
  <si>
    <t>RapidRun-PC-15-pin-Din-Yellow-and-Orange-MM-Coupler</t>
  </si>
  <si>
    <t>https://www.legrandav.com/products/cables and connectivity/runner cables/rapidrun-pc-15-pin-din-yellow-and-orange-mm-coupler</t>
  </si>
  <si>
    <t>CG42058</t>
  </si>
  <si>
    <t>https://www.legrandav.com/products/cables and connectivity/runner cables/rapidrun-pc-15-pin-din-yellow-and-orange-mm-coupler/cg42058</t>
  </si>
  <si>
    <t>RapidRun-PC-Yellow-Runner-to-Multi-format-Orange-15-pin-Din-Adapter</t>
  </si>
  <si>
    <t>https://www.legrandav.com/products/cables and connectivity/runner cables/rapidrun-pc-yellow-runner-to-multi-format-orange-15-pin-din-adapter</t>
  </si>
  <si>
    <t>CG60069</t>
  </si>
  <si>
    <t>https://www.legrandav.com/products/cables and connectivity/runner cables/rapidrun-pc-yellow-runner-to-multi-format-orange-15-pin-din-adapter/cg60069</t>
  </si>
  <si>
    <t>RapidRun-Multi-Format-Orange-Runner-to-PC-Yellow-15-pin-Din-Adapter</t>
  </si>
  <si>
    <t>https://www.legrandav.com/products/cables and connectivity/discontinued/rapidrun-multi-format-orange-runner-to-pc-yellow-15-pin-din-adapter</t>
  </si>
  <si>
    <t>CG60068</t>
  </si>
  <si>
    <t>https://www.legrandav.com/products/cables and connectivity/discontinued/rapidrun-multi-format-orange-runner-to-pc-yellow-15-pin-din-adapter/cg60068</t>
  </si>
  <si>
    <t>45RU-4-Post-Adjustable-Open-Frame-Rack-15-20in-Depth</t>
  </si>
  <si>
    <t>https://www.legrandav.com/products/racks/2 and 4 post/45ru-4-post-adjustable-open-frame-rack-15-20in-depth</t>
  </si>
  <si>
    <t>CG14590</t>
  </si>
  <si>
    <t>https://www.legrandav.com/products/racks/2 and 4 post/45ru-4-post-adjustable-open-frame-rack-15-20in-depth/cg14590</t>
  </si>
  <si>
    <t>USB-1_1-Over-Cat5-Superbooster-Extender-Dongle-Kit-with-a-150-Foot-Cat5-Cable</t>
  </si>
  <si>
    <t>https://www.legrandav.com/products/cables and connectivity/usb cables/usb-1_1-over-cat5-superbooster-extender-dongle-kit-with-a-150-foot-cat5-cable</t>
  </si>
  <si>
    <t>CG39993</t>
  </si>
  <si>
    <t>https://www.legrandav.com/products/cables and connectivity/usb cables/usb-1_1-over-cat5-superbooster-extender-dongle-kit-with-a-150-foot-cat5-cable/cg39993</t>
  </si>
  <si>
    <t>1500VA Expansion Battery Pack</t>
  </si>
  <si>
    <t>https://www.legrandav.com/products/power/ups backup systems/1500va expansion battery pack</t>
  </si>
  <si>
    <t>UPS-OLEBPR-2</t>
  </si>
  <si>
    <t>https://www.legrandav.com/products/power/ups backup systems/1500va expansion battery pack/ups-olebpr-2</t>
  </si>
  <si>
    <t>Premium Online 1500VA Right UPS Replacement Battery</t>
  </si>
  <si>
    <t>https://www.legrandav.com/products/power/ups backup systems/premium online 1500va right ups replacement battery</t>
  </si>
  <si>
    <t>UPS-OLRBP-4</t>
  </si>
  <si>
    <t>https://www.legrandav.com/products/power/ups backup systems/premium online 1500va right ups replacement battery/ups-olrbp-4</t>
  </si>
  <si>
    <t>Premium Online 1500VA UPS and 1500VA Left UPS Replacement Battery</t>
  </si>
  <si>
    <t>https://www.legrandav.com/products/power/ups backup systems/premium online 1500va ups and 1500va left ups replacement battery</t>
  </si>
  <si>
    <t>UPS-OLRBP-3</t>
  </si>
  <si>
    <t>https://www.legrandav.com/products/power/ups backup systems/premium online 1500va ups and 1500va left ups replacement battery/ups-olrbp-3</t>
  </si>
  <si>
    <t>4-Port-USB-2_0-Over-Cat5Cat6-Extender-up-to-150ft</t>
  </si>
  <si>
    <t>https://www.legrandav.com/products/cables and connectivity/usb cables/4-port-usb-2_0-over-cat5cat6-extender-up-to-150ft</t>
  </si>
  <si>
    <t>CG54285</t>
  </si>
  <si>
    <t>https://www.legrandav.com/products/cables and connectivity/usb cables/4-port-usb-2_0-over-cat5cat6-extender-up-to-150ft/cg54285</t>
  </si>
  <si>
    <t>Wireless Router Kit EPIC 3 AC3100  Domotz Router Limits XAP-1510 AC1900</t>
  </si>
  <si>
    <t>https://www.legrandav.com/products/wireless/wireless kits/wireless router kit epic 3 ac3100  domotz router limits xap-1510 ac1900</t>
  </si>
  <si>
    <t>WS-250-IC</t>
  </si>
  <si>
    <t>https://www.legrandav.com/products/wireless/wireless kits/wireless router kit epic 3 ac3100  domotz router limits xap-1510 ac1900/ws-250-ic</t>
  </si>
  <si>
    <t>WS-250-A</t>
  </si>
  <si>
    <t>https://www.legrandav.com/products/wireless/wireless kits/wireless router kit epic 3 ac3100  domotz router limits xap-1510 ac1900/ws-250-a</t>
  </si>
  <si>
    <t>WS-250-E</t>
  </si>
  <si>
    <t>https://www.legrandav.com/products/wireless/wireless kits/wireless router kit epic 3 ac3100  domotz router limits xap-1510 ac1900/ws-250-e</t>
  </si>
  <si>
    <t>WS-250-U</t>
  </si>
  <si>
    <t>https://www.legrandav.com/products/wireless/wireless kits/wireless router kit epic 3 ac3100  domotz router limits xap-1510 ac1900/ws-250-u</t>
  </si>
  <si>
    <t>WS-250</t>
  </si>
  <si>
    <t>https://www.legrandav.com/products/wireless/wireless kits/wireless router kit epic 3 ac3100  domotz router limits xap-1510 ac1900/ws-250</t>
  </si>
  <si>
    <t>Dual-USB-Charger-with-Single-15A-Duplex-Outlet-and-Decorator-Wall-Plate</t>
  </si>
  <si>
    <t>https://www.legrandav.com/products/power/usb charging/dual-usb-charger-with-single-15a-duplex-outlet-and-decorator-wall-plate</t>
  </si>
  <si>
    <t>CG12830</t>
  </si>
  <si>
    <t>https://www.legrandav.com/products/power/usb charging/dual-usb-charger-with-single-15a-duplex-outlet-and-decorator-wall-plate/cg12830</t>
  </si>
  <si>
    <t>Locking-C19-to-C20-15A-250V-Power-Cord-Black</t>
  </si>
  <si>
    <t>https://www.legrandav.com/products/accessories/power accessories/locking-c19-to-c20-15a-250v-power-cord-black</t>
  </si>
  <si>
    <t>CG10363</t>
  </si>
  <si>
    <t>https://www.legrandav.com/products/accessories/power accessories/locking-c19-to-c20-15a-250v-power-cord-black/cg10363</t>
  </si>
  <si>
    <t>CG10364</t>
  </si>
  <si>
    <t>https://www.legrandav.com/products/accessories/power accessories/locking-c19-to-c20-15a-250v-power-cord-black/cg10364</t>
  </si>
  <si>
    <t>CG10365</t>
  </si>
  <si>
    <t>https://www.legrandav.com/products/accessories/power accessories/locking-c19-to-c20-15a-250v-power-cord-black/cg10365</t>
  </si>
  <si>
    <t>CG10366</t>
  </si>
  <si>
    <t>https://www.legrandav.com/products/accessories/power accessories/locking-c19-to-c20-15a-250v-power-cord-black/cg10366</t>
  </si>
  <si>
    <t>CG10367</t>
  </si>
  <si>
    <t>https://www.legrandav.com/products/accessories/power accessories/locking-c19-to-c20-15a-250v-power-cord-black/cg10367</t>
  </si>
  <si>
    <t>CG10368</t>
  </si>
  <si>
    <t>https://www.legrandav.com/products/accessories/power accessories/locking-c19-to-c20-15a-250v-power-cord-black/cg10368</t>
  </si>
  <si>
    <t>CG80706</t>
  </si>
  <si>
    <t>https://www.legrandav.com/products/accessories/power accessories/locking-c19-to-c20-15a-250v-power-cord-black/cg80706</t>
  </si>
  <si>
    <t>CG80707</t>
  </si>
  <si>
    <t>https://www.legrandav.com/products/accessories/power accessories/locking-c19-to-c20-15a-250v-power-cord-black/cg80707</t>
  </si>
  <si>
    <t>CG80708</t>
  </si>
  <si>
    <t>https://www.legrandav.com/products/accessories/power accessories/locking-c19-to-c20-15a-250v-power-cord-black/cg80708</t>
  </si>
  <si>
    <t>CG80709</t>
  </si>
  <si>
    <t>https://www.legrandav.com/products/accessories/power accessories/locking-c19-to-c20-15a-250v-power-cord-black/cg80709</t>
  </si>
  <si>
    <t>CG80710</t>
  </si>
  <si>
    <t>https://www.legrandav.com/products/accessories/power accessories/locking-c19-to-c20-15a-250v-power-cord-black/cg80710</t>
  </si>
  <si>
    <t>CG80711</t>
  </si>
  <si>
    <t>https://www.legrandav.com/products/accessories/power accessories/locking-c19-to-c20-15a-250v-power-cord-black/cg80711</t>
  </si>
  <si>
    <t>15cm-DisplayPort-Male-to-Mini-DisplayPort-Female-Adapter-Converter-Black</t>
  </si>
  <si>
    <t>https://www.legrandav.com/products/cables and connectivity/video cables/15cm-displayport-male-to-mini-displayport-female-adapter-converter-black</t>
  </si>
  <si>
    <t>CG84305</t>
  </si>
  <si>
    <t>https://www.legrandav.com/products/cables and connectivity/video cables/15cm-displayport-male-to-mini-displayport-female-adapter-converter-black/cg84305</t>
  </si>
  <si>
    <t>15ft-VGA270-HD15-UXGA-MM-Monitor-Cable</t>
  </si>
  <si>
    <t>https://www.legrandav.com/products/cables and connectivity/discontinued/15ft-vga270-hd15-uxga-mm-monitor-cable</t>
  </si>
  <si>
    <t>CG81158</t>
  </si>
  <si>
    <t>https://www.legrandav.com/products/cables and connectivity/discontinued/15ft-vga270-hd15-uxga-mm-monitor-cable/cg81158</t>
  </si>
  <si>
    <t>16-AWG-Hospital-Grade-Power-Cord-NEMA-5-15P-to-IEC320C13R</t>
  </si>
  <si>
    <t>https://www.legrandav.com/products/power/discontinued/16-awg-hospital-grade-power-cord-nema-5-15p-to-iec320c13r</t>
  </si>
  <si>
    <t>CG48042</t>
  </si>
  <si>
    <t>https://www.legrandav.com/products/power/discontinued/16-awg-hospital-grade-power-cord-nema-5-15p-to-iec320c13r/cg48042</t>
  </si>
  <si>
    <t>CG48044</t>
  </si>
  <si>
    <t>https://www.legrandav.com/products/power/discontinued/16-awg-hospital-grade-power-cord-nema-5-15p-to-iec320c13r/cg48044</t>
  </si>
  <si>
    <t>CG48046</t>
  </si>
  <si>
    <t>https://www.legrandav.com/products/power/discontinued/16-awg-hospital-grade-power-cord-nema-5-15p-to-iec320c13r/cg48046</t>
  </si>
  <si>
    <t>CG48048</t>
  </si>
  <si>
    <t>https://www.legrandav.com/products/power/discontinued/16-awg-hospital-grade-power-cord-nema-5-15p-to-iec320c13r/cg48048</t>
  </si>
  <si>
    <t>CG48050</t>
  </si>
  <si>
    <t>https://www.legrandav.com/products/power/discontinued/16-awg-hospital-grade-power-cord-nema-5-15p-to-iec320c13r/cg48050</t>
  </si>
  <si>
    <t>CG48052</t>
  </si>
  <si>
    <t>https://www.legrandav.com/products/power/discontinued/16-awg-hospital-grade-power-cord-nema-5-15p-to-iec320c13r/cg48052</t>
  </si>
  <si>
    <t>6ft-18-AWG-3-Slot-Laptop-Power-Cord-NEMA-5-15P-to-IEC320C5</t>
  </si>
  <si>
    <t>https://www.legrandav.com/products/accessories/power accessories/6ft-18-awg-3-slot-laptop-power-cord-nema-5-15p-to-iec320c5</t>
  </si>
  <si>
    <t>CG27400</t>
  </si>
  <si>
    <t>https://www.legrandav.com/products/accessories/power accessories/6ft-18-awg-3-slot-laptop-power-cord-nema-5-15p-to-iec320c5/cg27400</t>
  </si>
  <si>
    <t>16-AWG-Hospital-Grade-Power-Extension-Cord-NEMA-5-15P-to-NEMA-5-15R-Orange-TAA</t>
  </si>
  <si>
    <t>https://www.legrandav.com/products/accessories/power accessories/16-awg-hospital-grade-power-extension-cord-nema-5-15p-to-nema-5-15r-orange-taa</t>
  </si>
  <si>
    <t>CG48061</t>
  </si>
  <si>
    <t>https://www.legrandav.com/products/accessories/power accessories/16-awg-hospital-grade-power-extension-cord-nema-5-15p-to-nema-5-15r-orange-taa/cg48061</t>
  </si>
  <si>
    <t>CG48062</t>
  </si>
  <si>
    <t>https://www.legrandav.com/products/accessories/power accessories/16-awg-hospital-grade-power-extension-cord-nema-5-15p-to-nema-5-15r-orange-taa/cg48062</t>
  </si>
  <si>
    <t>CG48072</t>
  </si>
  <si>
    <t>https://www.legrandav.com/products/accessories/power accessories/16-awg-hospital-grade-power-extension-cord-nema-5-15p-to-nema-5-15r-orange-taa/cg48072</t>
  </si>
  <si>
    <t>CG48074</t>
  </si>
  <si>
    <t>https://www.legrandav.com/products/accessories/power accessories/16-awg-hospital-grade-power-extension-cord-nema-5-15p-to-nema-5-15r-orange-taa/cg48074</t>
  </si>
  <si>
    <t>18-AWG-Hospital-Grade-Power-Cord-NEMA-5-15P-to-IEC320C13-TAA</t>
  </si>
  <si>
    <t>https://www.legrandav.com/products/accessories/power accessories/18-awg-hospital-grade-power-cord-nema-5-15p-to-iec320c13-taa</t>
  </si>
  <si>
    <t>CG48013</t>
  </si>
  <si>
    <t>https://www.legrandav.com/products/accessories/power accessories/18-awg-hospital-grade-power-cord-nema-5-15p-to-iec320c13-taa/cg48013</t>
  </si>
  <si>
    <t>CG48014</t>
  </si>
  <si>
    <t>https://www.legrandav.com/products/accessories/power accessories/18-awg-hospital-grade-power-cord-nema-5-15p-to-iec320c13-taa/cg48014</t>
  </si>
  <si>
    <t>CG48015</t>
  </si>
  <si>
    <t>https://www.legrandav.com/products/accessories/power accessories/18-awg-hospital-grade-power-cord-nema-5-15p-to-iec320c13-taa/cg48015</t>
  </si>
  <si>
    <t>CG48016</t>
  </si>
  <si>
    <t>https://www.legrandav.com/products/accessories/power accessories/18-awg-hospital-grade-power-cord-nema-5-15p-to-iec320c13-taa/cg48016</t>
  </si>
  <si>
    <t>CG48017</t>
  </si>
  <si>
    <t>https://www.legrandav.com/products/accessories/power accessories/18-awg-hospital-grade-power-cord-nema-5-15p-to-iec320c13-taa/cg48017</t>
  </si>
  <si>
    <t>CG48018</t>
  </si>
  <si>
    <t>https://www.legrandav.com/products/accessories/power accessories/18-awg-hospital-grade-power-cord-nema-5-15p-to-iec320c13-taa/cg48018</t>
  </si>
  <si>
    <t>CG48019</t>
  </si>
  <si>
    <t>https://www.legrandav.com/products/accessories/power accessories/18-awg-hospital-grade-power-cord-nema-5-15p-to-iec320c13-taa/cg48019</t>
  </si>
  <si>
    <t>CG48020</t>
  </si>
  <si>
    <t>https://www.legrandav.com/products/accessories/power accessories/18-awg-hospital-grade-power-cord-nema-5-15p-to-iec320c13-taa/cg48020</t>
  </si>
  <si>
    <t>16-AWG-Coiled-Hospital-Grade-Power-Cord-NEMA-5-15P-to-IEC320C13-Black-TAA</t>
  </si>
  <si>
    <t>https://www.legrandav.com/products/accessories/power accessories/16-awg-coiled-hospital-grade-power-cord-nema-5-15p-to-iec320c13-black-taa</t>
  </si>
  <si>
    <t>CG48068</t>
  </si>
  <si>
    <t>https://www.legrandav.com/products/accessories/power accessories/16-awg-coiled-hospital-grade-power-cord-nema-5-15p-to-iec320c13-black-taa/cg48068</t>
  </si>
  <si>
    <t>CG48069</t>
  </si>
  <si>
    <t>https://www.legrandav.com/products/accessories/power accessories/16-awg-coiled-hospital-grade-power-cord-nema-5-15p-to-iec320c13-black-taa/cg48069</t>
  </si>
  <si>
    <t>CG48070</t>
  </si>
  <si>
    <t>https://www.legrandav.com/products/accessories/power accessories/16-awg-coiled-hospital-grade-power-cord-nema-5-15p-to-iec320c13-black-taa/cg48070</t>
  </si>
  <si>
    <t>18-AWG-Flat-Plug-Power-Strip-Plus-NEMA-5-15P-to-NEMA-5-15R</t>
  </si>
  <si>
    <t>https://www.legrandav.com/products/accessories/power accessories/18-awg-flat-plug-power-strip-plus-nema-5-15p-to-nema-5-15r</t>
  </si>
  <si>
    <t>CG29804</t>
  </si>
  <si>
    <t>https://www.legrandav.com/products/accessories/power accessories/18-awg-flat-plug-power-strip-plus-nema-5-15p-to-nema-5-15r/cg29804</t>
  </si>
  <si>
    <t>CG29814</t>
  </si>
  <si>
    <t>https://www.legrandav.com/products/accessories/power accessories/18-awg-flat-plug-power-strip-plus-nema-5-15p-to-nema-5-15r/cg29814</t>
  </si>
  <si>
    <t>CG29815</t>
  </si>
  <si>
    <t>https://www.legrandav.com/products/accessories/power accessories/18-awg-flat-plug-power-strip-plus-nema-5-15p-to-nema-5-15r/cg29815</t>
  </si>
  <si>
    <t>18-AWG-Universal-Power-Cord-NEMA-5-15P-to-IEC320C13</t>
  </si>
  <si>
    <t>https://www.legrandav.com/products/accessories/power accessories/18-awg-universal-power-cord-nema-5-15p-to-iec320c13</t>
  </si>
  <si>
    <t>CG03129</t>
  </si>
  <si>
    <t>https://www.legrandav.com/products/accessories/power accessories/18-awg-universal-power-cord-nema-5-15p-to-iec320c13/cg03129</t>
  </si>
  <si>
    <t>CG03130</t>
  </si>
  <si>
    <t>https://www.legrandav.com/products/accessories/power accessories/18-awg-universal-power-cord-nema-5-15p-to-iec320c13/cg03130</t>
  </si>
  <si>
    <t>CG03134</t>
  </si>
  <si>
    <t>https://www.legrandav.com/products/accessories/power accessories/18-awg-universal-power-cord-nema-5-15p-to-iec320c13/cg03134</t>
  </si>
  <si>
    <t>CG09482</t>
  </si>
  <si>
    <t>https://www.legrandav.com/products/accessories/power accessories/18-awg-universal-power-cord-nema-5-15p-to-iec320c13/cg09482</t>
  </si>
  <si>
    <t>CG14719</t>
  </si>
  <si>
    <t>https://www.legrandav.com/products/accessories/power accessories/18-awg-universal-power-cord-nema-5-15p-to-iec320c13/cg14719</t>
  </si>
  <si>
    <t>CG24240</t>
  </si>
  <si>
    <t>https://www.legrandav.com/products/accessories/power accessories/18-awg-universal-power-cord-nema-5-15p-to-iec320c13/cg24240</t>
  </si>
  <si>
    <t>CG53406</t>
  </si>
  <si>
    <t>https://www.legrandav.com/products/accessories/power accessories/18-awg-universal-power-cord-nema-5-15p-to-iec320c13/cg53406</t>
  </si>
  <si>
    <t>CG80672</t>
  </si>
  <si>
    <t>https://www.legrandav.com/products/accessories/power accessories/18-awg-universal-power-cord-nema-5-15p-to-iec320c13/cg80672</t>
  </si>
  <si>
    <t>16-AWG-Hospital-Grade-Power-Cord-NEMA-5-15P-to-IEC320C13-TAA</t>
  </si>
  <si>
    <t>https://www.legrandav.com/products/accessories/power accessories/16-awg-hospital-grade-power-cord-nema-5-15p-to-iec320c13-taa</t>
  </si>
  <si>
    <t>CG48001</t>
  </si>
  <si>
    <t>https://www.legrandav.com/products/accessories/power accessories/16-awg-hospital-grade-power-cord-nema-5-15p-to-iec320c13-taa/cg48001</t>
  </si>
  <si>
    <t>CG48002</t>
  </si>
  <si>
    <t>https://www.legrandav.com/products/accessories/power accessories/16-awg-hospital-grade-power-cord-nema-5-15p-to-iec320c13-taa/cg48002</t>
  </si>
  <si>
    <t>CG48003</t>
  </si>
  <si>
    <t>https://www.legrandav.com/products/accessories/power accessories/16-awg-hospital-grade-power-cord-nema-5-15p-to-iec320c13-taa/cg48003</t>
  </si>
  <si>
    <t>CG48004</t>
  </si>
  <si>
    <t>https://www.legrandav.com/products/accessories/power accessories/16-awg-hospital-grade-power-cord-nema-5-15p-to-iec320c13-taa/cg48004</t>
  </si>
  <si>
    <t>CG48005</t>
  </si>
  <si>
    <t>https://www.legrandav.com/products/accessories/power accessories/16-awg-hospital-grade-power-cord-nema-5-15p-to-iec320c13-taa/cg48005</t>
  </si>
  <si>
    <t>CG48006</t>
  </si>
  <si>
    <t>https://www.legrandav.com/products/accessories/power accessories/16-awg-hospital-grade-power-cord-nema-5-15p-to-iec320c13-taa/cg48006</t>
  </si>
  <si>
    <t>CG48007</t>
  </si>
  <si>
    <t>https://www.legrandav.com/products/accessories/power accessories/16-awg-hospital-grade-power-cord-nema-5-15p-to-iec320c13-taa/cg48007</t>
  </si>
  <si>
    <t>CG48008</t>
  </si>
  <si>
    <t>https://www.legrandav.com/products/accessories/power accessories/16-awg-hospital-grade-power-cord-nema-5-15p-to-iec320c13-taa/cg48008</t>
  </si>
  <si>
    <t>CG48009</t>
  </si>
  <si>
    <t>https://www.legrandav.com/products/accessories/power accessories/16-awg-hospital-grade-power-cord-nema-5-15p-to-iec320c13-taa/cg48009</t>
  </si>
  <si>
    <t>CG48010</t>
  </si>
  <si>
    <t>https://www.legrandav.com/products/accessories/power accessories/16-awg-hospital-grade-power-cord-nema-5-15p-to-iec320c13-taa/cg48010</t>
  </si>
  <si>
    <t>CG48011</t>
  </si>
  <si>
    <t>https://www.legrandav.com/products/accessories/power accessories/16-awg-hospital-grade-power-cord-nema-5-15p-to-iec320c13-taa/cg48011</t>
  </si>
  <si>
    <t>CG48012</t>
  </si>
  <si>
    <t>https://www.legrandav.com/products/accessories/power accessories/16-awg-hospital-grade-power-cord-nema-5-15p-to-iec320c13-taa/cg48012</t>
  </si>
  <si>
    <t>18-AWG-Coiled-Hospital-Grade-Power-Cord-NEMA-5-15P-to-IEC320C13-Black-TAA</t>
  </si>
  <si>
    <t>https://www.legrandav.com/products/accessories/power accessories/18-awg-coiled-hospital-grade-power-cord-nema-5-15p-to-iec320c13-black-taa</t>
  </si>
  <si>
    <t>CG48064</t>
  </si>
  <si>
    <t>https://www.legrandav.com/products/accessories/power accessories/18-awg-coiled-hospital-grade-power-cord-nema-5-15p-to-iec320c13-black-taa/cg48064</t>
  </si>
  <si>
    <t>CG48065</t>
  </si>
  <si>
    <t>https://www.legrandav.com/products/accessories/power accessories/18-awg-coiled-hospital-grade-power-cord-nema-5-15p-to-iec320c13-black-taa/cg48065</t>
  </si>
  <si>
    <t>CG48066</t>
  </si>
  <si>
    <t>https://www.legrandav.com/products/accessories/power accessories/18-awg-coiled-hospital-grade-power-cord-nema-5-15p-to-iec320c13-black-taa/cg48066</t>
  </si>
  <si>
    <t>18-AWG-Hospital-Grade-Power-Cord-NEMA-5-15P-to-IEC320C13R-TAA</t>
  </si>
  <si>
    <t>https://www.legrandav.com/products/accessories/power accessories/18-awg-hospital-grade-power-cord-nema-5-15p-to-iec320c13r-taa</t>
  </si>
  <si>
    <t>CG48054</t>
  </si>
  <si>
    <t>https://www.legrandav.com/products/accessories/power accessories/18-awg-hospital-grade-power-cord-nema-5-15p-to-iec320c13r-taa/cg48054</t>
  </si>
  <si>
    <t>CG48056</t>
  </si>
  <si>
    <t>https://www.legrandav.com/products/accessories/power accessories/18-awg-hospital-grade-power-cord-nema-5-15p-to-iec320c13r-taa/cg48056</t>
  </si>
  <si>
    <t>CG48058</t>
  </si>
  <si>
    <t>https://www.legrandav.com/products/accessories/power accessories/18-awg-hospital-grade-power-cord-nema-5-15p-to-iec320c13r-taa/cg48058</t>
  </si>
  <si>
    <t>CG48060</t>
  </si>
  <si>
    <t>https://www.legrandav.com/products/accessories/power accessories/18-awg-hospital-grade-power-cord-nema-5-15p-to-iec320c13r-taa/cg48060</t>
  </si>
  <si>
    <t>6ft-18-AWG-Shielded-Universal-Power-CordNEMA-5-15P-to-IEC320C13</t>
  </si>
  <si>
    <t>https://www.legrandav.com/products/accessories/power accessories/6ft-18-awg-shielded-universal-power-cordnema-5-15p-to-iec320c13</t>
  </si>
  <si>
    <t>CG03133</t>
  </si>
  <si>
    <t>https://www.legrandav.com/products/accessories/power accessories/6ft-18-awg-shielded-universal-power-cordnema-5-15p-to-iec320c13/cg03133</t>
  </si>
  <si>
    <t>18-AWG-Universal-Right-Angle-Power-Cord-NEMA-5-15P-to-IEC320C13R</t>
  </si>
  <si>
    <t>https://www.legrandav.com/products/accessories/power accessories/18-awg-universal-right-angle-power-cord-nema-5-15p-to-iec320c13r</t>
  </si>
  <si>
    <t>CG03152</t>
  </si>
  <si>
    <t>https://www.legrandav.com/products/accessories/power accessories/18-awg-universal-right-angle-power-cord-nema-5-15p-to-iec320c13r/cg03152</t>
  </si>
  <si>
    <t>CG27909</t>
  </si>
  <si>
    <t>https://www.legrandav.com/products/accessories/power accessories/18-awg-universal-right-angle-power-cord-nema-5-15p-to-iec320c13r/cg27909</t>
  </si>
  <si>
    <t>CG28593</t>
  </si>
  <si>
    <t>https://www.legrandav.com/products/accessories/power accessories/18-awg-universal-right-angle-power-cord-nema-5-15p-to-iec320c13r/cg28593</t>
  </si>
  <si>
    <t>CG53409</t>
  </si>
  <si>
    <t>https://www.legrandav.com/products/accessories/power accessories/18-awg-universal-right-angle-power-cord-nema-5-15p-to-iec320c13r/cg53409</t>
  </si>
  <si>
    <t>16-AWG-Universal-Power-Cord-NEMA-5-15P-to-IEC320C13</t>
  </si>
  <si>
    <t>https://www.legrandav.com/products/accessories/power accessories/16-awg-universal-power-cord-nema-5-15p-to-iec320c13</t>
  </si>
  <si>
    <t>CG25545</t>
  </si>
  <si>
    <t>https://www.legrandav.com/products/accessories/power accessories/16-awg-universal-power-cord-nema-5-15p-to-iec320c13/cg25545</t>
  </si>
  <si>
    <t>CG29925</t>
  </si>
  <si>
    <t>https://www.legrandav.com/products/accessories/power accessories/16-awg-universal-power-cord-nema-5-15p-to-iec320c13/cg29925</t>
  </si>
  <si>
    <t>CG29926</t>
  </si>
  <si>
    <t>https://www.legrandav.com/products/accessories/power accessories/16-awg-universal-power-cord-nema-5-15p-to-iec320c13/cg29926</t>
  </si>
  <si>
    <t>CG29927</t>
  </si>
  <si>
    <t>https://www.legrandav.com/products/accessories/power accessories/16-awg-universal-power-cord-nema-5-15p-to-iec320c13/cg29927</t>
  </si>
  <si>
    <t>CG29928</t>
  </si>
  <si>
    <t>https://www.legrandav.com/products/accessories/power accessories/16-awg-universal-power-cord-nema-5-15p-to-iec320c13/cg29928</t>
  </si>
  <si>
    <t>18-AWG-Universal-Flat-Panel-Power-Cord-NEMA-5-15P-to-IEC320C13</t>
  </si>
  <si>
    <t>https://www.legrandav.com/products/accessories/power accessories/18-awg-universal-flat-panel-power-cord-nema-5-15p-to-iec320c13</t>
  </si>
  <si>
    <t>CG27900</t>
  </si>
  <si>
    <t>https://www.legrandav.com/products/accessories/power accessories/18-awg-universal-flat-panel-power-cord-nema-5-15p-to-iec320c13/cg27900</t>
  </si>
  <si>
    <t>CG27901</t>
  </si>
  <si>
    <t>https://www.legrandav.com/products/accessories/power accessories/18-awg-universal-flat-panel-power-cord-nema-5-15p-to-iec320c13/cg27901</t>
  </si>
  <si>
    <t>16-AWG-Outlet-Saver-Power-Extension-Cord-NEMA-5-15P-to-NEMA-5-15R</t>
  </si>
  <si>
    <t>https://www.legrandav.com/products/accessories/power accessories/16-awg-outlet-saver-power-extension-cord-nema-5-15p-to-nema-5-15r</t>
  </si>
  <si>
    <t>CG29929</t>
  </si>
  <si>
    <t>https://www.legrandav.com/products/accessories/power accessories/16-awg-outlet-saver-power-extension-cord-nema-5-15p-to-nema-5-15r/cg29929</t>
  </si>
  <si>
    <t>CG29930</t>
  </si>
  <si>
    <t>https://www.legrandav.com/products/accessories/power accessories/16-awg-outlet-saver-power-extension-cord-nema-5-15p-to-nema-5-15r/cg29930</t>
  </si>
  <si>
    <t>CG29932</t>
  </si>
  <si>
    <t>https://www.legrandav.com/products/accessories/power accessories/16-awg-outlet-saver-power-extension-cord-nema-5-15p-to-nema-5-15r/cg29932</t>
  </si>
  <si>
    <t>18-AWG-Outlet-Saver-Power-Extension-Cord-NEMA-5-15P-to-NEMA-5-15R</t>
  </si>
  <si>
    <t>https://www.legrandav.com/products/accessories/power accessories/18-awg-outlet-saver-power-extension-cord-nema-5-15p-to-nema-5-15r</t>
  </si>
  <si>
    <t>CG03114</t>
  </si>
  <si>
    <t>https://www.legrandav.com/products/accessories/power accessories/18-awg-outlet-saver-power-extension-cord-nema-5-15p-to-nema-5-15r/cg03114</t>
  </si>
  <si>
    <t>CG03115</t>
  </si>
  <si>
    <t>https://www.legrandav.com/products/accessories/power accessories/18-awg-outlet-saver-power-extension-cord-nema-5-15p-to-nema-5-15r/cg03115</t>
  </si>
  <si>
    <t>CG03116</t>
  </si>
  <si>
    <t>https://www.legrandav.com/products/accessories/power accessories/18-awg-outlet-saver-power-extension-cord-nema-5-15p-to-nema-5-15r/cg03116</t>
  </si>
  <si>
    <t>CG03117</t>
  </si>
  <si>
    <t>https://www.legrandav.com/products/accessories/power accessories/18-awg-outlet-saver-power-extension-cord-nema-5-15p-to-nema-5-15r/cg03117</t>
  </si>
  <si>
    <t>CG03137</t>
  </si>
  <si>
    <t>https://www.legrandav.com/products/accessories/power accessories/18-awg-outlet-saver-power-extension-cord-nema-5-15p-to-nema-5-15r/cg03137</t>
  </si>
  <si>
    <t>CG53408</t>
  </si>
  <si>
    <t>https://www.legrandav.com/products/accessories/power accessories/18-awg-outlet-saver-power-extension-cord-nema-5-15p-to-nema-5-15r/cg53408</t>
  </si>
  <si>
    <t>CG53410</t>
  </si>
  <si>
    <t>https://www.legrandav.com/products/accessories/power accessories/18-awg-outlet-saver-power-extension-cord-nema-5-15p-to-nema-5-15r/cg53410</t>
  </si>
  <si>
    <t>18-AWG-Monitor-Power-Adapter-Cord-IEC320C14-to-NEMA-5-15R</t>
  </si>
  <si>
    <t>https://www.legrandav.com/products/accessories/power accessories/18-awg-monitor-power-adapter-cord-iec320c14-to-nema-5-15r</t>
  </si>
  <si>
    <t>CG03132</t>
  </si>
  <si>
    <t>https://www.legrandav.com/products/accessories/power accessories/18-awg-monitor-power-adapter-cord-iec320c14-to-nema-5-15r/cg03132</t>
  </si>
  <si>
    <t>CG03147</t>
  </si>
  <si>
    <t>https://www.legrandav.com/products/accessories/power accessories/18-awg-monitor-power-adapter-cord-iec320c14-to-nema-5-15r/cg03147</t>
  </si>
  <si>
    <t>CG03148</t>
  </si>
  <si>
    <t>https://www.legrandav.com/products/accessories/power accessories/18-awg-monitor-power-adapter-cord-iec320c14-to-nema-5-15r/cg03148</t>
  </si>
  <si>
    <t>CG03149</t>
  </si>
  <si>
    <t>https://www.legrandav.com/products/accessories/power accessories/18-awg-monitor-power-adapter-cord-iec320c14-to-nema-5-15r/cg03149</t>
  </si>
  <si>
    <t>2ft-16-AWG-Monitor-Power-Adapter-Cord-IEC320C14-to-NEMA-5-15R</t>
  </si>
  <si>
    <t>https://www.legrandav.com/products/accessories/power accessories/2ft-16-awg-monitor-power-adapter-cord-iec320c14-to-nema-5-15r</t>
  </si>
  <si>
    <t>CG29935</t>
  </si>
  <si>
    <t>https://www.legrandav.com/products/accessories/power accessories/2ft-16-awg-monitor-power-adapter-cord-iec320c14-to-nema-5-15r/cg29935</t>
  </si>
  <si>
    <t>18-Port 16 PoE 2 Gigabit Uplink Smart Switch</t>
  </si>
  <si>
    <t>https://www.legrandav.com/products/switches/managed switches/18-port 16 poe 2 gigabit uplink smart switch</t>
  </si>
  <si>
    <t>XFS-1816P</t>
  </si>
  <si>
    <t>https://www.legrandav.com/products/switches/managed switches/18-port 16 poe 2 gigabit uplink smart switch/xfs-1816p</t>
  </si>
  <si>
    <t>XFS-1816P-E</t>
  </si>
  <si>
    <t>https://www.legrandav.com/products/switches/managed switches/18-port 16 poe 2 gigabit uplink smart switch/xfs-1816p-e</t>
  </si>
  <si>
    <t>XFS-1816P-A</t>
  </si>
  <si>
    <t>https://www.legrandav.com/products/switches/managed switches/18-port 16 poe 2 gigabit uplink smart switch/xfs-1816p-a</t>
  </si>
  <si>
    <t>XFS-1816P-U</t>
  </si>
  <si>
    <t>https://www.legrandav.com/products/switches/managed switches/18-port 16 poe 2 gigabit uplink smart switch/xfs-1816p-u</t>
  </si>
  <si>
    <t>AXS 16-40 Inch Service Stand</t>
  </si>
  <si>
    <t>https://www.legrandav.com/products/racks/service tracks stands/axs 16-40 inch service stand</t>
  </si>
  <si>
    <t>TS1640</t>
  </si>
  <si>
    <t>https://www.legrandav.com/products/racks/service tracks stands/axs 16-40 inch service stand/ts1640</t>
  </si>
  <si>
    <t>16-AWG-Bulk-Speaker-Wire</t>
  </si>
  <si>
    <t>https://www.legrandav.com/products/audio/discontinued/16-awg-bulk-speaker-wire</t>
  </si>
  <si>
    <t>CG27292</t>
  </si>
  <si>
    <t>https://www.legrandav.com/products/audio/discontinued/16-awg-bulk-speaker-wire/cg27292</t>
  </si>
  <si>
    <t>CG27293</t>
  </si>
  <si>
    <t>https://www.legrandav.com/products/audio/discontinued/16-awg-bulk-speaker-wire/cg27293</t>
  </si>
  <si>
    <t>16-Port-Rack-Mount-for-HDMI-over-IP-Extenders</t>
  </si>
  <si>
    <t>https://www.legrandav.com/products/cables and connectivity/av extension/16-port-rack-mount-for-hdmi-over-ip-extenders</t>
  </si>
  <si>
    <t>CG29979-UK</t>
  </si>
  <si>
    <t>https://www.legrandav.com/products/cables and connectivity/av extension/16-port-rack-mount-for-hdmi-over-ip-extenders/cg29979-uk</t>
  </si>
  <si>
    <t>CG29979</t>
  </si>
  <si>
    <t>https://www.legrandav.com/products/cables and connectivity/av extension/16-port-rack-mount-for-hdmi-over-ip-extenders/cg29979</t>
  </si>
  <si>
    <t>Bose-DS-16-Speaker-Kit</t>
  </si>
  <si>
    <t>https://www.legrandav.com/products/audio/discontinued/bose-ds-16-speaker-kit</t>
  </si>
  <si>
    <t>999-8560-000</t>
  </si>
  <si>
    <t>https://www.legrandav.com/products/audio/discontinued/bose-ds-16-speaker-kit/999-8560-000</t>
  </si>
  <si>
    <t>16-Port-Blank-KeystoneMultimedia-Patch-Panel</t>
  </si>
  <si>
    <t>https://www.legrandav.com/products/accessories/connector panels/16-port-blank-keystonemultimedia-patch-panel</t>
  </si>
  <si>
    <t>CG03858</t>
  </si>
  <si>
    <t>https://www.legrandav.com/products/accessories/connector panels/16-port-blank-keystonemultimedia-patch-panel/cg03858</t>
  </si>
  <si>
    <t>Replacement-Mounting-Bracket-for-16-Port-Rack-Mount</t>
  </si>
  <si>
    <t>https://www.legrandav.com/products/accessories/rack accessories/replacement-mounting-bracket-for-16-port-rack-mount</t>
  </si>
  <si>
    <t>CG29985</t>
  </si>
  <si>
    <t>https://www.legrandav.com/products/accessories/rack accessories/replacement-mounting-bracket-for-16-port-rack-mount/cg29985</t>
  </si>
  <si>
    <t>CG29985-UK</t>
  </si>
  <si>
    <t>https://www.legrandav.com/products/accessories/rack accessories/replacement-mounting-bracket-for-16-port-rack-mount/cg29985-uk</t>
  </si>
  <si>
    <t>2m-European-16-AWG-250-Volt-16-Amp-Power-Cord</t>
  </si>
  <si>
    <t>https://www.legrandav.com/products/accessories/power accessories/2m-european-16-awg-250-volt-16-amp-power-cord</t>
  </si>
  <si>
    <t>CG80627</t>
  </si>
  <si>
    <t>https://www.legrandav.com/products/accessories/power accessories/2m-european-16-awg-250-volt-16-amp-power-cord/cg80627</t>
  </si>
  <si>
    <t>Blank-Filler-Plate-for-16-Port-Rack-Mount</t>
  </si>
  <si>
    <t>https://www.legrandav.com/products/accessories/rack accessories/blank-filler-plate-for-16-port-rack-mount</t>
  </si>
  <si>
    <t>CG29984-UK</t>
  </si>
  <si>
    <t>https://www.legrandav.com/products/accessories/rack accessories/blank-filler-plate-for-16-port-rack-mount/cg29984-uk</t>
  </si>
  <si>
    <t>CG29984</t>
  </si>
  <si>
    <t>https://www.legrandav.com/products/accessories/rack accessories/blank-filler-plate-for-16-port-rack-mount/cg29984</t>
  </si>
  <si>
    <t>2m-UK-17-AWG-250-Volt-16-Amp-Power-Cord</t>
  </si>
  <si>
    <t>https://www.legrandav.com/products/accessories/power accessories/2m-uk-17-awg-250-volt-16-amp-power-cord</t>
  </si>
  <si>
    <t>CG80626</t>
  </si>
  <si>
    <t>https://www.legrandav.com/products/accessories/power accessories/2m-uk-17-awg-250-volt-16-amp-power-cord/cg80626</t>
  </si>
  <si>
    <t>16-AWG-European-Power-Cord-IEC320C13-to-CEE-7-7</t>
  </si>
  <si>
    <t>https://www.legrandav.com/products/accessories/power accessories/16-awg-european-power-cord-iec320c13-to-cee-7-7</t>
  </si>
  <si>
    <t>CG88541</t>
  </si>
  <si>
    <t>https://www.legrandav.com/products/accessories/power accessories/16-awg-european-power-cord-iec320c13-to-cee-7-7/cg88541</t>
  </si>
  <si>
    <t>CG88542</t>
  </si>
  <si>
    <t>https://www.legrandav.com/products/accessories/power accessories/16-awg-european-power-cord-iec320c13-to-cee-7-7/cg88542</t>
  </si>
  <si>
    <t>CG88543</t>
  </si>
  <si>
    <t>https://www.legrandav.com/products/accessories/power accessories/16-awg-european-power-cord-iec320c13-to-cee-7-7/cg88543</t>
  </si>
  <si>
    <t>CG88544</t>
  </si>
  <si>
    <t>https://www.legrandav.com/products/accessories/power accessories/16-awg-european-power-cord-iec320c13-to-cee-7-7/cg88544</t>
  </si>
  <si>
    <t>CG88546</t>
  </si>
  <si>
    <t>https://www.legrandav.com/products/accessories/power accessories/16-awg-european-power-cord-iec320c13-to-cee-7-7/cg88546</t>
  </si>
  <si>
    <t>CG88547</t>
  </si>
  <si>
    <t>https://www.legrandav.com/products/accessories/power accessories/16-awg-european-power-cord-iec320c13-to-cee-7-7/cg88547</t>
  </si>
  <si>
    <t>16-AWG-250-Volt-Computer-Power-Extension-Cord-IEC320C14-to-IEC320C13</t>
  </si>
  <si>
    <t>https://www.legrandav.com/products/accessories/power accessories/16-awg-250-volt-computer-power-extension-cord-iec320c14-to-iec320c13</t>
  </si>
  <si>
    <t>CG29917</t>
  </si>
  <si>
    <t>https://www.legrandav.com/products/accessories/power accessories/16-awg-250-volt-computer-power-extension-cord-iec320c14-to-iec320c13/cg29917</t>
  </si>
  <si>
    <t>CG29933</t>
  </si>
  <si>
    <t>https://www.legrandav.com/products/accessories/power accessories/16-awg-250-volt-computer-power-extension-cord-iec320c14-to-iec320c13/cg29933</t>
  </si>
  <si>
    <t>CG29934</t>
  </si>
  <si>
    <t>https://www.legrandav.com/products/accessories/power accessories/16-awg-250-volt-computer-power-extension-cord-iec320c14-to-iec320c13/cg29934</t>
  </si>
  <si>
    <t>CG29964</t>
  </si>
  <si>
    <t>https://www.legrandav.com/products/accessories/power accessories/16-awg-250-volt-computer-power-extension-cord-iec320c14-to-iec320c13/cg29964</t>
  </si>
  <si>
    <t>CG29965</t>
  </si>
  <si>
    <t>https://www.legrandav.com/products/accessories/power accessories/16-awg-250-volt-computer-power-extension-cord-iec320c14-to-iec320c13/cg29965</t>
  </si>
  <si>
    <t>CG29966</t>
  </si>
  <si>
    <t>https://www.legrandav.com/products/accessories/power accessories/16-awg-250-volt-computer-power-extension-cord-iec320c14-to-iec320c13/cg29966</t>
  </si>
  <si>
    <t>CG29967</t>
  </si>
  <si>
    <t>https://www.legrandav.com/products/accessories/power accessories/16-awg-250-volt-computer-power-extension-cord-iec320c14-to-iec320c13/cg29967</t>
  </si>
  <si>
    <t>CG81137</t>
  </si>
  <si>
    <t>https://www.legrandav.com/products/accessories/power accessories/16-awg-250-volt-computer-power-extension-cord-iec320c14-to-iec320c13/cg81137</t>
  </si>
  <si>
    <t>16-AWG-Universal-Power-Cord-with-Extra-Outlet</t>
  </si>
  <si>
    <t>https://www.legrandav.com/products/accessories/power accessories/16-awg-universal-power-cord-with-extra-outlet</t>
  </si>
  <si>
    <t>CG30536</t>
  </si>
  <si>
    <t>https://www.legrandav.com/products/accessories/power accessories/16-awg-universal-power-cord-with-extra-outlet/cg30536</t>
  </si>
  <si>
    <t>CG30537</t>
  </si>
  <si>
    <t>https://www.legrandav.com/products/accessories/power accessories/16-awg-universal-power-cord-with-extra-outlet/cg30537</t>
  </si>
  <si>
    <t>CG30538</t>
  </si>
  <si>
    <t>https://www.legrandav.com/products/accessories/power accessories/16-awg-universal-power-cord-with-extra-outlet/cg30538</t>
  </si>
  <si>
    <t>16-AWG-250-Volt-16-Amp-Power-Extension-Cord</t>
  </si>
  <si>
    <t>https://www.legrandav.com/products/accessories/power accessories/16-awg-250-volt-16-amp-power-extension-cord</t>
  </si>
  <si>
    <t>CG80621</t>
  </si>
  <si>
    <t>https://www.legrandav.com/products/accessories/power accessories/16-awg-250-volt-16-amp-power-extension-cord/cg80621</t>
  </si>
  <si>
    <t>CG80622</t>
  </si>
  <si>
    <t>https://www.legrandav.com/products/accessories/power accessories/16-awg-250-volt-16-amp-power-extension-cord/cg80622</t>
  </si>
  <si>
    <t>CG80623</t>
  </si>
  <si>
    <t>https://www.legrandav.com/products/accessories/power accessories/16-awg-250-volt-16-amp-power-extension-cord/cg80623</t>
  </si>
  <si>
    <t>CG80624</t>
  </si>
  <si>
    <t>https://www.legrandav.com/products/accessories/power accessories/16-awg-250-volt-16-amp-power-extension-cord/cg80624</t>
  </si>
  <si>
    <t>16-AWG-European-90-Power-Cord-IEC320C13-to-CEE7-7</t>
  </si>
  <si>
    <t>https://www.legrandav.com/products/accessories/power accessories/16-awg-european-90-power-cord-iec320c13-to-cee7-7</t>
  </si>
  <si>
    <t>CG88534</t>
  </si>
  <si>
    <t>https://www.legrandav.com/products/accessories/power accessories/16-awg-european-90-power-cord-iec320c13-to-cee7-7/cg88534</t>
  </si>
  <si>
    <t>CG88536</t>
  </si>
  <si>
    <t>https://www.legrandav.com/products/accessories/power accessories/16-awg-european-90-power-cord-iec320c13-to-cee7-7/cg88536</t>
  </si>
  <si>
    <t>Wireless Controller - 16 Access Point Support</t>
  </si>
  <si>
    <t>https://www.legrandav.com/products/wireless/wireless controllers/wireless controller - 16 access point support</t>
  </si>
  <si>
    <t>XWC-1000</t>
  </si>
  <si>
    <t>https://www.legrandav.com/products/wireless/wireless controllers/wireless controller - 16 access point support/xwc-1000</t>
  </si>
  <si>
    <t>XWC-1000-E</t>
  </si>
  <si>
    <t>https://www.legrandav.com/products/wireless/wireless controllers/wireless controller - 16 access point support/xwc-1000-e</t>
  </si>
  <si>
    <t>XWC-1000-A</t>
  </si>
  <si>
    <t>https://www.legrandav.com/products/wireless/wireless controllers/wireless controller - 16 access point support/xwc-1000-a</t>
  </si>
  <si>
    <t>XWC-1000-U</t>
  </si>
  <si>
    <t>https://www.legrandav.com/products/wireless/wireless controllers/wireless controller - 16 access point support/xwc-1000-u</t>
  </si>
  <si>
    <t>AV Series 16-Port Gigabit Switch</t>
  </si>
  <si>
    <t>https://www.legrandav.com/products/switches/unmanaged switches/av series 16-port gigabit switch</t>
  </si>
  <si>
    <t>AGS-1016-E</t>
  </si>
  <si>
    <t>https://www.legrandav.com/products/switches/unmanaged switches/av series 16-port gigabit switch/ags-1016-e</t>
  </si>
  <si>
    <t>AGS-1016-U</t>
  </si>
  <si>
    <t>https://www.legrandav.com/products/switches/unmanaged switches/av series 16-port gigabit switch/ags-1016-u</t>
  </si>
  <si>
    <t>AGS-1016</t>
  </si>
  <si>
    <t>https://www.legrandav.com/products/switches/unmanaged switches/av series 16-port gigabit switch/ags-1016</t>
  </si>
  <si>
    <t>AGS-1016-A</t>
  </si>
  <si>
    <t>https://www.legrandav.com/products/switches/unmanaged switches/av series 16-port gigabit switch/ags-1016-a</t>
  </si>
  <si>
    <t>162-Speaker-Wire-In-Wall-CL2-Rated</t>
  </si>
  <si>
    <t>https://www.legrandav.com/products/audio/speaker wire/162-speaker-wire-in-wall-cl2-rated</t>
  </si>
  <si>
    <t>CG43083</t>
  </si>
  <si>
    <t>https://www.legrandav.com/products/audio/speaker wire/162-speaker-wire-in-wall-cl2-rated/cg43083</t>
  </si>
  <si>
    <t>CG43084</t>
  </si>
  <si>
    <t>https://www.legrandav.com/products/audio/speaker wire/162-speaker-wire-in-wall-cl2-rated/cg43084</t>
  </si>
  <si>
    <t>HDMI-Over-Cat6-Wall-Plate-to-Box-Extender-up-to-164ft-50m</t>
  </si>
  <si>
    <t>https://www.legrandav.com/products/cables and connectivity/av extension/hdmi-over-cat6-wall-plate-to-box-extender-up-to-164ft-50m</t>
  </si>
  <si>
    <t>CG60219</t>
  </si>
  <si>
    <t>https://www.legrandav.com/products/cables and connectivity/av extension/hdmi-over-cat6-wall-plate-to-box-extender-up-to-164ft-50m/cg60219</t>
  </si>
  <si>
    <t>HDMI-Over-Cat56-Extender-up-to-164ft-50m</t>
  </si>
  <si>
    <t>https://www.legrandav.com/products/cables and connectivity/av extension/hdmi-over-cat56-extender-up-to-164ft-50m</t>
  </si>
  <si>
    <t>CG60180</t>
  </si>
  <si>
    <t>https://www.legrandav.com/products/cables and connectivity/av extension/hdmi-over-cat56-extender-up-to-164ft-50m/cg60180</t>
  </si>
  <si>
    <t>CG82180</t>
  </si>
  <si>
    <t>https://www.legrandav.com/products/cables and connectivity/av extension/hdmi-over-cat56-extender-up-to-164ft-50m/cg82180</t>
  </si>
  <si>
    <t>Lava-Serial-PCI-2-Port-PCI-Dual-16550-DB9-Serial-Card</t>
  </si>
  <si>
    <t>https://www.legrandav.com/products/cables and connectivity/pc cables/lava-serial-pci-2-port-pci-dual-16550-db9-serial-card</t>
  </si>
  <si>
    <t>CG16639</t>
  </si>
  <si>
    <t>https://www.legrandav.com/products/cables and connectivity/pc cables/lava-serial-pci-2-port-pci-dual-16550-db9-serial-card/cg16639</t>
  </si>
  <si>
    <t>Lava-Quattro-PCI-4-Port-PCI-16550-DB9-Serial-Card</t>
  </si>
  <si>
    <t>https://www.legrandav.com/products/cables and connectivity/pc cables/lava-quattro-pci-4-port-pci-16550-db9-serial-card</t>
  </si>
  <si>
    <t>CG26805</t>
  </si>
  <si>
    <t>https://www.legrandav.com/products/cables and connectivity/pc cables/lava-quattro-pci-4-port-pci-16550-db9-serial-card/cg26805</t>
  </si>
  <si>
    <t>Lava-Octopus-8-Port-PCI-16550-DB9-Serial-Card</t>
  </si>
  <si>
    <t>https://www.legrandav.com/products/cables and connectivity/pc cables/lava-octopus-8-port-pci-16550-db9-serial-card</t>
  </si>
  <si>
    <t>CG26806</t>
  </si>
  <si>
    <t>https://www.legrandav.com/products/cables and connectivity/pc cables/lava-octopus-8-port-pci-16550-db9-serial-card/cg26806</t>
  </si>
  <si>
    <t>Lava-Serial-550-2-Port-ISA-Dual-16550-DB9-Serial-Card</t>
  </si>
  <si>
    <t>https://www.legrandav.com/products/cables and connectivity/pc cables/lava-serial-550-2-port-isa-dual-16550-db9-serial-card</t>
  </si>
  <si>
    <t>CG16637</t>
  </si>
  <si>
    <t>https://www.legrandav.com/products/cables and connectivity/pc cables/lava-serial-550-2-port-isa-dual-16550-db9-serial-card/cg16637</t>
  </si>
  <si>
    <t>5m-USB-2_0-A-Male-to-A-Male-Active-Extension-Cable-16_4ft</t>
  </si>
  <si>
    <t>https://www.legrandav.com/products/cables and connectivity/usb cables/5m-usb-2_0-a-male-to-a-male-active-extension-cable-16_4ft</t>
  </si>
  <si>
    <t>CG39997</t>
  </si>
  <si>
    <t>https://www.legrandav.com/products/cables and connectivity/usb cables/5m-usb-2_0-a-male-to-a-male-active-extension-cable-16_4ft/cg39997</t>
  </si>
  <si>
    <t>16ft-USB-A-Male-to-Female-Active-Extension-Cable-Plenum-CMP-Rated</t>
  </si>
  <si>
    <t>https://www.legrandav.com/products/cables and connectivity/usb cables/16ft-usb-a-male-to-female-active-extension-cable-plenum-cmp-rated</t>
  </si>
  <si>
    <t>CG39010</t>
  </si>
  <si>
    <t>https://www.legrandav.com/products/cables and connectivity/usb cables/16ft-usb-a-male-to-female-active-extension-cable-plenum-cmp-rated/cg39010</t>
  </si>
  <si>
    <t>16in-DB9M-Serial-RS232-Add-A-Port-Adapter-Cable-with-Bracket-for-Intel-Motherboards</t>
  </si>
  <si>
    <t>https://www.legrandav.com/products/cables and connectivity/pc cables/16in-db9m-serial-rs232-add-a-port-adapter-cable-with-bracket-for-intel-motherboards</t>
  </si>
  <si>
    <t>CG27550</t>
  </si>
  <si>
    <t>https://www.legrandav.com/products/cables and connectivity/pc cables/16in-db9m-serial-rs232-add-a-port-adapter-cable-with-bracket-for-intel-motherboards/cg27550</t>
  </si>
  <si>
    <t>16pc-Jeweler-Screwdriver-Set</t>
  </si>
  <si>
    <t>https://www.legrandav.com/products/accessories/cable management accessories/16pc-jeweler-screwdriver-set</t>
  </si>
  <si>
    <t>CG38014</t>
  </si>
  <si>
    <t>https://www.legrandav.com/products/accessories/cable management accessories/16pc-jeweler-screwdriver-set/cg38014</t>
  </si>
  <si>
    <t>18-inch-USB-Charging-Cable</t>
  </si>
  <si>
    <t>https://www.legrandav.com/products/power/usb charging/18-inch-usb-charging-cable</t>
  </si>
  <si>
    <t>CG27053</t>
  </si>
  <si>
    <t>https://www.legrandav.com/products/power/usb charging/18-inch-usb-charging-cable/cg27053</t>
  </si>
  <si>
    <t>CG81708</t>
  </si>
  <si>
    <t>https://www.legrandav.com/products/power/usb charging/18-inch-usb-charging-cable/cg81708</t>
  </si>
  <si>
    <t>AutoTrak-20-with-HD-18-Camera</t>
  </si>
  <si>
    <t>https://www.legrandav.com/products/control/discontinued/autotrak-20-with-hd-18-camera</t>
  </si>
  <si>
    <t>999-7250-000</t>
  </si>
  <si>
    <t>https://www.legrandav.com/products/control/discontinued/autotrak-20-with-hd-18-camera/999-7250-000</t>
  </si>
  <si>
    <t>999-7250-001</t>
  </si>
  <si>
    <t>https://www.legrandav.com/products/control/discontinued/autotrak-20-with-hd-18-camera/999-7250-001</t>
  </si>
  <si>
    <t>CeilingVIEW-HD-18-DocCAM-with-DVI-HDMI-Quick-Connect</t>
  </si>
  <si>
    <t>https://www.legrandav.com/products/cameras/discontinued/ceilingview-hd-18-doccam-with-dvi-hdmi-quick-connect</t>
  </si>
  <si>
    <t>999-3028-000</t>
  </si>
  <si>
    <t>https://www.legrandav.com/products/cameras/discontinued/ceilingview-hd-18-doccam-with-dvi-hdmi-quick-connect/999-3028-000</t>
  </si>
  <si>
    <t>999-3028-001</t>
  </si>
  <si>
    <t>https://www.legrandav.com/products/cameras/discontinued/ceilingview-hd-18-doccam-with-dvi-hdmi-quick-connect/999-3028-001</t>
  </si>
  <si>
    <t>CeilingVIEW-HD-18-DocCAM-with-Quick-Connect-Short-Range-SR</t>
  </si>
  <si>
    <t>https://www.legrandav.com/products/cameras/discontinued/ceilingview-hd-18-doccam-with-quick-connect-short-range-sr</t>
  </si>
  <si>
    <t>999-3018-000</t>
  </si>
  <si>
    <t>https://www.legrandav.com/products/cameras/discontinued/ceilingview-hd-18-doccam-with-quick-connect-short-range-sr/999-3018-000</t>
  </si>
  <si>
    <t>999-3018-001</t>
  </si>
  <si>
    <t>https://www.legrandav.com/products/cameras/discontinued/ceilingview-hd-18-doccam-with-quick-connect-short-range-sr/999-3018-001</t>
  </si>
  <si>
    <t>CeilingVIEW-HD-18-DocCAM-with-Quick-Connect-USB</t>
  </si>
  <si>
    <t>https://www.legrandav.com/products/cameras/discontinued/ceilingview-hd-18-doccam-with-quick-connect-usb</t>
  </si>
  <si>
    <t>999-3029-000</t>
  </si>
  <si>
    <t>https://www.legrandav.com/products/cameras/discontinued/ceilingview-hd-18-doccam-with-quick-connect-usb/999-3029-000</t>
  </si>
  <si>
    <t>999-3029-001</t>
  </si>
  <si>
    <t>https://www.legrandav.com/products/cameras/discontinued/ceilingview-hd-18-doccam-with-quick-connect-usb/999-3029-001</t>
  </si>
  <si>
    <t>ClearVIEW-HD-18</t>
  </si>
  <si>
    <t>https://www.legrandav.com/products/cameras/discontinued/clearview-hd-18</t>
  </si>
  <si>
    <t>999-6900-000</t>
  </si>
  <si>
    <t>https://www.legrandav.com/products/cameras/discontinued/clearview-hd-18/999-6900-000</t>
  </si>
  <si>
    <t>999-6900-001</t>
  </si>
  <si>
    <t>https://www.legrandav.com/products/cameras/discontinued/clearview-hd-18/999-6900-001</t>
  </si>
  <si>
    <t>18-AWG-Bulk-Speaker-Wire</t>
  </si>
  <si>
    <t>https://www.legrandav.com/products/audio/speaker wire/18-awg-bulk-speaker-wire</t>
  </si>
  <si>
    <t>CG40528</t>
  </si>
  <si>
    <t>https://www.legrandav.com/products/audio/speaker wire/18-awg-bulk-speaker-wire/cg40528</t>
  </si>
  <si>
    <t>CG40529</t>
  </si>
  <si>
    <t>https://www.legrandav.com/products/audio/speaker wire/18-awg-bulk-speaker-wire/cg40529</t>
  </si>
  <si>
    <t>CG40530</t>
  </si>
  <si>
    <t>https://www.legrandav.com/products/audio/speaker wire/18-awg-bulk-speaker-wire/cg40530</t>
  </si>
  <si>
    <t>CG40531</t>
  </si>
  <si>
    <t>https://www.legrandav.com/products/audio/speaker wire/18-awg-bulk-speaker-wire/cg40531</t>
  </si>
  <si>
    <t>CG40532</t>
  </si>
  <si>
    <t>https://www.legrandav.com/products/audio/speaker wire/18-awg-bulk-speaker-wire/cg40532</t>
  </si>
  <si>
    <t>CG80529</t>
  </si>
  <si>
    <t>https://www.legrandav.com/products/audio/speaker wire/18-awg-bulk-speaker-wire/cg80529</t>
  </si>
  <si>
    <t>Bulk-18-AWG-Speaker-Wire-Plenum-CMP-Rated</t>
  </si>
  <si>
    <t>https://www.legrandav.com/products/audio/speaker wire/bulk-18-awg-speaker-wire-plenum-cmp-rated</t>
  </si>
  <si>
    <t>CG40534</t>
  </si>
  <si>
    <t>https://www.legrandav.com/products/audio/speaker wire/bulk-18-awg-speaker-wire-plenum-cmp-rated/cg40534</t>
  </si>
  <si>
    <t>CG40535</t>
  </si>
  <si>
    <t>https://www.legrandav.com/products/audio/speaker wire/bulk-18-awg-speaker-wire-plenum-cmp-rated/cg40535</t>
  </si>
  <si>
    <t>CG40536</t>
  </si>
  <si>
    <t>https://www.legrandav.com/products/audio/speaker wire/bulk-18-awg-speaker-wire-plenum-cmp-rated/cg40536</t>
  </si>
  <si>
    <t>CG40537</t>
  </si>
  <si>
    <t>https://www.legrandav.com/products/audio/speaker wire/bulk-18-awg-speaker-wire-plenum-cmp-rated/cg40537</t>
  </si>
  <si>
    <t>CG40538</t>
  </si>
  <si>
    <t>https://www.legrandav.com/products/audio/speaker wire/bulk-18-awg-speaker-wire-plenum-cmp-rated/cg40538</t>
  </si>
  <si>
    <t>Bulk-18-AWG-Shielded-Speaker-Wire-Plenum-CMP-Rated</t>
  </si>
  <si>
    <t>https://www.legrandav.com/products/audio/speaker wire/bulk-18-awg-shielded-speaker-wire-plenum-cmp-rated</t>
  </si>
  <si>
    <t>CG29203</t>
  </si>
  <si>
    <t>https://www.legrandav.com/products/audio/speaker wire/bulk-18-awg-shielded-speaker-wire-plenum-cmp-rated/cg29203</t>
  </si>
  <si>
    <t>CG29204</t>
  </si>
  <si>
    <t>https://www.legrandav.com/products/audio/speaker wire/bulk-18-awg-shielded-speaker-wire-plenum-cmp-rated/cg29204</t>
  </si>
  <si>
    <t>CG29205</t>
  </si>
  <si>
    <t>https://www.legrandav.com/products/audio/speaker wire/bulk-18-awg-shielded-speaker-wire-plenum-cmp-rated/cg29205</t>
  </si>
  <si>
    <t>CG29206</t>
  </si>
  <si>
    <t>https://www.legrandav.com/products/audio/speaker wire/bulk-18-awg-shielded-speaker-wire-plenum-cmp-rated/cg29206</t>
  </si>
  <si>
    <t>CG29207</t>
  </si>
  <si>
    <t>https://www.legrandav.com/products/audio/speaker wire/bulk-18-awg-shielded-speaker-wire-plenum-cmp-rated/cg29207</t>
  </si>
  <si>
    <t>18-Volt-Power-Supply-275-Amp</t>
  </si>
  <si>
    <t>https://www.legrandav.com/products/accessories/power supply/18-volt-power-supply-275-amp</t>
  </si>
  <si>
    <t>451-2750-018</t>
  </si>
  <si>
    <t>https://www.legrandav.com/products/accessories/power supply/18-volt-power-supply-275-amp/451-2750-018</t>
  </si>
  <si>
    <t>18-AWG-Computer-Power-Extension-Cord-IEC320C13-to-IEC320C14</t>
  </si>
  <si>
    <t>https://www.legrandav.com/products/accessories/power accessories/18-awg-computer-power-extension-cord-iec320c13-to-iec320c14</t>
  </si>
  <si>
    <t>CG88501</t>
  </si>
  <si>
    <t>https://www.legrandav.com/products/accessories/power accessories/18-awg-computer-power-extension-cord-iec320c13-to-iec320c14/cg88501</t>
  </si>
  <si>
    <t>CG88502</t>
  </si>
  <si>
    <t>https://www.legrandav.com/products/accessories/power accessories/18-awg-computer-power-extension-cord-iec320c13-to-iec320c14/cg88502</t>
  </si>
  <si>
    <t>CG88503</t>
  </si>
  <si>
    <t>https://www.legrandav.com/products/accessories/power accessories/18-awg-computer-power-extension-cord-iec320c13-to-iec320c14/cg88503</t>
  </si>
  <si>
    <t>CG88504</t>
  </si>
  <si>
    <t>https://www.legrandav.com/products/accessories/power accessories/18-awg-computer-power-extension-cord-iec320c13-to-iec320c14/cg88504</t>
  </si>
  <si>
    <t>CG88506</t>
  </si>
  <si>
    <t>https://www.legrandav.com/products/accessories/power accessories/18-awg-computer-power-extension-cord-iec320c13-to-iec320c14/cg88506</t>
  </si>
  <si>
    <t>18-AWG-Computer-Power-Extension-Cord-IEC320C14-to-IEC320C13</t>
  </si>
  <si>
    <t>https://www.legrandav.com/products/accessories/power accessories/18-awg-computer-power-extension-cord-iec320c14-to-iec320c13</t>
  </si>
  <si>
    <t>CG03140</t>
  </si>
  <si>
    <t>https://www.legrandav.com/products/accessories/power accessories/18-awg-computer-power-extension-cord-iec320c14-to-iec320c13/cg03140</t>
  </si>
  <si>
    <t>CG03141</t>
  </si>
  <si>
    <t>https://www.legrandav.com/products/accessories/power accessories/18-awg-computer-power-extension-cord-iec320c14-to-iec320c13/cg03141</t>
  </si>
  <si>
    <t>CG03142</t>
  </si>
  <si>
    <t>https://www.legrandav.com/products/accessories/power accessories/18-awg-computer-power-extension-cord-iec320c14-to-iec320c13/cg03142</t>
  </si>
  <si>
    <t>CG03143</t>
  </si>
  <si>
    <t>https://www.legrandav.com/products/accessories/power accessories/18-awg-computer-power-extension-cord-iec320c14-to-iec320c13/cg03143</t>
  </si>
  <si>
    <t>CG03145</t>
  </si>
  <si>
    <t>https://www.legrandav.com/products/accessories/power accessories/18-awg-computer-power-extension-cord-iec320c14-to-iec320c13/cg03145</t>
  </si>
  <si>
    <t>CG20941</t>
  </si>
  <si>
    <t>https://www.legrandav.com/products/accessories/power accessories/18-awg-computer-power-extension-cord-iec320c14-to-iec320c13/cg20941</t>
  </si>
  <si>
    <t>CG53407</t>
  </si>
  <si>
    <t>https://www.legrandav.com/products/accessories/power accessories/18-awg-computer-power-extension-cord-iec320c14-to-iec320c13/cg53407</t>
  </si>
  <si>
    <t>3ft-Computer-18-AWG-Power-Cord-Extension-IEC320C14-to-IEC320C13</t>
  </si>
  <si>
    <t>https://www.legrandav.com/products/accessories/power accessories/3ft-computer-18-awg-power-cord-extension-iec320c14-to-iec320c13</t>
  </si>
  <si>
    <t>CG03120</t>
  </si>
  <si>
    <t>https://www.legrandav.com/products/accessories/power accessories/3ft-computer-18-awg-power-cord-extension-iec320c14-to-iec320c13/cg03120</t>
  </si>
  <si>
    <t>AV Series 18-Port Gigabit PoE L2 L3 Managed Switch</t>
  </si>
  <si>
    <t>https://www.legrandav.com/products/switches/managed switches/av series 18-port gigabit poe l2 l3 managed switch</t>
  </si>
  <si>
    <t>AMS-1816P</t>
  </si>
  <si>
    <t>https://www.legrandav.com/products/switches/managed switches/av series 18-port gigabit poe l2 l3 managed switch/ams-1816p</t>
  </si>
  <si>
    <t>AMS-1816P-E</t>
  </si>
  <si>
    <t>https://www.legrandav.com/products/switches/managed switches/av series 18-port gigabit poe l2 l3 managed switch/ams-1816p-e</t>
  </si>
  <si>
    <t>AMS-1816P-A</t>
  </si>
  <si>
    <t>https://www.legrandav.com/products/switches/managed switches/av series 18-port gigabit poe l2 l3 managed switch/ams-1816p-a</t>
  </si>
  <si>
    <t>AMS-1816P-U</t>
  </si>
  <si>
    <t>https://www.legrandav.com/products/switches/managed switches/av series 18-port gigabit poe l2 l3 managed switch/ams-1816p-u</t>
  </si>
  <si>
    <t>180-to-90-Right-Angle-Serial-ATA-SATA-Cable</t>
  </si>
  <si>
    <t>https://www.legrandav.com/products/cables and connectivity/pc cables/180-to-90-right-angle-serial-ata-sata-cable</t>
  </si>
  <si>
    <t>CG81824</t>
  </si>
  <si>
    <t>https://www.legrandav.com/products/cables and connectivity/pc cables/180-to-90-right-angle-serial-ata-sata-cable/cg81824</t>
  </si>
  <si>
    <t>CG81825</t>
  </si>
  <si>
    <t>https://www.legrandav.com/products/cables and connectivity/pc cables/180-to-90-right-angle-serial-ata-sata-cable/cg81825</t>
  </si>
  <si>
    <t>180deg-Cat6-RJ45-Keystone-Jack</t>
  </si>
  <si>
    <t>https://www.legrandav.com/products/accessories/network accessories/180deg-cat6-rj45-keystone-jack</t>
  </si>
  <si>
    <t>CG35209</t>
  </si>
  <si>
    <t>https://www.legrandav.com/products/accessories/network accessories/180deg-cat6-rj45-keystone-jack/cg35209</t>
  </si>
  <si>
    <t>CG35210</t>
  </si>
  <si>
    <t>https://www.legrandav.com/products/accessories/network accessories/180deg-cat6-rj45-keystone-jack/cg35210</t>
  </si>
  <si>
    <t>CG35211</t>
  </si>
  <si>
    <t>https://www.legrandav.com/products/accessories/network accessories/180deg-cat6-rj45-keystone-jack/cg35211</t>
  </si>
  <si>
    <t>CG35212</t>
  </si>
  <si>
    <t>https://www.legrandav.com/products/accessories/network accessories/180deg-cat6-rj45-keystone-jack/cg35212</t>
  </si>
  <si>
    <t>CG84030</t>
  </si>
  <si>
    <t>https://www.legrandav.com/products/accessories/network accessories/180deg-cat6-rj45-keystone-jack/cg84030</t>
  </si>
  <si>
    <t>180Degree-to-90Degree-External-Serial-ATA-Cable</t>
  </si>
  <si>
    <t>https://www.legrandav.com/products/cables and connectivity/discontinued/180degree-to-90degree-external-serial-ata-cable</t>
  </si>
  <si>
    <t>CG10222</t>
  </si>
  <si>
    <t>https://www.legrandav.com/products/cables and connectivity/discontinued/180degree-to-90degree-external-serial-ata-cable/cg10222</t>
  </si>
  <si>
    <t>18AWG-Power-Cord-IEC320C14-to-IEC320C13</t>
  </si>
  <si>
    <t>https://www.legrandav.com/products/accessories/power accessories/18awg-power-cord-iec320c14-to-iec320c13</t>
  </si>
  <si>
    <t>CG17474</t>
  </si>
  <si>
    <t>https://www.legrandav.com/products/accessories/power accessories/18awg-power-cord-iec320c14-to-iec320c13/cg17474</t>
  </si>
  <si>
    <t>CG17475</t>
  </si>
  <si>
    <t>https://www.legrandav.com/products/accessories/power accessories/18awg-power-cord-iec320c14-to-iec320c13/cg17475</t>
  </si>
  <si>
    <t>CG17476</t>
  </si>
  <si>
    <t>https://www.legrandav.com/products/accessories/power accessories/18awg-power-cord-iec320c14-to-iec320c13/cg17476</t>
  </si>
  <si>
    <t>CG17477</t>
  </si>
  <si>
    <t>https://www.legrandav.com/products/accessories/power accessories/18awg-power-cord-iec320c14-to-iec320c13/cg17477</t>
  </si>
  <si>
    <t>CG17478</t>
  </si>
  <si>
    <t>https://www.legrandav.com/products/accessories/power accessories/18awg-power-cord-iec320c14-to-iec320c13/cg17478</t>
  </si>
  <si>
    <t>CG17479</t>
  </si>
  <si>
    <t>https://www.legrandav.com/products/accessories/power accessories/18awg-power-cord-iec320c14-to-iec320c13/cg17479</t>
  </si>
  <si>
    <t>CG17480</t>
  </si>
  <si>
    <t>https://www.legrandav.com/products/accessories/power accessories/18awg-power-cord-iec320c14-to-iec320c13/cg17480</t>
  </si>
  <si>
    <t>CG17481</t>
  </si>
  <si>
    <t>https://www.legrandav.com/products/accessories/power accessories/18awg-power-cord-iec320c14-to-iec320c13/cg17481</t>
  </si>
  <si>
    <t>CG17482</t>
  </si>
  <si>
    <t>https://www.legrandav.com/products/accessories/power accessories/18awg-power-cord-iec320c14-to-iec320c13/cg17482</t>
  </si>
  <si>
    <t>CG17483</t>
  </si>
  <si>
    <t>https://www.legrandav.com/products/accessories/power accessories/18awg-power-cord-iec320c14-to-iec320c13/cg17483</t>
  </si>
  <si>
    <t>CG17484</t>
  </si>
  <si>
    <t>https://www.legrandav.com/products/accessories/power accessories/18awg-power-cord-iec320c14-to-iec320c13/cg17484</t>
  </si>
  <si>
    <t>CG17485</t>
  </si>
  <si>
    <t>https://www.legrandav.com/products/accessories/power accessories/18awg-power-cord-iec320c14-to-iec320c13/cg17485</t>
  </si>
  <si>
    <t>CG17486</t>
  </si>
  <si>
    <t>https://www.legrandav.com/products/accessories/power accessories/18awg-power-cord-iec320c14-to-iec320c13/cg17486</t>
  </si>
  <si>
    <t>CG17487</t>
  </si>
  <si>
    <t>https://www.legrandav.com/products/accessories/power accessories/18awg-power-cord-iec320c14-to-iec320c13/cg17487</t>
  </si>
  <si>
    <t>CG17488</t>
  </si>
  <si>
    <t>https://www.legrandav.com/products/accessories/power accessories/18awg-power-cord-iec320c14-to-iec320c13/cg17488</t>
  </si>
  <si>
    <t>CG17489</t>
  </si>
  <si>
    <t>https://www.legrandav.com/products/accessories/power accessories/18awg-power-cord-iec320c14-to-iec320c13/cg17489</t>
  </si>
  <si>
    <t>CG17490</t>
  </si>
  <si>
    <t>https://www.legrandav.com/products/accessories/power accessories/18awg-power-cord-iec320c14-to-iec320c13/cg17490</t>
  </si>
  <si>
    <t>CG17491</t>
  </si>
  <si>
    <t>https://www.legrandav.com/products/accessories/power accessories/18awg-power-cord-iec320c14-to-iec320c13/cg17491</t>
  </si>
  <si>
    <t>CG17492</t>
  </si>
  <si>
    <t>https://www.legrandav.com/products/accessories/power accessories/18awg-power-cord-iec320c14-to-iec320c13/cg17492</t>
  </si>
  <si>
    <t>CG17493</t>
  </si>
  <si>
    <t>https://www.legrandav.com/products/accessories/power accessories/18awg-power-cord-iec320c14-to-iec320c13/cg17493</t>
  </si>
  <si>
    <t>CG17494</t>
  </si>
  <si>
    <t>https://www.legrandav.com/products/accessories/power accessories/18awg-power-cord-iec320c14-to-iec320c13/cg17494</t>
  </si>
  <si>
    <t>CG17495</t>
  </si>
  <si>
    <t>https://www.legrandav.com/products/accessories/power accessories/18awg-power-cord-iec320c14-to-iec320c13/cg17495</t>
  </si>
  <si>
    <t>CG17496</t>
  </si>
  <si>
    <t>https://www.legrandav.com/products/accessories/power accessories/18awg-power-cord-iec320c14-to-iec320c13/cg17496</t>
  </si>
  <si>
    <t>CG17497</t>
  </si>
  <si>
    <t>https://www.legrandav.com/products/accessories/power accessories/18awg-power-cord-iec320c14-to-iec320c13/cg17497</t>
  </si>
  <si>
    <t>CG17498</t>
  </si>
  <si>
    <t>https://www.legrandav.com/products/accessories/power accessories/18awg-power-cord-iec320c14-to-iec320c13/cg17498</t>
  </si>
  <si>
    <t>CG17499</t>
  </si>
  <si>
    <t>https://www.legrandav.com/products/accessories/power accessories/18awg-power-cord-iec320c14-to-iec320c13/cg17499</t>
  </si>
  <si>
    <t>CG17500</t>
  </si>
  <si>
    <t>https://www.legrandav.com/products/accessories/power accessories/18awg-power-cord-iec320c14-to-iec320c13/cg17500</t>
  </si>
  <si>
    <t>CG17501</t>
  </si>
  <si>
    <t>https://www.legrandav.com/products/accessories/power accessories/18awg-power-cord-iec320c14-to-iec320c13/cg17501</t>
  </si>
  <si>
    <t>CG17502</t>
  </si>
  <si>
    <t>https://www.legrandav.com/products/accessories/power accessories/18awg-power-cord-iec320c14-to-iec320c13/cg17502</t>
  </si>
  <si>
    <t>CG17503</t>
  </si>
  <si>
    <t>https://www.legrandav.com/products/accessories/power accessories/18awg-power-cord-iec320c14-to-iec320c13/cg17503</t>
  </si>
  <si>
    <t>CG17504</t>
  </si>
  <si>
    <t>https://www.legrandav.com/products/accessories/power accessories/18awg-power-cord-iec320c14-to-iec320c13/cg17504</t>
  </si>
  <si>
    <t>CG17505</t>
  </si>
  <si>
    <t>https://www.legrandav.com/products/accessories/power accessories/18awg-power-cord-iec320c14-to-iec320c13/cg17505</t>
  </si>
  <si>
    <t>CG17506</t>
  </si>
  <si>
    <t>https://www.legrandav.com/products/accessories/power accessories/18awg-power-cord-iec320c14-to-iec320c13/cg17506</t>
  </si>
  <si>
    <t>CG17507</t>
  </si>
  <si>
    <t>https://www.legrandav.com/products/accessories/power accessories/18awg-power-cord-iec320c14-to-iec320c13/cg17507</t>
  </si>
  <si>
    <t>CG17508</t>
  </si>
  <si>
    <t>https://www.legrandav.com/products/accessories/power accessories/18awg-power-cord-iec320c14-to-iec320c13/cg17508</t>
  </si>
  <si>
    <t>CG17509</t>
  </si>
  <si>
    <t>https://www.legrandav.com/products/accessories/power accessories/18awg-power-cord-iec320c14-to-iec320c13/cg17509</t>
  </si>
  <si>
    <t>CG17510</t>
  </si>
  <si>
    <t>https://www.legrandav.com/products/accessories/power accessories/18awg-power-cord-iec320c14-to-iec320c13/cg17510</t>
  </si>
  <si>
    <t>CG17511</t>
  </si>
  <si>
    <t>https://www.legrandav.com/products/accessories/power accessories/18awg-power-cord-iec320c14-to-iec320c13/cg17511</t>
  </si>
  <si>
    <t>CG17512</t>
  </si>
  <si>
    <t>https://www.legrandav.com/products/accessories/power accessories/18awg-power-cord-iec320c14-to-iec320c13/cg17512</t>
  </si>
  <si>
    <t>CG17513</t>
  </si>
  <si>
    <t>https://www.legrandav.com/products/accessories/power accessories/18awg-power-cord-iec320c14-to-iec320c13/cg17513</t>
  </si>
  <si>
    <t>CG17514</t>
  </si>
  <si>
    <t>https://www.legrandav.com/products/accessories/power accessories/18awg-power-cord-iec320c14-to-iec320c13/cg17514</t>
  </si>
  <si>
    <t>CG17515</t>
  </si>
  <si>
    <t>https://www.legrandav.com/products/accessories/power accessories/18awg-power-cord-iec320c14-to-iec320c13/cg17515</t>
  </si>
  <si>
    <t>CG17516</t>
  </si>
  <si>
    <t>https://www.legrandav.com/products/accessories/power accessories/18awg-power-cord-iec320c14-to-iec320c13/cg17516</t>
  </si>
  <si>
    <t>CG17517</t>
  </si>
  <si>
    <t>https://www.legrandav.com/products/accessories/power accessories/18awg-power-cord-iec320c14-to-iec320c13/cg17517</t>
  </si>
  <si>
    <t>CG17518</t>
  </si>
  <si>
    <t>https://www.legrandav.com/products/accessories/power accessories/18awg-power-cord-iec320c14-to-iec320c13/cg17518</t>
  </si>
  <si>
    <t>CG17519</t>
  </si>
  <si>
    <t>https://www.legrandav.com/products/accessories/power accessories/18awg-power-cord-iec320c14-to-iec320c13/cg17519</t>
  </si>
  <si>
    <t>CG17520</t>
  </si>
  <si>
    <t>https://www.legrandav.com/products/accessories/power accessories/18awg-power-cord-iec320c14-to-iec320c13/cg17520</t>
  </si>
  <si>
    <t>CG17521</t>
  </si>
  <si>
    <t>https://www.legrandav.com/products/accessories/power accessories/18awg-power-cord-iec320c14-to-iec320c13/cg17521</t>
  </si>
  <si>
    <t>HDMI-HDBaseT--RS232-and-IR-over-Cat-Extender-Box-TX-to-Box-RX-18Gbps---4K-60Hz</t>
  </si>
  <si>
    <t>https://www.legrandav.com/products/power/wall plates/hdmi-hdbaset--rs232-and-ir-over-cat-extender-box-tx-to-box-rx-18gbps---4k-60hz</t>
  </si>
  <si>
    <t>C2G30026</t>
  </si>
  <si>
    <t>https://www.legrandav.com/products/power/wall plates/hdmi-hdbaset--rs232-and-ir-over-cat-extender-box-tx-to-box-rx-18gbps---4k-60hz/c2g30026</t>
  </si>
  <si>
    <t>25RU-Hinged-Wall-Mount-Open-Frame-Rack-18in-Deep</t>
  </si>
  <si>
    <t>https://www.legrandav.com/products/racks/wall/25ru-hinged-wall-mount-open-frame-rack-18in-deep</t>
  </si>
  <si>
    <t>CG14619</t>
  </si>
  <si>
    <t>https://www.legrandav.com/products/racks/wall/25ru-hinged-wall-mount-open-frame-rack-18in-deep/cg14619</t>
  </si>
  <si>
    <t>19RU-Swing-Out-Wall-Mount-Open-Frame-Rack-18in-Deep</t>
  </si>
  <si>
    <t>https://www.legrandav.com/products/racks/wall/19ru-swing-out-wall-mount-open-frame-rack-18in-deep</t>
  </si>
  <si>
    <t>CG14616</t>
  </si>
  <si>
    <t>https://www.legrandav.com/products/racks/wall/19ru-swing-out-wall-mount-open-frame-rack-18in-deep/cg14616</t>
  </si>
  <si>
    <t>ClearVIEW-HD-19</t>
  </si>
  <si>
    <t>https://www.legrandav.com/products/cameras/discontinued/clearview-hd-19</t>
  </si>
  <si>
    <t>999-6940-000</t>
  </si>
  <si>
    <t>https://www.legrandav.com/products/cameras/discontinued/clearview-hd-19/999-6940-000</t>
  </si>
  <si>
    <t>999-6940-000AW</t>
  </si>
  <si>
    <t>https://www.legrandav.com/products/cameras/discontinued/clearview-hd-19/999-6940-000aw</t>
  </si>
  <si>
    <t>999-6940-001</t>
  </si>
  <si>
    <t>https://www.legrandav.com/products/cameras/discontinued/clearview-hd-19/999-6940-001</t>
  </si>
  <si>
    <t>999-6940-001AW</t>
  </si>
  <si>
    <t>https://www.legrandav.com/products/cameras/discontinued/clearview-hd-19/999-6940-001aw</t>
  </si>
  <si>
    <t>1RU-19in-Tool-Less-Snap-In-Filler-Panel-Multipack</t>
  </si>
  <si>
    <t>https://www.legrandav.com/products/accessories/connector panels/1ru-19in-tool-less-snap-in-filler-panel-multipack</t>
  </si>
  <si>
    <t>CG14601-UK</t>
  </si>
  <si>
    <t>https://www.legrandav.com/products/accessories/connector panels/1ru-19in-tool-less-snap-in-filler-panel-multipack/cg14601-uk</t>
  </si>
  <si>
    <t>CG14601</t>
  </si>
  <si>
    <t>https://www.legrandav.com/products/accessories/connector panels/1ru-19in-tool-less-snap-in-filler-panel-multipack/cg14601</t>
  </si>
  <si>
    <t>CG14631</t>
  </si>
  <si>
    <t>https://www.legrandav.com/products/accessories/connector panels/1ru-19in-tool-less-snap-in-filler-panel-multipack/cg14631</t>
  </si>
  <si>
    <t>CG14631-UK</t>
  </si>
  <si>
    <t>https://www.legrandav.com/products/accessories/connector panels/1ru-19in-tool-less-snap-in-filler-panel-multipack/cg14631-uk</t>
  </si>
  <si>
    <t>19in-Hinged-Wall-Mount-Bracket</t>
  </si>
  <si>
    <t>https://www.legrandav.com/products/accessories/rack accessories/19in-hinged-wall-mount-bracket</t>
  </si>
  <si>
    <t>CG14620</t>
  </si>
  <si>
    <t>https://www.legrandav.com/products/accessories/rack accessories/19in-hinged-wall-mount-bracket/cg14620</t>
  </si>
  <si>
    <t>CG14621</t>
  </si>
  <si>
    <t>https://www.legrandav.com/products/accessories/rack accessories/19in-hinged-wall-mount-bracket/cg14621</t>
  </si>
  <si>
    <t>CG14622</t>
  </si>
  <si>
    <t>https://www.legrandav.com/products/accessories/rack accessories/19in-hinged-wall-mount-bracket/cg14622</t>
  </si>
  <si>
    <t>2RU-19in-Tool-Less-Snap-In-Filler-Panel-Multipack</t>
  </si>
  <si>
    <t>https://www.legrandav.com/products/accessories/connector panels/2ru-19in-tool-less-snap-in-filler-panel-multipack</t>
  </si>
  <si>
    <t>CG14632</t>
  </si>
  <si>
    <t>https://www.legrandav.com/products/accessories/connector panels/2ru-19in-tool-less-snap-in-filler-panel-multipack/cg14632</t>
  </si>
  <si>
    <t>USB-1_1-Over-Cat5-Superbooster-Extender-Dongle-Transmitter</t>
  </si>
  <si>
    <t>https://www.legrandav.com/products/cables and connectivity/usb cables/usb-1_1-over-cat5-superbooster-extender-dongle-transmitter</t>
  </si>
  <si>
    <t>CG29348</t>
  </si>
  <si>
    <t>https://www.legrandav.com/products/cables and connectivity/usb cables/usb-1_1-over-cat5-superbooster-extender-dongle-transmitter/cg29348</t>
  </si>
  <si>
    <t>USB-1_1-Over-Cat5-Superbooster-Extender-Wall-Plate-Transmitter</t>
  </si>
  <si>
    <t>https://www.legrandav.com/products/cables and connectivity/usb cables/usb-1_1-over-cat5-superbooster-extender-wall-plate-transmitter</t>
  </si>
  <si>
    <t>CG29344</t>
  </si>
  <si>
    <t>https://www.legrandav.com/products/cables and connectivity/usb cables/usb-1_1-over-cat5-superbooster-extender-wall-plate-transmitter/cg29344</t>
  </si>
  <si>
    <t>2-Port-USB-1_1-Over-Cat5-Superbooster-Extender-Dongle-Receiver</t>
  </si>
  <si>
    <t>https://www.legrandav.com/products/cables and connectivity/usb cables/2-port-usb-1_1-over-cat5-superbooster-extender-dongle-receiver</t>
  </si>
  <si>
    <t>CG29346</t>
  </si>
  <si>
    <t>https://www.legrandav.com/products/cables and connectivity/usb cables/2-port-usb-1_1-over-cat5-superbooster-extender-dongle-receiver/cg29346</t>
  </si>
  <si>
    <t>USB-1_1-Over-Cat5-Superbooster-Extender-Dongle-Kit-for-Interactive-Whiteboards</t>
  </si>
  <si>
    <t>https://www.legrandav.com/products/cables and connectivity/usb cables/usb-1_1-over-cat5-superbooster-extender-dongle-kit-for-interactive-whiteboards</t>
  </si>
  <si>
    <t>CG29338</t>
  </si>
  <si>
    <t>https://www.legrandav.com/products/cables and connectivity/usb cables/usb-1_1-over-cat5-superbooster-extender-dongle-kit-for-interactive-whiteboards/cg29338</t>
  </si>
  <si>
    <t>USB-1_1-Over-Cat5-Superbooster-Extender-Dongle-Kit</t>
  </si>
  <si>
    <t>https://www.legrandav.com/products/cables and connectivity/usb cables/usb-1_1-over-cat5-superbooster-extender-dongle-kit</t>
  </si>
  <si>
    <t>CG29341</t>
  </si>
  <si>
    <t>https://www.legrandav.com/products/cables and connectivity/usb cables/usb-1_1-over-cat5-superbooster-extender-dongle-kit/cg29341</t>
  </si>
  <si>
    <t>CG81620</t>
  </si>
  <si>
    <t>https://www.legrandav.com/products/cables and connectivity/usb cables/usb-1_1-over-cat5-superbooster-extender-dongle-kit/cg81620</t>
  </si>
  <si>
    <t>2-Port-USB-1_1-Over-Cat5-Superbooster-Extender-Wall-Plate-Receiver</t>
  </si>
  <si>
    <t>https://www.legrandav.com/products/cables and connectivity/usb cables/2-port-usb-1_1-over-cat5-superbooster-extender-wall-plate-receiver</t>
  </si>
  <si>
    <t>CG29345</t>
  </si>
  <si>
    <t>https://www.legrandav.com/products/cables and connectivity/usb cables/2-port-usb-1_1-over-cat5-superbooster-extender-wall-plate-receiver/cg29345</t>
  </si>
  <si>
    <t>USB-1_1-Over-Cat5-Superbooster-Extender-Wall-Plate-Kit</t>
  </si>
  <si>
    <t>https://www.legrandav.com/products/cables and connectivity/usb cables/usb-1_1-over-cat5-superbooster-extender-wall-plate-kit</t>
  </si>
  <si>
    <t>CG29342</t>
  </si>
  <si>
    <t>https://www.legrandav.com/products/cables and connectivity/usb cables/usb-1_1-over-cat5-superbooster-extender-wall-plate-kit/cg29342</t>
  </si>
  <si>
    <t>USB-1_1-Over-Cat5-Superbooster-Extender-Keystone-Insert-Transmitter</t>
  </si>
  <si>
    <t>https://www.legrandav.com/products/cables and connectivity/usb cables/usb-1_1-over-cat5-superbooster-extender-keystone-insert-transmitter</t>
  </si>
  <si>
    <t>CG29349</t>
  </si>
  <si>
    <t>https://www.legrandav.com/products/cables and connectivity/usb cables/usb-1_1-over-cat5-superbooster-extender-keystone-insert-transmitter/cg29349</t>
  </si>
  <si>
    <t>Legrand UPS 1_1KVA LI And 1KVA Expansion Battery</t>
  </si>
  <si>
    <t>https://www.legrandav.com/products/power/ups backup systems/legrand ups 1_1kva li and 1kva expansion battery</t>
  </si>
  <si>
    <t>UPS-LEBATT-1</t>
  </si>
  <si>
    <t>https://www.legrandav.com/products/power/ups backup systems/legrand ups 1_1kva li and 1kva expansion battery/ups-lebatt-1</t>
  </si>
  <si>
    <t>Mini-DisplayPort-1_2-to-Dual-DisplayPort-MST-Hub-4K</t>
  </si>
  <si>
    <t>https://www.legrandav.com/products/cables and connectivity/video cables/mini-displayport-1_2-to-dual-displayport-mst-hub-4k</t>
  </si>
  <si>
    <t>CG54290</t>
  </si>
  <si>
    <t>https://www.legrandav.com/products/cables and connectivity/video cables/mini-displayport-1_2-to-dual-displayport-mst-hub-4k/cg54290</t>
  </si>
  <si>
    <t>CG84290</t>
  </si>
  <si>
    <t>https://www.legrandav.com/products/cables and connectivity/video cables/mini-displayport-1_2-to-dual-displayport-mst-hub-4k/cg84290</t>
  </si>
  <si>
    <t>DisplayPort-1_2-to-Dual-HDMI-MST-Hub</t>
  </si>
  <si>
    <t>https://www.legrandav.com/products/cables and connectivity/video cables/displayport-1_2-to-dual-hdmi-mst-hub</t>
  </si>
  <si>
    <t>CG54293</t>
  </si>
  <si>
    <t>https://www.legrandav.com/products/cables and connectivity/video cables/displayport-1_2-to-dual-hdmi-mst-hub/cg54293</t>
  </si>
  <si>
    <t>CG84293</t>
  </si>
  <si>
    <t>https://www.legrandav.com/products/cables and connectivity/video cables/displayport-1_2-to-dual-hdmi-mst-hub/cg84293</t>
  </si>
  <si>
    <t>Mini-DisplayPort-1_2-to-Dual-HDMI-MST-Hub</t>
  </si>
  <si>
    <t>https://www.legrandav.com/products/cables and connectivity/video cables/mini-displayport-1_2-to-dual-hdmi-mst-hub</t>
  </si>
  <si>
    <t>CG54292</t>
  </si>
  <si>
    <t>https://www.legrandav.com/products/cables and connectivity/video cables/mini-displayport-1_2-to-dual-hdmi-mst-hub/cg54292</t>
  </si>
  <si>
    <t>CG84292</t>
  </si>
  <si>
    <t>https://www.legrandav.com/products/cables and connectivity/video cables/mini-displayport-1_2-to-dual-hdmi-mst-hub/cg84292</t>
  </si>
  <si>
    <t>DisplayPort-1_2-to-Dual-DisplayPort-MST-Hub-4K</t>
  </si>
  <si>
    <t>https://www.legrandav.com/products/cables and connectivity/docks and usb hubs/displayport-1_2-to-dual-displayport-mst-hub-4k</t>
  </si>
  <si>
    <t>CG54291</t>
  </si>
  <si>
    <t>https://www.legrandav.com/products/cables and connectivity/docks and usb hubs/displayport-1_2-to-dual-displayport-mst-hub-4k/cg54291</t>
  </si>
  <si>
    <t>Legrand UPS 1_5 And 2KVA LI And 2KVA Expansion Battery</t>
  </si>
  <si>
    <t>https://www.legrandav.com/products/power/ups backup systems/legrand ups 1_5 and 2kva li and 2kva expansion battery</t>
  </si>
  <si>
    <t>UPS-LEBATT-3</t>
  </si>
  <si>
    <t>https://www.legrandav.com/products/power/ups backup systems/legrand ups 1_5 and 2kva li and 2kva expansion battery/ups-lebatt-3</t>
  </si>
  <si>
    <t>1_5ft-Velocity-DB9-Female-to-3_5mm-Male-Adapter-Cable</t>
  </si>
  <si>
    <t>https://www.legrandav.com/products/cables and connectivity/pc cables/1_5ft-velocity-db9-female-to-3_5mm-male-adapter-cable</t>
  </si>
  <si>
    <t>CG02445</t>
  </si>
  <si>
    <t>https://www.legrandav.com/products/cables and connectivity/pc cables/1_5ft-velocity-db9-female-to-3_5mm-male-adapter-cable/cg02445</t>
  </si>
  <si>
    <t>1_5ft-Velocity-DB9-Male-to-3_5mm-Male-Serial-RS232-Adapter-Cable</t>
  </si>
  <si>
    <t>https://www.legrandav.com/products/cables and connectivity/pc cables/1_5ft-velocity-db9-male-to-3_5mm-male-serial-rs232-adapter-cable</t>
  </si>
  <si>
    <t>CG02444</t>
  </si>
  <si>
    <t>https://www.legrandav.com/products/cables and connectivity/pc cables/1_5ft-velocity-db9-male-to-3_5mm-male-serial-rs232-adapter-cable/cg02444</t>
  </si>
  <si>
    <t>CG87187</t>
  </si>
  <si>
    <t>https://www.legrandav.com/products/cables and connectivity/pc cables/1_5ft-velocity-db9-male-to-3_5mm-male-serial-rs232-adapter-cable/cg87187</t>
  </si>
  <si>
    <t>CG87188</t>
  </si>
  <si>
    <t>https://www.legrandav.com/products/cables and connectivity/pc cables/1_5ft-velocity-db9-male-to-3_5mm-male-serial-rs232-adapter-cable/cg87188</t>
  </si>
  <si>
    <t>1_5ft-RapidRun-VGA-HD15-Right-Angleplus-3_5mmFlying-Lead</t>
  </si>
  <si>
    <t>https://www.legrandav.com/products/cables and connectivity/video cables/1_5ft-rapidrun-vga-hd15-right-angleplus-3_5mmflying-lead</t>
  </si>
  <si>
    <t>CG60066</t>
  </si>
  <si>
    <t>https://www.legrandav.com/products/cables and connectivity/video cables/1_5ft-rapidrun-vga-hd15-right-angleplus-3_5mmflying-lead/cg60066</t>
  </si>
  <si>
    <t>1_5ft-USB-to-DB9-Serial-RS232-Adapter-Cable</t>
  </si>
  <si>
    <t>https://www.legrandav.com/products/cables and connectivity/usb cables/1_5ft-usb-to-db9-serial-rs232-adapter-cable</t>
  </si>
  <si>
    <t>CG26886</t>
  </si>
  <si>
    <t>https://www.legrandav.com/products/cables and connectivity/usb cables/1_5ft-usb-to-db9-serial-rs232-adapter-cable/cg26886</t>
  </si>
  <si>
    <t>CG81632</t>
  </si>
  <si>
    <t>https://www.legrandav.com/products/cables and connectivity/usb cables/1_5ft-usb-to-db9-serial-rs232-adapter-cable/cg81632</t>
  </si>
  <si>
    <t>1_5ft-RapidRun-VGA-Right-Angleplus-3_5mm-plus-Composite-Video-plus-Stereo-Audio-Flying-Lead</t>
  </si>
  <si>
    <t>https://www.legrandav.com/products/cables and connectivity/discontinued/1_5ft-rapidrun-vga-right-angleplus-3_5mm-plus-composite-video-plus-stereo-audio-flying-lead</t>
  </si>
  <si>
    <t>CG60067</t>
  </si>
  <si>
    <t>https://www.legrandav.com/products/cables and connectivity/discontinued/1_5ft-rapidrun-vga-right-angleplus-3_5mm-plus-composite-video-plus-stereo-audio-flying-lead/cg60067</t>
  </si>
  <si>
    <t>1_5ft-RapidRun-RCA-Component-Video-plus-SPDIF-Digital-Audio-Flying-Lead</t>
  </si>
  <si>
    <t>https://www.legrandav.com/products/cables and connectivity/discontinued/1_5ft-rapidrun-rca-component-video-plus-spdif-digital-audio-flying-lead</t>
  </si>
  <si>
    <t>CG42079</t>
  </si>
  <si>
    <t>https://www.legrandav.com/products/cables and connectivity/discontinued/1_5ft-rapidrun-rca-component-video-plus-spdif-digital-audio-flying-lead/cg42079</t>
  </si>
  <si>
    <t>1_5ft-Thunderbolt-3-Cable-40Gbps</t>
  </si>
  <si>
    <t>https://www.legrandav.com/products/cables and connectivity/usb cables/1_5ft-thunderbolt-3-cable-40gbps</t>
  </si>
  <si>
    <t>CG28840</t>
  </si>
  <si>
    <t>https://www.legrandav.com/products/cables and connectivity/usb cables/1_5ft-thunderbolt-3-cable-40gbps/cg28840</t>
  </si>
  <si>
    <t>CG88837</t>
  </si>
  <si>
    <t>https://www.legrandav.com/products/cables and connectivity/usb cables/1_5ft-thunderbolt-3-cable-40gbps/cg88837</t>
  </si>
  <si>
    <t>1_5ft-RapidRun-VGA-HD15-Micro-Flying-Lead</t>
  </si>
  <si>
    <t>https://www.legrandav.com/products/cables and connectivity/discontinued/1_5ft-rapidrun-vga-hd15-micro-flying-lead</t>
  </si>
  <si>
    <t>CG60092</t>
  </si>
  <si>
    <t>https://www.legrandav.com/products/cables and connectivity/discontinued/1_5ft-rapidrun-vga-hd15-micro-flying-lead/cg60092</t>
  </si>
  <si>
    <t>1_5ft-RapidRun-VGA-HD15-Male-plus-RCA-Stereo-Audio-Flying-Lead</t>
  </si>
  <si>
    <t>https://www.legrandav.com/products/cables and connectivity/discontinued/1_5ft-rapidrun-vga-hd15-male-plus-rca-stereo-audio-flying-lead</t>
  </si>
  <si>
    <t>CG60111</t>
  </si>
  <si>
    <t>https://www.legrandav.com/products/cables and connectivity/discontinued/1_5ft-rapidrun-vga-hd15-male-plus-rca-stereo-audio-flying-lead/cg60111</t>
  </si>
  <si>
    <t>1_5ft-Velocity-SPDIF-Digital-Audio-Coax-Cable</t>
  </si>
  <si>
    <t>https://www.legrandav.com/products/cables and connectivity/audio cables/1_5ft-velocity-spdif-digital-audio-coax-cable</t>
  </si>
  <si>
    <t>CG40008</t>
  </si>
  <si>
    <t>https://www.legrandav.com/products/cables and connectivity/audio cables/1_5ft-velocity-spdif-digital-audio-coax-cable/cg40008</t>
  </si>
  <si>
    <t>1_5ft-RapidRun-RCA-Component-Video-Flying-Lead</t>
  </si>
  <si>
    <t>https://www.legrandav.com/products/cables and connectivity/discontinued/1_5ft-rapidrun-rca-component-video-flying-lead</t>
  </si>
  <si>
    <t>CG60096</t>
  </si>
  <si>
    <t>https://www.legrandav.com/products/cables and connectivity/discontinued/1_5ft-rapidrun-rca-component-video-flying-lead/cg60096</t>
  </si>
  <si>
    <t>1_5ft-RapidRun-RCA-Composite-Video-and-RCA-Stereo-Audio-Flying-Lead</t>
  </si>
  <si>
    <t>https://www.legrandav.com/products/cables and connectivity/runner cables/1_5ft-rapidrun-rca-composite-video-and-rca-stereo-audio-flying-lead</t>
  </si>
  <si>
    <t>CG60097</t>
  </si>
  <si>
    <t>https://www.legrandav.com/products/cables and connectivity/runner cables/1_5ft-rapidrun-rca-composite-video-and-rca-stereo-audio-flying-lead/cg60097</t>
  </si>
  <si>
    <t>1_5ft-RapidRun-VGAHD15-and-Composite-Video-Flying-Lead</t>
  </si>
  <si>
    <t>https://www.legrandav.com/products/cables and connectivity/discontinued/1_5ft-rapidrun-vgahd15-and-composite-video-flying-lead</t>
  </si>
  <si>
    <t>CG60112</t>
  </si>
  <si>
    <t>https://www.legrandav.com/products/cables and connectivity/discontinued/1_5ft-rapidrun-vgahd15-and-composite-video-flying-lead/cg60112</t>
  </si>
  <si>
    <t>1_5ft-TV-Power-Cable</t>
  </si>
  <si>
    <t>https://www.legrandav.com/products/accessories/power accessories/1_5ft-tv-power-cable</t>
  </si>
  <si>
    <t>CG24908</t>
  </si>
  <si>
    <t>https://www.legrandav.com/products/accessories/power accessories/1_5ft-tv-power-cable/cg24908</t>
  </si>
  <si>
    <t>1_5ft-RapidRun-DB9-RS232-Serial-Flying-Lead</t>
  </si>
  <si>
    <t>https://www.legrandav.com/products/accessories/discontinued/1_5ft-rapidrun-db9-rs232-serial-flying-lead</t>
  </si>
  <si>
    <t>CG60109</t>
  </si>
  <si>
    <t>https://www.legrandav.com/products/accessories/discontinued/1_5ft-rapidrun-db9-rs232-serial-flying-lead/cg60109</t>
  </si>
  <si>
    <t>1_5in-Grommet-Cable-Pass-Through-Double-Gang-Wall-Plate-Brushed-Aluminum</t>
  </si>
  <si>
    <t>https://www.legrandav.com/products/networking/wall plates/1_5in-grommet-cable-pass-through-double-gang-wall-plate-brushed-aluminum</t>
  </si>
  <si>
    <t>CG40546</t>
  </si>
  <si>
    <t>https://www.legrandav.com/products/networking/wall plates/1_5in-grommet-cable-pass-through-double-gang-wall-plate-brushed-aluminum/cg40546</t>
  </si>
  <si>
    <t>Legrand UPS 1_5KVA Expansion Battery</t>
  </si>
  <si>
    <t>https://www.legrandav.com/products/power/ups backup systems/legrand ups 1_5kva expansion battery</t>
  </si>
  <si>
    <t>UPS-LEBATT-2</t>
  </si>
  <si>
    <t>https://www.legrandav.com/products/power/ups backup systems/legrand ups 1_5kva expansion battery/ups-lebatt-2</t>
  </si>
  <si>
    <t>Universal-AC-DC-Adapter-for-UK-EU-5V-1A-Output</t>
  </si>
  <si>
    <t>https://www.legrandav.com/products/accessories/power accessories/universal-ac-dc-adapter-for-uk-eu-5v-1a-output</t>
  </si>
  <si>
    <t>CG98102</t>
  </si>
  <si>
    <t>https://www.legrandav.com/products/accessories/power accessories/universal-ac-dc-adapter-for-uk-eu-5v-1a-output/cg98102</t>
  </si>
  <si>
    <t>Dell-Force10-GP-QSFP-40GE-1ER-Compatible-40GBase-ER4-QSFPplus-Transceiver-Module-with-Digi</t>
  </si>
  <si>
    <t>https://www.legrandav.com/products/networking/transceivers/dell-force10-gp-qsfp-40ge-1er-compatible-40gbase-er4-qsfpplus-transceiver-module-with-digi</t>
  </si>
  <si>
    <t>GPQSFP40GE1ER-LEG-UK</t>
  </si>
  <si>
    <t>https://www.legrandav.com/products/networking/transceivers/dell-force10-gp-qsfp-40ge-1er-compatible-40gbase-er4-qsfpplus-transceiver-module-with-digi/gpqsfp40ge1er-leg-uk</t>
  </si>
  <si>
    <t>GPQSFP40GE1ER-LEG</t>
  </si>
  <si>
    <t>https://www.legrandav.com/products/networking/transceivers/dell-force10-gp-qsfp-40ge-1er-compatible-40gbase-er4-qsfpplus-transceiver-module-with-digi/gpqsfp40ge1er-leg</t>
  </si>
  <si>
    <t>1ft-USB-to-PS2-KeyboardMouse-Adapter-Cable</t>
  </si>
  <si>
    <t>https://www.legrandav.com/products/cables and connectivity/pc cables/1ft-usb-to-ps2-keyboardmouse-adapter-cable</t>
  </si>
  <si>
    <t>CG27225</t>
  </si>
  <si>
    <t>https://www.legrandav.com/products/cables and connectivity/pc cables/1ft-usb-to-ps2-keyboardmouse-adapter-cable/cg27225</t>
  </si>
  <si>
    <t>1ft-DB9-Female-to-DB25-Male-Serial-RS232-Adapter-Cable</t>
  </si>
  <si>
    <t>https://www.legrandav.com/products/cables and connectivity/pc cables/1ft-db9-female-to-db25-male-serial-rs232-adapter-cable</t>
  </si>
  <si>
    <t>CG02447</t>
  </si>
  <si>
    <t>https://www.legrandav.com/products/cables and connectivity/pc cables/1ft-db9-female-to-db25-male-serial-rs232-adapter-cable/cg02447</t>
  </si>
  <si>
    <t>1ft-2-Port-USB-2_0-Internal-AT-Motherboard-Adapter</t>
  </si>
  <si>
    <t>https://www.legrandav.com/products/cables and connectivity/discontinued/1ft-2-port-usb-2_0-internal-at-motherboard-adapter</t>
  </si>
  <si>
    <t>CG13403</t>
  </si>
  <si>
    <t>https://www.legrandav.com/products/cables and connectivity/discontinued/1ft-2-port-usb-2_0-internal-at-motherboard-adapter/cg13403</t>
  </si>
  <si>
    <t>1ft-Multimode-ST-Female-to-SC-Male-Fiber-Optic-Adapter-Cable</t>
  </si>
  <si>
    <t>https://www.legrandav.com/products/cables and connectivity/fiber optic cables/1ft-multimode-st-female-to-sc-male-fiber-optic-adapter-cable</t>
  </si>
  <si>
    <t>CG17602</t>
  </si>
  <si>
    <t>https://www.legrandav.com/products/cables and connectivity/fiber optic cables/1ft-multimode-st-female-to-sc-male-fiber-optic-adapter-cable/cg17602</t>
  </si>
  <si>
    <t>1GB Multimode Fiber Duplex SFP Module 850nm VCSEL 550M Over OM2 Fiber</t>
  </si>
  <si>
    <t>https://www.legrandav.com/products/accessories/switch accessories/1gb multimode fiber duplex sfp module 850nm vcsel 550m over om2 fiber</t>
  </si>
  <si>
    <t>1G-MM-DX-LC</t>
  </si>
  <si>
    <t>https://www.legrandav.com/products/accessories/switch accessories/1gb multimode fiber duplex sfp module 850nm vcsel 550m over om2 fiber/1g-mm-dx-lc</t>
  </si>
  <si>
    <t>1mm-Lead-Free-Solder-Rosin-Core-1lb</t>
  </si>
  <si>
    <t>https://www.legrandav.com/products/accessories/cable management accessories/1mm-lead-free-solder-rosin-core-1lb</t>
  </si>
  <si>
    <t>CG38027</t>
  </si>
  <si>
    <t>https://www.legrandav.com/products/accessories/cable management accessories/1mm-lead-free-solder-rosin-core-1lb/cg38027</t>
  </si>
  <si>
    <t>Dell-Force10-GP-QSFP-40GE-1LR-Compatible-40GBase-1LR-QSFPplus-Transceiver-Module-with-Digi</t>
  </si>
  <si>
    <t>https://www.legrandav.com/products/networking/transceivers/dell-force10-gp-qsfp-40ge-1lr-compatible-40gbase-1lr-qsfpplus-transceiver-module-with-digi</t>
  </si>
  <si>
    <t>GPQSFP40GE1LR-LEG-UK</t>
  </si>
  <si>
    <t>https://www.legrandav.com/products/networking/transceivers/dell-force10-gp-qsfp-40ge-1lr-compatible-40gbase-1lr-qsfpplus-transceiver-module-with-digi/gpqsfp40ge1lr-leg-uk</t>
  </si>
  <si>
    <t>GPQSFP40GE1LR-LEG</t>
  </si>
  <si>
    <t>https://www.legrandav.com/products/networking/transceivers/dell-force10-gp-qsfp-40ge-1lr-compatible-40gbase-1lr-qsfpplus-transceiver-module-with-digi/gpqsfp40ge1lr-leg</t>
  </si>
  <si>
    <t>3_3ft-1m-USB-C-3_1-Gen-2-Male-to-Male-Cable-20V-5A</t>
  </si>
  <si>
    <t>https://www.legrandav.com/products/cables and connectivity/usb cables/3_3ft-1m-usb-c-3_1-gen-2-male-to-male-cable-20v-5a</t>
  </si>
  <si>
    <t>CG28848</t>
  </si>
  <si>
    <t>https://www.legrandav.com/products/cables and connectivity/usb cables/3_3ft-1m-usb-c-3_1-gen-2-male-to-male-cable-20v-5a/cg28848</t>
  </si>
  <si>
    <t>CG88848</t>
  </si>
  <si>
    <t>https://www.legrandav.com/products/cables and connectivity/usb cables/3_3ft-1m-usb-c-3_1-gen-2-male-to-male-cable-20v-5a/cg88848</t>
  </si>
  <si>
    <t>Juniper-Networks-QFX-QSFP-DAC-1M-Compatible-40GBase-CU-QSFPplus-to-QSFPplus-Passive-Direct</t>
  </si>
  <si>
    <t>https://www.legrandav.com/products/networking/transceivers/juniper-networks-qfx-qsfp-dac-1m-compatible-40gbase-cu-qsfpplus-to-qsfpplus-passive-direct</t>
  </si>
  <si>
    <t>QFXQSFPDAC1M-LEG</t>
  </si>
  <si>
    <t>https://www.legrandav.com/products/networking/transceivers/juniper-networks-qfx-qsfp-dac-1m-compatible-40gbase-cu-qsfpplus-to-qsfpplus-passive-direct/qfxqsfpdac1m-leg</t>
  </si>
  <si>
    <t>QFXQSFPDAC1M-LEG-UK</t>
  </si>
  <si>
    <t>https://www.legrandav.com/products/networking/transceivers/juniper-networks-qfx-qsfp-dac-1m-compatible-40gbase-cu-qsfpplus-to-qsfpplus-passive-direct/qfxqsfpdac1m-leg-uk</t>
  </si>
  <si>
    <t>QLogic-SFP8-SW-1PK-Compatible-8Gbs-Fiber-Channel-SW-SFPplus-Transceiver-Module-Multimode-8</t>
  </si>
  <si>
    <t>https://www.legrandav.com/products/networking/transceivers/qlogic-sfp8-sw-1pk-compatible-8gbs-fiber-channel-sw-sfpplus-transceiver-module-multimode-8</t>
  </si>
  <si>
    <t>SFP8-SW-1PK-LEG</t>
  </si>
  <si>
    <t>https://www.legrandav.com/products/networking/transceivers/qlogic-sfp8-sw-1pk-compatible-8gbs-fiber-channel-sw-sfpplus-transceiver-module-multimode-8/sfp8-sw-1pk-leg</t>
  </si>
  <si>
    <t>SFP8-SW-1PK-LEG-UK</t>
  </si>
  <si>
    <t>https://www.legrandav.com/products/networking/transceivers/qlogic-sfp8-sw-1pk-compatible-8gbs-fiber-channel-sw-sfpplus-transceiver-module-multimode-8/sfp8-sw-1pk-leg-uk</t>
  </si>
  <si>
    <t>LT-1R Lighting</t>
  </si>
  <si>
    <t>https://www.legrandav.com/products/accessories/lighting/lt-1r lighting</t>
  </si>
  <si>
    <t>LT-1R</t>
  </si>
  <si>
    <t>https://www.legrandav.com/products/accessories/lighting/lt-1r lighting/lt-1r</t>
  </si>
  <si>
    <t>LT-1RA</t>
  </si>
  <si>
    <t>https://www.legrandav.com/products/accessories/lighting/lt-1r lighting/lt-1ra</t>
  </si>
  <si>
    <t>1RU-Horizontal-Cable-Management-Panel-with-5-High-Capacity-D-Rings</t>
  </si>
  <si>
    <t>https://www.legrandav.com/products/accessories/cable management accessories/1ru-horizontal-cable-management-panel-with-5-high-capacity-d-rings</t>
  </si>
  <si>
    <t>CG14595</t>
  </si>
  <si>
    <t>https://www.legrandav.com/products/accessories/cable management accessories/1ru-horizontal-cable-management-panel-with-5-high-capacity-d-rings/cg14595</t>
  </si>
  <si>
    <t>1RU-3-Panel-Rackmount-Fiber-Optic-Panel</t>
  </si>
  <si>
    <t>https://www.legrandav.com/products/accessories/connector panels/1ru-3-panel-rackmount-fiber-optic-panel</t>
  </si>
  <si>
    <t>CG39104</t>
  </si>
  <si>
    <t>https://www.legrandav.com/products/accessories/connector panels/1ru-3-panel-rackmount-fiber-optic-panel/cg39104</t>
  </si>
  <si>
    <t>1RU-Single-Sided-Horizontal-Cable-Management-Panel</t>
  </si>
  <si>
    <t>https://www.legrandav.com/products/accessories/cable management accessories/1ru-single-sided-horizontal-cable-management-panel</t>
  </si>
  <si>
    <t>CG14596</t>
  </si>
  <si>
    <t>https://www.legrandav.com/products/accessories/cable management accessories/1ru-single-sided-horizontal-cable-management-panel/cg14596</t>
  </si>
  <si>
    <t>1RU-Horizontal-Cable-Management-Panel-with-5-D-Rings</t>
  </si>
  <si>
    <t>https://www.legrandav.com/products/accessories/discontinued/1ru-horizontal-cable-management-panel-with-5-d-rings</t>
  </si>
  <si>
    <t>CG14593</t>
  </si>
  <si>
    <t>https://www.legrandav.com/products/accessories/discontinued/1ru-horizontal-cable-management-panel-with-5-d-rings/cg14593</t>
  </si>
  <si>
    <t>1RU-3-Panel-Rackmount-Fiber-Optic-Enclosure</t>
  </si>
  <si>
    <t>https://www.legrandav.com/products/accessories/connector panels/1ru-3-panel-rackmount-fiber-optic-enclosure</t>
  </si>
  <si>
    <t>CG39101</t>
  </si>
  <si>
    <t>https://www.legrandav.com/products/accessories/connector panels/1ru-3-panel-rackmount-fiber-optic-enclosure/cg39101</t>
  </si>
  <si>
    <t>Dell-Force10-GP-QSFP-40GE-1SR-Compatible-40GBase-SR4-QSFPplus-Transceiver-Module-with-Digi</t>
  </si>
  <si>
    <t>https://www.legrandav.com/products/networking/transceivers/dell-force10-gp-qsfp-40ge-1sr-compatible-40gbase-sr4-qsfpplus-transceiver-module-with-digi</t>
  </si>
  <si>
    <t>GPQSFP40GE1SR-LEG-UK</t>
  </si>
  <si>
    <t>https://www.legrandav.com/products/networking/transceivers/dell-force10-gp-qsfp-40ge-1sr-compatible-40gbase-sr4-qsfpplus-transceiver-module-with-digi/gpqsfp40ge1sr-leg-uk</t>
  </si>
  <si>
    <t>GPQSFP40GE1SR-LEG</t>
  </si>
  <si>
    <t>https://www.legrandav.com/products/networking/transceivers/dell-force10-gp-qsfp-40ge-1sr-compatible-40gbase-sr4-qsfpplus-transceiver-module-with-digi/gpqsfp40ge1sr-leg</t>
  </si>
  <si>
    <t>VGA-3_5mm-Composite-Video-and-RCA-Stereo-Audio-Pass-Through-Single-Gang-Wall-Plate-1Top-Keystone</t>
  </si>
  <si>
    <t>https://www.legrandav.com/products/networking/discontinued/vga-3_5mm-composite-video-and-rca-stereo-audio-pass-through-single-gang-wall-plate-1top-keystone</t>
  </si>
  <si>
    <t>CG40541</t>
  </si>
  <si>
    <t>https://www.legrandav.com/products/networking/discontinued/vga-3_5mm-composite-video-and-rca-stereo-audio-pass-through-single-gang-wall-plate-1top-keystone/cg40541</t>
  </si>
  <si>
    <t>DR Series Desktop 2-Post Rack</t>
  </si>
  <si>
    <t>https://www.legrandav.com/products/racks/specialty/dr series desktop 2-post rack</t>
  </si>
  <si>
    <t>DR-12</t>
  </si>
  <si>
    <t>https://www.legrandav.com/products/racks/specialty/dr series desktop 2-post rack/dr-12</t>
  </si>
  <si>
    <t>DR-8</t>
  </si>
  <si>
    <t>https://www.legrandav.com/products/racks/specialty/dr series desktop 2-post rack/dr-8</t>
  </si>
  <si>
    <t>Slim 2 Sloped Desktop Rack</t>
  </si>
  <si>
    <t>https://www.legrandav.com/products/racks/specialty/slim 2 sloped desktop rack</t>
  </si>
  <si>
    <t>2-10</t>
  </si>
  <si>
    <t>https://www.legrandav.com/products/racks/specialty/slim 2 sloped desktop rack/2-10</t>
  </si>
  <si>
    <t>2-10M</t>
  </si>
  <si>
    <t>https://www.legrandav.com/products/racks/specialty/slim 2 sloped desktop rack/2-10m</t>
  </si>
  <si>
    <t>2-6M</t>
  </si>
  <si>
    <t>https://www.legrandav.com/products/racks/specialty/slim 2 sloped desktop rack/2-6m</t>
  </si>
  <si>
    <t>R2 2-Post Rack</t>
  </si>
  <si>
    <t>https://www.legrandav.com/products/racks/2 and 4 post/r2 2-post rack</t>
  </si>
  <si>
    <t>DRR-44</t>
  </si>
  <si>
    <t>https://www.legrandav.com/products/racks/2 and 4 post/r2 2-post rack/drr-44</t>
  </si>
  <si>
    <t>R2-44S</t>
  </si>
  <si>
    <t>https://www.legrandav.com/products/racks/2 and 4 post/r2 2-post rack/r2-44s</t>
  </si>
  <si>
    <t>RL 2 Post Steel Open Frame Rack</t>
  </si>
  <si>
    <t>https://www.legrandav.com/products/racks/2 and 4 post/rl 2 post steel open frame rack</t>
  </si>
  <si>
    <t>RL10-38</t>
  </si>
  <si>
    <t>https://www.legrandav.com/products/racks/2 and 4 post/rl 2 post steel open frame rack/rl10-38</t>
  </si>
  <si>
    <t>RL10-45</t>
  </si>
  <si>
    <t>https://www.legrandav.com/products/racks/2 and 4 post/rl 2 post steel open frame rack/rl10-45</t>
  </si>
  <si>
    <t>RL12-45</t>
  </si>
  <si>
    <t>https://www.legrandav.com/products/racks/2 and 4 post/rl 2 post steel open frame rack/rl12-45</t>
  </si>
  <si>
    <t>PD 2-Stage Compact Surge Device</t>
  </si>
  <si>
    <t>https://www.legrandav.com/products/power/compact power/pd 2-stage compact surge device</t>
  </si>
  <si>
    <t>PD-215</t>
  </si>
  <si>
    <t>https://www.legrandav.com/products/power/compact power/pd 2-stage compact surge device/pd-215</t>
  </si>
  <si>
    <t>2-Port-HD15-VGA-Manual-Switch-Box</t>
  </si>
  <si>
    <t>https://www.legrandav.com/products/cables and connectivity/video cables/2-port-hd15-vga-manual-switch-box</t>
  </si>
  <si>
    <t>CG03364</t>
  </si>
  <si>
    <t>https://www.legrandav.com/products/cables and connectivity/video cables/2-port-hd15-vga-manual-switch-box/cg03364</t>
  </si>
  <si>
    <t>TruLink-2-Port-UXGA-Monitor-SwitcherExtender-with-3_5mm-Audio</t>
  </si>
  <si>
    <t>https://www.legrandav.com/products/cables and connectivity/discontinued/trulink-2-port-uxga-monitor-switcherextender-with-3_5mm-audio</t>
  </si>
  <si>
    <t>CG39971</t>
  </si>
  <si>
    <t>https://www.legrandav.com/products/cables and connectivity/discontinued/trulink-2-port-uxga-monitor-switcherextender-with-3_5mm-audio/cg39971</t>
  </si>
  <si>
    <t>2-Port-VGA-and-USB-Micro-KVM-with-Audio</t>
  </si>
  <si>
    <t>https://www.legrandav.com/products/cables and connectivity/discontinued/2-port-vga-and-usb-micro-kvm-with-audio</t>
  </si>
  <si>
    <t>CG52043</t>
  </si>
  <si>
    <t>https://www.legrandav.com/products/cables and connectivity/discontinued/2-port-vga-and-usb-micro-kvm-with-audio/cg52043</t>
  </si>
  <si>
    <t>CG81726</t>
  </si>
  <si>
    <t>https://www.legrandav.com/products/cables and connectivity/discontinued/2-port-vga-and-usb-micro-kvm-with-audio/cg81726</t>
  </si>
  <si>
    <t>2-Port-VGA-Auto-Switch</t>
  </si>
  <si>
    <t>https://www.legrandav.com/products/cables and connectivity/video cables/2-port-vga-auto-switch</t>
  </si>
  <si>
    <t>CG39900</t>
  </si>
  <si>
    <t>https://www.legrandav.com/products/cables and connectivity/video cables/2-port-vga-auto-switch/cg39900</t>
  </si>
  <si>
    <t>C2G-2-Port-UXGA-Monitor-SplitterExtender-Female-Input</t>
  </si>
  <si>
    <t>https://www.legrandav.com/products/cables and connectivity/pc cables/c2g-2-port-uxga-monitor-splitterextender-female-input</t>
  </si>
  <si>
    <t>CG29503</t>
  </si>
  <si>
    <t>https://www.legrandav.com/products/cables and connectivity/pc cables/c2g-2-port-uxga-monitor-splitterextender-female-input/cg29503</t>
  </si>
  <si>
    <t>2-Port-DVI-D-Splitter-with-HDCP</t>
  </si>
  <si>
    <t>https://www.legrandav.com/products/cables and connectivity/video cables/2-port-dvi-d-splitter-with-hdcp</t>
  </si>
  <si>
    <t>CG40312</t>
  </si>
  <si>
    <t>https://www.legrandav.com/products/cables and connectivity/video cables/2-port-dvi-d-splitter-with-hdcp/cg40312</t>
  </si>
  <si>
    <t>2-Port-USB-Wall-Charger-AC-to-USB-Adapter-5V-2_1A-Output</t>
  </si>
  <si>
    <t>https://www.legrandav.com/products/power/usb charging/2-port-usb-wall-charger-ac-to-usb-adapter-5v-2_1a-output</t>
  </si>
  <si>
    <t>CG22322</t>
  </si>
  <si>
    <t>https://www.legrandav.com/products/power/usb charging/2-port-usb-wall-charger-ac-to-usb-adapter-5v-2_1a-output/cg22322</t>
  </si>
  <si>
    <t>2-Port-HDMI-Distribution-Amplifier-Splitter</t>
  </si>
  <si>
    <t>https://www.legrandav.com/products/cables and connectivity/video cables/2-port-hdmi-distribution-amplifier-splitter</t>
  </si>
  <si>
    <t>CG41057</t>
  </si>
  <si>
    <t>https://www.legrandav.com/products/cables and connectivity/video cables/2-port-hdmi-distribution-amplifier-splitter/cg41057</t>
  </si>
  <si>
    <t>CG82057</t>
  </si>
  <si>
    <t>https://www.legrandav.com/products/cables and connectivity/video cables/2-port-hdmi-distribution-amplifier-splitter/cg82057</t>
  </si>
  <si>
    <t>2-Port-Cat5E-Surface-Mount-Box</t>
  </si>
  <si>
    <t>https://www.legrandav.com/products/networking/surface mount boxes/2-port-cat5e-surface-mount-box</t>
  </si>
  <si>
    <t>CG03836</t>
  </si>
  <si>
    <t>https://www.legrandav.com/products/networking/surface mount boxes/2-port-cat5e-surface-mount-box/cg03836</t>
  </si>
  <si>
    <t>CG03837</t>
  </si>
  <si>
    <t>https://www.legrandav.com/products/networking/surface mount boxes/2-port-cat5e-surface-mount-box/cg03837</t>
  </si>
  <si>
    <t>2-Port-Keystone-Jack-Surface-Mount-Box</t>
  </si>
  <si>
    <t>https://www.legrandav.com/products/networking/surface mount boxes/2-port-keystone-jack-surface-mount-box</t>
  </si>
  <si>
    <t>CG03832</t>
  </si>
  <si>
    <t>https://www.legrandav.com/products/networking/surface mount boxes/2-port-keystone-jack-surface-mount-box/cg03832</t>
  </si>
  <si>
    <t>CG03833</t>
  </si>
  <si>
    <t>https://www.legrandav.com/products/networking/surface mount boxes/2-port-keystone-jack-surface-mount-box/cg03833</t>
  </si>
  <si>
    <t>2ft-2-pin-CDDVD-Digital-Audio-Cable</t>
  </si>
  <si>
    <t>https://www.legrandav.com/products/cables and connectivity/discontinued/2ft-2-pin-cddvd-digital-audio-cable</t>
  </si>
  <si>
    <t>CG07090</t>
  </si>
  <si>
    <t>https://www.legrandav.com/products/cables and connectivity/discontinued/2ft-2-pin-cddvd-digital-audio-cable/cg07090</t>
  </si>
  <si>
    <t>ConferenceSHOT-AV-Bundle-Integrator-2</t>
  </si>
  <si>
    <t>https://www.legrandav.com/products/cameras/discontinued/conferenceshot-av-bundle-integrator-2</t>
  </si>
  <si>
    <t>999-9995-200</t>
  </si>
  <si>
    <t>https://www.legrandav.com/products/cameras/discontinued/conferenceshot-av-bundle-integrator-2/999-9995-200</t>
  </si>
  <si>
    <t>999-9995-200W</t>
  </si>
  <si>
    <t>https://www.legrandav.com/products/cameras/discontinued/conferenceshot-av-bundle-integrator-2/999-9995-200w</t>
  </si>
  <si>
    <t>999-9995-201</t>
  </si>
  <si>
    <t>https://www.legrandav.com/products/cameras/discontinued/conferenceshot-av-bundle-integrator-2/999-9995-201</t>
  </si>
  <si>
    <t>999-9995-201W</t>
  </si>
  <si>
    <t>https://www.legrandav.com/products/cameras/discontinued/conferenceshot-av-bundle-integrator-2/999-9995-201w</t>
  </si>
  <si>
    <t>999-9995-209</t>
  </si>
  <si>
    <t>https://www.legrandav.com/products/cameras/discontinued/conferenceshot-av-bundle-integrator-2/999-9995-209</t>
  </si>
  <si>
    <t>999-9995-209W</t>
  </si>
  <si>
    <t>https://www.legrandav.com/products/cameras/discontinued/conferenceshot-av-bundle-integrator-2/999-9995-209w</t>
  </si>
  <si>
    <t>ConferenceSHOT-AV-Bundle-Integrator-2-without-speaker</t>
  </si>
  <si>
    <t>https://www.legrandav.com/products/cameras/discontinued/conferenceshot-av-bundle-integrator-2-without-speaker</t>
  </si>
  <si>
    <t>999-9995-700</t>
  </si>
  <si>
    <t>https://www.legrandav.com/products/cameras/discontinued/conferenceshot-av-bundle-integrator-2-without-speaker/999-9995-700</t>
  </si>
  <si>
    <t>999-9995-700W</t>
  </si>
  <si>
    <t>https://www.legrandav.com/products/cameras/discontinued/conferenceshot-av-bundle-integrator-2-without-speaker/999-9995-700w</t>
  </si>
  <si>
    <t>999-9995-701</t>
  </si>
  <si>
    <t>https://www.legrandav.com/products/cameras/discontinued/conferenceshot-av-bundle-integrator-2-without-speaker/999-9995-701</t>
  </si>
  <si>
    <t>999-9995-701W</t>
  </si>
  <si>
    <t>https://www.legrandav.com/products/cameras/discontinued/conferenceshot-av-bundle-integrator-2-without-speaker/999-9995-701w</t>
  </si>
  <si>
    <t>999-9995-709</t>
  </si>
  <si>
    <t>https://www.legrandav.com/products/cameras/discontinued/conferenceshot-av-bundle-integrator-2-without-speaker/999-9995-709</t>
  </si>
  <si>
    <t>999-9995-709W</t>
  </si>
  <si>
    <t>https://www.legrandav.com/products/cameras/discontinued/conferenceshot-av-bundle-integrator-2-without-speaker/999-9995-709w</t>
  </si>
  <si>
    <t>ConferenceSHOT-AV-Bundle-Basic-2</t>
  </si>
  <si>
    <t>https://www.legrandav.com/products/cameras/discontinued/conferenceshot-av-bundle-basic-2</t>
  </si>
  <si>
    <t>999-9995-600</t>
  </si>
  <si>
    <t>https://www.legrandav.com/products/cameras/discontinued/conferenceshot-av-bundle-basic-2/999-9995-600</t>
  </si>
  <si>
    <t>999-9995-600W</t>
  </si>
  <si>
    <t>https://www.legrandav.com/products/cameras/discontinued/conferenceshot-av-bundle-basic-2/999-9995-600w</t>
  </si>
  <si>
    <t>999-9995-601</t>
  </si>
  <si>
    <t>https://www.legrandav.com/products/cameras/discontinued/conferenceshot-av-bundle-basic-2/999-9995-601</t>
  </si>
  <si>
    <t>999-9995-601W</t>
  </si>
  <si>
    <t>https://www.legrandav.com/products/cameras/discontinued/conferenceshot-av-bundle-basic-2/999-9995-601w</t>
  </si>
  <si>
    <t>999-9995-609</t>
  </si>
  <si>
    <t>https://www.legrandav.com/products/cameras/discontinued/conferenceshot-av-bundle-basic-2/999-9995-609</t>
  </si>
  <si>
    <t>999-9995-609W</t>
  </si>
  <si>
    <t>https://www.legrandav.com/products/cameras/discontinued/conferenceshot-av-bundle-basic-2/999-9995-609w</t>
  </si>
  <si>
    <t>USB-2-Extenders</t>
  </si>
  <si>
    <t>https://www.legrandav.com/products/usb/usb extenders/usb-2-extenders</t>
  </si>
  <si>
    <t>999-1005-052</t>
  </si>
  <si>
    <t>https://www.legrandav.com/products/usb/usb extenders/usb-2-extenders/999-1005-052</t>
  </si>
  <si>
    <t>999-1005-152</t>
  </si>
  <si>
    <t>https://www.legrandav.com/products/usb/usb extenders/usb-2-extenders/999-1005-152</t>
  </si>
  <si>
    <t>2-Port-UXGA-Monitor-SplitterExtender-with-3_5mm-Audio-Female-Input</t>
  </si>
  <si>
    <t>https://www.legrandav.com/products/cables and connectivity/pc cables/2-port-uxga-monitor-splitterextender-with-3_5mm-audio-female-input</t>
  </si>
  <si>
    <t>CG39967</t>
  </si>
  <si>
    <t>https://www.legrandav.com/products/cables and connectivity/pc cables/2-port-uxga-monitor-splitterextender-with-3_5mm-audio-female-input/cg39967</t>
  </si>
  <si>
    <t>CG89031</t>
  </si>
  <si>
    <t>https://www.legrandav.com/products/cables and connectivity/pc cables/2-port-uxga-monitor-splitterextender-with-3_5mm-audio-female-input/cg89031</t>
  </si>
  <si>
    <t>2-Port-UXGA-Monitor-SplitterExtender-Male-Input</t>
  </si>
  <si>
    <t>https://www.legrandav.com/products/cables and connectivity/pc cables/2-port-uxga-monitor-splitterextender-male-input</t>
  </si>
  <si>
    <t>CG29550</t>
  </si>
  <si>
    <t>https://www.legrandav.com/products/cables and connectivity/pc cables/2-port-uxga-monitor-splitterextender-male-input/cg29550</t>
  </si>
  <si>
    <t>CG89012</t>
  </si>
  <si>
    <t>https://www.legrandav.com/products/cables and connectivity/pc cables/2-port-uxga-monitor-splitterextender-male-input/cg89012</t>
  </si>
  <si>
    <t>RapidRun-Runner-Coupling-Rings-Multipack-2-pack</t>
  </si>
  <si>
    <t>https://www.legrandav.com/products/cables and connectivity/discontinued/rapidrun-runner-coupling-rings-multipack-2-pack</t>
  </si>
  <si>
    <t>CG98015</t>
  </si>
  <si>
    <t>https://www.legrandav.com/products/cables and connectivity/discontinued/rapidrun-runner-coupling-rings-multipack-2-pack/cg98015</t>
  </si>
  <si>
    <t>RapidRun-VGAHD15-plus-3_5mm-plus-Composite-Video-plus-RCA-Stereo-Audio-plus-2-Keystone-Dou</t>
  </si>
  <si>
    <t>https://www.legrandav.com/products/cables and connectivity/discontinued/rapidrun-vgahd15-plus-3_5mm-plus-composite-video-plus-rca-stereo-audio-plus-2-keystone-dou</t>
  </si>
  <si>
    <t>CG60108</t>
  </si>
  <si>
    <t>https://www.legrandav.com/products/cables and connectivity/discontinued/rapidrun-vgahd15-plus-3_5mm-plus-composite-video-plus-rca-stereo-audio-plus-2-keystone-dou/cg60108</t>
  </si>
  <si>
    <t>RapidRun-VGAHD15-plus-3_5mm-Stereo-plus-2-Keystones-Audio-Double-Gang-Wall-Plate-Brushed-Aluminum</t>
  </si>
  <si>
    <t>https://www.legrandav.com/products/cables and connectivity/discontinued/rapidrun-vgahd15-plus-3_5mm-stereo-plus-2-keystones-audio-double-gang-wall-plate-brushed-aluminum</t>
  </si>
  <si>
    <t>CG60114</t>
  </si>
  <si>
    <t>https://www.legrandav.com/products/cables and connectivity/discontinued/rapidrun-vgahd15-plus-3_5mm-stereo-plus-2-keystones-audio-double-gang-wall-plate-brushed-aluminum/cg60114</t>
  </si>
  <si>
    <t>2-Port-HDMI-Splitter-4K-30Hz</t>
  </si>
  <si>
    <t>https://www.legrandav.com/products/cables and connectivity/discontinued/2-port-hdmi-splitter-4k-30hz</t>
  </si>
  <si>
    <t>CG40471</t>
  </si>
  <si>
    <t>https://www.legrandav.com/products/cables and connectivity/discontinued/2-port-hdmi-splitter-4k-30hz/cg40471</t>
  </si>
  <si>
    <t>CG89036</t>
  </si>
  <si>
    <t>https://www.legrandav.com/products/cables and connectivity/discontinued/2-port-hdmi-splitter-4k-30hz/cg89036</t>
  </si>
  <si>
    <t>Wireless-AV-for-HDMI-Devices-with-2-Receiver-Kit</t>
  </si>
  <si>
    <t>https://www.legrandav.com/products/cables and connectivity/discontinued/wireless-av-for-hdmi-devices-with-2-receiver-kit</t>
  </si>
  <si>
    <t>CG29512</t>
  </si>
  <si>
    <t>https://www.legrandav.com/products/cables and connectivity/discontinued/wireless-av-for-hdmi-devices-with-2-receiver-kit/cg29512</t>
  </si>
  <si>
    <t>2-Port-HDMI-Auto-Switch</t>
  </si>
  <si>
    <t>https://www.legrandav.com/products/networking/switches/2-port-hdmi-auto-switch</t>
  </si>
  <si>
    <t>CG40349</t>
  </si>
  <si>
    <t>https://www.legrandav.com/products/networking/switches/2-port-hdmi-auto-switch/cg40349</t>
  </si>
  <si>
    <t>CG89050</t>
  </si>
  <si>
    <t>https://www.legrandav.com/products/networking/switches/2-port-hdmi-auto-switch/cg89050</t>
  </si>
  <si>
    <t>RL 2 Post Aluminum Open Frame Rack</t>
  </si>
  <si>
    <t>https://www.legrandav.com/products/racks/2 and 4 post/rl 2 post aluminum open frame rack</t>
  </si>
  <si>
    <t>RLA19-1245</t>
  </si>
  <si>
    <t>https://www.legrandav.com/products/racks/2 and 4 post/rl 2 post aluminum open frame rack/rla19-1245</t>
  </si>
  <si>
    <t>RLA19-1245B</t>
  </si>
  <si>
    <t>https://www.legrandav.com/products/racks/2 and 4 post/rl 2 post aluminum open frame rack/rla19-1245b</t>
  </si>
  <si>
    <t>RLA19-1251B</t>
  </si>
  <si>
    <t>https://www.legrandav.com/products/racks/2 and 4 post/rl 2 post aluminum open frame rack/rla19-1251b</t>
  </si>
  <si>
    <t>radiant-Furniture-Power-Center-with-2-Outlets-and-USB</t>
  </si>
  <si>
    <t>https://www.legrandav.com/products/accessories/power accessories/radiant-furniture-power-center-with-2-outlets-and-usb</t>
  </si>
  <si>
    <t>CG16362</t>
  </si>
  <si>
    <t>https://www.legrandav.com/products/accessories/power accessories/radiant-furniture-power-center-with-2-outlets-and-usb/cg16362</t>
  </si>
  <si>
    <t>CG16365</t>
  </si>
  <si>
    <t>https://www.legrandav.com/products/accessories/power accessories/radiant-furniture-power-center-with-2-outlets-and-usb/cg16365</t>
  </si>
  <si>
    <t>CG16366</t>
  </si>
  <si>
    <t>https://www.legrandav.com/products/accessories/power accessories/radiant-furniture-power-center-with-2-outlets-and-usb/cg16366</t>
  </si>
  <si>
    <t>CG16367</t>
  </si>
  <si>
    <t>https://www.legrandav.com/products/accessories/power accessories/radiant-furniture-power-center-with-2-outlets-and-usb/cg16367</t>
  </si>
  <si>
    <t>CG16369</t>
  </si>
  <si>
    <t>https://www.legrandav.com/products/accessories/power accessories/radiant-furniture-power-center-with-2-outlets-and-usb/cg16369</t>
  </si>
  <si>
    <t>2-Port-AV-Controller</t>
  </si>
  <si>
    <t>https://www.legrandav.com/products/accessories/network accessories/2-port-av-controller</t>
  </si>
  <si>
    <t>CG40348</t>
  </si>
  <si>
    <t>https://www.legrandav.com/products/accessories/network accessories/2-port-av-controller/cg40348</t>
  </si>
  <si>
    <t>radiant-Furniture-Power-Center-with-Power-Switch-2-Outlets-and-USB</t>
  </si>
  <si>
    <t>https://www.legrandav.com/products/accessories/power accessories/radiant-furniture-power-center-with-power-switch-2-outlets-and-usb</t>
  </si>
  <si>
    <t>CG16354</t>
  </si>
  <si>
    <t>https://www.legrandav.com/products/accessories/power accessories/radiant-furniture-power-center-with-power-switch-2-outlets-and-usb/cg16354</t>
  </si>
  <si>
    <t>CG16357</t>
  </si>
  <si>
    <t>https://www.legrandav.com/products/accessories/power accessories/radiant-furniture-power-center-with-power-switch-2-outlets-and-usb/cg16357</t>
  </si>
  <si>
    <t>CG16358</t>
  </si>
  <si>
    <t>https://www.legrandav.com/products/accessories/power accessories/radiant-furniture-power-center-with-power-switch-2-outlets-and-usb/cg16358</t>
  </si>
  <si>
    <t>CG16359</t>
  </si>
  <si>
    <t>https://www.legrandav.com/products/accessories/power accessories/radiant-furniture-power-center-with-power-switch-2-outlets-and-usb/cg16359</t>
  </si>
  <si>
    <t>CG16361</t>
  </si>
  <si>
    <t>https://www.legrandav.com/products/accessories/power accessories/radiant-furniture-power-center-with-power-switch-2-outlets-and-usb/cg16361</t>
  </si>
  <si>
    <t>High-Frequency-2-Way-Splitter</t>
  </si>
  <si>
    <t>https://www.legrandav.com/products/accessories/network accessories/high-frequency-2-way-splitter</t>
  </si>
  <si>
    <t>CG41020</t>
  </si>
  <si>
    <t>https://www.legrandav.com/products/accessories/network accessories/high-frequency-2-way-splitter/cg41020</t>
  </si>
  <si>
    <t>2-Line-Telephone-Splitter</t>
  </si>
  <si>
    <t>https://www.legrandav.com/products/accessories/network accessories/2-line-telephone-splitter</t>
  </si>
  <si>
    <t>CG41062</t>
  </si>
  <si>
    <t>https://www.legrandav.com/products/accessories/network accessories/2-line-telephone-splitter/cg41062</t>
  </si>
  <si>
    <t>3_5mm-2-Conductor-Keystone-Adapter</t>
  </si>
  <si>
    <t>https://www.legrandav.com/products/accessories/network accessories/3_5mm-2-conductor-keystone-adapter</t>
  </si>
  <si>
    <t>CG37035</t>
  </si>
  <si>
    <t>https://www.legrandav.com/products/accessories/network accessories/3_5mm-2-conductor-keystone-adapter/cg37035</t>
  </si>
  <si>
    <t>2-Panel-Wallmount-Box</t>
  </si>
  <si>
    <t>https://www.legrandav.com/products/racks/wall/2-panel-wallmount-box</t>
  </si>
  <si>
    <t>CG39106</t>
  </si>
  <si>
    <t>https://www.legrandav.com/products/racks/wall/2-panel-wallmount-box/cg39106</t>
  </si>
  <si>
    <t>45RU-2-Post-Open-Frame-Rack</t>
  </si>
  <si>
    <t>https://www.legrandav.com/products/racks/2 and 4 post/45ru-2-post-open-frame-rack</t>
  </si>
  <si>
    <t>CG14588</t>
  </si>
  <si>
    <t>https://www.legrandav.com/products/racks/2 and 4 post/45ru-2-post-open-frame-rack/cg14588</t>
  </si>
  <si>
    <t>CG14589</t>
  </si>
  <si>
    <t>https://www.legrandav.com/products/racks/2 and 4 post/45ru-2-post-open-frame-rack/cg14589</t>
  </si>
  <si>
    <t>2-Port-HDMI-Distribution-Amplifier-Splitter-4K-60Hz</t>
  </si>
  <si>
    <t>https://www.legrandav.com/products/cables and connectivity/video cables/2-port-hdmi-distribution-amplifier-splitter-4k-60hz</t>
  </si>
  <si>
    <t>C2G41600</t>
  </si>
  <si>
    <t>https://www.legrandav.com/products/cables and connectivity/video cables/2-port-hdmi-distribution-amplifier-splitter-4k-60hz/c2g41600</t>
  </si>
  <si>
    <t>Apex Wave 2 AC3100 Dual-Band Access Point</t>
  </si>
  <si>
    <t>https://www.legrandav.com/products/wireless/wireless access points/apex wave 2 ac3100 dual-band access point</t>
  </si>
  <si>
    <t>XAP-1610-IC</t>
  </si>
  <si>
    <t>https://www.legrandav.com/products/wireless/wireless access points/apex wave 2 ac3100 dual-band access point/xap-1610-ic</t>
  </si>
  <si>
    <t>XAP-1610-A</t>
  </si>
  <si>
    <t>https://www.legrandav.com/products/wireless/wireless access points/apex wave 2 ac3100 dual-band access point/xap-1610-a</t>
  </si>
  <si>
    <t>XAP-1610</t>
  </si>
  <si>
    <t>https://www.legrandav.com/products/wireless/wireless access points/apex wave 2 ac3100 dual-band access point/xap-1610</t>
  </si>
  <si>
    <t>2-Port-USB-Hub-for-Chromebooks-Laptops-and-Desktops</t>
  </si>
  <si>
    <t>https://www.legrandav.com/products/cables and connectivity/docks and usb hubs/2-port-usb-hub-for-chromebooks-laptops-and-desktops</t>
  </si>
  <si>
    <t>CG29525</t>
  </si>
  <si>
    <t>https://www.legrandav.com/products/cables and connectivity/docks and usb hubs/2-port-usb-hub-for-chromebooks-laptops-and-desktops/cg29525</t>
  </si>
  <si>
    <t>2-Port-USB-Wall-Charger-AC-to-USB-Adapter-5V-4_8A-Output</t>
  </si>
  <si>
    <t>https://www.legrandav.com/products/power/usb charging/2-port-usb-wall-charger-ac-to-usb-adapter-5v-4_8a-output</t>
  </si>
  <si>
    <t>CG20276</t>
  </si>
  <si>
    <t>https://www.legrandav.com/products/power/usb charging/2-port-usb-wall-charger-ac-to-usb-adapter-5v-4_8a-output/cg20276</t>
  </si>
  <si>
    <t>2-Port-USB-C-plus-USB-A-Wall-Charger-5_4A-Max-Output</t>
  </si>
  <si>
    <t>https://www.legrandav.com/products/cables and connectivity/usb cables/2-port-usb-c-plus-usb-a-wall-charger-5_4a-max-output</t>
  </si>
  <si>
    <t>CG20280</t>
  </si>
  <si>
    <t>https://www.legrandav.com/products/cables and connectivity/usb cables/2-port-usb-c-plus-usb-a-wall-charger-5_4a-max-output/cg20280</t>
  </si>
  <si>
    <t>Smart-2-Port-USB-Car-Charger-2_4A-Output</t>
  </si>
  <si>
    <t>https://www.legrandav.com/products/power/usb charging/smart-2-port-usb-car-charger-2_4a-output</t>
  </si>
  <si>
    <t>CG21070</t>
  </si>
  <si>
    <t>https://www.legrandav.com/products/power/usb charging/smart-2-port-usb-car-charger-2_4a-output/cg21070</t>
  </si>
  <si>
    <t>CG80922</t>
  </si>
  <si>
    <t>https://www.legrandav.com/products/power/usb charging/smart-2-port-usb-car-charger-2_4a-output/cg80922</t>
  </si>
  <si>
    <t>PrimeSHOT-20-HDMI-with-HDMI-Extender</t>
  </si>
  <si>
    <t>https://www.legrandav.com/products/cameras/hd ptz camera/primeshot-20-hdmi-with-hdmi-extender</t>
  </si>
  <si>
    <t>999-30420-300</t>
  </si>
  <si>
    <t>https://www.legrandav.com/products/cameras/hd ptz camera/primeshot-20-hdmi-with-hdmi-extender/999-30420-300</t>
  </si>
  <si>
    <t>999-30420-300W</t>
  </si>
  <si>
    <t>https://www.legrandav.com/products/cameras/hd ptz camera/primeshot-20-hdmi-with-hdmi-extender/999-30420-300w</t>
  </si>
  <si>
    <t>999-30420-301</t>
  </si>
  <si>
    <t>https://www.legrandav.com/products/cameras/hd ptz camera/primeshot-20-hdmi-with-hdmi-extender/999-30420-301</t>
  </si>
  <si>
    <t>999-30420-301W</t>
  </si>
  <si>
    <t>https://www.legrandav.com/products/cameras/hd ptz camera/primeshot-20-hdmi-with-hdmi-extender/999-30420-301w</t>
  </si>
  <si>
    <t>PrimeSHOT-20-HDMI</t>
  </si>
  <si>
    <t>https://www.legrandav.com/products/cameras/hd ptz camera/primeshot-20-hdmi</t>
  </si>
  <si>
    <t>999-30420-000</t>
  </si>
  <si>
    <t>https://www.legrandav.com/products/cameras/hd ptz camera/primeshot-20-hdmi/999-30420-000</t>
  </si>
  <si>
    <t>999-30420-000W</t>
  </si>
  <si>
    <t>https://www.legrandav.com/products/cameras/hd ptz camera/primeshot-20-hdmi/999-30420-000w</t>
  </si>
  <si>
    <t>999-30420-001</t>
  </si>
  <si>
    <t>https://www.legrandav.com/products/cameras/hd ptz camera/primeshot-20-hdmi/999-30420-001</t>
  </si>
  <si>
    <t>999-30420-001W</t>
  </si>
  <si>
    <t>https://www.legrandav.com/products/cameras/hd ptz camera/primeshot-20-hdmi/999-30420-001w</t>
  </si>
  <si>
    <t>20-Meter-HDMI-Cable</t>
  </si>
  <si>
    <t>https://www.legrandav.com/products/hdmi/hdmi cables/20-meter-hdmi-cable</t>
  </si>
  <si>
    <t>440-0020-065</t>
  </si>
  <si>
    <t>https://www.legrandav.com/products/hdmi/hdmi cables/20-meter-hdmi-cable/440-0020-065</t>
  </si>
  <si>
    <t>Replacement-Belt-Pack-Unit-for-AutoTrak-20</t>
  </si>
  <si>
    <t>https://www.legrandav.com/products/control/discontinued/replacement-belt-pack-unit-for-autotrak-20</t>
  </si>
  <si>
    <t>998-7231-000</t>
  </si>
  <si>
    <t>https://www.legrandav.com/products/control/discontinued/replacement-belt-pack-unit-for-autotrak-20/998-7231-000</t>
  </si>
  <si>
    <t>USB-20-Active-Extension-Cable</t>
  </si>
  <si>
    <t>https://www.legrandav.com/products/usb/usb 2 cables/usb-20-active-extension-cable</t>
  </si>
  <si>
    <t>440-1005-020</t>
  </si>
  <si>
    <t>https://www.legrandav.com/products/usb/usb 2 cables/usb-20-active-extension-cable/440-1005-020</t>
  </si>
  <si>
    <t>Hard-Ceiling-Installation-Kit-for-DocCAM-20-HDBT</t>
  </si>
  <si>
    <t>https://www.legrandav.com/products/mounts/camera mount/hard-ceiling-installation-kit-for-doccam-20-hdbt</t>
  </si>
  <si>
    <t>998-2225-152</t>
  </si>
  <si>
    <t>https://www.legrandav.com/products/mounts/camera mount/hard-ceiling-installation-kit-for-doccam-20-hdbt/998-2225-152</t>
  </si>
  <si>
    <t>AutoTrak-20-EasyTALK-Wireless-Audio-Interface</t>
  </si>
  <si>
    <t>https://www.legrandav.com/products/audio/discontinued/autotrak-20-easytalk-wireless-audio-interface</t>
  </si>
  <si>
    <t>999-7230-000</t>
  </si>
  <si>
    <t>https://www.legrandav.com/products/audio/discontinued/autotrak-20-easytalk-wireless-audio-interface/999-7230-000</t>
  </si>
  <si>
    <t>999-7230-001</t>
  </si>
  <si>
    <t>https://www.legrandav.com/products/audio/discontinued/autotrak-20-easytalk-wireless-audio-interface/999-7230-001</t>
  </si>
  <si>
    <t>Extreme-USB-20-Extenders</t>
  </si>
  <si>
    <t>https://www.legrandav.com/products/camera extension/discontinued/extreme-usb-20-extenders</t>
  </si>
  <si>
    <t>999-1005-022</t>
  </si>
  <si>
    <t>https://www.legrandav.com/products/camera extension/discontinued/extreme-usb-20-extenders/999-1005-022</t>
  </si>
  <si>
    <t>999-1005-122</t>
  </si>
  <si>
    <t>https://www.legrandav.com/products/camera extension/discontinued/extreme-usb-20-extenders/999-1005-122</t>
  </si>
  <si>
    <t>AutoTrak-20-Upgrade-Kit</t>
  </si>
  <si>
    <t>https://www.legrandav.com/products/control/discontinued/autotrak-20-upgrade-kit</t>
  </si>
  <si>
    <t>999-7277-000</t>
  </si>
  <si>
    <t>https://www.legrandav.com/products/control/discontinued/autotrak-20-upgrade-kit/999-7277-000</t>
  </si>
  <si>
    <t>999-7277-001</t>
  </si>
  <si>
    <t>https://www.legrandav.com/products/control/discontinued/autotrak-20-upgrade-kit/999-7277-001</t>
  </si>
  <si>
    <t>AutoTrak-20-with-HD-20-Camera</t>
  </si>
  <si>
    <t>https://www.legrandav.com/products/control/discontinued/autotrak-20-with-hd-20-camera</t>
  </si>
  <si>
    <t>999-7260-000</t>
  </si>
  <si>
    <t>https://www.legrandav.com/products/control/discontinued/autotrak-20-with-hd-20-camera/999-7260-000</t>
  </si>
  <si>
    <t>999-7260-001</t>
  </si>
  <si>
    <t>https://www.legrandav.com/products/control/discontinued/autotrak-20-with-hd-20-camera/999-7260-001</t>
  </si>
  <si>
    <t>IN-Wall-Enclosure-for-WideSHOT-ZoomSHOT-20-and-Sony-EVI-D70</t>
  </si>
  <si>
    <t>https://www.legrandav.com/products/mounts/camera mount/in-wall-enclosure-for-wideshot-zoomshot-20-and-sony-evi-d70</t>
  </si>
  <si>
    <t>999-2225-012</t>
  </si>
  <si>
    <t>https://www.legrandav.com/products/mounts/camera mount/in-wall-enclosure-for-wideshot-zoomshot-20-and-sony-evi-d70/999-2225-012</t>
  </si>
  <si>
    <t>ClearVIEW-HD-20</t>
  </si>
  <si>
    <t>https://www.legrandav.com/products/cameras/discontinued/clearview-hd-20</t>
  </si>
  <si>
    <t>999-6950-000</t>
  </si>
  <si>
    <t>https://www.legrandav.com/products/cameras/discontinued/clearview-hd-20/999-6950-000</t>
  </si>
  <si>
    <t>999-6950-001</t>
  </si>
  <si>
    <t>https://www.legrandav.com/products/cameras/discontinued/clearview-hd-20/999-6950-001</t>
  </si>
  <si>
    <t>ZoomSHOT-20-QMini-System</t>
  </si>
  <si>
    <t>https://www.legrandav.com/products/cameras/discontinued/zoomshot-20-qmini-system</t>
  </si>
  <si>
    <t>999-6920-400</t>
  </si>
  <si>
    <t>https://www.legrandav.com/products/cameras/discontinued/zoomshot-20-qmini-system/999-6920-400</t>
  </si>
  <si>
    <t>999-6920-401</t>
  </si>
  <si>
    <t>https://www.legrandav.com/products/cameras/discontinued/zoomshot-20-qmini-system/999-6920-401</t>
  </si>
  <si>
    <t>ZoomSHOT-20-QUSB-System</t>
  </si>
  <si>
    <t>https://www.legrandav.com/products/cameras/discontinued/zoomshot-20-qusb-system</t>
  </si>
  <si>
    <t>999-6920-100</t>
  </si>
  <si>
    <t>https://www.legrandav.com/products/cameras/discontinued/zoomshot-20-qusb-system/999-6920-100</t>
  </si>
  <si>
    <t>999-6920-101</t>
  </si>
  <si>
    <t>https://www.legrandav.com/products/cameras/discontinued/zoomshot-20-qusb-system/999-6920-101</t>
  </si>
  <si>
    <t>999-6920-109</t>
  </si>
  <si>
    <t>https://www.legrandav.com/products/cameras/discontinued/zoomshot-20-qusb-system/999-6920-109</t>
  </si>
  <si>
    <t>ZoomSHOT-20-AVBMP</t>
  </si>
  <si>
    <t>https://www.legrandav.com/products/cameras/discontinued/zoomshot-20-avbmp</t>
  </si>
  <si>
    <t>999-6920-000</t>
  </si>
  <si>
    <t>https://www.legrandav.com/products/cameras/discontinued/zoomshot-20-avbmp/999-6920-000</t>
  </si>
  <si>
    <t>ZoomSHOT-20-QSR-System</t>
  </si>
  <si>
    <t>https://www.legrandav.com/products/cameras/discontinued/zoomshot-20-qsr-system</t>
  </si>
  <si>
    <t>999-6920-300</t>
  </si>
  <si>
    <t>https://www.legrandav.com/products/cameras/discontinued/zoomshot-20-qsr-system/999-6920-300</t>
  </si>
  <si>
    <t>999-6920-301</t>
  </si>
  <si>
    <t>https://www.legrandav.com/products/cameras/discontinued/zoomshot-20-qsr-system/999-6920-301</t>
  </si>
  <si>
    <t>ZoomSHOT-20-QDVI-System</t>
  </si>
  <si>
    <t>https://www.legrandav.com/products/cameras/discontinued/zoomshot-20-qdvi-system</t>
  </si>
  <si>
    <t>999-6920-200</t>
  </si>
  <si>
    <t>https://www.legrandav.com/products/cameras/discontinued/zoomshot-20-qdvi-system/999-6920-200</t>
  </si>
  <si>
    <t>999-6920-201</t>
  </si>
  <si>
    <t>https://www.legrandav.com/products/cameras/discontinued/zoomshot-20-qdvi-system/999-6920-201</t>
  </si>
  <si>
    <t>RG59-Compression-BNC-Connector-Multipack-20-pack</t>
  </si>
  <si>
    <t>https://www.legrandav.com/products/cables and connectivity/video cables/rg59-compression-bnc-connector-multipack-20-pack</t>
  </si>
  <si>
    <t>CG41123</t>
  </si>
  <si>
    <t>https://www.legrandav.com/products/cables and connectivity/video cables/rg59-compression-bnc-connector-multipack-20-pack/cg41123</t>
  </si>
  <si>
    <t>RG6-Compression-BNC-Connector-Multipack-20-pack</t>
  </si>
  <si>
    <t>https://www.legrandav.com/products/cables and connectivity/video cables/rg6-compression-bnc-connector-multipack-20-pack</t>
  </si>
  <si>
    <t>CG41126</t>
  </si>
  <si>
    <t>https://www.legrandav.com/products/cables and connectivity/video cables/rg6-compression-bnc-connector-multipack-20-pack/cg41126</t>
  </si>
  <si>
    <t>EasyIP-20-Camera</t>
  </si>
  <si>
    <t>https://www.legrandav.com/products/cameras/av over ip/easyip-20-camera</t>
  </si>
  <si>
    <t>999-30230-000</t>
  </si>
  <si>
    <t>https://www.legrandav.com/products/cameras/av over ip/easyip-20-camera/999-30230-000</t>
  </si>
  <si>
    <t>999-30230-000W</t>
  </si>
  <si>
    <t>https://www.legrandav.com/products/cameras/av over ip/easyip-20-camera/999-30230-000w</t>
  </si>
  <si>
    <t>EasyIP-20-Mixer-Base-Kit</t>
  </si>
  <si>
    <t>https://www.legrandav.com/products/cameras/av over ip/easyip-20-mixer-base-kit</t>
  </si>
  <si>
    <t>999-30231-000</t>
  </si>
  <si>
    <t>https://www.legrandav.com/products/cameras/av over ip/easyip-20-mixer-base-kit/999-30231-000</t>
  </si>
  <si>
    <t>999-30231-000W</t>
  </si>
  <si>
    <t>https://www.legrandav.com/products/cameras/av over ip/easyip-20-mixer-base-kit/999-30231-000w</t>
  </si>
  <si>
    <t>999-30231-001</t>
  </si>
  <si>
    <t>https://www.legrandav.com/products/cameras/av over ip/easyip-20-mixer-base-kit/999-30231-001</t>
  </si>
  <si>
    <t>999-30231-001W</t>
  </si>
  <si>
    <t>https://www.legrandav.com/products/cameras/av over ip/easyip-20-mixer-base-kit/999-30231-001w</t>
  </si>
  <si>
    <t>999-30231-009</t>
  </si>
  <si>
    <t>https://www.legrandav.com/products/cameras/av over ip/easyip-20-mixer-base-kit/999-30231-009</t>
  </si>
  <si>
    <t>999-30231-009W</t>
  </si>
  <si>
    <t>https://www.legrandav.com/products/cameras/av over ip/easyip-20-mixer-base-kit/999-30231-009w</t>
  </si>
  <si>
    <t>EasyIP-20-Base-Kit</t>
  </si>
  <si>
    <t>https://www.legrandav.com/products/cameras/av over ip/easyip-20-base-kit</t>
  </si>
  <si>
    <t>999-30232-000</t>
  </si>
  <si>
    <t>https://www.legrandav.com/products/cameras/av over ip/easyip-20-base-kit/999-30232-000</t>
  </si>
  <si>
    <t>999-30232-000W</t>
  </si>
  <si>
    <t>https://www.legrandav.com/products/cameras/av over ip/easyip-20-base-kit/999-30232-000w</t>
  </si>
  <si>
    <t>999-30232-001</t>
  </si>
  <si>
    <t>https://www.legrandav.com/products/cameras/av over ip/easyip-20-base-kit/999-30232-001</t>
  </si>
  <si>
    <t>999-30232-001W</t>
  </si>
  <si>
    <t>https://www.legrandav.com/products/cameras/av over ip/easyip-20-base-kit/999-30232-001w</t>
  </si>
  <si>
    <t>999-30232-009</t>
  </si>
  <si>
    <t>https://www.legrandav.com/products/cameras/av over ip/easyip-20-base-kit/999-30232-009</t>
  </si>
  <si>
    <t>999-30232-009W</t>
  </si>
  <si>
    <t>https://www.legrandav.com/products/cameras/av over ip/easyip-20-base-kit/999-30232-009w</t>
  </si>
  <si>
    <t>Replacement-Lanyard-Assembly-for-AutoTrak-20</t>
  </si>
  <si>
    <t>https://www.legrandav.com/products/accessories/discontinued/replacement-lanyard-assembly-for-autotrak-20</t>
  </si>
  <si>
    <t>998-7232-000</t>
  </si>
  <si>
    <t>https://www.legrandav.com/products/accessories/discontinued/replacement-lanyard-assembly-for-autotrak-20/998-7232-000</t>
  </si>
  <si>
    <t>20-Piece-Computer-Tool-Kit</t>
  </si>
  <si>
    <t>https://www.legrandav.com/products/accessories/cable management accessories/20-piece-computer-tool-kit</t>
  </si>
  <si>
    <t>CG04591</t>
  </si>
  <si>
    <t>https://www.legrandav.com/products/accessories/cable management accessories/20-piece-computer-tool-kit/cg04591</t>
  </si>
  <si>
    <t>20-pin-Female-IDC-Flat-Ribbon-Connector</t>
  </si>
  <si>
    <t>https://www.legrandav.com/products/accessories/network accessories/20-pin-female-idc-flat-ribbon-connector</t>
  </si>
  <si>
    <t>CG02166</t>
  </si>
  <si>
    <t>https://www.legrandav.com/products/accessories/network accessories/20-pin-female-idc-flat-ribbon-connector/cg02166</t>
  </si>
  <si>
    <t>RG6-Compression-F-Type-Connector-with-O-Ring-Multipack-20-pack</t>
  </si>
  <si>
    <t>https://www.legrandav.com/products/accessories/cable management accessories/rg6-compression-f-type-connector-with-o-ring-multipack-20-pack</t>
  </si>
  <si>
    <t>CG41076</t>
  </si>
  <si>
    <t>https://www.legrandav.com/products/accessories/cable management accessories/rg6-compression-f-type-connector-with-o-ring-multipack-20-pack/cg41076</t>
  </si>
  <si>
    <t>RoboSHOT-20-UHD</t>
  </si>
  <si>
    <t>https://www.legrandav.com/products/cameras/4k ptz camera/roboshot-20-uhd</t>
  </si>
  <si>
    <t>999-9950-000</t>
  </si>
  <si>
    <t>https://www.legrandav.com/products/cameras/4k ptz camera/roboshot-20-uhd/999-9950-000</t>
  </si>
  <si>
    <t>999-9950-000B</t>
  </si>
  <si>
    <t>https://www.legrandav.com/products/cameras/4k ptz camera/roboshot-20-uhd/999-9950-000b</t>
  </si>
  <si>
    <t>999-9950-000W</t>
  </si>
  <si>
    <t>https://www.legrandav.com/products/cameras/4k ptz camera/roboshot-20-uhd/999-9950-000w</t>
  </si>
  <si>
    <t>999-9950-001</t>
  </si>
  <si>
    <t>https://www.legrandav.com/products/cameras/4k ptz camera/roboshot-20-uhd/999-9950-001</t>
  </si>
  <si>
    <t>999-9950-001B</t>
  </si>
  <si>
    <t>https://www.legrandav.com/products/cameras/4k ptz camera/roboshot-20-uhd/999-9950-001b</t>
  </si>
  <si>
    <t>999-9950-001W</t>
  </si>
  <si>
    <t>https://www.legrandav.com/products/cameras/4k ptz camera/roboshot-20-uhd/999-9950-001w</t>
  </si>
  <si>
    <t>999-9950-009</t>
  </si>
  <si>
    <t>https://www.legrandav.com/products/cameras/4k ptz camera/roboshot-20-uhd/999-9950-009</t>
  </si>
  <si>
    <t>999-9950-009B</t>
  </si>
  <si>
    <t>https://www.legrandav.com/products/cameras/4k ptz camera/roboshot-20-uhd/999-9950-009b</t>
  </si>
  <si>
    <t>999-9950-009W</t>
  </si>
  <si>
    <t>https://www.legrandav.com/products/cameras/4k ptz camera/roboshot-20-uhd/999-9950-009w</t>
  </si>
  <si>
    <t>999-9950-100</t>
  </si>
  <si>
    <t>https://www.legrandav.com/products/cameras/4k ptz camera/roboshot-20-uhd/999-9950-100</t>
  </si>
  <si>
    <t>999-9950-100B</t>
  </si>
  <si>
    <t>https://www.legrandav.com/products/cameras/4k ptz camera/roboshot-20-uhd/999-9950-100b</t>
  </si>
  <si>
    <t>999-9950-100W</t>
  </si>
  <si>
    <t>https://www.legrandav.com/products/cameras/4k ptz camera/roboshot-20-uhd/999-9950-100w</t>
  </si>
  <si>
    <t>999-9950-101</t>
  </si>
  <si>
    <t>https://www.legrandav.com/products/cameras/4k ptz camera/roboshot-20-uhd/999-9950-101</t>
  </si>
  <si>
    <t>999-9950-101B</t>
  </si>
  <si>
    <t>https://www.legrandav.com/products/cameras/4k ptz camera/roboshot-20-uhd/999-9950-101b</t>
  </si>
  <si>
    <t>999-9950-101W</t>
  </si>
  <si>
    <t>https://www.legrandav.com/products/cameras/4k ptz camera/roboshot-20-uhd/999-9950-101w</t>
  </si>
  <si>
    <t>999-9950-109</t>
  </si>
  <si>
    <t>https://www.legrandav.com/products/cameras/4k ptz camera/roboshot-20-uhd/999-9950-109</t>
  </si>
  <si>
    <t>999-9950-109B</t>
  </si>
  <si>
    <t>https://www.legrandav.com/products/cameras/4k ptz camera/roboshot-20-uhd/999-9950-109b</t>
  </si>
  <si>
    <t>999-9950-109W</t>
  </si>
  <si>
    <t>https://www.legrandav.com/products/cameras/4k ptz camera/roboshot-20-uhd/999-9950-109w</t>
  </si>
  <si>
    <t>999-9950-200</t>
  </si>
  <si>
    <t>https://www.legrandav.com/products/cameras/4k ptz camera/roboshot-20-uhd/999-9950-200</t>
  </si>
  <si>
    <t>999-9950-200B</t>
  </si>
  <si>
    <t>https://www.legrandav.com/products/cameras/4k ptz camera/roboshot-20-uhd/999-9950-200b</t>
  </si>
  <si>
    <t>999-9950-200W</t>
  </si>
  <si>
    <t>https://www.legrandav.com/products/cameras/4k ptz camera/roboshot-20-uhd/999-9950-200w</t>
  </si>
  <si>
    <t>999-9950-201</t>
  </si>
  <si>
    <t>https://www.legrandav.com/products/cameras/4k ptz camera/roboshot-20-uhd/999-9950-201</t>
  </si>
  <si>
    <t>999-9950-201B</t>
  </si>
  <si>
    <t>https://www.legrandav.com/products/cameras/4k ptz camera/roboshot-20-uhd/999-9950-201b</t>
  </si>
  <si>
    <t>999-9950-201W</t>
  </si>
  <si>
    <t>https://www.legrandav.com/products/cameras/4k ptz camera/roboshot-20-uhd/999-9950-201w</t>
  </si>
  <si>
    <t>999-9950-209</t>
  </si>
  <si>
    <t>https://www.legrandav.com/products/cameras/4k ptz camera/roboshot-20-uhd/999-9950-209</t>
  </si>
  <si>
    <t>999-9950-209B</t>
  </si>
  <si>
    <t>https://www.legrandav.com/products/cameras/4k ptz camera/roboshot-20-uhd/999-9950-209b</t>
  </si>
  <si>
    <t>999-9950-209W</t>
  </si>
  <si>
    <t>https://www.legrandav.com/products/cameras/4k ptz camera/roboshot-20-uhd/999-9950-209w</t>
  </si>
  <si>
    <t>999-9950-270</t>
  </si>
  <si>
    <t>https://www.legrandav.com/products/cameras/4k ptz camera/roboshot-20-uhd/999-9950-270</t>
  </si>
  <si>
    <t>999-9950-270W</t>
  </si>
  <si>
    <t>https://www.legrandav.com/products/cameras/4k ptz camera/roboshot-20-uhd/999-9950-270w</t>
  </si>
  <si>
    <t>999-9950-271</t>
  </si>
  <si>
    <t>https://www.legrandav.com/products/cameras/4k ptz camera/roboshot-20-uhd/999-9950-271</t>
  </si>
  <si>
    <t>999-9950-271W</t>
  </si>
  <si>
    <t>https://www.legrandav.com/products/cameras/4k ptz camera/roboshot-20-uhd/999-9950-271w</t>
  </si>
  <si>
    <t>999-9950-279</t>
  </si>
  <si>
    <t>https://www.legrandav.com/products/cameras/4k ptz camera/roboshot-20-uhd/999-9950-279</t>
  </si>
  <si>
    <t>999-9950-279W</t>
  </si>
  <si>
    <t>https://www.legrandav.com/products/cameras/4k ptz camera/roboshot-20-uhd/999-9950-279w</t>
  </si>
  <si>
    <t>DocCAM-20-HDBT</t>
  </si>
  <si>
    <t>https://www.legrandav.com/products/cameras/document camera/doccam-20-hdbt</t>
  </si>
  <si>
    <t>999-9968-000</t>
  </si>
  <si>
    <t>https://www.legrandav.com/products/cameras/document camera/doccam-20-hdbt/999-9968-000</t>
  </si>
  <si>
    <t>999-9968-001</t>
  </si>
  <si>
    <t>https://www.legrandav.com/products/cameras/document camera/doccam-20-hdbt/999-9968-001</t>
  </si>
  <si>
    <t>999-9968-200</t>
  </si>
  <si>
    <t>https://www.legrandav.com/products/cameras/document camera/doccam-20-hdbt/999-9968-200</t>
  </si>
  <si>
    <t>999-9968-201</t>
  </si>
  <si>
    <t>https://www.legrandav.com/products/cameras/document camera/doccam-20-hdbt/999-9968-201</t>
  </si>
  <si>
    <t>999-9968-300</t>
  </si>
  <si>
    <t>https://www.legrandav.com/products/cameras/document camera/doccam-20-hdbt/999-9968-300</t>
  </si>
  <si>
    <t>999-9968-301</t>
  </si>
  <si>
    <t>https://www.legrandav.com/products/cameras/document camera/doccam-20-hdbt/999-9968-301</t>
  </si>
  <si>
    <t>999-9968-370</t>
  </si>
  <si>
    <t>https://www.legrandav.com/products/cameras/document camera/doccam-20-hdbt/999-9968-370</t>
  </si>
  <si>
    <t>999-9968-371</t>
  </si>
  <si>
    <t>https://www.legrandav.com/products/cameras/document camera/doccam-20-hdbt/999-9968-371</t>
  </si>
  <si>
    <t>24-Volt-Power-Supply-208-Amp</t>
  </si>
  <si>
    <t>https://www.legrandav.com/products/accessories/power supply/24-volt-power-supply-208-amp</t>
  </si>
  <si>
    <t>451-2000-024</t>
  </si>
  <si>
    <t>https://www.legrandav.com/products/accessories/power supply/24-volt-power-supply-208-amp/451-2000-024</t>
  </si>
  <si>
    <t>Economy-HD15-Male-to-Dual-Female-SVGA-Y-Cable-20cm</t>
  </si>
  <si>
    <t>https://www.legrandav.com/products/cables and connectivity/audio cables/economy-hd15-male-to-dual-female-svga-y-cable-20cm</t>
  </si>
  <si>
    <t>CG81173</t>
  </si>
  <si>
    <t>https://www.legrandav.com/products/cables and connectivity/audio cables/economy-hd15-male-to-dual-female-svga-y-cable-20cm/cg81173</t>
  </si>
  <si>
    <t>20ft-Cat6-Snagless-UTP-Unshielded-Ethernet-Network-Patch-Cable-USA-Made-Blue</t>
  </si>
  <si>
    <t>https://www.legrandav.com/products/cables and connectivity/discontinued/20ft-cat6-snagless-utp-unshielded-ethernet-network-patch-cable-usa-made-blue</t>
  </si>
  <si>
    <t>CG22806</t>
  </si>
  <si>
    <t>https://www.legrandav.com/products/cables and connectivity/discontinued/20ft-cat6-snagless-utp-unshielded-ethernet-network-patch-cable-usa-made-blue/cg22806</t>
  </si>
  <si>
    <t>Thunderbolt-3-Cable-20Gbps</t>
  </si>
  <si>
    <t>https://www.legrandav.com/products/cables and connectivity/usb cables/thunderbolt-3-cable-20gbps</t>
  </si>
  <si>
    <t>CG28841</t>
  </si>
  <si>
    <t>https://www.legrandav.com/products/cables and connectivity/usb cables/thunderbolt-3-cable-20gbps/cg28841</t>
  </si>
  <si>
    <t>CG28842</t>
  </si>
  <si>
    <t>https://www.legrandav.com/products/cables and connectivity/usb cables/thunderbolt-3-cable-20gbps/cg28842</t>
  </si>
  <si>
    <t>CG88838</t>
  </si>
  <si>
    <t>https://www.legrandav.com/products/cables and connectivity/usb cables/thunderbolt-3-cable-20gbps/cg88838</t>
  </si>
  <si>
    <t>CG88839</t>
  </si>
  <si>
    <t>https://www.legrandav.com/products/cables and connectivity/usb cables/thunderbolt-3-cable-20gbps/cg88839</t>
  </si>
  <si>
    <t>ClearVIEW-HD-20SE-QSR-System</t>
  </si>
  <si>
    <t>https://www.legrandav.com/products/cameras/discontinued/clearview-hd-20se-qsr-system</t>
  </si>
  <si>
    <t>999-6985-000AW</t>
  </si>
  <si>
    <t>https://www.legrandav.com/products/cameras/discontinued/clearview-hd-20se-qsr-system/999-6985-000aw</t>
  </si>
  <si>
    <t>999-6985-001AW</t>
  </si>
  <si>
    <t>https://www.legrandav.com/products/cameras/discontinued/clearview-hd-20se-qsr-system/999-6985-001aw</t>
  </si>
  <si>
    <t>ClearVIEW-HD-20SE-QUSB-System</t>
  </si>
  <si>
    <t>https://www.legrandav.com/products/cameras/discontinued/clearview-hd-20se-qusb-system</t>
  </si>
  <si>
    <t>999-6989-000</t>
  </si>
  <si>
    <t>https://www.legrandav.com/products/cameras/discontinued/clearview-hd-20se-qusb-system/999-6989-000</t>
  </si>
  <si>
    <t>999-6989-000AW</t>
  </si>
  <si>
    <t>https://www.legrandav.com/products/cameras/discontinued/clearview-hd-20se-qusb-system/999-6989-000aw</t>
  </si>
  <si>
    <t>999-6989-001</t>
  </si>
  <si>
    <t>https://www.legrandav.com/products/cameras/discontinued/clearview-hd-20se-qusb-system/999-6989-001</t>
  </si>
  <si>
    <t>999-6989-001AW</t>
  </si>
  <si>
    <t>https://www.legrandav.com/products/cameras/discontinued/clearview-hd-20se-qusb-system/999-6989-001aw</t>
  </si>
  <si>
    <t>ClearVIEW-HD-20SE</t>
  </si>
  <si>
    <t>https://www.legrandav.com/products/cameras/discontinued/clearview-hd-20se</t>
  </si>
  <si>
    <t>999-6980-000</t>
  </si>
  <si>
    <t>https://www.legrandav.com/products/cameras/discontinued/clearview-hd-20se/999-6980-000</t>
  </si>
  <si>
    <t>999-6980-000AW</t>
  </si>
  <si>
    <t>https://www.legrandav.com/products/cameras/discontinued/clearview-hd-20se/999-6980-000aw</t>
  </si>
  <si>
    <t>999-6980-001</t>
  </si>
  <si>
    <t>https://www.legrandav.com/products/cameras/discontinued/clearview-hd-20se/999-6980-001</t>
  </si>
  <si>
    <t>999-6980-001AW</t>
  </si>
  <si>
    <t>https://www.legrandav.com/products/cameras/discontinued/clearview-hd-20se/999-6980-001aw</t>
  </si>
  <si>
    <t>ClearVIEW-HD-20SE-QDVI-System</t>
  </si>
  <si>
    <t>https://www.legrandav.com/products/cameras/discontinued/clearview-hd-20se-qdvi-system</t>
  </si>
  <si>
    <t>999-6986-000</t>
  </si>
  <si>
    <t>https://www.legrandav.com/products/cameras/discontinued/clearview-hd-20se-qdvi-system/999-6986-000</t>
  </si>
  <si>
    <t>999-6986-000AW</t>
  </si>
  <si>
    <t>https://www.legrandav.com/products/cameras/discontinued/clearview-hd-20se-qdvi-system/999-6986-000aw</t>
  </si>
  <si>
    <t>999-6986-001</t>
  </si>
  <si>
    <t>https://www.legrandav.com/products/cameras/discontinued/clearview-hd-20se-qdvi-system/999-6986-001</t>
  </si>
  <si>
    <t>999-6986-001AW</t>
  </si>
  <si>
    <t>https://www.legrandav.com/products/cameras/discontinued/clearview-hd-20se-qdvi-system/999-6986-001aw</t>
  </si>
  <si>
    <t>ClearVIEW-HD-20SE-QCCU-System</t>
  </si>
  <si>
    <t>https://www.legrandav.com/products/cameras/discontinued/clearview-hd-20se-qccu-system</t>
  </si>
  <si>
    <t>999-6987-000</t>
  </si>
  <si>
    <t>https://www.legrandav.com/products/cameras/discontinued/clearview-hd-20se-qccu-system/999-6987-000</t>
  </si>
  <si>
    <t>999-6987-000AW</t>
  </si>
  <si>
    <t>https://www.legrandav.com/products/cameras/discontinued/clearview-hd-20se-qccu-system/999-6987-000aw</t>
  </si>
  <si>
    <t>999-6987-001</t>
  </si>
  <si>
    <t>https://www.legrandav.com/products/cameras/discontinued/clearview-hd-20se-qccu-system/999-6987-001</t>
  </si>
  <si>
    <t>999-6987-001AW</t>
  </si>
  <si>
    <t>https://www.legrandav.com/products/cameras/discontinued/clearview-hd-20se-qccu-system/999-6987-001aw</t>
  </si>
  <si>
    <t>45RU-4-Post-Adjustable-Open-Frame-Rack-21-32in-Depth</t>
  </si>
  <si>
    <t>https://www.legrandav.com/products/racks/2 and 4 post/45ru-4-post-adjustable-open-frame-rack-21-32in-depth</t>
  </si>
  <si>
    <t>CG14591</t>
  </si>
  <si>
    <t>https://www.legrandav.com/products/racks/2 and 4 post/45ru-4-post-adjustable-open-frame-rack-21-32in-depth/cg14591</t>
  </si>
  <si>
    <t>45RU-4-Post-Adjustable-Open-Frame-Rack-with-M6-Rails-21-32in-Depth</t>
  </si>
  <si>
    <t>https://www.legrandav.com/products/racks/2 and 4 post/45ru-4-post-adjustable-open-frame-rack-with-m6-rails-21-32in-depth</t>
  </si>
  <si>
    <t>CG14592</t>
  </si>
  <si>
    <t>https://www.legrandav.com/products/racks/2 and 4 post/45ru-4-post-adjustable-open-frame-rack-with-m6-rails-21-32in-depth/cg14592</t>
  </si>
  <si>
    <t>TeleTouch-22-HD-Touch-Screen-LCD-Monitor-with-Base</t>
  </si>
  <si>
    <t>https://www.legrandav.com/products/control/touch screen/teletouch-22-hd-touch-screen-lcd-monitor-with-base</t>
  </si>
  <si>
    <t>999-5520-022</t>
  </si>
  <si>
    <t>https://www.legrandav.com/products/control/touch screen/teletouch-22-hd-touch-screen-lcd-monitor-with-base/999-5520-022</t>
  </si>
  <si>
    <t>PowerVIEW-HD-22-QSR-System</t>
  </si>
  <si>
    <t>https://www.legrandav.com/products/cameras/discontinued/powerview-hd-22-qsr-system</t>
  </si>
  <si>
    <t>999-6965-000</t>
  </si>
  <si>
    <t>https://www.legrandav.com/products/cameras/discontinued/powerview-hd-22-qsr-system/999-6965-000</t>
  </si>
  <si>
    <t>999-6965-001</t>
  </si>
  <si>
    <t>https://www.legrandav.com/products/cameras/discontinued/powerview-hd-22-qsr-system/999-6965-001</t>
  </si>
  <si>
    <t>PowerVIEW-HD-22</t>
  </si>
  <si>
    <t>https://www.legrandav.com/products/cameras/discontinued/powerview-hd-22</t>
  </si>
  <si>
    <t>999-6960-000</t>
  </si>
  <si>
    <t>https://www.legrandav.com/products/cameras/discontinued/powerview-hd-22/999-6960-000</t>
  </si>
  <si>
    <t>999-6960-001</t>
  </si>
  <si>
    <t>https://www.legrandav.com/products/cameras/discontinued/powerview-hd-22/999-6960-001</t>
  </si>
  <si>
    <t>PowerVIEW-HD-22-QUSB-System</t>
  </si>
  <si>
    <t>https://www.legrandav.com/products/cameras/discontinued/powerview-hd-22-qusb-system</t>
  </si>
  <si>
    <t>999-6969-000</t>
  </si>
  <si>
    <t>https://www.legrandav.com/products/cameras/discontinued/powerview-hd-22-qusb-system/999-6969-000</t>
  </si>
  <si>
    <t>999-6969-001</t>
  </si>
  <si>
    <t>https://www.legrandav.com/products/cameras/discontinued/powerview-hd-22-qusb-system/999-6969-001</t>
  </si>
  <si>
    <t>PowerVIEW-HD-22-QCCU-System</t>
  </si>
  <si>
    <t>https://www.legrandav.com/products/cameras/discontinued/powerview-hd-22-qccu-system</t>
  </si>
  <si>
    <t>999-6967-000</t>
  </si>
  <si>
    <t>https://www.legrandav.com/products/cameras/discontinued/powerview-hd-22-qccu-system/999-6967-000</t>
  </si>
  <si>
    <t>999-6967-001</t>
  </si>
  <si>
    <t>https://www.legrandav.com/products/cameras/discontinued/powerview-hd-22-qccu-system/999-6967-001</t>
  </si>
  <si>
    <t>PowerVIEW-HD-22-QDVI-System</t>
  </si>
  <si>
    <t>https://www.legrandav.com/products/cameras/discontinued/powerview-hd-22-qdvi-system</t>
  </si>
  <si>
    <t>999-6966-000</t>
  </si>
  <si>
    <t>https://www.legrandav.com/products/cameras/discontinued/powerview-hd-22-qdvi-system/999-6966-000</t>
  </si>
  <si>
    <t>999-6966-001</t>
  </si>
  <si>
    <t>https://www.legrandav.com/products/cameras/discontinued/powerview-hd-22-qdvi-system/999-6966-001</t>
  </si>
  <si>
    <t>2200 3000VA Expansion Battery Pack</t>
  </si>
  <si>
    <t>https://www.legrandav.com/products/power/ups backup systems/2200 3000va expansion battery pack</t>
  </si>
  <si>
    <t>UPS-OLEBPR-1</t>
  </si>
  <si>
    <t>https://www.legrandav.com/products/power/ups backup systems/2200 3000va expansion battery pack/ups-olebpr-1</t>
  </si>
  <si>
    <t>Premium Online 2200_3000VA UPS Replacement Battery</t>
  </si>
  <si>
    <t>https://www.legrandav.com/products/power/ups backup systems/premium online 2200_3000va ups replacement battery</t>
  </si>
  <si>
    <t>UPS-OLRBP-1</t>
  </si>
  <si>
    <t>https://www.legrandav.com/products/power/ups backup systems/premium online 2200_3000va ups replacement battery/ups-olrbp-1</t>
  </si>
  <si>
    <t>UPS-OLRBP-2</t>
  </si>
  <si>
    <t>https://www.legrandav.com/products/power/ups backup systems/premium online 2200_3000va ups replacement battery/ups-olrbp-2</t>
  </si>
  <si>
    <t>EZCamera-RS-232-Control-Adapter-for-TANDBERG-and-Cisco-C-series-Codecs</t>
  </si>
  <si>
    <t>https://www.legrandav.com/products/accessories/discontinued/ezcamera-rs-232-control-adapter-for-tandberg-and-cisco-c-series-codecs</t>
  </si>
  <si>
    <t>998-1002-232</t>
  </si>
  <si>
    <t>https://www.legrandav.com/products/accessories/discontinued/ezcamera-rs-232-control-adapter-for-tandberg-and-cisco-c-series-codecs/998-1002-232</t>
  </si>
  <si>
    <t>24-Port Gigabit Flex Mount Switch</t>
  </si>
  <si>
    <t>https://www.legrandav.com/products/switches/unmanaged switches/24-port gigabit flex mount switch</t>
  </si>
  <si>
    <t>XGS-1024S</t>
  </si>
  <si>
    <t>https://www.legrandav.com/products/switches/unmanaged switches/24-port gigabit flex mount switch/xgs-1024s</t>
  </si>
  <si>
    <t>XGS-1024S-A</t>
  </si>
  <si>
    <t>https://www.legrandav.com/products/switches/unmanaged switches/24-port gigabit flex mount switch/xgs-1024s-a</t>
  </si>
  <si>
    <t>XGS-1024S-E</t>
  </si>
  <si>
    <t>https://www.legrandav.com/products/switches/unmanaged switches/24-port gigabit flex mount switch/xgs-1024s-e</t>
  </si>
  <si>
    <t>XGS-1024S-U</t>
  </si>
  <si>
    <t>https://www.legrandav.com/products/switches/unmanaged switches/24-port gigabit flex mount switch/xgs-1024s-u</t>
  </si>
  <si>
    <t>LundHalsey Visionline 24 7 Command and Control Console</t>
  </si>
  <si>
    <t>https://www.legrandav.com/products/technical furniture/consoles and workstations/lundhalsey visionline 24 7 command and control console</t>
  </si>
  <si>
    <t>LH-VLCMS</t>
  </si>
  <si>
    <t>https://www.legrandav.com/products/technical furniture/consoles and workstations/lundhalsey visionline 24 7 command and control console/lh-vlcms</t>
  </si>
  <si>
    <t>LH-VLCSHS</t>
  </si>
  <si>
    <t>https://www.legrandav.com/products/technical furniture/consoles and workstations/lundhalsey visionline 24 7 command and control console/lh-vlcshs</t>
  </si>
  <si>
    <t>LH-VLCMHS</t>
  </si>
  <si>
    <t>https://www.legrandav.com/products/technical furniture/consoles and workstations/lundhalsey visionline 24 7 command and control console/lh-vlcmhs</t>
  </si>
  <si>
    <t>LH-VLCLS</t>
  </si>
  <si>
    <t>https://www.legrandav.com/products/technical furniture/consoles and workstations/lundhalsey visionline 24 7 command and control console/lh-vlcls</t>
  </si>
  <si>
    <t>LH-VLCSS</t>
  </si>
  <si>
    <t>https://www.legrandav.com/products/technical furniture/consoles and workstations/lundhalsey visionline 24 7 command and control console/lh-vlcss</t>
  </si>
  <si>
    <t>LH-VLCLHS</t>
  </si>
  <si>
    <t>https://www.legrandav.com/products/technical furniture/consoles and workstations/lundhalsey visionline 24 7 command and control console/lh-vlclhs</t>
  </si>
  <si>
    <t>24-GHz-Remote-Antenna-for-AutoTrak-Wireless-Mic-Systems</t>
  </si>
  <si>
    <t>https://www.legrandav.com/products/control/discontinued/24-ghz-remote-antenna-for-autotrak-wireless-mic-systems</t>
  </si>
  <si>
    <t>999-1234-000</t>
  </si>
  <si>
    <t>https://www.legrandav.com/products/control/discontinued/24-ghz-remote-antenna-for-autotrak-wireless-mic-systems/999-1234-000</t>
  </si>
  <si>
    <t>AV Series 26 Port 24 PoE Stackable L2 L3 Managed Switch</t>
  </si>
  <si>
    <t>https://www.legrandav.com/products/switches/managed switches/av series 26 port 24 poe stackable l2 l3 managed switch</t>
  </si>
  <si>
    <t>AMS-4424P</t>
  </si>
  <si>
    <t>https://www.legrandav.com/products/switches/managed switches/av series 26 port 24 poe stackable l2 l3 managed switch/ams-4424p</t>
  </si>
  <si>
    <t>AMS-4424P-U</t>
  </si>
  <si>
    <t>https://www.legrandav.com/products/switches/managed switches/av series 26 port 24 poe stackable l2 l3 managed switch/ams-4424p-u</t>
  </si>
  <si>
    <t>AMS-4424P-A</t>
  </si>
  <si>
    <t>https://www.legrandav.com/products/switches/managed switches/av series 26 port 24 poe stackable l2 l3 managed switch/ams-4424p-a</t>
  </si>
  <si>
    <t>AMS-4424P-E</t>
  </si>
  <si>
    <t>https://www.legrandav.com/products/switches/managed switches/av series 26 port 24 poe stackable l2 l3 managed switch/ams-4424p-e</t>
  </si>
  <si>
    <t>LundHalsey Visionline 24 7 Command and Control Console Bridging Cabinet</t>
  </si>
  <si>
    <t>https://www.legrandav.com/products/accessories/furniture accessories/lundhalsey visionline 24 7 command and control console bridging cabinet</t>
  </si>
  <si>
    <t>LH-BCW15</t>
  </si>
  <si>
    <t>https://www.legrandav.com/products/accessories/furniture accessories/lundhalsey visionline 24 7 command and control console bridging cabinet/lh-bcw15</t>
  </si>
  <si>
    <t>LH-BCW30</t>
  </si>
  <si>
    <t>https://www.legrandav.com/products/accessories/furniture accessories/lundhalsey visionline 24 7 command and control console bridging cabinet/lh-bcw30</t>
  </si>
  <si>
    <t>LH-BCW45</t>
  </si>
  <si>
    <t>https://www.legrandav.com/products/accessories/furniture accessories/lundhalsey visionline 24 7 command and control console bridging cabinet/lh-bcw45</t>
  </si>
  <si>
    <t>LH-BCWS</t>
  </si>
  <si>
    <t>https://www.legrandav.com/products/accessories/furniture accessories/lundhalsey visionline 24 7 command and control console bridging cabinet/lh-bcws</t>
  </si>
  <si>
    <t>24-Strand-LC-Quad-PB-Insert-Multimode-Adapter-Panel</t>
  </si>
  <si>
    <t>https://www.legrandav.com/products/accessories/connector panels/24-strand-lc-quad-pb-insert-multimode-adapter-panel</t>
  </si>
  <si>
    <t>CG31117</t>
  </si>
  <si>
    <t>https://www.legrandav.com/products/accessories/connector panels/24-strand-lc-quad-pb-insert-multimode-adapter-panel/cg31117</t>
  </si>
  <si>
    <t>CG31118</t>
  </si>
  <si>
    <t>https://www.legrandav.com/products/accessories/connector panels/24-strand-lc-quad-pb-insert-multimode-adapter-panel/cg31118</t>
  </si>
  <si>
    <t>24-Strand-LC-Quad-Zirconia-Insert-Single-Mode-Blue-Adapter-Panel</t>
  </si>
  <si>
    <t>https://www.legrandav.com/products/accessories/connector panels/24-strand-lc-quad-zirconia-insert-single-mode-blue-adapter-panel</t>
  </si>
  <si>
    <t>CG31125</t>
  </si>
  <si>
    <t>https://www.legrandav.com/products/accessories/connector panels/24-strand-lc-quad-zirconia-insert-single-mode-blue-adapter-panel/cg31125</t>
  </si>
  <si>
    <t>24-Strand-LC-Quad-PB-Insert-MultimodeSingle-Mode-Blue-Adapter-Panel</t>
  </si>
  <si>
    <t>https://www.legrandav.com/products/accessories/connector panels/24-strand-lc-quad-pb-insert-multimodesingle-mode-blue-adapter-panel</t>
  </si>
  <si>
    <t>CG31119</t>
  </si>
  <si>
    <t>https://www.legrandav.com/products/accessories/connector panels/24-strand-lc-quad-pb-insert-multimodesingle-mode-blue-adapter-panel/cg31119</t>
  </si>
  <si>
    <t>24-Port-Blank-KeystoneMultimedia-Patch-Panel</t>
  </si>
  <si>
    <t>https://www.legrandav.com/products/accessories/connector panels/24-port-blank-keystonemultimedia-patch-panel</t>
  </si>
  <si>
    <t>CG03859</t>
  </si>
  <si>
    <t>https://www.legrandav.com/products/accessories/connector panels/24-port-blank-keystonemultimedia-patch-panel/cg03859</t>
  </si>
  <si>
    <t>24-Strand-MTPMPO-LC-Single-Mode-Module-Method-A</t>
  </si>
  <si>
    <t>https://www.legrandav.com/products/networking/cassettes/24-strand-mtpmpo-lc-single-mode-module-method-a</t>
  </si>
  <si>
    <t>CG39140</t>
  </si>
  <si>
    <t>https://www.legrandav.com/products/networking/cassettes/24-strand-mtpmpo-lc-single-mode-module-method-a/cg39140</t>
  </si>
  <si>
    <t>24-Strand-MTPMPO-LC-Multimode-50125-Module-Method-A</t>
  </si>
  <si>
    <t>https://www.legrandav.com/products/networking/cassettes/24-strand-mtpmpo-lc-multimode-50125-module-method-a</t>
  </si>
  <si>
    <t>CG39132</t>
  </si>
  <si>
    <t>https://www.legrandav.com/products/networking/cassettes/24-strand-mtpmpo-lc-multimode-50125-module-method-a/cg39132</t>
  </si>
  <si>
    <t>24-Strand-MTPMPO-LC-Multimode-62_5125-Module-Method-A</t>
  </si>
  <si>
    <t>https://www.legrandav.com/products/networking/cassettes/24-strand-mtpmpo-lc-multimode-62_5125-module-method-a</t>
  </si>
  <si>
    <t>CG39128</t>
  </si>
  <si>
    <t>https://www.legrandav.com/products/networking/cassettes/24-strand-mtpmpo-lc-multimode-62_5125-module-method-a/cg39128</t>
  </si>
  <si>
    <t>24-Strand-MTPMPO-LC-Laser-Optimized-Multimode-50125-Module-Method-A</t>
  </si>
  <si>
    <t>https://www.legrandav.com/products/networking/cassettes/24-strand-mtpmpo-lc-laser-optimized-multimode-50125-module-method-a</t>
  </si>
  <si>
    <t>CG39136</t>
  </si>
  <si>
    <t>https://www.legrandav.com/products/networking/cassettes/24-strand-mtpmpo-lc-laser-optimized-multimode-50125-module-method-a/cg39136</t>
  </si>
  <si>
    <t>AV Series 26-port 24 PoE Gigabit Managed Switch</t>
  </si>
  <si>
    <t>https://www.legrandav.com/products/switches/managed switches/av series 26-port 24 poe gigabit managed switch</t>
  </si>
  <si>
    <t>AMS-2624P</t>
  </si>
  <si>
    <t>https://www.legrandav.com/products/switches/managed switches/av series 26-port 24 poe gigabit managed switch/ams-2624p</t>
  </si>
  <si>
    <t>AMS-2624P-U</t>
  </si>
  <si>
    <t>https://www.legrandav.com/products/switches/managed switches/av series 26-port 24 poe gigabit managed switch/ams-2624p-u</t>
  </si>
  <si>
    <t>AMS-2624P-E</t>
  </si>
  <si>
    <t>https://www.legrandav.com/products/switches/managed switches/av series 26-port 24 poe gigabit managed switch/ams-2624p-e</t>
  </si>
  <si>
    <t>AMS-2624P-A</t>
  </si>
  <si>
    <t>https://www.legrandav.com/products/switches/managed switches/av series 26-port 24 poe gigabit managed switch/ams-2624p-a</t>
  </si>
  <si>
    <t>AV Series 24-Port Gigabit Switch</t>
  </si>
  <si>
    <t>https://www.legrandav.com/products/switches/unmanaged switches/av series 24-port gigabit switch</t>
  </si>
  <si>
    <t>AGS-1024-U</t>
  </si>
  <si>
    <t>https://www.legrandav.com/products/switches/unmanaged switches/av series 24-port gigabit switch/ags-1024-u</t>
  </si>
  <si>
    <t>AGS-1024</t>
  </si>
  <si>
    <t>https://www.legrandav.com/products/switches/unmanaged switches/av series 24-port gigabit switch/ags-1024</t>
  </si>
  <si>
    <t>AGS-1024-E</t>
  </si>
  <si>
    <t>https://www.legrandav.com/products/switches/unmanaged switches/av series 24-port gigabit switch/ags-1024-e</t>
  </si>
  <si>
    <t>AGS-1024-A</t>
  </si>
  <si>
    <t>https://www.legrandav.com/products/switches/unmanaged switches/av series 24-port gigabit switch/ags-1024-a</t>
  </si>
  <si>
    <t>26 Port 24 PoE Gigabit Managed Switch</t>
  </si>
  <si>
    <t>https://www.legrandav.com/products/switches/managed switches/26 port 24 poe gigabit managed switch</t>
  </si>
  <si>
    <t>XMS-2624P-E</t>
  </si>
  <si>
    <t>https://www.legrandav.com/products/switches/managed switches/26 port 24 poe gigabit managed switch/xms-2624p-e</t>
  </si>
  <si>
    <t>XMS-2624P-A</t>
  </si>
  <si>
    <t>https://www.legrandav.com/products/switches/managed switches/26 port 24 poe gigabit managed switch/xms-2624p-a</t>
  </si>
  <si>
    <t>XMS-2624P-U</t>
  </si>
  <si>
    <t>https://www.legrandav.com/products/switches/managed switches/26 port 24 poe gigabit managed switch/xms-2624p-u</t>
  </si>
  <si>
    <t>XMS-2624P</t>
  </si>
  <si>
    <t>https://www.legrandav.com/products/switches/managed switches/26 port 24 poe gigabit managed switch/xms-2624p</t>
  </si>
  <si>
    <t>AV Series 24-Port Gb PoE L2 L3 Managed Switch with 4 SFP plus</t>
  </si>
  <si>
    <t>https://www.legrandav.com/products/switches/managed switches/av series 24-port gb poe l2 l3 managed switch with 4 sfp plus</t>
  </si>
  <si>
    <t>SW-610-24P-R-U</t>
  </si>
  <si>
    <t>https://www.legrandav.com/products/switches/managed switches/av series 24-port gb poe l2 l3 managed switch with 4 sfp plus/sw-610-24p-r-u</t>
  </si>
  <si>
    <t>SW-610-24P-R</t>
  </si>
  <si>
    <t>https://www.legrandav.com/products/switches/managed switches/av series 24-port gb poe l2 l3 managed switch with 4 sfp plus/sw-610-24p-r</t>
  </si>
  <si>
    <t>SW-610-24P-R-E</t>
  </si>
  <si>
    <t>https://www.legrandav.com/products/switches/managed switches/av series 24-port gb poe l2 l3 managed switch with 4 sfp plus/sw-610-24p-r-e</t>
  </si>
  <si>
    <t>SW-610-24P-R-A</t>
  </si>
  <si>
    <t>https://www.legrandav.com/products/switches/managed switches/av series 24-port gb poe l2 l3 managed switch with 4 sfp plus/sw-610-24p-r-a</t>
  </si>
  <si>
    <t>Cisco-DS-SFP-FC8G-SW-Compatible-248Gbs-Fibre-Channel-SW-SFPplus-Transceiver-Module-Multimo</t>
  </si>
  <si>
    <t>https://www.legrandav.com/products/networking/transceivers/cisco-ds-sfp-fc8g-sw-compatible-248gbs-fibre-channel-sw-sfpplus-transceiver-module-multimo</t>
  </si>
  <si>
    <t>DS-SFP-FC8G-SW-LEG</t>
  </si>
  <si>
    <t>https://www.legrandav.com/products/networking/transceivers/cisco-ds-sfp-fc8g-sw-compatible-248gbs-fibre-channel-sw-sfpplus-transceiver-module-multimo/ds-sfp-fc8g-sw-leg</t>
  </si>
  <si>
    <t>DS-SFP-FC8G-SW-LEG-UK</t>
  </si>
  <si>
    <t>https://www.legrandav.com/products/networking/transceivers/cisco-ds-sfp-fc8g-sw-compatible-248gbs-fibre-channel-sw-sfpplus-transceiver-module-multimo/ds-sfp-fc8g-sw-leg-uk</t>
  </si>
  <si>
    <t>Finisar-FTLF8528P3BCV-Compatible-248Gbs-Fiber-Channel-SW-SFPplus-Transceiver-Module-Multim</t>
  </si>
  <si>
    <t>https://www.legrandav.com/products/networking/transceivers/finisar-ftlf8528p3bcv-compatible-248gbs-fiber-channel-sw-sfpplus-transceiver-module-multim</t>
  </si>
  <si>
    <t>FTLF8528P3BCV-LEG-UK</t>
  </si>
  <si>
    <t>https://www.legrandav.com/products/networking/transceivers/finisar-ftlf8528p3bcv-compatible-248gbs-fiber-channel-sw-sfpplus-transceiver-module-multim/ftlf8528p3bcv-leg-uk</t>
  </si>
  <si>
    <t>FTLF8528P3BCV-LEG</t>
  </si>
  <si>
    <t>https://www.legrandav.com/products/networking/transceivers/finisar-ftlf8528p3bcv-compatible-248gbs-fiber-channel-sw-sfpplus-transceiver-module-multim/ftlf8528p3bcv-leg</t>
  </si>
  <si>
    <t>Finisar-FTLF8528P2BCV-Compatible-248Gbs-Fibre-Channel-SW-SFPplus-Transceiver-Module-Multim</t>
  </si>
  <si>
    <t>https://www.legrandav.com/products/networking/transceivers/finisar-ftlf8528p2bcv-compatible-248gbs-fibre-channel-sw-sfpplus-transceiver-module-multim</t>
  </si>
  <si>
    <t>FTLF8528P2BCV-LEG-UK</t>
  </si>
  <si>
    <t>https://www.legrandav.com/products/networking/transceivers/finisar-ftlf8528p2bcv-compatible-248gbs-fibre-channel-sw-sfpplus-transceiver-module-multim/ftlf8528p2bcv-leg-uk</t>
  </si>
  <si>
    <t>FTLF8528P2BCV-LEG</t>
  </si>
  <si>
    <t>https://www.legrandav.com/products/networking/transceivers/finisar-ftlf8528p2bcv-compatible-248gbs-fibre-channel-sw-sfpplus-transceiver-module-multim/ftlf8528p2bcv-leg</t>
  </si>
  <si>
    <t>HP-AJ716A-Compatible-248Gbs-Fibre-Channel-SW-SFPplus-Transceiver-Module-Multimode-850nm-30</t>
  </si>
  <si>
    <t>https://www.legrandav.com/products/networking/transceivers/hp-aj716a-compatible-248gbs-fibre-channel-sw-sfpplus-transceiver-module-multimode-850nm-30</t>
  </si>
  <si>
    <t>AJ716A-LEG-UK</t>
  </si>
  <si>
    <t>https://www.legrandav.com/products/networking/transceivers/hp-aj716a-compatible-248gbs-fibre-channel-sw-sfpplus-transceiver-module-multimode-850nm-30/aj716a-leg-uk</t>
  </si>
  <si>
    <t>AJ716A-LEG</t>
  </si>
  <si>
    <t>https://www.legrandav.com/products/networking/transceivers/hp-aj716a-compatible-248gbs-fibre-channel-sw-sfpplus-transceiver-module-multimode-850nm-30/aj716a-leg</t>
  </si>
  <si>
    <t>Cisco-DS-SFP-FC8G-LW-Compatible-248Gbs-Fiber-Channel-LW-SFPplus-Transceiver-Module-Single</t>
  </si>
  <si>
    <t>https://www.legrandav.com/products/networking/transceivers/cisco-ds-sfp-fc8g-lw-compatible-248gbs-fiber-channel-lw-sfpplus-transceiver-module-single</t>
  </si>
  <si>
    <t>DS-SFP-FC8G-LW-LEG-UK</t>
  </si>
  <si>
    <t>https://www.legrandav.com/products/networking/transceivers/cisco-ds-sfp-fc8g-lw-compatible-248gbs-fiber-channel-lw-sfpplus-transceiver-module-single/ds-sfp-fc8g-lw-leg-uk</t>
  </si>
  <si>
    <t>DS-SFP-FC8G-LW-LEG</t>
  </si>
  <si>
    <t>https://www.legrandav.com/products/networking/transceivers/cisco-ds-sfp-fc8g-lw-compatible-248gbs-fiber-channel-lw-sfpplus-transceiver-module-single/ds-sfp-fc8g-lw-leg</t>
  </si>
  <si>
    <t>Cable-Tie-Mount-Multipack-25-pack</t>
  </si>
  <si>
    <t>https://www.legrandav.com/products/accessories/cable management accessories/cable-tie-mount-multipack-25-pack</t>
  </si>
  <si>
    <t>CG43047</t>
  </si>
  <si>
    <t>https://www.legrandav.com/products/accessories/cable management accessories/cable-tie-mount-multipack-25-pack/cg43047</t>
  </si>
  <si>
    <t>Cable-Tie-Saddle-Multipack-25-pack</t>
  </si>
  <si>
    <t>https://www.legrandav.com/products/accessories/cable management accessories/cable-tie-saddle-multipack-25-pack</t>
  </si>
  <si>
    <t>CG43046</t>
  </si>
  <si>
    <t>https://www.legrandav.com/products/accessories/cable management accessories/cable-tie-saddle-multipack-25-pack/cg43046</t>
  </si>
  <si>
    <t>5ft-Cat3-25-pair-Telco50-Trunk-Cable</t>
  </si>
  <si>
    <t>https://www.legrandav.com/products/accessories/network accessories/5ft-cat3-25-pair-telco50-trunk-cable</t>
  </si>
  <si>
    <t>CG03471</t>
  </si>
  <si>
    <t>https://www.legrandav.com/products/accessories/network accessories/5ft-cat3-25-pair-telco50-trunk-cable/cg03471</t>
  </si>
  <si>
    <t>28-AWG-25-Conductor-Flat-Ribbon-Bulk-Cable</t>
  </si>
  <si>
    <t>https://www.legrandav.com/products/accessories/network accessories/28-awg-25-conductor-flat-ribbon-bulk-cable</t>
  </si>
  <si>
    <t>CG32261</t>
  </si>
  <si>
    <t>https://www.legrandav.com/products/accessories/network accessories/28-awg-25-conductor-flat-ribbon-bulk-cable/cg32261</t>
  </si>
  <si>
    <t>CG32262</t>
  </si>
  <si>
    <t>https://www.legrandav.com/products/accessories/network accessories/28-awg-25-conductor-flat-ribbon-bulk-cable/cg32262</t>
  </si>
  <si>
    <t>2m-250-Volt-Hot-Condition-UK-Power-Cord</t>
  </si>
  <si>
    <t>https://www.legrandav.com/products/accessories/power accessories/2m-250-volt-hot-condition-uk-power-cord</t>
  </si>
  <si>
    <t>CG80637</t>
  </si>
  <si>
    <t>https://www.legrandav.com/products/accessories/power accessories/2m-250-volt-hot-condition-uk-power-cord/cg80637</t>
  </si>
  <si>
    <t>2m-250-Volt-Hot-Condition-European-Power-Cord</t>
  </si>
  <si>
    <t>https://www.legrandav.com/products/accessories/power accessories/2m-250-volt-hot-condition-european-power-cord</t>
  </si>
  <si>
    <t>CG80638</t>
  </si>
  <si>
    <t>https://www.legrandav.com/products/accessories/power accessories/2m-250-volt-hot-condition-european-power-cord/cg80638</t>
  </si>
  <si>
    <t>2m-250-Volt-Hot-Condition-Swiss-Power-Cord</t>
  </si>
  <si>
    <t>https://www.legrandav.com/products/accessories/power accessories/2m-250-volt-hot-condition-swiss-power-cord</t>
  </si>
  <si>
    <t>CG80639</t>
  </si>
  <si>
    <t>https://www.legrandav.com/products/accessories/power accessories/2m-250-volt-hot-condition-swiss-power-cord/cg80639</t>
  </si>
  <si>
    <t>2m-250-Volt-Hot-Condition-Power-Cord-Extension</t>
  </si>
  <si>
    <t>https://www.legrandav.com/products/accessories/power accessories/2m-250-volt-hot-condition-power-cord-extension</t>
  </si>
  <si>
    <t>CG80634</t>
  </si>
  <si>
    <t>https://www.legrandav.com/products/accessories/power accessories/2m-250-volt-hot-condition-power-cord-extension/cg80634</t>
  </si>
  <si>
    <t>2570V-50W-Audio-Amplifier-Plenum-Rated</t>
  </si>
  <si>
    <t>https://www.legrandav.com/products/accessories/audio accessories/2570v-50w-audio-amplifier-plenum-rated</t>
  </si>
  <si>
    <t>CG40881</t>
  </si>
  <si>
    <t>https://www.legrandav.com/products/accessories/audio accessories/2570v-50w-audio-amplifier-plenum-rated/cg40881</t>
  </si>
  <si>
    <t>25ft-USB-A-Male-to-Female-Active-Extension-Cable-Center-Booster-Format</t>
  </si>
  <si>
    <t>https://www.legrandav.com/products/cables and connectivity/usb cables/25ft-usb-a-male-to-female-active-extension-cable-center-booster-format</t>
  </si>
  <si>
    <t>CG38988</t>
  </si>
  <si>
    <t>https://www.legrandav.com/products/cables and connectivity/usb cables/25ft-usb-a-male-to-female-active-extension-cable-center-booster-format/cg38988</t>
  </si>
  <si>
    <t>AV Series 26-Port Gigabit L2 L3 Managed Switch</t>
  </si>
  <si>
    <t>https://www.legrandav.com/products/switches/managed switches/av series 26-port gigabit l2 l3 managed switch</t>
  </si>
  <si>
    <t>AMS-2600-A</t>
  </si>
  <si>
    <t>https://www.legrandav.com/products/switches/managed switches/av series 26-port gigabit l2 l3 managed switch/ams-2600-a</t>
  </si>
  <si>
    <t>AMS-2600-U</t>
  </si>
  <si>
    <t>https://www.legrandav.com/products/switches/managed switches/av series 26-port gigabit l2 l3 managed switch/ams-2600-u</t>
  </si>
  <si>
    <t>AMS-2600</t>
  </si>
  <si>
    <t>https://www.legrandav.com/products/switches/managed switches/av series 26-port gigabit l2 l3 managed switch/ams-2600</t>
  </si>
  <si>
    <t>AMS-2600-E</t>
  </si>
  <si>
    <t>https://www.legrandav.com/products/switches/managed switches/av series 26-port gigabit l2 l3 managed switch/ams-2600-e</t>
  </si>
  <si>
    <t>TeleTouch-27-USB-Touch-Screen-Multiviewer</t>
  </si>
  <si>
    <t>https://www.legrandav.com/products/control/touch screen/teletouch-27-usb-touch-screen-multiviewer</t>
  </si>
  <si>
    <t>999-80000-027</t>
  </si>
  <si>
    <t>https://www.legrandav.com/products/control/touch screen/teletouch-27-usb-touch-screen-multiviewer/999-80000-027</t>
  </si>
  <si>
    <t>36-Volt-Power-Supply-278-Amp</t>
  </si>
  <si>
    <t>https://www.legrandav.com/products/accessories/power supply/36-volt-power-supply-278-amp</t>
  </si>
  <si>
    <t>802-2620</t>
  </si>
  <si>
    <t>https://www.legrandav.com/products/accessories/power supply/36-volt-power-supply-278-amp/802-2620</t>
  </si>
  <si>
    <t>28AWG-4-Conductor-Silver-Satin-Modular-Flat-Telephone-Cable-Reel</t>
  </si>
  <si>
    <t>https://www.legrandav.com/products/cables and connectivity/category cables/28awg-4-conductor-silver-satin-modular-flat-telephone-cable-reel</t>
  </si>
  <si>
    <t>CG07192</t>
  </si>
  <si>
    <t>https://www.legrandav.com/products/cables and connectivity/category cables/28awg-4-conductor-silver-satin-modular-flat-telephone-cable-reel/cg07192</t>
  </si>
  <si>
    <t>USB-C-to-C-2_0-Male-to-Male-Cable-5A</t>
  </si>
  <si>
    <t>https://www.legrandav.com/products/cables and connectivity/usb cables/usb-c-to-c-2_0-male-to-male-cable-5a</t>
  </si>
  <si>
    <t>CG28827</t>
  </si>
  <si>
    <t>https://www.legrandav.com/products/cables and connectivity/usb cables/usb-c-to-c-2_0-male-to-male-cable-5a/cg28827</t>
  </si>
  <si>
    <t>CG28828</t>
  </si>
  <si>
    <t>https://www.legrandav.com/products/cables and connectivity/usb cables/usb-c-to-c-2_0-male-to-male-cable-5a/cg28828</t>
  </si>
  <si>
    <t>CG28829</t>
  </si>
  <si>
    <t>https://www.legrandav.com/products/cables and connectivity/usb cables/usb-c-to-c-2_0-male-to-male-cable-5a/cg28829</t>
  </si>
  <si>
    <t>CG88827</t>
  </si>
  <si>
    <t>https://www.legrandav.com/products/cables and connectivity/usb cables/usb-c-to-c-2_0-male-to-male-cable-5a/cg88827</t>
  </si>
  <si>
    <t>CG88828</t>
  </si>
  <si>
    <t>https://www.legrandav.com/products/cables and connectivity/usb cables/usb-c-to-c-2_0-male-to-male-cable-5a/cg88828</t>
  </si>
  <si>
    <t>CG88829</t>
  </si>
  <si>
    <t>https://www.legrandav.com/products/cables and connectivity/usb cables/usb-c-to-c-2_0-male-to-male-cable-5a/cg88829</t>
  </si>
  <si>
    <t>USB-2_0-Over-Cat5-Superbooster-Dongle-Kit</t>
  </si>
  <si>
    <t>https://www.legrandav.com/products/cables and connectivity/usb cables/usb-2_0-over-cat5-superbooster-dongle-kit</t>
  </si>
  <si>
    <t>CG53880</t>
  </si>
  <si>
    <t>https://www.legrandav.com/products/cables and connectivity/usb cables/usb-2_0-over-cat5-superbooster-dongle-kit/cg53880</t>
  </si>
  <si>
    <t>CG82405</t>
  </si>
  <si>
    <t>https://www.legrandav.com/products/cables and connectivity/usb cables/usb-2_0-over-cat5-superbooster-dongle-kit/cg82405</t>
  </si>
  <si>
    <t>4-Port-USB-2_0-Manual-Switch</t>
  </si>
  <si>
    <t>https://www.legrandav.com/products/cables and connectivity/discontinued/4-port-usb-2_0-manual-switch</t>
  </si>
  <si>
    <t>CG30506</t>
  </si>
  <si>
    <t>https://www.legrandav.com/products/cables and connectivity/discontinued/4-port-usb-2_0-manual-switch/cg30506</t>
  </si>
  <si>
    <t>USB-2_0-USB-C-to-USB-B-Cable-MM</t>
  </si>
  <si>
    <t>https://www.legrandav.com/products/cables and connectivity/usb cables/usb-2_0-usb-c-to-usb-b-cable-mm</t>
  </si>
  <si>
    <t>CG28858</t>
  </si>
  <si>
    <t>https://www.legrandav.com/products/cables and connectivity/usb cables/usb-2_0-usb-c-to-usb-b-cable-mm/cg28858</t>
  </si>
  <si>
    <t>CG28859</t>
  </si>
  <si>
    <t>https://www.legrandav.com/products/cables and connectivity/usb cables/usb-2_0-usb-c-to-usb-b-cable-mm/cg28859</t>
  </si>
  <si>
    <t>CG28860</t>
  </si>
  <si>
    <t>https://www.legrandav.com/products/cables and connectivity/usb cables/usb-2_0-usb-c-to-usb-b-cable-mm/cg28860</t>
  </si>
  <si>
    <t>CG28861</t>
  </si>
  <si>
    <t>https://www.legrandav.com/products/cables and connectivity/usb cables/usb-2_0-usb-c-to-usb-b-cable-mm/cg28861</t>
  </si>
  <si>
    <t>CG88858</t>
  </si>
  <si>
    <t>https://www.legrandav.com/products/cables and connectivity/usb cables/usb-2_0-usb-c-to-usb-b-cable-mm/cg88858</t>
  </si>
  <si>
    <t>CG88859</t>
  </si>
  <si>
    <t>https://www.legrandav.com/products/cables and connectivity/usb cables/usb-2_0-usb-c-to-usb-b-cable-mm/cg88859</t>
  </si>
  <si>
    <t>CG88860</t>
  </si>
  <si>
    <t>https://www.legrandav.com/products/cables and connectivity/usb cables/usb-2_0-usb-c-to-usb-b-cable-mm/cg88860</t>
  </si>
  <si>
    <t>CG88861</t>
  </si>
  <si>
    <t>https://www.legrandav.com/products/cables and connectivity/usb cables/usb-2_0-usb-c-to-usb-b-cable-mm/cg88861</t>
  </si>
  <si>
    <t>USB-2_0-USB-C-to-USB-Micro-B-Cable-MM</t>
  </si>
  <si>
    <t>https://www.legrandav.com/products/cables and connectivity/usb cables/usb-2_0-usb-c-to-usb-micro-b-cable-mm</t>
  </si>
  <si>
    <t>CG28850</t>
  </si>
  <si>
    <t>https://www.legrandav.com/products/cables and connectivity/usb cables/usb-2_0-usb-c-to-usb-micro-b-cable-mm/cg28850</t>
  </si>
  <si>
    <t>CG28851</t>
  </si>
  <si>
    <t>https://www.legrandav.com/products/cables and connectivity/usb cables/usb-2_0-usb-c-to-usb-micro-b-cable-mm/cg28851</t>
  </si>
  <si>
    <t>CG28852</t>
  </si>
  <si>
    <t>https://www.legrandav.com/products/cables and connectivity/usb cables/usb-2_0-usb-c-to-usb-micro-b-cable-mm/cg28852</t>
  </si>
  <si>
    <t>CG28853</t>
  </si>
  <si>
    <t>https://www.legrandav.com/products/cables and connectivity/usb cables/usb-2_0-usb-c-to-usb-micro-b-cable-mm/cg28853</t>
  </si>
  <si>
    <t>USB-2_0-USB-C-to-USB-Mini-B-Cable-MM</t>
  </si>
  <si>
    <t>https://www.legrandav.com/products/cables and connectivity/usb cables/usb-2_0-usb-c-to-usb-mini-b-cable-mm</t>
  </si>
  <si>
    <t>CG28854</t>
  </si>
  <si>
    <t>https://www.legrandav.com/products/cables and connectivity/usb cables/usb-2_0-usb-c-to-usb-mini-b-cable-mm/cg28854</t>
  </si>
  <si>
    <t>CG28855</t>
  </si>
  <si>
    <t>https://www.legrandav.com/products/cables and connectivity/usb cables/usb-2_0-usb-c-to-usb-mini-b-cable-mm/cg28855</t>
  </si>
  <si>
    <t>CG28856</t>
  </si>
  <si>
    <t>https://www.legrandav.com/products/cables and connectivity/usb cables/usb-2_0-usb-c-to-usb-mini-b-cable-mm/cg28856</t>
  </si>
  <si>
    <t>CG28857</t>
  </si>
  <si>
    <t>https://www.legrandav.com/products/cables and connectivity/usb cables/usb-2_0-usb-c-to-usb-mini-b-cable-mm/cg28857</t>
  </si>
  <si>
    <t>CG88854</t>
  </si>
  <si>
    <t>https://www.legrandav.com/products/cables and connectivity/usb cables/usb-2_0-usb-c-to-usb-mini-b-cable-mm/cg88854</t>
  </si>
  <si>
    <t>CG88855</t>
  </si>
  <si>
    <t>https://www.legrandav.com/products/cables and connectivity/usb cables/usb-2_0-usb-c-to-usb-mini-b-cable-mm/cg88855</t>
  </si>
  <si>
    <t>CG88856</t>
  </si>
  <si>
    <t>https://www.legrandav.com/products/cables and connectivity/usb cables/usb-2_0-usb-c-to-usb-mini-b-cable-mm/cg88856</t>
  </si>
  <si>
    <t>CG88857</t>
  </si>
  <si>
    <t>https://www.legrandav.com/products/cables and connectivity/usb cables/usb-2_0-usb-c-to-usb-mini-b-cable-mm/cg88857</t>
  </si>
  <si>
    <t>USB-2_0-Over-Cat5-Superbooster-Wall-Plate-Transmitter-to-Dongle-Receiver-Kit</t>
  </si>
  <si>
    <t>https://www.legrandav.com/products/cables and connectivity/usb cables/usb-2_0-over-cat5-superbooster-wall-plate-transmitter-to-dongle-receiver-kit</t>
  </si>
  <si>
    <t>CG53878</t>
  </si>
  <si>
    <t>https://www.legrandav.com/products/cables and connectivity/usb cables/usb-2_0-over-cat5-superbooster-wall-plate-transmitter-to-dongle-receiver-kit/cg53878</t>
  </si>
  <si>
    <t>USB-2_0-Right-Angle-AB-Cable-Black</t>
  </si>
  <si>
    <t>https://www.legrandav.com/products/cables and connectivity/usb cables/usb-2_0-right-angle-ab-cable-black</t>
  </si>
  <si>
    <t>CG28109</t>
  </si>
  <si>
    <t>https://www.legrandav.com/products/cables and connectivity/usb cables/usb-2_0-right-angle-ab-cable-black/cg28109</t>
  </si>
  <si>
    <t>CG28110</t>
  </si>
  <si>
    <t>https://www.legrandav.com/products/cables and connectivity/usb cables/usb-2_0-right-angle-ab-cable-black/cg28110</t>
  </si>
  <si>
    <t>CG28111</t>
  </si>
  <si>
    <t>https://www.legrandav.com/products/cables and connectivity/usb cables/usb-2_0-right-angle-ab-cable-black/cg28111</t>
  </si>
  <si>
    <t>CG28112</t>
  </si>
  <si>
    <t>https://www.legrandav.com/products/cables and connectivity/usb cables/usb-2_0-right-angle-ab-cable-black/cg28112</t>
  </si>
  <si>
    <t>Ultima-USB-2_0-A-to-Mini-B-Cable-6_6ft</t>
  </si>
  <si>
    <t>https://www.legrandav.com/products/cables and connectivity/usb cables/ultima-usb-2_0-a-to-mini-b-cable-6_6ft</t>
  </si>
  <si>
    <t>CG29651</t>
  </si>
  <si>
    <t>https://www.legrandav.com/products/cables and connectivity/usb cables/ultima-usb-2_0-a-to-mini-b-cable-6_6ft/cg29651</t>
  </si>
  <si>
    <t>CG29652</t>
  </si>
  <si>
    <t>https://www.legrandav.com/products/cables and connectivity/usb cables/ultima-usb-2_0-a-to-mini-b-cable-6_6ft/cg29652</t>
  </si>
  <si>
    <t>CG29653</t>
  </si>
  <si>
    <t>https://www.legrandav.com/products/cables and connectivity/usb cables/ultima-usb-2_0-a-to-mini-b-cable-6_6ft/cg29653</t>
  </si>
  <si>
    <t>CG89652</t>
  </si>
  <si>
    <t>https://www.legrandav.com/products/cables and connectivity/usb cables/ultima-usb-2_0-a-to-mini-b-cable-6_6ft/cg89652</t>
  </si>
  <si>
    <t>USB-2_0-A-to-Micro-B-Cable-MM-Black</t>
  </si>
  <si>
    <t>https://www.legrandav.com/products/cables and connectivity/usb cables/usb-2_0-a-to-micro-b-cable-mm-black</t>
  </si>
  <si>
    <t>CG27364</t>
  </si>
  <si>
    <t>https://www.legrandav.com/products/cables and connectivity/usb cables/usb-2_0-a-to-micro-b-cable-mm-black/cg27364</t>
  </si>
  <si>
    <t>CG27365</t>
  </si>
  <si>
    <t>https://www.legrandav.com/products/cables and connectivity/usb cables/usb-2_0-a-to-micro-b-cable-mm-black/cg27365</t>
  </si>
  <si>
    <t>CG27366</t>
  </si>
  <si>
    <t>https://www.legrandav.com/products/cables and connectivity/usb cables/usb-2_0-a-to-micro-b-cable-mm-black/cg27366</t>
  </si>
  <si>
    <t>CG27395</t>
  </si>
  <si>
    <t>https://www.legrandav.com/products/cables and connectivity/usb cables/usb-2_0-a-to-micro-b-cable-mm-black/cg27395</t>
  </si>
  <si>
    <t>CG27423</t>
  </si>
  <si>
    <t>https://www.legrandav.com/products/cables and connectivity/usb cables/usb-2_0-a-to-micro-b-cable-mm-black/cg27423</t>
  </si>
  <si>
    <t>CG27441</t>
  </si>
  <si>
    <t>https://www.legrandav.com/products/cables and connectivity/usb cables/usb-2_0-a-to-micro-b-cable-mm-black/cg27441</t>
  </si>
  <si>
    <t>CG27442</t>
  </si>
  <si>
    <t>https://www.legrandav.com/products/cables and connectivity/usb cables/usb-2_0-a-to-micro-b-cable-mm-black/cg27442</t>
  </si>
  <si>
    <t>CG27443</t>
  </si>
  <si>
    <t>https://www.legrandav.com/products/cables and connectivity/usb cables/usb-2_0-a-to-micro-b-cable-mm-black/cg27443</t>
  </si>
  <si>
    <t>CG81700</t>
  </si>
  <si>
    <t>https://www.legrandav.com/products/cables and connectivity/usb cables/usb-2_0-a-to-micro-b-cable-mm-black/cg81700</t>
  </si>
  <si>
    <t>CG81701</t>
  </si>
  <si>
    <t>https://www.legrandav.com/products/cables and connectivity/usb cables/usb-2_0-a-to-micro-b-cable-mm-black/cg81701</t>
  </si>
  <si>
    <t>CG81702</t>
  </si>
  <si>
    <t>https://www.legrandav.com/products/cables and connectivity/usb cables/usb-2_0-a-to-micro-b-cable-mm-black/cg81702</t>
  </si>
  <si>
    <t>CG81711</t>
  </si>
  <si>
    <t>https://www.legrandav.com/products/cables and connectivity/usb cables/usb-2_0-a-to-micro-b-cable-mm-black/cg81711</t>
  </si>
  <si>
    <t>CG87395</t>
  </si>
  <si>
    <t>https://www.legrandav.com/products/cables and connectivity/usb cables/usb-2_0-a-to-micro-b-cable-mm-black/cg87395</t>
  </si>
  <si>
    <t>Panel-Mount-USB-2_0-B-Female-to-B-Male-Cable</t>
  </si>
  <si>
    <t>https://www.legrandav.com/products/cables and connectivity/usb cables/panel-mount-usb-2_0-b-female-to-b-male-cable</t>
  </si>
  <si>
    <t>CG28070</t>
  </si>
  <si>
    <t>https://www.legrandav.com/products/cables and connectivity/usb cables/panel-mount-usb-2_0-b-female-to-b-male-cable/cg28070</t>
  </si>
  <si>
    <t>CG28071</t>
  </si>
  <si>
    <t>https://www.legrandav.com/products/cables and connectivity/usb cables/panel-mount-usb-2_0-b-female-to-b-male-cable/cg28071</t>
  </si>
  <si>
    <t>CG28072</t>
  </si>
  <si>
    <t>https://www.legrandav.com/products/cables and connectivity/usb cables/panel-mount-usb-2_0-b-female-to-b-male-cable/cg28072</t>
  </si>
  <si>
    <t>CG28073</t>
  </si>
  <si>
    <t>https://www.legrandav.com/products/cables and connectivity/usb cables/panel-mount-usb-2_0-b-female-to-b-male-cable/cg28073</t>
  </si>
  <si>
    <t>CG28074</t>
  </si>
  <si>
    <t>https://www.legrandav.com/products/cables and connectivity/usb cables/panel-mount-usb-2_0-b-female-to-b-male-cable/cg28074</t>
  </si>
  <si>
    <t>Panel-Mount-USB-2_0-A-Male-to-A-Female-Cable</t>
  </si>
  <si>
    <t>https://www.legrandav.com/products/cables and connectivity/usb cables/panel-mount-usb-2_0-a-male-to-a-female-cable</t>
  </si>
  <si>
    <t>CG28060</t>
  </si>
  <si>
    <t>https://www.legrandav.com/products/cables and connectivity/usb cables/panel-mount-usb-2_0-a-male-to-a-female-cable/cg28060</t>
  </si>
  <si>
    <t>CG28061</t>
  </si>
  <si>
    <t>https://www.legrandav.com/products/cables and connectivity/usb cables/panel-mount-usb-2_0-a-male-to-a-female-cable/cg28061</t>
  </si>
  <si>
    <t>CG28062</t>
  </si>
  <si>
    <t>https://www.legrandav.com/products/cables and connectivity/usb cables/panel-mount-usb-2_0-a-male-to-a-female-cable/cg28062</t>
  </si>
  <si>
    <t>CG28063</t>
  </si>
  <si>
    <t>https://www.legrandav.com/products/cables and connectivity/usb cables/panel-mount-usb-2_0-a-male-to-a-female-cable/cg28063</t>
  </si>
  <si>
    <t>CG28064</t>
  </si>
  <si>
    <t>https://www.legrandav.com/products/cables and connectivity/usb cables/panel-mount-usb-2_0-a-male-to-a-female-cable/cg28064</t>
  </si>
  <si>
    <t>4-Port-USB-2_0-over-Cat5-Extender</t>
  </si>
  <si>
    <t>https://www.legrandav.com/products/cables and connectivity/usb cables/4-port-usb-2_0-over-cat5-extender</t>
  </si>
  <si>
    <t>CG34020</t>
  </si>
  <si>
    <t>https://www.legrandav.com/products/cables and connectivity/usb cables/4-port-usb-2_0-over-cat5-extender/cg34020</t>
  </si>
  <si>
    <t>Panel-Mount-USB-2_0-A-Female-to-B-Male-Cable</t>
  </si>
  <si>
    <t>https://www.legrandav.com/products/cables and connectivity/usb cables/panel-mount-usb-2_0-a-female-to-b-male-cable</t>
  </si>
  <si>
    <t>CG28065</t>
  </si>
  <si>
    <t>https://www.legrandav.com/products/cables and connectivity/usb cables/panel-mount-usb-2_0-a-female-to-b-male-cable/cg28065</t>
  </si>
  <si>
    <t>CG28066</t>
  </si>
  <si>
    <t>https://www.legrandav.com/products/cables and connectivity/usb cables/panel-mount-usb-2_0-a-female-to-b-male-cable/cg28066</t>
  </si>
  <si>
    <t>CG28067</t>
  </si>
  <si>
    <t>https://www.legrandav.com/products/cables and connectivity/usb cables/panel-mount-usb-2_0-a-female-to-b-male-cable/cg28067</t>
  </si>
  <si>
    <t>CG28068</t>
  </si>
  <si>
    <t>https://www.legrandav.com/products/cables and connectivity/usb cables/panel-mount-usb-2_0-a-female-to-b-male-cable/cg28068</t>
  </si>
  <si>
    <t>CG28069</t>
  </si>
  <si>
    <t>https://www.legrandav.com/products/cables and connectivity/usb cables/panel-mount-usb-2_0-a-female-to-b-male-cable/cg28069</t>
  </si>
  <si>
    <t>USB-2_0-A-Male-to-A-Female-Extension-Cable-Black</t>
  </si>
  <si>
    <t>https://www.legrandav.com/products/cables and connectivity/usb cables/usb-2_0-a-male-to-a-female-extension-cable-black</t>
  </si>
  <si>
    <t>CG52106</t>
  </si>
  <si>
    <t>https://www.legrandav.com/products/cables and connectivity/usb cables/usb-2_0-a-male-to-a-female-extension-cable-black/cg52106</t>
  </si>
  <si>
    <t>CG52107</t>
  </si>
  <si>
    <t>https://www.legrandav.com/products/cables and connectivity/usb cables/usb-2_0-a-male-to-a-female-extension-cable-black/cg52107</t>
  </si>
  <si>
    <t>CG52108</t>
  </si>
  <si>
    <t>https://www.legrandav.com/products/cables and connectivity/usb cables/usb-2_0-a-male-to-a-female-extension-cable-black/cg52108</t>
  </si>
  <si>
    <t>CG82106</t>
  </si>
  <si>
    <t>https://www.legrandav.com/products/cables and connectivity/usb cables/usb-2_0-a-male-to-a-female-extension-cable-black/cg82106</t>
  </si>
  <si>
    <t>CG82107</t>
  </si>
  <si>
    <t>https://www.legrandav.com/products/cables and connectivity/usb cables/usb-2_0-a-male-to-a-female-extension-cable-black/cg82107</t>
  </si>
  <si>
    <t>CG82108</t>
  </si>
  <si>
    <t>https://www.legrandav.com/products/cables and connectivity/usb cables/usb-2_0-a-male-to-a-female-extension-cable-black/cg82108</t>
  </si>
  <si>
    <t>USB-2_0-A-Male-to-A-Male-Cable-Black</t>
  </si>
  <si>
    <t>https://www.legrandav.com/products/cables and connectivity/usb cables/usb-2_0-a-male-to-a-male-cable-black</t>
  </si>
  <si>
    <t>CG28105</t>
  </si>
  <si>
    <t>https://www.legrandav.com/products/cables and connectivity/usb cables/usb-2_0-a-male-to-a-male-cable-black/cg28105</t>
  </si>
  <si>
    <t>CG28106</t>
  </si>
  <si>
    <t>https://www.legrandav.com/products/cables and connectivity/usb cables/usb-2_0-a-male-to-a-male-cable-black/cg28106</t>
  </si>
  <si>
    <t>CG81574</t>
  </si>
  <si>
    <t>https://www.legrandav.com/products/cables and connectivity/usb cables/usb-2_0-a-male-to-a-male-cable-black/cg81574</t>
  </si>
  <si>
    <t>CG81575</t>
  </si>
  <si>
    <t>https://www.legrandav.com/products/cables and connectivity/usb cables/usb-2_0-a-male-to-a-male-cable-black/cg81575</t>
  </si>
  <si>
    <t>3m-Ultima-USB-2_0-AB-Cable-9_8ft</t>
  </si>
  <si>
    <t>https://www.legrandav.com/products/cables and connectivity/usb cables/3m-ultima-usb-2_0-ab-cable-9_8ft</t>
  </si>
  <si>
    <t>CG45003</t>
  </si>
  <si>
    <t>https://www.legrandav.com/products/cables and connectivity/usb cables/3m-ultima-usb-2_0-ab-cable-9_8ft/cg45003</t>
  </si>
  <si>
    <t>USB-2_0-A-to-Mini-B-Cable</t>
  </si>
  <si>
    <t>https://www.legrandav.com/products/cables and connectivity/usb cables/usb-2_0-a-to-mini-b-cable</t>
  </si>
  <si>
    <t>CG27005</t>
  </si>
  <si>
    <t>https://www.legrandav.com/products/cables and connectivity/usb cables/usb-2_0-a-to-mini-b-cable/cg27005</t>
  </si>
  <si>
    <t>CG27329</t>
  </si>
  <si>
    <t>https://www.legrandav.com/products/cables and connectivity/usb cables/usb-2_0-a-to-mini-b-cable/cg27329</t>
  </si>
  <si>
    <t>CG81580</t>
  </si>
  <si>
    <t>https://www.legrandav.com/products/cables and connectivity/usb cables/usb-2_0-a-to-mini-b-cable/cg81580</t>
  </si>
  <si>
    <t>CG81581</t>
  </si>
  <si>
    <t>https://www.legrandav.com/products/cables and connectivity/usb cables/usb-2_0-a-to-mini-b-cable/cg81581</t>
  </si>
  <si>
    <t>Ultima-USB-2_0-AB-Cable-6_6ft</t>
  </si>
  <si>
    <t>https://www.legrandav.com/products/cables and connectivity/usb cables/ultima-usb-2_0-ab-cable-6_6ft</t>
  </si>
  <si>
    <t>CG29141</t>
  </si>
  <si>
    <t>https://www.legrandav.com/products/cables and connectivity/usb cables/ultima-usb-2_0-ab-cable-6_6ft/cg29141</t>
  </si>
  <si>
    <t>CG29144</t>
  </si>
  <si>
    <t>https://www.legrandav.com/products/cables and connectivity/usb cables/ultima-usb-2_0-ab-cable-6_6ft/cg29144</t>
  </si>
  <si>
    <t>2m-Ultima-USB-2_0-A-to-Mini-B-Cable-for-select-Minolta-Samsung-and-Toshiba-Cameras-HIROSE-KEY-6_6ft</t>
  </si>
  <si>
    <t>https://www.legrandav.com/products/cables and connectivity/discontinued/2m-ultima-usb-2_0-a-to-mini-b-cable-for-select-minolta-samsung-and-toshiba-cameras-hirose-key-6_6ft</t>
  </si>
  <si>
    <t>CG12342</t>
  </si>
  <si>
    <t>https://www.legrandav.com/products/cables and connectivity/discontinued/2m-ultima-usb-2_0-a-to-mini-b-cable-for-select-minolta-samsung-and-toshiba-cameras-hirose-key-6_6ft/cg12342</t>
  </si>
  <si>
    <t>2m-6_6ft-USB-2_0-AB-Cable-Multipack-5-pack-Multi-Color</t>
  </si>
  <si>
    <t>https://www.legrandav.com/products/cables and connectivity/discontinued/2m-6_6ft-usb-2_0-ab-cable-multipack-5-pack-multi-color</t>
  </si>
  <si>
    <t>CG35679</t>
  </si>
  <si>
    <t>https://www.legrandav.com/products/cables and connectivity/discontinued/2m-6_6ft-usb-2_0-ab-cable-multipack-5-pack-multi-color/cg35679</t>
  </si>
  <si>
    <t>3ft-USB-2_0-USB-C-to-DB9-Serial-RS232-Adapter-Cable</t>
  </si>
  <si>
    <t>https://www.legrandav.com/products/cables and connectivity/usb cables/3ft-usb-2_0-usb-c-to-db9-serial-rs232-adapter-cable</t>
  </si>
  <si>
    <t>CG29470</t>
  </si>
  <si>
    <t>https://www.legrandav.com/products/cables and connectivity/usb cables/3ft-usb-2_0-usb-c-to-db9-serial-rs232-adapter-cable/cg29470</t>
  </si>
  <si>
    <t>CG88842</t>
  </si>
  <si>
    <t>https://www.legrandav.com/products/cables and connectivity/usb cables/3ft-usb-2_0-usb-c-to-db9-serial-rs232-adapter-cable/cg88842</t>
  </si>
  <si>
    <t>USB-2_0-AB-Cable</t>
  </si>
  <si>
    <t>https://www.legrandav.com/products/cables and connectivity/usb cables/usb-2_0-ab-cable</t>
  </si>
  <si>
    <t>CG13171</t>
  </si>
  <si>
    <t>https://www.legrandav.com/products/cables and connectivity/usb cables/usb-2_0-ab-cable/cg13171</t>
  </si>
  <si>
    <t>CG13172</t>
  </si>
  <si>
    <t>https://www.legrandav.com/products/cables and connectivity/usb cables/usb-2_0-ab-cable/cg13172</t>
  </si>
  <si>
    <t>CG13400</t>
  </si>
  <si>
    <t>https://www.legrandav.com/products/cables and connectivity/usb cables/usb-2_0-ab-cable/cg13400</t>
  </si>
  <si>
    <t>CG13401</t>
  </si>
  <si>
    <t>https://www.legrandav.com/products/cables and connectivity/usb cables/usb-2_0-ab-cable/cg13401</t>
  </si>
  <si>
    <t>CG28101</t>
  </si>
  <si>
    <t>https://www.legrandav.com/products/cables and connectivity/usb cables/usb-2_0-ab-cable/cg28101</t>
  </si>
  <si>
    <t>CG28102</t>
  </si>
  <si>
    <t>https://www.legrandav.com/products/cables and connectivity/usb cables/usb-2_0-ab-cable/cg28102</t>
  </si>
  <si>
    <t>CG28103</t>
  </si>
  <si>
    <t>https://www.legrandav.com/products/cables and connectivity/usb cables/usb-2_0-ab-cable/cg28103</t>
  </si>
  <si>
    <t>CG28104</t>
  </si>
  <si>
    <t>https://www.legrandav.com/products/cables and connectivity/usb cables/usb-2_0-ab-cable/cg28104</t>
  </si>
  <si>
    <t>CG35667</t>
  </si>
  <si>
    <t>https://www.legrandav.com/products/cables and connectivity/usb cables/usb-2_0-ab-cable/cg35667</t>
  </si>
  <si>
    <t>CG35668</t>
  </si>
  <si>
    <t>https://www.legrandav.com/products/cables and connectivity/usb cables/usb-2_0-ab-cable/cg35668</t>
  </si>
  <si>
    <t>CG35669</t>
  </si>
  <si>
    <t>https://www.legrandav.com/products/cables and connectivity/usb cables/usb-2_0-ab-cable/cg35669</t>
  </si>
  <si>
    <t>CG35670</t>
  </si>
  <si>
    <t>https://www.legrandav.com/products/cables and connectivity/usb cables/usb-2_0-ab-cable/cg35670</t>
  </si>
  <si>
    <t>CG35671</t>
  </si>
  <si>
    <t>https://www.legrandav.com/products/cables and connectivity/usb cables/usb-2_0-ab-cable/cg35671</t>
  </si>
  <si>
    <t>CG35673</t>
  </si>
  <si>
    <t>https://www.legrandav.com/products/cables and connectivity/usb cables/usb-2_0-ab-cable/cg35673</t>
  </si>
  <si>
    <t>CG35674</t>
  </si>
  <si>
    <t>https://www.legrandav.com/products/cables and connectivity/usb cables/usb-2_0-ab-cable/cg35674</t>
  </si>
  <si>
    <t>CG35675</t>
  </si>
  <si>
    <t>https://www.legrandav.com/products/cables and connectivity/usb cables/usb-2_0-ab-cable/cg35675</t>
  </si>
  <si>
    <t>CG35677</t>
  </si>
  <si>
    <t>https://www.legrandav.com/products/cables and connectivity/usb cables/usb-2_0-ab-cable/cg35677</t>
  </si>
  <si>
    <t>CG35678</t>
  </si>
  <si>
    <t>https://www.legrandav.com/products/cables and connectivity/usb cables/usb-2_0-ab-cable/cg35678</t>
  </si>
  <si>
    <t>CG81560</t>
  </si>
  <si>
    <t>https://www.legrandav.com/products/cables and connectivity/usb cables/usb-2_0-ab-cable/cg81560</t>
  </si>
  <si>
    <t>CG81561</t>
  </si>
  <si>
    <t>https://www.legrandav.com/products/cables and connectivity/usb cables/usb-2_0-ab-cable/cg81561</t>
  </si>
  <si>
    <t>CG81562</t>
  </si>
  <si>
    <t>https://www.legrandav.com/products/cables and connectivity/usb cables/usb-2_0-ab-cable/cg81562</t>
  </si>
  <si>
    <t>CG81563</t>
  </si>
  <si>
    <t>https://www.legrandav.com/products/cables and connectivity/usb cables/usb-2_0-ab-cable/cg81563</t>
  </si>
  <si>
    <t>CG81565</t>
  </si>
  <si>
    <t>https://www.legrandav.com/products/cables and connectivity/usb cables/usb-2_0-ab-cable/cg81565</t>
  </si>
  <si>
    <t>CG81566</t>
  </si>
  <si>
    <t>https://www.legrandav.com/products/cables and connectivity/usb cables/usb-2_0-ab-cable/cg81566</t>
  </si>
  <si>
    <t>CG81567</t>
  </si>
  <si>
    <t>https://www.legrandav.com/products/cables and connectivity/usb cables/usb-2_0-ab-cable/cg81567</t>
  </si>
  <si>
    <t>CG81568</t>
  </si>
  <si>
    <t>https://www.legrandav.com/products/cables and connectivity/usb cables/usb-2_0-ab-cable/cg81568</t>
  </si>
  <si>
    <t>USB-C-2_0-Male-to-Male-Cable-3A</t>
  </si>
  <si>
    <t>https://www.legrandav.com/products/cables and connectivity/usb cables/usb-c-2_0-male-to-male-cable-3a</t>
  </si>
  <si>
    <t>CG28825</t>
  </si>
  <si>
    <t>https://www.legrandav.com/products/cables and connectivity/usb cables/usb-c-2_0-male-to-male-cable-3a/cg28825</t>
  </si>
  <si>
    <t>CG28826</t>
  </si>
  <si>
    <t>https://www.legrandav.com/products/cables and connectivity/usb cables/usb-c-2_0-male-to-male-cable-3a/cg28826</t>
  </si>
  <si>
    <t>CG88826</t>
  </si>
  <si>
    <t>https://www.legrandav.com/products/cables and connectivity/usb cables/usb-c-2_0-male-to-male-cable-3a/cg88826</t>
  </si>
  <si>
    <t>USB-2_0-USB-C-to-USB-A-Cable-MM</t>
  </si>
  <si>
    <t>https://www.legrandav.com/products/cables and connectivity/usb cables/usb-2_0-usb-c-to-usb-a-cable-mm</t>
  </si>
  <si>
    <t>CG28870</t>
  </si>
  <si>
    <t>https://www.legrandav.com/products/cables and connectivity/usb cables/usb-2_0-usb-c-to-usb-a-cable-mm/cg28870</t>
  </si>
  <si>
    <t>CG28871</t>
  </si>
  <si>
    <t>https://www.legrandav.com/products/cables and connectivity/usb cables/usb-2_0-usb-c-to-usb-a-cable-mm/cg28871</t>
  </si>
  <si>
    <t>CG28872</t>
  </si>
  <si>
    <t>https://www.legrandav.com/products/cables and connectivity/usb cables/usb-2_0-usb-c-to-usb-a-cable-mm/cg28872</t>
  </si>
  <si>
    <t>CG28873</t>
  </si>
  <si>
    <t>https://www.legrandav.com/products/cables and connectivity/usb cables/usb-2_0-usb-c-to-usb-a-cable-mm/cg28873</t>
  </si>
  <si>
    <t>CG88870</t>
  </si>
  <si>
    <t>https://www.legrandav.com/products/cables and connectivity/usb cables/usb-2_0-usb-c-to-usb-a-cable-mm/cg88870</t>
  </si>
  <si>
    <t>CG88871</t>
  </si>
  <si>
    <t>https://www.legrandav.com/products/cables and connectivity/usb cables/usb-2_0-usb-c-to-usb-a-cable-mm/cg88871</t>
  </si>
  <si>
    <t>CG88872</t>
  </si>
  <si>
    <t>https://www.legrandav.com/products/cables and connectivity/usb cables/usb-2_0-usb-c-to-usb-a-cable-mm/cg88872</t>
  </si>
  <si>
    <t>CG88873</t>
  </si>
  <si>
    <t>https://www.legrandav.com/products/cables and connectivity/usb cables/usb-2_0-usb-c-to-usb-a-cable-mm/cg88873</t>
  </si>
  <si>
    <t>USB-2_0-plus-SXGA-KVM-Cable</t>
  </si>
  <si>
    <t>https://www.legrandav.com/products/cables and connectivity/discontinued/usb-2_0-plus-sxga-kvm-cable</t>
  </si>
  <si>
    <t>CG14175</t>
  </si>
  <si>
    <t>https://www.legrandav.com/products/cables and connectivity/discontinued/usb-2_0-plus-sxga-kvm-cable/cg14175</t>
  </si>
  <si>
    <t>CG14176</t>
  </si>
  <si>
    <t>https://www.legrandav.com/products/cables and connectivity/discontinued/usb-2_0-plus-sxga-kvm-cable/cg14176</t>
  </si>
  <si>
    <t>DVI-Dual-Link-plus-USB-2_0-KVM-Cable</t>
  </si>
  <si>
    <t>https://www.legrandav.com/products/cables and connectivity/discontinued/dvi-dual-link-plus-usb-2_0-kvm-cable</t>
  </si>
  <si>
    <t>CG14177</t>
  </si>
  <si>
    <t>https://www.legrandav.com/products/cables and connectivity/discontinued/dvi-dual-link-plus-usb-2_0-kvm-cable/cg14177</t>
  </si>
  <si>
    <t>CG14178</t>
  </si>
  <si>
    <t>https://www.legrandav.com/products/cables and connectivity/discontinued/dvi-dual-link-plus-usb-2_0-kvm-cable/cg14178</t>
  </si>
  <si>
    <t>DVI-Dual-Link-plus-USB-2_0-KVM-Cable-with-Speaker-and-Mic</t>
  </si>
  <si>
    <t>https://www.legrandav.com/products/cables and connectivity/discontinued/dvi-dual-link-plus-usb-2_0-kvm-cable-with-speaker-and-mic</t>
  </si>
  <si>
    <t>CG14179</t>
  </si>
  <si>
    <t>https://www.legrandav.com/products/cables and connectivity/discontinued/dvi-dual-link-plus-usb-2_0-kvm-cable-with-speaker-and-mic/cg14179</t>
  </si>
  <si>
    <t>CG14180</t>
  </si>
  <si>
    <t>https://www.legrandav.com/products/cables and connectivity/discontinued/dvi-dual-link-plus-usb-2_0-kvm-cable-with-speaker-and-mic/cg14180</t>
  </si>
  <si>
    <t>6ft-USB-2_0-Two-A-Male-to-One-Mini-B-Male-Y-Cable</t>
  </si>
  <si>
    <t>https://www.legrandav.com/products/cables and connectivity/usb cables/6ft-usb-2_0-two-a-male-to-one-mini-b-male-y-cable</t>
  </si>
  <si>
    <t>CG28107</t>
  </si>
  <si>
    <t>https://www.legrandav.com/products/cables and connectivity/usb cables/6ft-usb-2_0-two-a-male-to-one-mini-b-male-y-cable/cg28107</t>
  </si>
  <si>
    <t>6-inch-USB-2_0-A-Male-to-A-Female-Extension-Cable</t>
  </si>
  <si>
    <t>https://www.legrandav.com/products/cables and connectivity/usb cables/6-inch-usb-2_0-a-male-to-a-female-extension-cable</t>
  </si>
  <si>
    <t>CG52119</t>
  </si>
  <si>
    <t>https://www.legrandav.com/products/cables and connectivity/usb cables/6-inch-usb-2_0-a-male-to-a-female-extension-cable/cg52119</t>
  </si>
  <si>
    <t>USB-2_0-A-Male-to-A-Female-Active-Extension-Cable</t>
  </si>
  <si>
    <t>https://www.legrandav.com/products/cables and connectivity/usb cables/usb-2_0-a-male-to-a-female-active-extension-cable</t>
  </si>
  <si>
    <t>CG39000</t>
  </si>
  <si>
    <t>https://www.legrandav.com/products/cables and connectivity/usb cables/usb-2_0-a-male-to-a-female-active-extension-cable/cg39000</t>
  </si>
  <si>
    <t>CG39978</t>
  </si>
  <si>
    <t>https://www.legrandav.com/products/cables and connectivity/usb cables/usb-2_0-a-male-to-a-female-active-extension-cable/cg39978</t>
  </si>
  <si>
    <t>CG81665</t>
  </si>
  <si>
    <t>https://www.legrandav.com/products/cables and connectivity/usb cables/usb-2_0-a-male-to-a-female-active-extension-cable/cg81665</t>
  </si>
  <si>
    <t>6ft-USB-2_0-One-B-Male-to-Two-A-Male-Y-Cable</t>
  </si>
  <si>
    <t>https://www.legrandav.com/products/cables and connectivity/usb cables/6ft-usb-2_0-one-b-male-to-two-a-male-y-cable</t>
  </si>
  <si>
    <t>CG28108</t>
  </si>
  <si>
    <t>https://www.legrandav.com/products/cables and connectivity/usb cables/6ft-usb-2_0-one-b-male-to-two-a-male-y-cable/cg28108</t>
  </si>
  <si>
    <t>CG81578</t>
  </si>
  <si>
    <t>https://www.legrandav.com/products/cables and connectivity/usb cables/6ft-usb-2_0-one-b-male-to-two-a-male-y-cable/cg81578</t>
  </si>
  <si>
    <t>USB-2_0-A-Right-Angle-Male-to-Micro-USB-B-Right-Angle-Male-Cable</t>
  </si>
  <si>
    <t>https://www.legrandav.com/products/cables and connectivity/usb cables/usb-2_0-a-right-angle-male-to-micro-usb-b-right-angle-male-cable</t>
  </si>
  <si>
    <t>CG28113</t>
  </si>
  <si>
    <t>https://www.legrandav.com/products/cables and connectivity/usb cables/usb-2_0-a-right-angle-male-to-micro-usb-b-right-angle-male-cable/cg28113</t>
  </si>
  <si>
    <t>CG28114</t>
  </si>
  <si>
    <t>https://www.legrandav.com/products/cables and connectivity/usb cables/usb-2_0-a-right-angle-male-to-micro-usb-b-right-angle-male-cable/cg28114</t>
  </si>
  <si>
    <t>CG28115</t>
  </si>
  <si>
    <t>https://www.legrandav.com/products/cables and connectivity/usb cables/usb-2_0-a-right-angle-male-to-micro-usb-b-right-angle-male-cable/cg28115</t>
  </si>
  <si>
    <t>CG28116</t>
  </si>
  <si>
    <t>https://www.legrandav.com/products/cables and connectivity/usb cables/usb-2_0-a-right-angle-male-to-micro-usb-b-right-angle-male-cable/cg28116</t>
  </si>
  <si>
    <t>CG81704</t>
  </si>
  <si>
    <t>https://www.legrandav.com/products/cables and connectivity/usb cables/usb-2_0-a-right-angle-male-to-micro-usb-b-right-angle-male-cable/cg81704</t>
  </si>
  <si>
    <t>CG81705</t>
  </si>
  <si>
    <t>https://www.legrandav.com/products/cables and connectivity/usb cables/usb-2_0-a-right-angle-male-to-micro-usb-b-right-angle-male-cable/cg81705</t>
  </si>
  <si>
    <t>CG81706</t>
  </si>
  <si>
    <t>https://www.legrandav.com/products/cables and connectivity/usb cables/usb-2_0-a-right-angle-male-to-micro-usb-b-right-angle-male-cable/cg81706</t>
  </si>
  <si>
    <t>USB-2_0-A-Male-to-A-Female-Extension-Cable</t>
  </si>
  <si>
    <t>https://www.legrandav.com/products/cables and connectivity/usb cables/usb-2_0-a-male-to-a-female-extension-cable</t>
  </si>
  <si>
    <t>CG19003</t>
  </si>
  <si>
    <t>https://www.legrandav.com/products/cables and connectivity/usb cables/usb-2_0-a-male-to-a-female-extension-cable/cg19003</t>
  </si>
  <si>
    <t>CG19018</t>
  </si>
  <si>
    <t>https://www.legrandav.com/products/cables and connectivity/usb cables/usb-2_0-a-male-to-a-female-extension-cable/cg19018</t>
  </si>
  <si>
    <t>CG26686</t>
  </si>
  <si>
    <t>https://www.legrandav.com/products/cables and connectivity/usb cables/usb-2_0-a-male-to-a-female-extension-cable/cg26686</t>
  </si>
  <si>
    <t>CG81570</t>
  </si>
  <si>
    <t>https://www.legrandav.com/products/cables and connectivity/usb cables/usb-2_0-a-male-to-a-female-extension-cable/cg81570</t>
  </si>
  <si>
    <t>CG81571</t>
  </si>
  <si>
    <t>https://www.legrandav.com/products/cables and connectivity/usb cables/usb-2_0-a-male-to-a-female-extension-cable/cg81571</t>
  </si>
  <si>
    <t>CG81572</t>
  </si>
  <si>
    <t>https://www.legrandav.com/products/cables and connectivity/usb cables/usb-2_0-a-male-to-a-female-extension-cable/cg81572</t>
  </si>
  <si>
    <t>USB-2_0-USB-C-to-USB-Micro-B-Cable-M-M</t>
  </si>
  <si>
    <t>https://www.legrandav.com/products/cables and connectivity/usb cables/usb-2_0-usb-c-to-usb-micro-b-cable-m-m</t>
  </si>
  <si>
    <t>CG88850</t>
  </si>
  <si>
    <t>https://www.legrandav.com/products/cables and connectivity/usb cables/usb-2_0-usb-c-to-usb-micro-b-cable-m-m/cg88850</t>
  </si>
  <si>
    <t>CG88851</t>
  </si>
  <si>
    <t>https://www.legrandav.com/products/cables and connectivity/usb cables/usb-2_0-usb-c-to-usb-micro-b-cable-m-m/cg88851</t>
  </si>
  <si>
    <t>CG88852</t>
  </si>
  <si>
    <t>https://www.legrandav.com/products/cables and connectivity/usb cables/usb-2_0-usb-c-to-usb-micro-b-cable-m-m/cg88852</t>
  </si>
  <si>
    <t>CG88853</t>
  </si>
  <si>
    <t>https://www.legrandav.com/products/cables and connectivity/usb cables/usb-2_0-usb-c-to-usb-micro-b-cable-m-m/cg88853</t>
  </si>
  <si>
    <t>USB-2_0-A-to-4-pin-Mini-B</t>
  </si>
  <si>
    <t>https://www.legrandav.com/products/cables and connectivity/discontinued/usb-2_0-a-to-4-pin-mini-b</t>
  </si>
  <si>
    <t>CG81584</t>
  </si>
  <si>
    <t>https://www.legrandav.com/products/cables and connectivity/discontinued/usb-2_0-a-to-4-pin-mini-b/cg81584</t>
  </si>
  <si>
    <t>USB-2_0-USB-C-to-USB-Micro-B-Adapter-M-F-Black</t>
  </si>
  <si>
    <t>https://www.legrandav.com/products/cables and connectivity/usb cables/usb-2_0-usb-c-to-usb-micro-b-adapter-m-f-black</t>
  </si>
  <si>
    <t>CG88869</t>
  </si>
  <si>
    <t>https://www.legrandav.com/products/cables and connectivity/usb cables/usb-2_0-usb-c-to-usb-micro-b-adapter-m-f-black/cg88869</t>
  </si>
  <si>
    <t>USB-2_0-USB-C-to-USB-Micro-B-Adapter-Converter-MF-Black</t>
  </si>
  <si>
    <t>https://www.legrandav.com/products/cables and connectivity/usb cables/usb-2_0-usb-c-to-usb-micro-b-adapter-converter-mf-black</t>
  </si>
  <si>
    <t>CG28869</t>
  </si>
  <si>
    <t>https://www.legrandav.com/products/cables and connectivity/usb cables/usb-2_0-usb-c-to-usb-micro-b-adapter-converter-mf-black/cg28869</t>
  </si>
  <si>
    <t>7_5in-USB-2_0-Fast-Ethernet-Network-Adapter</t>
  </si>
  <si>
    <t>https://www.legrandav.com/products/cables and connectivity/usb cables/7_5in-usb-2_0-fast-ethernet-network-adapter</t>
  </si>
  <si>
    <t>CG39998</t>
  </si>
  <si>
    <t>https://www.legrandav.com/products/cables and connectivity/usb cables/7_5in-usb-2_0-fast-ethernet-network-adapter/cg39998</t>
  </si>
  <si>
    <t>CG81672</t>
  </si>
  <si>
    <t>https://www.legrandav.com/products/cables and connectivity/usb cables/7_5in-usb-2_0-fast-ethernet-network-adapter/cg81672</t>
  </si>
  <si>
    <t>7-Port-USB-2_0-Aluminum-Hub-for-Chromebooks-Laptops-and-Desktops</t>
  </si>
  <si>
    <t>https://www.legrandav.com/products/cables and connectivity/docks and usb hubs/7-port-usb-2_0-aluminum-hub-for-chromebooks-laptops-and-desktops</t>
  </si>
  <si>
    <t>CG29509</t>
  </si>
  <si>
    <t>https://www.legrandav.com/products/cables and connectivity/docks and usb hubs/7-port-usb-2_0-aluminum-hub-for-chromebooks-laptops-and-desktops/cg29509</t>
  </si>
  <si>
    <t>4-Port-USB-2_0-Aluminum-Hub-for-Chromebooks-Laptops-and-Desktops</t>
  </si>
  <si>
    <t>https://www.legrandav.com/products/cables and connectivity/docks and usb hubs/4-port-usb-2_0-aluminum-hub-for-chromebooks-laptops-and-desktops</t>
  </si>
  <si>
    <t>CG29508</t>
  </si>
  <si>
    <t>https://www.legrandav.com/products/cables and connectivity/docks and usb hubs/4-port-usb-2_0-aluminum-hub-for-chromebooks-laptops-and-desktops/cg29508</t>
  </si>
  <si>
    <t>DC-to-Dual-USB-Power-Adapter-2_1A</t>
  </si>
  <si>
    <t>https://www.legrandav.com/products/power/usb charging/dc-to-dual-usb-power-adapter-2_1a</t>
  </si>
  <si>
    <t>CG22332</t>
  </si>
  <si>
    <t>https://www.legrandav.com/products/power/usb charging/dc-to-dual-usb-power-adapter-2_1a/cg22332</t>
  </si>
  <si>
    <t>USB-C-Male-to-USB-A-Male-Cable-USB-2_480Mbps</t>
  </si>
  <si>
    <t>https://www.legrandav.com/products/cables and connectivity/usb cables/usb-c-male-to-usb-a-male-cable-usb-2_480mbps</t>
  </si>
  <si>
    <t>C2G28884</t>
  </si>
  <si>
    <t>https://www.legrandav.com/products/cables and connectivity/usb cables/usb-c-male-to-usb-a-male-cable-usb-2_480mbps/c2g28884</t>
  </si>
  <si>
    <t>2_5mm-Mono-Male-to-3_5mm-Stereo-Female-Adapter</t>
  </si>
  <si>
    <t>https://www.legrandav.com/products/audio/discontinued/2_5mm-mono-male-to-3_5mm-stereo-female-adapter</t>
  </si>
  <si>
    <t>CG40630</t>
  </si>
  <si>
    <t>https://www.legrandav.com/products/audio/discontinued/2_5mm-mono-male-to-3_5mm-stereo-female-adapter/cg40630</t>
  </si>
  <si>
    <t>AC-to-USB-Mobile-Device-Charger-5V-2A-Output</t>
  </si>
  <si>
    <t>https://www.legrandav.com/products/power/usb charging/ac-to-usb-mobile-device-charger-5v-2a-output</t>
  </si>
  <si>
    <t>CG22335</t>
  </si>
  <si>
    <t>https://www.legrandav.com/products/power/usb charging/ac-to-usb-mobile-device-charger-5v-2a-output/cg22335</t>
  </si>
  <si>
    <t>4-Port-USB-A-Hub-with-5V-2A-Power-Supply</t>
  </si>
  <si>
    <t>https://www.legrandav.com/products/cables and connectivity/docks and usb hubs/4-port-usb-a-hub-with-5v-2a-power-supply</t>
  </si>
  <si>
    <t>C2G54463</t>
  </si>
  <si>
    <t>https://www.legrandav.com/products/cables and connectivity/docks and usb hubs/4-port-usb-a-hub-with-5v-2a-power-supply/c2g54463</t>
  </si>
  <si>
    <t>2m-DVI-Male-to-HD15-VGA-Female-Video-Extension-Cable-6_6ft</t>
  </si>
  <si>
    <t>https://www.legrandav.com/products/cables and connectivity/video cables/2m-dvi-male-to-hd15-vga-female-video-extension-cable-6_6ft</t>
  </si>
  <si>
    <t>CG27590</t>
  </si>
  <si>
    <t>https://www.legrandav.com/products/cables and connectivity/video cables/2m-dvi-male-to-hd15-vga-female-video-extension-cable-6_6ft/cg27590</t>
  </si>
  <si>
    <t>2m-Swiss-Power-Cord</t>
  </si>
  <si>
    <t>https://www.legrandav.com/products/accessories/power accessories/2m-swiss-power-cord</t>
  </si>
  <si>
    <t>CG80642</t>
  </si>
  <si>
    <t>https://www.legrandav.com/products/accessories/power accessories/2m-swiss-power-cord/cg80642</t>
  </si>
  <si>
    <t>2m-Australian-New-Zealand-Power-Cord</t>
  </si>
  <si>
    <t>https://www.legrandav.com/products/accessories/power accessories/2m-australian-new-zealand-power-cord</t>
  </si>
  <si>
    <t>CG80662</t>
  </si>
  <si>
    <t>https://www.legrandav.com/products/accessories/power accessories/2m-australian-new-zealand-power-cord/cg80662</t>
  </si>
  <si>
    <t>2m-Swiss-Laptop-Power-Cord</t>
  </si>
  <si>
    <t>https://www.legrandav.com/products/accessories/power accessories/2m-swiss-laptop-power-cord</t>
  </si>
  <si>
    <t>CG80647</t>
  </si>
  <si>
    <t>https://www.legrandav.com/products/accessories/power accessories/2m-swiss-laptop-power-cord/cg80647</t>
  </si>
  <si>
    <t>2m-South-African-Power-Cord</t>
  </si>
  <si>
    <t>https://www.legrandav.com/products/accessories/power accessories/2m-south-african-power-cord</t>
  </si>
  <si>
    <t>CG80682</t>
  </si>
  <si>
    <t>https://www.legrandav.com/products/accessories/power accessories/2m-south-african-power-cord/cg80682</t>
  </si>
  <si>
    <t>2m-Danish-Power-Cord</t>
  </si>
  <si>
    <t>https://www.legrandav.com/products/accessories/power accessories/2m-danish-power-cord</t>
  </si>
  <si>
    <t>CG80652</t>
  </si>
  <si>
    <t>https://www.legrandav.com/products/accessories/power accessories/2m-danish-power-cord/cg80652</t>
  </si>
  <si>
    <t>2RU-3_5in-Horizontal-Cable-Management-Panel</t>
  </si>
  <si>
    <t>https://www.legrandav.com/products/accessories/cable management accessories/2ru-3_5in-horizontal-cable-management-panel</t>
  </si>
  <si>
    <t>CG03746</t>
  </si>
  <si>
    <t>https://www.legrandav.com/products/accessories/cable management accessories/2ru-3_5in-horizontal-cable-management-panel/cg03746</t>
  </si>
  <si>
    <t>2RU-Double-Sided-Horizontal-Cable-Management-Panel</t>
  </si>
  <si>
    <t>https://www.legrandav.com/products/accessories/cable management accessories/2ru-double-sided-horizontal-cable-management-panel</t>
  </si>
  <si>
    <t>CG14598</t>
  </si>
  <si>
    <t>https://www.legrandav.com/products/accessories/cable management accessories/2ru-double-sided-horizontal-cable-management-panel/cg14598</t>
  </si>
  <si>
    <t>2RU-3_5in-Cable-Management-Panel-with-5-D-Rings</t>
  </si>
  <si>
    <t>https://www.legrandav.com/products/accessories/cable management accessories/2ru-3_5in-cable-management-panel-with-5-d-rings</t>
  </si>
  <si>
    <t>CG03745</t>
  </si>
  <si>
    <t>https://www.legrandav.com/products/accessories/cable management accessories/2ru-3_5in-cable-management-panel-with-5-d-rings/cg03745</t>
  </si>
  <si>
    <t>2RU-Single-Sided-Horizontal-Cable-Management-Panel</t>
  </si>
  <si>
    <t>https://www.legrandav.com/products/accessories/cable management accessories/2ru-single-sided-horizontal-cable-management-panel</t>
  </si>
  <si>
    <t>CG14597</t>
  </si>
  <si>
    <t>https://www.legrandav.com/products/accessories/cable management accessories/2ru-single-sided-horizontal-cable-management-panel/cg14597</t>
  </si>
  <si>
    <t>2RU-Horizontal-Cable-Management-Panel-with-5-D-Rings</t>
  </si>
  <si>
    <t>https://www.legrandav.com/products/accessories/cable management accessories/2ru-horizontal-cable-management-panel-with-5-d-rings</t>
  </si>
  <si>
    <t>CG14594</t>
  </si>
  <si>
    <t>https://www.legrandav.com/products/accessories/cable management accessories/2ru-horizontal-cable-management-panel-with-5-d-rings/cg14594</t>
  </si>
  <si>
    <t>2RU-Horizontal-Front-and-Rear-Cable-Management-Panel</t>
  </si>
  <si>
    <t>https://www.legrandav.com/products/accessories/cable management accessories/2ru-horizontal-front-and-rear-cable-management-panel</t>
  </si>
  <si>
    <t>CG03747</t>
  </si>
  <si>
    <t>https://www.legrandav.com/products/accessories/cable management accessories/2ru-horizontal-front-and-rear-cable-management-panel/cg03747</t>
  </si>
  <si>
    <t>2RU-6-Panel-Rackmount-Fiber-Optic-Panel</t>
  </si>
  <si>
    <t>https://www.legrandav.com/products/accessories/connector panels/2ru-6-panel-rackmount-fiber-optic-panel</t>
  </si>
  <si>
    <t>CG39105</t>
  </si>
  <si>
    <t>https://www.legrandav.com/products/accessories/connector panels/2ru-6-panel-rackmount-fiber-optic-panel/cg39105</t>
  </si>
  <si>
    <t>2RU-6-Panel-Rackmount-Fiber-Optic-Enclosure</t>
  </si>
  <si>
    <t>https://www.legrandav.com/products/accessories/connector panels/2ru-6-panel-rackmount-fiber-optic-enclosure</t>
  </si>
  <si>
    <t>CG39102</t>
  </si>
  <si>
    <t>https://www.legrandav.com/products/accessories/connector panels/2ru-6-panel-rackmount-fiber-optic-enclosure/cg39102</t>
  </si>
  <si>
    <t>2Ux19in-Vertical-Wall-Mount-Bracket</t>
  </si>
  <si>
    <t>https://www.legrandav.com/products/accessories/rack accessories/2ux19in-vertical-wall-mount-bracket</t>
  </si>
  <si>
    <t>CG14623</t>
  </si>
  <si>
    <t>https://www.legrandav.com/products/accessories/rack accessories/2ux19in-vertical-wall-mount-bracket/cg14623</t>
  </si>
  <si>
    <t>AV-Bridge-2x1</t>
  </si>
  <si>
    <t>https://www.legrandav.com/products/av to usb bridges/production switcher/av-bridge-2x1</t>
  </si>
  <si>
    <t>999-8250-000</t>
  </si>
  <si>
    <t>https://www.legrandav.com/products/av to usb bridges/production switcher/av-bridge-2x1/999-8250-000</t>
  </si>
  <si>
    <t>999-8250-001</t>
  </si>
  <si>
    <t>https://www.legrandav.com/products/av to usb bridges/production switcher/av-bridge-2x1/999-8250-001</t>
  </si>
  <si>
    <t>999-8250-009</t>
  </si>
  <si>
    <t>https://www.legrandav.com/products/av to usb bridges/production switcher/av-bridge-2x1/999-8250-009</t>
  </si>
  <si>
    <t>2x2-Drop-in-Ceiling-Speaker-70V-Plenum-Rated</t>
  </si>
  <si>
    <t>https://www.legrandav.com/products/audio/speaker/2x2-drop-in-ceiling-speaker-70v-plenum-rated</t>
  </si>
  <si>
    <t>CG41509</t>
  </si>
  <si>
    <t>https://www.legrandav.com/products/audio/speaker/2x2-drop-in-ceiling-speaker-70v-plenum-rated/cg41509</t>
  </si>
  <si>
    <t>2x2-Drop-in-Ceiling-Speaker-8-Ohm-Plenum-Rated</t>
  </si>
  <si>
    <t>https://www.legrandav.com/products/audio/speaker/2x2-drop-in-ceiling-speaker-8-ohm-plenum-rated</t>
  </si>
  <si>
    <t>CG41508</t>
  </si>
  <si>
    <t>https://www.legrandav.com/products/audio/speaker/2x2-drop-in-ceiling-speaker-8-ohm-plenum-rated/cg41508</t>
  </si>
  <si>
    <t>USB-C-to-Ethernet-Adapter-with-3-Port-USB-Hub</t>
  </si>
  <si>
    <t>https://www.legrandav.com/products/cables and connectivity/usb cables/usb-c-to-ethernet-adapter-with-3-port-usb-hub</t>
  </si>
  <si>
    <t>CG29746</t>
  </si>
  <si>
    <t>https://www.legrandav.com/products/cables and connectivity/usb cables/usb-c-to-ethernet-adapter-with-3-port-usb-hub/cg29746</t>
  </si>
  <si>
    <t>CG29747</t>
  </si>
  <si>
    <t>https://www.legrandav.com/products/cables and connectivity/usb cables/usb-c-to-ethernet-adapter-with-3-port-usb-hub/cg29747</t>
  </si>
  <si>
    <t>CG82406</t>
  </si>
  <si>
    <t>https://www.legrandav.com/products/cables and connectivity/usb cables/usb-c-to-ethernet-adapter-with-3-port-usb-hub/cg82406</t>
  </si>
  <si>
    <t>CG82409</t>
  </si>
  <si>
    <t>https://www.legrandav.com/products/cables and connectivity/usb cables/usb-c-to-ethernet-adapter-with-3-port-usb-hub/cg82409</t>
  </si>
  <si>
    <t>Smart-3-Port-USB-Car-Charger-4_8A-Output</t>
  </si>
  <si>
    <t>https://www.legrandav.com/products/power/usb charging/smart-3-port-usb-car-charger-4_8a-output</t>
  </si>
  <si>
    <t>CG21071</t>
  </si>
  <si>
    <t>https://www.legrandav.com/products/power/usb charging/smart-3-port-usb-car-charger-4_8a-output/cg21071</t>
  </si>
  <si>
    <t>CG80923</t>
  </si>
  <si>
    <t>https://www.legrandav.com/products/power/usb charging/smart-3-port-usb-car-charger-4_8a-output/cg80923</t>
  </si>
  <si>
    <t>4in-3-pin-Fan-Power-Y-Cable</t>
  </si>
  <si>
    <t>https://www.legrandav.com/products/cables and connectivity/pc cables/4in-3-pin-fan-power-y-cable</t>
  </si>
  <si>
    <t>CG27391</t>
  </si>
  <si>
    <t>https://www.legrandav.com/products/cables and connectivity/pc cables/4in-3-pin-fan-power-y-cable/cg27391</t>
  </si>
  <si>
    <t>6in-3-pin-Fan-to-4-pin-Pass-Through-Power-Adapter-Cable</t>
  </si>
  <si>
    <t>https://www.legrandav.com/products/cables and connectivity/pc cables/6in-3-pin-fan-to-4-pin-pass-through-power-adapter-cable</t>
  </si>
  <si>
    <t>CG27078</t>
  </si>
  <si>
    <t>https://www.legrandav.com/products/cables and connectivity/pc cables/6in-3-pin-fan-to-4-pin-pass-through-power-adapter-cable/cg27078</t>
  </si>
  <si>
    <t>7in-3-pin-Fan-Power-Extension-Cable</t>
  </si>
  <si>
    <t>https://www.legrandav.com/products/cables and connectivity/discontinued/7in-3-pin-fan-power-extension-cable</t>
  </si>
  <si>
    <t>CG27392</t>
  </si>
  <si>
    <t>https://www.legrandav.com/products/cables and connectivity/discontinued/7in-3-pin-fan-power-extension-cable/cg27392</t>
  </si>
  <si>
    <t>6in-3-pin-Fan-to-4-pin-Power-Adapter-Cable</t>
  </si>
  <si>
    <t>https://www.legrandav.com/products/cables and connectivity/pc cables/6in-3-pin-fan-to-4-pin-power-adapter-cable</t>
  </si>
  <si>
    <t>CG27077</t>
  </si>
  <si>
    <t>https://www.legrandav.com/products/cables and connectivity/pc cables/6in-3-pin-fan-to-4-pin-power-adapter-cable/cg27077</t>
  </si>
  <si>
    <t>3-5mm-M-M-Stereo-Audio-Cable</t>
  </si>
  <si>
    <t>https://www.legrandav.com/products/cables and connectivity/audio cables/3-5mm-m-m-stereo-audio-cable</t>
  </si>
  <si>
    <t>CG80116</t>
  </si>
  <si>
    <t>https://www.legrandav.com/products/cables and connectivity/audio cables/3-5mm-m-m-stereo-audio-cable/cg80116</t>
  </si>
  <si>
    <t>CG80117</t>
  </si>
  <si>
    <t>https://www.legrandav.com/products/cables and connectivity/audio cables/3-5mm-m-m-stereo-audio-cable/cg80117</t>
  </si>
  <si>
    <t>CG80118</t>
  </si>
  <si>
    <t>https://www.legrandav.com/products/cables and connectivity/audio cables/3-5mm-m-m-stereo-audio-cable/cg80118</t>
  </si>
  <si>
    <t>CG80119</t>
  </si>
  <si>
    <t>https://www.legrandav.com/products/cables and connectivity/audio cables/3-5mm-m-m-stereo-audio-cable/cg80119</t>
  </si>
  <si>
    <t>CG80120</t>
  </si>
  <si>
    <t>https://www.legrandav.com/products/cables and connectivity/audio cables/3-5mm-m-m-stereo-audio-cable/cg80120</t>
  </si>
  <si>
    <t>CG80121</t>
  </si>
  <si>
    <t>https://www.legrandav.com/products/cables and connectivity/audio cables/3-5mm-m-m-stereo-audio-cable/cg80121</t>
  </si>
  <si>
    <t>3-5mm-Male-to-Dual-3-5mm-Female-Adapter</t>
  </si>
  <si>
    <t>https://www.legrandav.com/products/cables and connectivity/audio cables/3-5mm-male-to-dual-3-5mm-female-adapter</t>
  </si>
  <si>
    <t>CG80114</t>
  </si>
  <si>
    <t>https://www.legrandav.com/products/cables and connectivity/audio cables/3-5mm-male-to-dual-3-5mm-female-adapter/cg80114</t>
  </si>
  <si>
    <t>3-5mm-Male-to-Two-RCA-Male-Audio-Y-Cable-White</t>
  </si>
  <si>
    <t>https://www.legrandav.com/products/cables and connectivity/audio cables/3-5mm-male-to-two-rca-male-audio-y-cable-white</t>
  </si>
  <si>
    <t>CG80125</t>
  </si>
  <si>
    <t>https://www.legrandav.com/products/cables and connectivity/audio cables/3-5mm-male-to-two-rca-male-audio-y-cable-white/cg80125</t>
  </si>
  <si>
    <t>CG80126</t>
  </si>
  <si>
    <t>https://www.legrandav.com/products/cables and connectivity/audio cables/3-5mm-male-to-two-rca-male-audio-y-cable-white/cg80126</t>
  </si>
  <si>
    <t>CG80127</t>
  </si>
  <si>
    <t>https://www.legrandav.com/products/cables and connectivity/audio cables/3-5mm-male-to-two-rca-male-audio-y-cable-white/cg80127</t>
  </si>
  <si>
    <t>CG80128</t>
  </si>
  <si>
    <t>https://www.legrandav.com/products/cables and connectivity/audio cables/3-5mm-male-to-two-rca-male-audio-y-cable-white/cg80128</t>
  </si>
  <si>
    <t>Velocity-One-3-5mm-Stereo-Male-to-Two-RCA-Male-Y-Cable</t>
  </si>
  <si>
    <t>https://www.legrandav.com/products/cables and connectivity/audio cables/velocity-one-3-5mm-stereo-male-to-two-rca-male-y-cable</t>
  </si>
  <si>
    <t>CG80272</t>
  </si>
  <si>
    <t>https://www.legrandav.com/products/cables and connectivity/audio cables/velocity-one-3-5mm-stereo-male-to-two-rca-male-y-cable/cg80272</t>
  </si>
  <si>
    <t>CG80273</t>
  </si>
  <si>
    <t>https://www.legrandav.com/products/cables and connectivity/audio cables/velocity-one-3-5mm-stereo-male-to-two-rca-male-y-cable/cg80273</t>
  </si>
  <si>
    <t>CG80274</t>
  </si>
  <si>
    <t>https://www.legrandav.com/products/cables and connectivity/audio cables/velocity-one-3-5mm-stereo-male-to-two-rca-male-y-cable/cg80274</t>
  </si>
  <si>
    <t>CG80275</t>
  </si>
  <si>
    <t>https://www.legrandav.com/products/cables and connectivity/audio cables/velocity-one-3-5mm-stereo-male-to-two-rca-male-y-cable/cg80275</t>
  </si>
  <si>
    <t>CG80276</t>
  </si>
  <si>
    <t>https://www.legrandav.com/products/cables and connectivity/audio cables/velocity-one-3-5mm-stereo-male-to-two-rca-male-y-cable/cg80276</t>
  </si>
  <si>
    <t>CG80277</t>
  </si>
  <si>
    <t>https://www.legrandav.com/products/cables and connectivity/audio cables/velocity-one-3-5mm-stereo-male-to-two-rca-male-y-cable/cg80277</t>
  </si>
  <si>
    <t>CG80279</t>
  </si>
  <si>
    <t>https://www.legrandav.com/products/cables and connectivity/audio cables/velocity-one-3-5mm-stereo-male-to-two-rca-male-y-cable/cg80279</t>
  </si>
  <si>
    <t>3-5mm-M-F-Stereo-Audio-Extension-Cable-PC-99-Colour-Coded</t>
  </si>
  <si>
    <t>https://www.legrandav.com/products/cables and connectivity/audio cables/3-5mm-m-f-stereo-audio-extension-cable-pc-99-colour-coded</t>
  </si>
  <si>
    <t>CG80092</t>
  </si>
  <si>
    <t>https://www.legrandav.com/products/cables and connectivity/audio cables/3-5mm-m-f-stereo-audio-extension-cable-pc-99-colour-coded/cg80092</t>
  </si>
  <si>
    <t>CG80093</t>
  </si>
  <si>
    <t>https://www.legrandav.com/products/cables and connectivity/audio cables/3-5mm-m-f-stereo-audio-extension-cable-pc-99-colour-coded/cg80093</t>
  </si>
  <si>
    <t>CG80094</t>
  </si>
  <si>
    <t>https://www.legrandav.com/products/cables and connectivity/audio cables/3-5mm-m-f-stereo-audio-extension-cable-pc-99-colour-coded/cg80094</t>
  </si>
  <si>
    <t>CG80095</t>
  </si>
  <si>
    <t>https://www.legrandav.com/products/cables and connectivity/audio cables/3-5mm-m-f-stereo-audio-extension-cable-pc-99-colour-coded/cg80095</t>
  </si>
  <si>
    <t>CG80096</t>
  </si>
  <si>
    <t>https://www.legrandav.com/products/cables and connectivity/audio cables/3-5mm-m-f-stereo-audio-extension-cable-pc-99-colour-coded/cg80096</t>
  </si>
  <si>
    <t>CG80100</t>
  </si>
  <si>
    <t>https://www.legrandav.com/products/cables and connectivity/audio cables/3-5mm-m-f-stereo-audio-extension-cable-pc-99-colour-coded/cg80100</t>
  </si>
  <si>
    <t>CG80101</t>
  </si>
  <si>
    <t>https://www.legrandav.com/products/cables and connectivity/audio cables/3-5mm-m-f-stereo-audio-extension-cable-pc-99-colour-coded/cg80101</t>
  </si>
  <si>
    <t>CG80102</t>
  </si>
  <si>
    <t>https://www.legrandav.com/products/cables and connectivity/audio cables/3-5mm-m-f-stereo-audio-extension-cable-pc-99-colour-coded/cg80102</t>
  </si>
  <si>
    <t>CG80103</t>
  </si>
  <si>
    <t>https://www.legrandav.com/products/cables and connectivity/audio cables/3-5mm-m-f-stereo-audio-extension-cable-pc-99-colour-coded/cg80103</t>
  </si>
  <si>
    <t>CG80108</t>
  </si>
  <si>
    <t>https://www.legrandav.com/products/cables and connectivity/audio cables/3-5mm-m-f-stereo-audio-extension-cable-pc-99-colour-coded/cg80108</t>
  </si>
  <si>
    <t>CG80109</t>
  </si>
  <si>
    <t>https://www.legrandav.com/products/cables and connectivity/audio cables/3-5mm-m-f-stereo-audio-extension-cable-pc-99-colour-coded/cg80109</t>
  </si>
  <si>
    <t>CG80110</t>
  </si>
  <si>
    <t>https://www.legrandav.com/products/cables and connectivity/audio cables/3-5mm-m-f-stereo-audio-extension-cable-pc-99-colour-coded/cg80110</t>
  </si>
  <si>
    <t>CG80111</t>
  </si>
  <si>
    <t>https://www.legrandav.com/products/cables and connectivity/audio cables/3-5mm-m-f-stereo-audio-extension-cable-pc-99-colour-coded/cg80111</t>
  </si>
  <si>
    <t>CG80112</t>
  </si>
  <si>
    <t>https://www.legrandav.com/products/cables and connectivity/audio cables/3-5mm-m-f-stereo-audio-extension-cable-pc-99-colour-coded/cg80112</t>
  </si>
  <si>
    <t>Active-HDMI-High-Speed-Cable-CL2-3</t>
  </si>
  <si>
    <t>https://www.legrandav.com/products/cables and connectivity/video cables/active-hdmi-high-speed-cable-cl2-3</t>
  </si>
  <si>
    <t>CG80546</t>
  </si>
  <si>
    <t>https://www.legrandav.com/products/cables and connectivity/video cables/active-hdmi-high-speed-cable-cl2-3/cg80546</t>
  </si>
  <si>
    <t>CG80547</t>
  </si>
  <si>
    <t>https://www.legrandav.com/products/cables and connectivity/video cables/active-hdmi-high-speed-cable-cl2-3/cg80547</t>
  </si>
  <si>
    <t>CG80548</t>
  </si>
  <si>
    <t>https://www.legrandav.com/products/cables and connectivity/video cables/active-hdmi-high-speed-cable-cl2-3/cg80548</t>
  </si>
  <si>
    <t>CG80549</t>
  </si>
  <si>
    <t>https://www.legrandav.com/products/cables and connectivity/video cables/active-hdmi-high-speed-cable-cl2-3/cg80549</t>
  </si>
  <si>
    <t>3-5mm-Right-Angled-Stereo-Audio-Cable</t>
  </si>
  <si>
    <t>https://www.legrandav.com/products/cables and connectivity/audio cables/3-5mm-right-angled-stereo-audio-cable</t>
  </si>
  <si>
    <t>CG80122</t>
  </si>
  <si>
    <t>https://www.legrandav.com/products/cables and connectivity/audio cables/3-5mm-right-angled-stereo-audio-cable/cg80122</t>
  </si>
  <si>
    <t>CG80123</t>
  </si>
  <si>
    <t>https://www.legrandav.com/products/cables and connectivity/audio cables/3-5mm-right-angled-stereo-audio-cable/cg80123</t>
  </si>
  <si>
    <t>CG80129</t>
  </si>
  <si>
    <t>https://www.legrandav.com/products/cables and connectivity/audio cables/3-5mm-right-angled-stereo-audio-cable/cg80129</t>
  </si>
  <si>
    <t>CG80130</t>
  </si>
  <si>
    <t>https://www.legrandav.com/products/cables and connectivity/audio cables/3-5mm-right-angled-stereo-audio-cable/cg80130</t>
  </si>
  <si>
    <t>3-Play-S-Video-plus-Composite-Video-plus-TOSLINK-Digital-Audio-High-Performance-Selector-Switch</t>
  </si>
  <si>
    <t>https://www.legrandav.com/products/networking/discontinued/3-play-s-video-plus-composite-video-plus-toslink-digital-audio-high-performance-selector-switch</t>
  </si>
  <si>
    <t>CG28731</t>
  </si>
  <si>
    <t>https://www.legrandav.com/products/networking/discontinued/3-play-s-video-plus-composite-video-plus-toslink-digital-audio-high-performance-selector-switch/cg28731</t>
  </si>
  <si>
    <t>3-Port-HDMI-Auto-Switch</t>
  </si>
  <si>
    <t>https://www.legrandav.com/products/networking/switches/3-port-hdmi-auto-switch</t>
  </si>
  <si>
    <t>CG40734</t>
  </si>
  <si>
    <t>https://www.legrandav.com/products/networking/switches/3-port-hdmi-auto-switch/cg40734</t>
  </si>
  <si>
    <t>CG89051</t>
  </si>
  <si>
    <t>https://www.legrandav.com/products/networking/switches/3-port-hdmi-auto-switch/cg89051</t>
  </si>
  <si>
    <t>3-Port-HDMI-Switch-4K-60Hz</t>
  </si>
  <si>
    <t>https://www.legrandav.com/products/networking/switches/3-port-hdmi-switch-4k-60hz</t>
  </si>
  <si>
    <t>CG41396</t>
  </si>
  <si>
    <t>https://www.legrandav.com/products/networking/switches/3-port-hdmi-switch-4k-60hz/cg41396</t>
  </si>
  <si>
    <t>High-Frequency-3-Way-Splitter</t>
  </si>
  <si>
    <t>https://www.legrandav.com/products/accessories/network accessories/high-frequency-3-way-splitter</t>
  </si>
  <si>
    <t>CG41021</t>
  </si>
  <si>
    <t>https://www.legrandav.com/products/accessories/network accessories/high-frequency-3-way-splitter/cg41021</t>
  </si>
  <si>
    <t>3_5mm-3-Conductor-Keystone-Adapter</t>
  </si>
  <si>
    <t>https://www.legrandav.com/products/accessories/network accessories/3_5mm-3-conductor-keystone-adapter</t>
  </si>
  <si>
    <t>CG37036</t>
  </si>
  <si>
    <t>https://www.legrandav.com/products/accessories/network accessories/3_5mm-3-conductor-keystone-adapter/cg37036</t>
  </si>
  <si>
    <t>ProductionVIEW-HD-Component-Cable-3-Ft</t>
  </si>
  <si>
    <t>https://www.legrandav.com/products/accessories/discontinued/productionview-hd-component-cable-3-ft</t>
  </si>
  <si>
    <t>440-5600-001</t>
  </si>
  <si>
    <t>https://www.legrandav.com/products/accessories/discontinued/productionview-hd-component-cable-3-ft/440-5600-001</t>
  </si>
  <si>
    <t>EPIC 3 - Dual Band Wireless AC3100 Gigabit Router w Domotz and Router Limits</t>
  </si>
  <si>
    <t>https://www.legrandav.com/products/routers/wireless routers/epic 3 - dual band wireless ac3100 gigabit router w domotz and router limits</t>
  </si>
  <si>
    <t>XWR-3150-U</t>
  </si>
  <si>
    <t>https://www.legrandav.com/products/routers/wireless routers/epic 3 - dual band wireless ac3100 gigabit router w domotz and router limits/xwr-3150-u</t>
  </si>
  <si>
    <t>XWR-3150-E</t>
  </si>
  <si>
    <t>https://www.legrandav.com/products/routers/wireless routers/epic 3 - dual band wireless ac3100 gigabit router w domotz and router limits/xwr-3150-e</t>
  </si>
  <si>
    <t>XWR-3150-A</t>
  </si>
  <si>
    <t>https://www.legrandav.com/products/routers/wireless routers/epic 3 - dual band wireless ac3100 gigabit router w domotz and router limits/xwr-3150-a</t>
  </si>
  <si>
    <t>XWR-3150-IC</t>
  </si>
  <si>
    <t>https://www.legrandav.com/products/routers/wireless routers/epic 3 - dual band wireless ac3100 gigabit router w domotz and router limits/xwr-3150-ic</t>
  </si>
  <si>
    <t>XWR-3150</t>
  </si>
  <si>
    <t>https://www.legrandav.com/products/routers/wireless routers/epic 3 - dual band wireless ac3100 gigabit router w domotz and router limits/xwr-3150</t>
  </si>
  <si>
    <t>USB-3-Extenders</t>
  </si>
  <si>
    <t>https://www.legrandav.com/products/usb/usb extenders/usb-3-extenders</t>
  </si>
  <si>
    <t>999-1005-032</t>
  </si>
  <si>
    <t>https://www.legrandav.com/products/usb/usb extenders/usb-3-extenders/999-1005-032</t>
  </si>
  <si>
    <t>999-1005-132</t>
  </si>
  <si>
    <t>https://www.legrandav.com/products/usb/usb extenders/usb-3-extenders/999-1005-132</t>
  </si>
  <si>
    <t>ZoomSHOT-30-QMini-System</t>
  </si>
  <si>
    <t>https://www.legrandav.com/products/cameras/hd fixed camera/zoomshot-30-qmini-system</t>
  </si>
  <si>
    <t>999-6930-400</t>
  </si>
  <si>
    <t>https://www.legrandav.com/products/cameras/hd fixed camera/zoomshot-30-qmini-system/999-6930-400</t>
  </si>
  <si>
    <t>999-6930-401</t>
  </si>
  <si>
    <t>https://www.legrandav.com/products/cameras/hd fixed camera/zoomshot-30-qmini-system/999-6930-401</t>
  </si>
  <si>
    <t>ZoomSHOT-30-AVBMP</t>
  </si>
  <si>
    <t>https://www.legrandav.com/products/cameras/hd fixed camera/zoomshot-30-avbmp</t>
  </si>
  <si>
    <t>999-6930-000</t>
  </si>
  <si>
    <t>https://www.legrandav.com/products/cameras/hd fixed camera/zoomshot-30-avbmp/999-6930-000</t>
  </si>
  <si>
    <t>ZoomSHOT-30-QUSB-System</t>
  </si>
  <si>
    <t>https://www.legrandav.com/products/cameras/hd fixed camera/zoomshot-30-qusb-system</t>
  </si>
  <si>
    <t>999-6930-100</t>
  </si>
  <si>
    <t>https://www.legrandav.com/products/cameras/hd fixed camera/zoomshot-30-qusb-system/999-6930-100</t>
  </si>
  <si>
    <t>999-6930-101</t>
  </si>
  <si>
    <t>https://www.legrandav.com/products/cameras/hd fixed camera/zoomshot-30-qusb-system/999-6930-101</t>
  </si>
  <si>
    <t>ZoomSHOT-30-QDVI-System</t>
  </si>
  <si>
    <t>https://www.legrandav.com/products/cameras/hd fixed camera/zoomshot-30-qdvi-system</t>
  </si>
  <si>
    <t>999-6930-200</t>
  </si>
  <si>
    <t>https://www.legrandav.com/products/cameras/hd fixed camera/zoomshot-30-qdvi-system/999-6930-200</t>
  </si>
  <si>
    <t>999-6930-201</t>
  </si>
  <si>
    <t>https://www.legrandav.com/products/cameras/hd fixed camera/zoomshot-30-qdvi-system/999-6930-201</t>
  </si>
  <si>
    <t>USB-30-Type-C-to-Type-A-Active-Optical-Cable-Plenum</t>
  </si>
  <si>
    <t>https://www.legrandav.com/products/usb/discontinued/usb-30-type-c-to-type-a-active-optical-cable-plenum</t>
  </si>
  <si>
    <t>440-1005-048</t>
  </si>
  <si>
    <t>https://www.legrandav.com/products/usb/discontinued/usb-30-type-c-to-type-a-active-optical-cable-plenum/440-1005-048</t>
  </si>
  <si>
    <t>440-1005-051</t>
  </si>
  <si>
    <t>https://www.legrandav.com/products/usb/discontinued/usb-30-type-c-to-type-a-active-optical-cable-plenum/440-1005-051</t>
  </si>
  <si>
    <t>440-1005-054</t>
  </si>
  <si>
    <t>https://www.legrandav.com/products/usb/discontinued/usb-30-type-c-to-type-a-active-optical-cable-plenum/440-1005-054</t>
  </si>
  <si>
    <t>PowerVIEW-HD-30-QSR-System</t>
  </si>
  <si>
    <t>https://www.legrandav.com/products/cameras/discontinued/powerview-hd-30-qsr-system</t>
  </si>
  <si>
    <t>999-6975-000</t>
  </si>
  <si>
    <t>https://www.legrandav.com/products/cameras/discontinued/powerview-hd-30-qsr-system/999-6975-000</t>
  </si>
  <si>
    <t>999-6975-001</t>
  </si>
  <si>
    <t>https://www.legrandav.com/products/cameras/discontinued/powerview-hd-30-qsr-system/999-6975-001</t>
  </si>
  <si>
    <t>RoboSHOT-30-QSR-System</t>
  </si>
  <si>
    <t>https://www.legrandav.com/products/cameras/discontinued/roboshot-30-qsr-system</t>
  </si>
  <si>
    <t>999-9915-000</t>
  </si>
  <si>
    <t>https://www.legrandav.com/products/cameras/discontinued/roboshot-30-qsr-system/999-9915-000</t>
  </si>
  <si>
    <t>999-9915-000W</t>
  </si>
  <si>
    <t>https://www.legrandav.com/products/cameras/discontinued/roboshot-30-qsr-system/999-9915-000w</t>
  </si>
  <si>
    <t>999-9915-001</t>
  </si>
  <si>
    <t>https://www.legrandav.com/products/cameras/discontinued/roboshot-30-qsr-system/999-9915-001</t>
  </si>
  <si>
    <t>999-9915-001W</t>
  </si>
  <si>
    <t>https://www.legrandav.com/products/cameras/discontinued/roboshot-30-qsr-system/999-9915-001w</t>
  </si>
  <si>
    <t>RoboSHOT-30-HDBT-OneLINK-HDMI-System</t>
  </si>
  <si>
    <t>https://www.legrandav.com/products/cameras/discontinued/roboshot-30-hdbt-onelink-hdmi-system</t>
  </si>
  <si>
    <t>999-9963-100</t>
  </si>
  <si>
    <t>https://www.legrandav.com/products/cameras/discontinued/roboshot-30-hdbt-onelink-hdmi-system/999-9963-100</t>
  </si>
  <si>
    <t>999-9963-100W</t>
  </si>
  <si>
    <t>https://www.legrandav.com/products/cameras/discontinued/roboshot-30-hdbt-onelink-hdmi-system/999-9963-100w</t>
  </si>
  <si>
    <t>999-9963-101</t>
  </si>
  <si>
    <t>https://www.legrandav.com/products/cameras/discontinued/roboshot-30-hdbt-onelink-hdmi-system/999-9963-101</t>
  </si>
  <si>
    <t>999-9963-101W</t>
  </si>
  <si>
    <t>https://www.legrandav.com/products/cameras/discontinued/roboshot-30-hdbt-onelink-hdmi-system/999-9963-101w</t>
  </si>
  <si>
    <t>999-9963-109</t>
  </si>
  <si>
    <t>https://www.legrandav.com/products/cameras/discontinued/roboshot-30-hdbt-onelink-hdmi-system/999-9963-109</t>
  </si>
  <si>
    <t>999-9963-109W</t>
  </si>
  <si>
    <t>https://www.legrandav.com/products/cameras/discontinued/roboshot-30-hdbt-onelink-hdmi-system/999-9963-109w</t>
  </si>
  <si>
    <t>RoboSHOT-30-HDBT</t>
  </si>
  <si>
    <t>https://www.legrandav.com/products/cameras/discontinued/roboshot-30-hdbt</t>
  </si>
  <si>
    <t>999-9963-000</t>
  </si>
  <si>
    <t>https://www.legrandav.com/products/cameras/discontinued/roboshot-30-hdbt/999-9963-000</t>
  </si>
  <si>
    <t>999-9963-000W</t>
  </si>
  <si>
    <t>https://www.legrandav.com/products/cameras/discontinued/roboshot-30-hdbt/999-9963-000w</t>
  </si>
  <si>
    <t>999-9963-001</t>
  </si>
  <si>
    <t>https://www.legrandav.com/products/cameras/discontinued/roboshot-30-hdbt/999-9963-001</t>
  </si>
  <si>
    <t>999-9963-001W</t>
  </si>
  <si>
    <t>https://www.legrandav.com/products/cameras/discontinued/roboshot-30-hdbt/999-9963-001w</t>
  </si>
  <si>
    <t>999-9963-009</t>
  </si>
  <si>
    <t>https://www.legrandav.com/products/cameras/discontinued/roboshot-30-hdbt/999-9963-009</t>
  </si>
  <si>
    <t>999-9963-009W</t>
  </si>
  <si>
    <t>https://www.legrandav.com/products/cameras/discontinued/roboshot-30-hdbt/999-9963-009w</t>
  </si>
  <si>
    <t>RoboSHOT-30-QMini-System</t>
  </si>
  <si>
    <t>https://www.legrandav.com/products/cameras/discontinued/roboshot-30-qmini-system</t>
  </si>
  <si>
    <t>999-9911-000</t>
  </si>
  <si>
    <t>https://www.legrandav.com/products/cameras/discontinued/roboshot-30-qmini-system/999-9911-000</t>
  </si>
  <si>
    <t>999-9911-000W</t>
  </si>
  <si>
    <t>https://www.legrandav.com/products/cameras/discontinued/roboshot-30-qmini-system/999-9911-000w</t>
  </si>
  <si>
    <t>999-9911-001</t>
  </si>
  <si>
    <t>https://www.legrandav.com/products/cameras/discontinued/roboshot-30-qmini-system/999-9911-001</t>
  </si>
  <si>
    <t>999-9911-001W</t>
  </si>
  <si>
    <t>https://www.legrandav.com/products/cameras/discontinued/roboshot-30-qmini-system/999-9911-001w</t>
  </si>
  <si>
    <t>RoboSHOT-30-AVBMP</t>
  </si>
  <si>
    <t>https://www.legrandav.com/products/cameras/discontinued/roboshot-30-avbmp</t>
  </si>
  <si>
    <t>999-9910-500</t>
  </si>
  <si>
    <t>https://www.legrandav.com/products/cameras/discontinued/roboshot-30-avbmp/999-9910-500</t>
  </si>
  <si>
    <t>999-9910-500W</t>
  </si>
  <si>
    <t>https://www.legrandav.com/products/cameras/discontinued/roboshot-30-avbmp/999-9910-500w</t>
  </si>
  <si>
    <t>RoboSHOT-30-QDVI-System</t>
  </si>
  <si>
    <t>https://www.legrandav.com/products/cameras/discontinued/roboshot-30-qdvi-system</t>
  </si>
  <si>
    <t>999-9916-000</t>
  </si>
  <si>
    <t>https://www.legrandav.com/products/cameras/discontinued/roboshot-30-qdvi-system/999-9916-000</t>
  </si>
  <si>
    <t>999-9916-000W</t>
  </si>
  <si>
    <t>https://www.legrandav.com/products/cameras/discontinued/roboshot-30-qdvi-system/999-9916-000w</t>
  </si>
  <si>
    <t>999-9916-001</t>
  </si>
  <si>
    <t>https://www.legrandav.com/products/cameras/discontinued/roboshot-30-qdvi-system/999-9916-001</t>
  </si>
  <si>
    <t>999-9916-001W</t>
  </si>
  <si>
    <t>https://www.legrandav.com/products/cameras/discontinued/roboshot-30-qdvi-system/999-9916-001w</t>
  </si>
  <si>
    <t>RoboSHOT-30-HD-SDI</t>
  </si>
  <si>
    <t>https://www.legrandav.com/products/cameras/discontinued/roboshot-30-hd-sdi</t>
  </si>
  <si>
    <t>999-9933-000</t>
  </si>
  <si>
    <t>https://www.legrandav.com/products/cameras/discontinued/roboshot-30-hd-sdi/999-9933-000</t>
  </si>
  <si>
    <t>999-9933-000W</t>
  </si>
  <si>
    <t>https://www.legrandav.com/products/cameras/discontinued/roboshot-30-hd-sdi/999-9933-000w</t>
  </si>
  <si>
    <t>999-9933-001</t>
  </si>
  <si>
    <t>https://www.legrandav.com/products/cameras/discontinued/roboshot-30-hd-sdi/999-9933-001</t>
  </si>
  <si>
    <t>999-9933-001W</t>
  </si>
  <si>
    <t>https://www.legrandav.com/products/cameras/discontinued/roboshot-30-hd-sdi/999-9933-001w</t>
  </si>
  <si>
    <t>999-9933-009</t>
  </si>
  <si>
    <t>https://www.legrandav.com/products/cameras/discontinued/roboshot-30-hd-sdi/999-9933-009</t>
  </si>
  <si>
    <t>999-9933-009W</t>
  </si>
  <si>
    <t>https://www.legrandav.com/products/cameras/discontinued/roboshot-30-hd-sdi/999-9933-009w</t>
  </si>
  <si>
    <t>RoboSHOT-30-QCCU-System</t>
  </si>
  <si>
    <t>https://www.legrandav.com/products/cameras/hd ptz camera/roboshot-30-qccu-system</t>
  </si>
  <si>
    <t>999-9917-000</t>
  </si>
  <si>
    <t>https://www.legrandav.com/products/cameras/hd ptz camera/roboshot-30-qccu-system/999-9917-000</t>
  </si>
  <si>
    <t>999-9917-000W</t>
  </si>
  <si>
    <t>https://www.legrandav.com/products/cameras/hd ptz camera/roboshot-30-qccu-system/999-9917-000w</t>
  </si>
  <si>
    <t>999-9917-001</t>
  </si>
  <si>
    <t>https://www.legrandav.com/products/cameras/hd ptz camera/roboshot-30-qccu-system/999-9917-001</t>
  </si>
  <si>
    <t>999-9917-001W</t>
  </si>
  <si>
    <t>https://www.legrandav.com/products/cameras/hd ptz camera/roboshot-30-qccu-system/999-9917-001w</t>
  </si>
  <si>
    <t>999-9917-009</t>
  </si>
  <si>
    <t>https://www.legrandav.com/products/cameras/hd ptz camera/roboshot-30-qccu-system/999-9917-009</t>
  </si>
  <si>
    <t>999-9917-009W</t>
  </si>
  <si>
    <t>https://www.legrandav.com/products/cameras/hd ptz camera/roboshot-30-qccu-system/999-9917-009w</t>
  </si>
  <si>
    <t>PowerVIEW-HD-30-QUSB-System</t>
  </si>
  <si>
    <t>https://www.legrandav.com/products/cameras/discontinued/powerview-hd-30-qusb-system</t>
  </si>
  <si>
    <t>999-6979-000</t>
  </si>
  <si>
    <t>https://www.legrandav.com/products/cameras/discontinued/powerview-hd-30-qusb-system/999-6979-000</t>
  </si>
  <si>
    <t>999-6979-001</t>
  </si>
  <si>
    <t>https://www.legrandav.com/products/cameras/discontinued/powerview-hd-30-qusb-system/999-6979-001</t>
  </si>
  <si>
    <t>RoboSHOT-30-HDBT-OneLINK-Bridge-System</t>
  </si>
  <si>
    <t>https://www.legrandav.com/products/cameras/discontinued/roboshot-30-hdbt-onelink-bridge-system</t>
  </si>
  <si>
    <t>999-9963-200</t>
  </si>
  <si>
    <t>https://www.legrandav.com/products/cameras/discontinued/roboshot-30-hdbt-onelink-bridge-system/999-9963-200</t>
  </si>
  <si>
    <t>999-9963-200W</t>
  </si>
  <si>
    <t>https://www.legrandav.com/products/cameras/discontinued/roboshot-30-hdbt-onelink-bridge-system/999-9963-200w</t>
  </si>
  <si>
    <t>999-9963-201</t>
  </si>
  <si>
    <t>https://www.legrandav.com/products/cameras/discontinued/roboshot-30-hdbt-onelink-bridge-system/999-9963-201</t>
  </si>
  <si>
    <t>999-9963-201W</t>
  </si>
  <si>
    <t>https://www.legrandav.com/products/cameras/discontinued/roboshot-30-hdbt-onelink-bridge-system/999-9963-201w</t>
  </si>
  <si>
    <t>999-9963-209</t>
  </si>
  <si>
    <t>https://www.legrandav.com/products/cameras/discontinued/roboshot-30-hdbt-onelink-bridge-system/999-9963-209</t>
  </si>
  <si>
    <t>999-9963-209W</t>
  </si>
  <si>
    <t>https://www.legrandav.com/products/cameras/discontinued/roboshot-30-hdbt-onelink-bridge-system/999-9963-209w</t>
  </si>
  <si>
    <t>PowerVIEW-HD-30-QDVI-System</t>
  </si>
  <si>
    <t>https://www.legrandav.com/products/cameras/discontinued/powerview-hd-30-qdvi-system</t>
  </si>
  <si>
    <t>999-6976-000</t>
  </si>
  <si>
    <t>https://www.legrandav.com/products/cameras/discontinued/powerview-hd-30-qdvi-system/999-6976-000</t>
  </si>
  <si>
    <t>999-6976-001</t>
  </si>
  <si>
    <t>https://www.legrandav.com/products/cameras/discontinued/powerview-hd-30-qdvi-system/999-6976-001</t>
  </si>
  <si>
    <t>PowerVIEW-HD-30</t>
  </si>
  <si>
    <t>https://www.legrandav.com/products/cameras/discontinued/powerview-hd-30</t>
  </si>
  <si>
    <t>999-6970-000</t>
  </si>
  <si>
    <t>https://www.legrandav.com/products/cameras/discontinued/powerview-hd-30/999-6970-000</t>
  </si>
  <si>
    <t>999-6970-001</t>
  </si>
  <si>
    <t>https://www.legrandav.com/products/cameras/discontinued/powerview-hd-30/999-6970-001</t>
  </si>
  <si>
    <t>RoboSHOT-30-QUSB-System</t>
  </si>
  <si>
    <t>https://www.legrandav.com/products/cameras/discontinued/roboshot-30-qusb-system</t>
  </si>
  <si>
    <t>999-9919-000</t>
  </si>
  <si>
    <t>https://www.legrandav.com/products/cameras/discontinued/roboshot-30-qusb-system/999-9919-000</t>
  </si>
  <si>
    <t>999-9919-000W</t>
  </si>
  <si>
    <t>https://www.legrandav.com/products/cameras/discontinued/roboshot-30-qusb-system/999-9919-000w</t>
  </si>
  <si>
    <t>999-9919-001</t>
  </si>
  <si>
    <t>https://www.legrandav.com/products/cameras/discontinued/roboshot-30-qusb-system/999-9919-001</t>
  </si>
  <si>
    <t>999-9919-001W</t>
  </si>
  <si>
    <t>https://www.legrandav.com/products/cameras/discontinued/roboshot-30-qusb-system/999-9919-001w</t>
  </si>
  <si>
    <t>PowerVIEW-HD-30-QCCU-System</t>
  </si>
  <si>
    <t>https://www.legrandav.com/products/cameras/discontinued/powerview-hd-30-qccu-system</t>
  </si>
  <si>
    <t>999-6977-000</t>
  </si>
  <si>
    <t>https://www.legrandav.com/products/cameras/discontinued/powerview-hd-30-qccu-system/999-6977-000</t>
  </si>
  <si>
    <t>999-6977-001</t>
  </si>
  <si>
    <t>https://www.legrandav.com/products/cameras/discontinued/powerview-hd-30-qccu-system/999-6977-001</t>
  </si>
  <si>
    <t>RoboSHOT-30-HDMI</t>
  </si>
  <si>
    <t>https://www.legrandav.com/products/cameras/discontinued/roboshot-30-hdmi</t>
  </si>
  <si>
    <t>999-9943-000</t>
  </si>
  <si>
    <t>https://www.legrandav.com/products/cameras/discontinued/roboshot-30-hdmi/999-9943-000</t>
  </si>
  <si>
    <t>999-9943-000W</t>
  </si>
  <si>
    <t>https://www.legrandav.com/products/cameras/discontinued/roboshot-30-hdmi/999-9943-000w</t>
  </si>
  <si>
    <t>999-9943-001</t>
  </si>
  <si>
    <t>https://www.legrandav.com/products/cameras/discontinued/roboshot-30-hdmi/999-9943-001</t>
  </si>
  <si>
    <t>999-9943-001W</t>
  </si>
  <si>
    <t>https://www.legrandav.com/products/cameras/discontinued/roboshot-30-hdmi/999-9943-001w</t>
  </si>
  <si>
    <t>USB-30-Type-A-to-Type-B-Active-Cable-20m</t>
  </si>
  <si>
    <t>https://www.legrandav.com/products/usb/usb 3 cables/usb-30-type-a-to-type-b-active-cable</t>
  </si>
  <si>
    <t>440-1005-008</t>
  </si>
  <si>
    <t>https://www.legrandav.com/products/usb/usb 3 cables/usb-30-type-a-to-type-b-active-cable/440-1005-008</t>
  </si>
  <si>
    <t>440-1005-023</t>
  </si>
  <si>
    <t>https://www.legrandav.com/products/usb/usb 3 cables/usb-30-type-a-to-type-b-active-cable/440-1005-023</t>
  </si>
  <si>
    <t>440-1005-025</t>
  </si>
  <si>
    <t>https://www.legrandav.com/products/usb/usb 3 cables/usb-30-type-a-to-type-b-active-cable/440-1005-025</t>
  </si>
  <si>
    <t>USB-30-Type-B-to-Type-A-Active-Optical-Cable</t>
  </si>
  <si>
    <t>https://www.legrandav.com/products/usb/usb 3 cables/usb-30-type-b-to-type-a-active-optical-cable</t>
  </si>
  <si>
    <t>440-1005-061</t>
  </si>
  <si>
    <t>https://www.legrandav.com/products/usb/usb 3 cables/usb-30-type-b-to-type-a-active-optical-cable/440-1005-061</t>
  </si>
  <si>
    <t>440-1005-065</t>
  </si>
  <si>
    <t>https://www.legrandav.com/products/usb/usb 3 cables/usb-30-type-b-to-type-a-active-optical-cable/440-1005-065</t>
  </si>
  <si>
    <t>440-1005-067</t>
  </si>
  <si>
    <t>https://www.legrandav.com/products/usb/usb 3 cables/usb-30-type-b-to-type-a-active-optical-cable/440-1005-067</t>
  </si>
  <si>
    <t>RoboFLIP-30-HDBT-Camera</t>
  </si>
  <si>
    <t>https://www.legrandav.com/products/cameras/hd ptz camera/roboflip-30-hdbt-camera</t>
  </si>
  <si>
    <t>999-99800-000</t>
  </si>
  <si>
    <t>https://www.legrandav.com/products/cameras/hd ptz camera/roboflip-30-hdbt-camera/999-99800-000</t>
  </si>
  <si>
    <t>999-99800-001</t>
  </si>
  <si>
    <t>https://www.legrandav.com/products/cameras/hd ptz camera/roboflip-30-hdbt-camera/999-99800-001</t>
  </si>
  <si>
    <t>999-99800-009</t>
  </si>
  <si>
    <t>https://www.legrandav.com/products/cameras/hd ptz camera/roboflip-30-hdbt-camera/999-99800-009</t>
  </si>
  <si>
    <t>999-99800-100</t>
  </si>
  <si>
    <t>https://www.legrandav.com/products/cameras/hd ptz camera/roboflip-30-hdbt-camera/999-99800-100</t>
  </si>
  <si>
    <t>999-99800-101</t>
  </si>
  <si>
    <t>https://www.legrandav.com/products/cameras/hd ptz camera/roboflip-30-hdbt-camera/999-99800-101</t>
  </si>
  <si>
    <t>999-99800-109</t>
  </si>
  <si>
    <t>https://www.legrandav.com/products/cameras/hd ptz camera/roboflip-30-hdbt-camera/999-99800-109</t>
  </si>
  <si>
    <t>999-99800-200</t>
  </si>
  <si>
    <t>https://www.legrandav.com/products/cameras/hd ptz camera/roboflip-30-hdbt-camera/999-99800-200</t>
  </si>
  <si>
    <t>999-99800-201</t>
  </si>
  <si>
    <t>https://www.legrandav.com/products/cameras/hd ptz camera/roboflip-30-hdbt-camera/999-99800-201</t>
  </si>
  <si>
    <t>999-99800-209</t>
  </si>
  <si>
    <t>https://www.legrandav.com/products/cameras/hd ptz camera/roboflip-30-hdbt-camera/999-99800-209</t>
  </si>
  <si>
    <t>999-99800-270</t>
  </si>
  <si>
    <t>https://www.legrandav.com/products/cameras/hd ptz camera/roboflip-30-hdbt-camera/999-99800-270</t>
  </si>
  <si>
    <t>999-99800-271</t>
  </si>
  <si>
    <t>https://www.legrandav.com/products/cameras/hd ptz camera/roboflip-30-hdbt-camera/999-99800-271</t>
  </si>
  <si>
    <t>999-99800-279</t>
  </si>
  <si>
    <t>https://www.legrandav.com/products/cameras/hd ptz camera/roboflip-30-hdbt-camera/999-99800-279</t>
  </si>
  <si>
    <t>Thin-Profile-Wall-Mount-Bracket-for-Sony-BRC-300</t>
  </si>
  <si>
    <t>https://www.legrandav.com/products/mounts/discontinued/thin-profile-wall-mount-bracket-for-sony-brc-300</t>
  </si>
  <si>
    <t>535-2000-208</t>
  </si>
  <si>
    <t>https://www.legrandav.com/products/mounts/discontinued/thin-profile-wall-mount-bracket-for-sony-brc-300/535-2000-208</t>
  </si>
  <si>
    <t>Quick-Connect-CCU-for-BRC-300</t>
  </si>
  <si>
    <t>https://www.legrandav.com/products/camera extension/discontinued/quick-connect-ccu-for-brc-300</t>
  </si>
  <si>
    <t>998-6207-000</t>
  </si>
  <si>
    <t>https://www.legrandav.com/products/camera extension/discontinued/quick-connect-ccu-for-brc-300/998-6207-000</t>
  </si>
  <si>
    <t>998-6207-001</t>
  </si>
  <si>
    <t>https://www.legrandav.com/products/camera extension/discontinued/quick-connect-ccu-for-brc-300/998-6207-001</t>
  </si>
  <si>
    <t>WallVIEW-CCU-300</t>
  </si>
  <si>
    <t>https://www.legrandav.com/products/cameras/discontinued/wallview-ccu-300</t>
  </si>
  <si>
    <t>999-6207-000</t>
  </si>
  <si>
    <t>https://www.legrandav.com/products/cameras/discontinued/wallview-ccu-300/999-6207-000</t>
  </si>
  <si>
    <t>999-6207-001</t>
  </si>
  <si>
    <t>https://www.legrandav.com/products/cameras/discontinued/wallview-ccu-300/999-6207-001</t>
  </si>
  <si>
    <t>Sony-BRC-300-PTZ-Camera</t>
  </si>
  <si>
    <t>https://www.legrandav.com/products/cameras/discontinued/sony-brc-300-ptz-camera</t>
  </si>
  <si>
    <t>999-6000-000</t>
  </si>
  <si>
    <t>https://www.legrandav.com/products/cameras/discontinued/sony-brc-300-ptz-camera/999-6000-000</t>
  </si>
  <si>
    <t>999-6000-001</t>
  </si>
  <si>
    <t>https://www.legrandav.com/products/cameras/discontinued/sony-brc-300-ptz-camera/999-6000-001</t>
  </si>
  <si>
    <t>WallVIEW-PRO-300</t>
  </si>
  <si>
    <t>https://www.legrandav.com/products/cameras/discontinued/wallview-pro-300</t>
  </si>
  <si>
    <t>999-6205-000</t>
  </si>
  <si>
    <t>https://www.legrandav.com/products/cameras/discontinued/wallview-pro-300/999-6205-000</t>
  </si>
  <si>
    <t>999-6205-001</t>
  </si>
  <si>
    <t>https://www.legrandav.com/products/cameras/discontinued/wallview-pro-300/999-6205-001</t>
  </si>
  <si>
    <t>IN-Wall-Enclosure-for-Sony-BRC-300-BRC-H900-BRC-H700-BRC-Z700-Pana-AW-HE130-Canon-XU-80</t>
  </si>
  <si>
    <t>https://www.legrandav.com/products/mounts/camera mount/in-wall-enclosure-for-sony-brc-300-brc-h900-brc-h700-brc-z700-pana-aw-he130-canon-xu-80</t>
  </si>
  <si>
    <t>999-2225-016</t>
  </si>
  <si>
    <t>https://www.legrandav.com/products/mounts/camera mount/in-wall-enclosure-for-sony-brc-300-brc-h900-brc-h700-brc-z700-pana-aw-he130-canon-xu-80/999-2225-016</t>
  </si>
  <si>
    <t>BRU-300-Optical-Multiplex-Unit-for-WallVIEW-300-PTZ</t>
  </si>
  <si>
    <t>https://www.legrandav.com/products/accessories/discontinued/bru-300-optical-multiplex-unit-for-wallview-300-ptz</t>
  </si>
  <si>
    <t>999-6603-000</t>
  </si>
  <si>
    <t>https://www.legrandav.com/products/accessories/discontinued/bru-300-optical-multiplex-unit-for-wallview-300-ptz/999-6603-000</t>
  </si>
  <si>
    <t>BRBK-302-SDI-Card-for-WallVIEW-300-PTZ</t>
  </si>
  <si>
    <t>https://www.legrandav.com/products/accessories/discontinued/brbk-302-sdi-card-for-wallview-300-ptz</t>
  </si>
  <si>
    <t>999-6601-000</t>
  </si>
  <si>
    <t>https://www.legrandav.com/products/accessories/discontinued/brbk-302-sdi-card-for-wallview-300-ptz/999-6601-000</t>
  </si>
  <si>
    <t>CCFC-M100-Optical-Fiber-Cable-for-WallVIEW-300-PTZ</t>
  </si>
  <si>
    <t>https://www.legrandav.com/products/accessories/discontinued/ccfc-m100-optical-fiber-cable-for-wallview-300-ptz</t>
  </si>
  <si>
    <t>999-6604-000</t>
  </si>
  <si>
    <t>https://www.legrandav.com/products/accessories/discontinued/ccfc-m100-optical-fiber-cable-for-wallview-300-ptz/999-6604-000</t>
  </si>
  <si>
    <t>BRBK-301-Analog-RGB-Component-Card-for-WallVIEW-300-PTZ</t>
  </si>
  <si>
    <t>https://www.legrandav.com/products/accessories/discontinued/brbk-301-analog-rgb-component-card-for-wallview-300-ptz</t>
  </si>
  <si>
    <t>999-6600-000</t>
  </si>
  <si>
    <t>https://www.legrandav.com/products/accessories/discontinued/brbk-301-analog-rgb-component-card-for-wallview-300-ptz/999-6600-000</t>
  </si>
  <si>
    <t>High Power Wireless 300N Outdoor Access Point</t>
  </si>
  <si>
    <t>https://www.legrandav.com/products/wireless/wireless access points/high power wireless 300n outdoor access point</t>
  </si>
  <si>
    <t>XAP-1240</t>
  </si>
  <si>
    <t>https://www.legrandav.com/products/wireless/wireless access points/high power wireless 300n outdoor access point/xap-1240</t>
  </si>
  <si>
    <t>XAP-1240-A</t>
  </si>
  <si>
    <t>https://www.legrandav.com/products/wireless/wireless access points/high power wireless 300n outdoor access point/xap-1240-a</t>
  </si>
  <si>
    <t>XAP-1240-U</t>
  </si>
  <si>
    <t>https://www.legrandav.com/products/wireless/wireless access points/high power wireless 300n outdoor access point/xap-1240-u</t>
  </si>
  <si>
    <t>XAP-1240-E</t>
  </si>
  <si>
    <t>https://www.legrandav.com/products/wireless/wireless access points/high power wireless 300n outdoor access point/xap-1240-e</t>
  </si>
  <si>
    <t>305m-Cat6-UTP-550-MHz-Solid-PVC-CMG-Rated-Cable-Grey</t>
  </si>
  <si>
    <t>https://www.legrandav.com/products/cables and connectivity/category cables/305m-cat6-utp-550-mhz-solid-pvc-cmg-rated-cable-grey</t>
  </si>
  <si>
    <t>CG88066</t>
  </si>
  <si>
    <t>https://www.legrandav.com/products/cables and connectivity/category cables/305m-cat6-utp-550-mhz-solid-pvc-cmg-rated-cable-grey/cg88066</t>
  </si>
  <si>
    <t>305m-Cat6-UTP-350-MHz-Solid-PVC-CMG-Rated-Cable-Grey</t>
  </si>
  <si>
    <t>https://www.legrandav.com/products/cables and connectivity/category cables/305m-cat6-utp-350-mhz-solid-pvc-cmg-rated-cable-grey</t>
  </si>
  <si>
    <t>CG88034</t>
  </si>
  <si>
    <t>https://www.legrandav.com/products/cables and connectivity/category cables/305m-cat6-utp-350-mhz-solid-pvc-cmg-rated-cable-grey/cg88034</t>
  </si>
  <si>
    <t>RoboSHOT-30E-SDI</t>
  </si>
  <si>
    <t>https://www.legrandav.com/products/cameras/hd ptz camera/roboshot-30e-sdi</t>
  </si>
  <si>
    <t>999-99330-000</t>
  </si>
  <si>
    <t>https://www.legrandav.com/products/cameras/hd ptz camera/roboshot-30e-sdi/999-99330-000</t>
  </si>
  <si>
    <t>999-99330-000W</t>
  </si>
  <si>
    <t>https://www.legrandav.com/products/cameras/hd ptz camera/roboshot-30e-sdi/999-99330-000w</t>
  </si>
  <si>
    <t>999-99330-001</t>
  </si>
  <si>
    <t>https://www.legrandav.com/products/cameras/hd ptz camera/roboshot-30e-sdi/999-99330-001</t>
  </si>
  <si>
    <t>999-99330-001W</t>
  </si>
  <si>
    <t>https://www.legrandav.com/products/cameras/hd ptz camera/roboshot-30e-sdi/999-99330-001w</t>
  </si>
  <si>
    <t>999-99330-009</t>
  </si>
  <si>
    <t>https://www.legrandav.com/products/cameras/hd ptz camera/roboshot-30e-sdi/999-99330-009</t>
  </si>
  <si>
    <t>999-99330-009W</t>
  </si>
  <si>
    <t>https://www.legrandav.com/products/cameras/hd ptz camera/roboshot-30e-sdi/999-99330-009w</t>
  </si>
  <si>
    <t>RoboSHOT-30E-NDI</t>
  </si>
  <si>
    <t>https://www.legrandav.com/products/cameras/hd ptz camera/roboshot-30e-ndi</t>
  </si>
  <si>
    <t>999-99437-000</t>
  </si>
  <si>
    <t>https://www.legrandav.com/products/cameras/hd ptz camera/roboshot-30e-ndi/999-99437-000</t>
  </si>
  <si>
    <t>999-99437-000W</t>
  </si>
  <si>
    <t>https://www.legrandav.com/products/cameras/hd ptz camera/roboshot-30e-ndi/999-99437-000w</t>
  </si>
  <si>
    <t>999-99437-001</t>
  </si>
  <si>
    <t>https://www.legrandav.com/products/cameras/hd ptz camera/roboshot-30e-ndi/999-99437-001</t>
  </si>
  <si>
    <t>999-99437-001W</t>
  </si>
  <si>
    <t>https://www.legrandav.com/products/cameras/hd ptz camera/roboshot-30e-ndi/999-99437-001w</t>
  </si>
  <si>
    <t>999-99437-009</t>
  </si>
  <si>
    <t>https://www.legrandav.com/products/cameras/hd ptz camera/roboshot-30e-ndi/999-99437-009</t>
  </si>
  <si>
    <t>999-99437-009W</t>
  </si>
  <si>
    <t>https://www.legrandav.com/products/cameras/hd ptz camera/roboshot-30e-ndi/999-99437-009w</t>
  </si>
  <si>
    <t>RoboSHOT-30E-HDMI</t>
  </si>
  <si>
    <t>https://www.legrandav.com/products/cameras/hd ptz camera/roboshot-30e-hdmi</t>
  </si>
  <si>
    <t>999-99430-000</t>
  </si>
  <si>
    <t>https://www.legrandav.com/products/cameras/hd ptz camera/roboshot-30e-hdmi/999-99430-000</t>
  </si>
  <si>
    <t>999-99430-000W</t>
  </si>
  <si>
    <t>https://www.legrandav.com/products/cameras/hd ptz camera/roboshot-30e-hdmi/999-99430-000w</t>
  </si>
  <si>
    <t>999-99430-001</t>
  </si>
  <si>
    <t>https://www.legrandav.com/products/cameras/hd ptz camera/roboshot-30e-hdmi/999-99430-001</t>
  </si>
  <si>
    <t>999-99430-001W</t>
  </si>
  <si>
    <t>https://www.legrandav.com/products/cameras/hd ptz camera/roboshot-30e-hdmi/999-99430-001w</t>
  </si>
  <si>
    <t>RoboSHOT-30E-USB</t>
  </si>
  <si>
    <t>https://www.legrandav.com/products/cameras/videoconferencing ptz camera/roboshot-30e-usb</t>
  </si>
  <si>
    <t>999-99230-000</t>
  </si>
  <si>
    <t>https://www.legrandav.com/products/cameras/videoconferencing ptz camera/roboshot-30e-usb/999-99230-000</t>
  </si>
  <si>
    <t>999-99230-000W</t>
  </si>
  <si>
    <t>https://www.legrandav.com/products/cameras/videoconferencing ptz camera/roboshot-30e-usb/999-99230-000w</t>
  </si>
  <si>
    <t>999-99230-001</t>
  </si>
  <si>
    <t>https://www.legrandav.com/products/cameras/videoconferencing ptz camera/roboshot-30e-usb/999-99230-001</t>
  </si>
  <si>
    <t>999-99230-001W</t>
  </si>
  <si>
    <t>https://www.legrandav.com/products/cameras/videoconferencing ptz camera/roboshot-30e-usb/999-99230-001w</t>
  </si>
  <si>
    <t>999-99230-009</t>
  </si>
  <si>
    <t>https://www.legrandav.com/products/cameras/videoconferencing ptz camera/roboshot-30e-usb/999-99230-009</t>
  </si>
  <si>
    <t>999-99230-009W</t>
  </si>
  <si>
    <t>https://www.legrandav.com/products/cameras/videoconferencing ptz camera/roboshot-30e-usb/999-99230-009w</t>
  </si>
  <si>
    <t>RoboSHOT-30E-QMini-System</t>
  </si>
  <si>
    <t>https://www.legrandav.com/products/cameras/hd ptz camera/roboshot-30e-qmini-system</t>
  </si>
  <si>
    <t>999-99110-000</t>
  </si>
  <si>
    <t>https://www.legrandav.com/products/cameras/hd ptz camera/roboshot-30e-qmini-system/999-99110-000</t>
  </si>
  <si>
    <t>999-99110-000W</t>
  </si>
  <si>
    <t>https://www.legrandav.com/products/cameras/hd ptz camera/roboshot-30e-qmini-system/999-99110-000w</t>
  </si>
  <si>
    <t>999-99110-001</t>
  </si>
  <si>
    <t>https://www.legrandav.com/products/cameras/hd ptz camera/roboshot-30e-qmini-system/999-99110-001</t>
  </si>
  <si>
    <t>999-99110-001W</t>
  </si>
  <si>
    <t>https://www.legrandav.com/products/cameras/hd ptz camera/roboshot-30e-qmini-system/999-99110-001w</t>
  </si>
  <si>
    <t>RoboSHOT-30E-QCCU-System</t>
  </si>
  <si>
    <t>https://www.legrandav.com/products/cameras/hd ptz camera/roboshot-30e-qccu-system</t>
  </si>
  <si>
    <t>999-99170-000</t>
  </si>
  <si>
    <t>https://www.legrandav.com/products/cameras/hd ptz camera/roboshot-30e-qccu-system/999-99170-000</t>
  </si>
  <si>
    <t>999-99170-000W</t>
  </si>
  <si>
    <t>https://www.legrandav.com/products/cameras/hd ptz camera/roboshot-30e-qccu-system/999-99170-000w</t>
  </si>
  <si>
    <t>999-99170-001</t>
  </si>
  <si>
    <t>https://www.legrandav.com/products/cameras/hd ptz camera/roboshot-30e-qccu-system/999-99170-001</t>
  </si>
  <si>
    <t>999-99170-001W</t>
  </si>
  <si>
    <t>https://www.legrandav.com/products/cameras/hd ptz camera/roboshot-30e-qccu-system/999-99170-001w</t>
  </si>
  <si>
    <t>999-99170-009</t>
  </si>
  <si>
    <t>https://www.legrandav.com/products/cameras/hd ptz camera/roboshot-30e-qccu-system/999-99170-009</t>
  </si>
  <si>
    <t>999-99170-009W</t>
  </si>
  <si>
    <t>https://www.legrandav.com/products/cameras/hd ptz camera/roboshot-30e-qccu-system/999-99170-009w</t>
  </si>
  <si>
    <t>RoboSHOT-30E-QDVI-System</t>
  </si>
  <si>
    <t>https://www.legrandav.com/products/cameras/hd ptz camera/roboshot-30e-qdvi-system</t>
  </si>
  <si>
    <t>999-99160-000</t>
  </si>
  <si>
    <t>https://www.legrandav.com/products/cameras/hd ptz camera/roboshot-30e-qdvi-system/999-99160-000</t>
  </si>
  <si>
    <t>999-99160-000W</t>
  </si>
  <si>
    <t>https://www.legrandav.com/products/cameras/hd ptz camera/roboshot-30e-qdvi-system/999-99160-000w</t>
  </si>
  <si>
    <t>999-99160-001</t>
  </si>
  <si>
    <t>https://www.legrandav.com/products/cameras/hd ptz camera/roboshot-30e-qdvi-system/999-99160-001</t>
  </si>
  <si>
    <t>999-99160-001W</t>
  </si>
  <si>
    <t>https://www.legrandav.com/products/cameras/hd ptz camera/roboshot-30e-qdvi-system/999-99160-001w</t>
  </si>
  <si>
    <t>RoboSHOT-30E-QUSB-System</t>
  </si>
  <si>
    <t>https://www.legrandav.com/products/cameras/hd ptz camera/roboshot-30e-qusb-system</t>
  </si>
  <si>
    <t>999-99190-000</t>
  </si>
  <si>
    <t>https://www.legrandav.com/products/cameras/hd ptz camera/roboshot-30e-qusb-system/999-99190-000</t>
  </si>
  <si>
    <t>999-99190-000W</t>
  </si>
  <si>
    <t>https://www.legrandav.com/products/cameras/hd ptz camera/roboshot-30e-qusb-system/999-99190-000w</t>
  </si>
  <si>
    <t>999-99190-001</t>
  </si>
  <si>
    <t>https://www.legrandav.com/products/cameras/hd ptz camera/roboshot-30e-qusb-system/999-99190-001</t>
  </si>
  <si>
    <t>999-99190-001W</t>
  </si>
  <si>
    <t>https://www.legrandav.com/products/cameras/hd ptz camera/roboshot-30e-qusb-system/999-99190-001w</t>
  </si>
  <si>
    <t>RoboSHOT-30E-AVBMP</t>
  </si>
  <si>
    <t>https://www.legrandav.com/products/cameras/hd ptz camera/roboshot-30e-avbmp</t>
  </si>
  <si>
    <t>999-99100-500</t>
  </si>
  <si>
    <t>https://www.legrandav.com/products/cameras/hd ptz camera/roboshot-30e-avbmp/999-99100-500</t>
  </si>
  <si>
    <t>999-99100-500W</t>
  </si>
  <si>
    <t>https://www.legrandav.com/products/cameras/hd ptz camera/roboshot-30e-avbmp/999-99100-500w</t>
  </si>
  <si>
    <t>RoboSHOT-30E-HDBT-OneLINK-Bridge-Express-System</t>
  </si>
  <si>
    <t>https://www.legrandav.com/products/cameras/hd ptz camera/roboshot-30e-hdbt-onelink-bridge-express-system</t>
  </si>
  <si>
    <t>RoboSHOT-30E-HDBT</t>
  </si>
  <si>
    <t>https://www.legrandav.com/products/cameras/hd ptz camera/roboshot-30e-hdbt</t>
  </si>
  <si>
    <t>999-99630-000</t>
  </si>
  <si>
    <t>https://www.legrandav.com/products/cameras/hd ptz camera/roboshot-30e-hdbt/999-99630-000</t>
  </si>
  <si>
    <t>999-99630-000W</t>
  </si>
  <si>
    <t>https://www.legrandav.com/products/cameras/hd ptz camera/roboshot-30e-hdbt/999-99630-000w</t>
  </si>
  <si>
    <t>999-99630-001</t>
  </si>
  <si>
    <t>https://www.legrandav.com/products/cameras/hd ptz camera/roboshot-30e-hdbt/999-99630-001</t>
  </si>
  <si>
    <t>999-99630-001W</t>
  </si>
  <si>
    <t>https://www.legrandav.com/products/cameras/hd ptz camera/roboshot-30e-hdbt/999-99630-001w</t>
  </si>
  <si>
    <t>999-99630-009</t>
  </si>
  <si>
    <t>https://www.legrandav.com/products/cameras/hd ptz camera/roboshot-30e-hdbt/999-99630-009</t>
  </si>
  <si>
    <t>999-99630-009W</t>
  </si>
  <si>
    <t>https://www.legrandav.com/products/cameras/hd ptz camera/roboshot-30e-hdbt/999-99630-009w</t>
  </si>
  <si>
    <t>999-99630-100</t>
  </si>
  <si>
    <t>https://www.legrandav.com/products/cameras/hd ptz camera/roboshot-30e-hdbt/999-99630-100</t>
  </si>
  <si>
    <t>999-99630-100W</t>
  </si>
  <si>
    <t>https://www.legrandav.com/products/cameras/hd ptz camera/roboshot-30e-hdbt/999-99630-100w</t>
  </si>
  <si>
    <t>999-99630-101</t>
  </si>
  <si>
    <t>https://www.legrandav.com/products/cameras/hd ptz camera/roboshot-30e-hdbt/999-99630-101</t>
  </si>
  <si>
    <t>999-99630-101W</t>
  </si>
  <si>
    <t>https://www.legrandav.com/products/cameras/hd ptz camera/roboshot-30e-hdbt/999-99630-101w</t>
  </si>
  <si>
    <t>999-99630-109</t>
  </si>
  <si>
    <t>https://www.legrandav.com/products/cameras/hd ptz camera/roboshot-30e-hdbt/999-99630-109</t>
  </si>
  <si>
    <t>999-99630-109W</t>
  </si>
  <si>
    <t>https://www.legrandav.com/products/cameras/hd ptz camera/roboshot-30e-hdbt/999-99630-109w</t>
  </si>
  <si>
    <t>999-99630-200</t>
  </si>
  <si>
    <t>https://www.legrandav.com/products/cameras/hd ptz camera/roboshot-30e-hdbt/999-99630-200</t>
  </si>
  <si>
    <t>999-99630-200W</t>
  </si>
  <si>
    <t>https://www.legrandav.com/products/cameras/hd ptz camera/roboshot-30e-hdbt/999-99630-200w</t>
  </si>
  <si>
    <t>999-99630-201</t>
  </si>
  <si>
    <t>https://www.legrandav.com/products/cameras/hd ptz camera/roboshot-30e-hdbt/999-99630-201</t>
  </si>
  <si>
    <t>999-99630-201W</t>
  </si>
  <si>
    <t>https://www.legrandav.com/products/cameras/hd ptz camera/roboshot-30e-hdbt/999-99630-201w</t>
  </si>
  <si>
    <t>999-99630-209</t>
  </si>
  <si>
    <t>https://www.legrandav.com/products/cameras/hd ptz camera/roboshot-30e-hdbt/999-99630-209</t>
  </si>
  <si>
    <t>999-99630-209W</t>
  </si>
  <si>
    <t>https://www.legrandav.com/products/cameras/hd ptz camera/roboshot-30e-hdbt/999-99630-209w</t>
  </si>
  <si>
    <t>999-99630-270</t>
  </si>
  <si>
    <t>https://www.legrandav.com/products/cameras/hd ptz camera/roboshot-30e-hdbt/999-99630-270</t>
  </si>
  <si>
    <t>999-99630-270W</t>
  </si>
  <si>
    <t>https://www.legrandav.com/products/cameras/hd ptz camera/roboshot-30e-hdbt/999-99630-270w</t>
  </si>
  <si>
    <t>999-99630-271</t>
  </si>
  <si>
    <t>https://www.legrandav.com/products/cameras/hd ptz camera/roboshot-30e-hdbt/999-99630-271</t>
  </si>
  <si>
    <t>999-99630-271W</t>
  </si>
  <si>
    <t>https://www.legrandav.com/products/cameras/hd ptz camera/roboshot-30e-hdbt/999-99630-271w</t>
  </si>
  <si>
    <t>999-99630-279</t>
  </si>
  <si>
    <t>https://www.legrandav.com/products/cameras/hd ptz camera/roboshot-30e-hdbt/999-99630-279</t>
  </si>
  <si>
    <t>999-99630-279W</t>
  </si>
  <si>
    <t>https://www.legrandav.com/products/cameras/hd ptz camera/roboshot-30e-hdbt/999-99630-279w</t>
  </si>
  <si>
    <t>USB-C-to-HDMI-Travel-Adapter-Converter-4K-30Hz</t>
  </si>
  <si>
    <t>https://www.legrandav.com/products/cables and connectivity/usb cables/usb-c-to-hdmi-travel-adapter-converter-4k-30hz</t>
  </si>
  <si>
    <t>CG26872</t>
  </si>
  <si>
    <t>https://www.legrandav.com/products/cables and connectivity/usb cables/usb-c-to-hdmi-travel-adapter-converter-4k-30hz/cg26872</t>
  </si>
  <si>
    <t>CG82112</t>
  </si>
  <si>
    <t>https://www.legrandav.com/products/cables and connectivity/usb cables/usb-c-to-hdmi-travel-adapter-converter-4k-30hz/cg82112</t>
  </si>
  <si>
    <t>USB-C-to-DisplayPort-Adapter-Converter-4K-30Hz</t>
  </si>
  <si>
    <t>https://www.legrandav.com/products/cables and connectivity/usb cables/usb-c-to-displayport-adapter-converter-4k-30hz</t>
  </si>
  <si>
    <t>CG29481</t>
  </si>
  <si>
    <t>https://www.legrandav.com/products/cables and connectivity/usb cables/usb-c-to-displayport-adapter-converter-4k-30hz/cg29481</t>
  </si>
  <si>
    <t>CG29482</t>
  </si>
  <si>
    <t>https://www.legrandav.com/products/cables and connectivity/usb cables/usb-c-to-displayport-adapter-converter-4k-30hz/cg29482</t>
  </si>
  <si>
    <t>CG80520</t>
  </si>
  <si>
    <t>https://www.legrandav.com/products/cables and connectivity/usb cables/usb-c-to-displayport-adapter-converter-4k-30hz/cg80520</t>
  </si>
  <si>
    <t>CG80521</t>
  </si>
  <si>
    <t>https://www.legrandav.com/products/cables and connectivity/usb cables/usb-c-to-displayport-adapter-converter-4k-30hz/cg80521</t>
  </si>
  <si>
    <t>USB-C-to-DisplayPort-Adapter-Cable-4K-30Hz</t>
  </si>
  <si>
    <t>https://www.legrandav.com/products/cables and connectivity/usb cables/usb-c-to-displayport-adapter-cable-4k-30hz</t>
  </si>
  <si>
    <t>CG26879-UK</t>
  </si>
  <si>
    <t>https://www.legrandav.com/products/cables and connectivity/usb cables/usb-c-to-displayport-adapter-cable-4k-30hz/cg26879-uk</t>
  </si>
  <si>
    <t>CG26879</t>
  </si>
  <si>
    <t>https://www.legrandav.com/products/cables and connectivity/usb cables/usb-c-to-displayport-adapter-cable-4k-30hz/cg26879</t>
  </si>
  <si>
    <t>CG26880-UK</t>
  </si>
  <si>
    <t>https://www.legrandav.com/products/cables and connectivity/usb cables/usb-c-to-displayport-adapter-cable-4k-30hz/cg26880-uk</t>
  </si>
  <si>
    <t>CG26880</t>
  </si>
  <si>
    <t>https://www.legrandav.com/products/cables and connectivity/usb cables/usb-c-to-displayport-adapter-cable-4k-30hz/cg26880</t>
  </si>
  <si>
    <t>CG26881</t>
  </si>
  <si>
    <t>https://www.legrandav.com/products/cables and connectivity/usb cables/usb-c-to-displayport-adapter-cable-4k-30hz/cg26881</t>
  </si>
  <si>
    <t>CG26881-UK</t>
  </si>
  <si>
    <t>https://www.legrandav.com/products/cables and connectivity/usb cables/usb-c-to-displayport-adapter-cable-4k-30hz/cg26881-uk</t>
  </si>
  <si>
    <t>CG26882</t>
  </si>
  <si>
    <t>https://www.legrandav.com/products/cables and connectivity/usb cables/usb-c-to-displayport-adapter-cable-4k-30hz/cg26882</t>
  </si>
  <si>
    <t>CG26882-UK</t>
  </si>
  <si>
    <t>https://www.legrandav.com/products/cables and connectivity/usb cables/usb-c-to-displayport-adapter-cable-4k-30hz/cg26882-uk</t>
  </si>
  <si>
    <t>CG26899</t>
  </si>
  <si>
    <t>https://www.legrandav.com/products/cables and connectivity/usb cables/usb-c-to-displayport-adapter-cable-4k-30hz/cg26899</t>
  </si>
  <si>
    <t>CG26899-UK</t>
  </si>
  <si>
    <t>https://www.legrandav.com/products/cables and connectivity/usb cables/usb-c-to-displayport-adapter-cable-4k-30hz/cg26899-uk</t>
  </si>
  <si>
    <t>CG26901</t>
  </si>
  <si>
    <t>https://www.legrandav.com/products/cables and connectivity/usb cables/usb-c-to-displayport-adapter-cable-4k-30hz/cg26901</t>
  </si>
  <si>
    <t>CG26901-UK</t>
  </si>
  <si>
    <t>https://www.legrandav.com/products/cables and connectivity/usb cables/usb-c-to-displayport-adapter-cable-4k-30hz/cg26901-uk</t>
  </si>
  <si>
    <t>CG26902</t>
  </si>
  <si>
    <t>https://www.legrandav.com/products/cables and connectivity/usb cables/usb-c-to-displayport-adapter-cable-4k-30hz/cg26902</t>
  </si>
  <si>
    <t>CG26902-UK</t>
  </si>
  <si>
    <t>https://www.legrandav.com/products/cables and connectivity/usb cables/usb-c-to-displayport-adapter-cable-4k-30hz/cg26902-uk</t>
  </si>
  <si>
    <t>CG26903</t>
  </si>
  <si>
    <t>https://www.legrandav.com/products/cables and connectivity/usb cables/usb-c-to-displayport-adapter-cable-4k-30hz/cg26903</t>
  </si>
  <si>
    <t>CG26903-UK</t>
  </si>
  <si>
    <t>https://www.legrandav.com/products/cables and connectivity/usb cables/usb-c-to-displayport-adapter-cable-4k-30hz/cg26903-uk</t>
  </si>
  <si>
    <t>CG26904</t>
  </si>
  <si>
    <t>https://www.legrandav.com/products/cables and connectivity/usb cables/usb-c-to-displayport-adapter-cable-4k-30hz/cg26904</t>
  </si>
  <si>
    <t>CG26904-UK</t>
  </si>
  <si>
    <t>https://www.legrandav.com/products/cables and connectivity/usb cables/usb-c-to-displayport-adapter-cable-4k-30hz/cg26904-uk</t>
  </si>
  <si>
    <t>CG26905-UK</t>
  </si>
  <si>
    <t>https://www.legrandav.com/products/cables and connectivity/usb cables/usb-c-to-displayport-adapter-cable-4k-30hz/cg26905-uk</t>
  </si>
  <si>
    <t>CG26905</t>
  </si>
  <si>
    <t>https://www.legrandav.com/products/cables and connectivity/usb cables/usb-c-to-displayport-adapter-cable-4k-30hz/cg26905</t>
  </si>
  <si>
    <t>CG80541</t>
  </si>
  <si>
    <t>https://www.legrandav.com/products/cables and connectivity/usb cables/usb-c-to-displayport-adapter-cable-4k-30hz/cg80541</t>
  </si>
  <si>
    <t>CG80542-UK</t>
  </si>
  <si>
    <t>https://www.legrandav.com/products/cables and connectivity/usb cables/usb-c-to-displayport-adapter-cable-4k-30hz/cg80542-uk</t>
  </si>
  <si>
    <t>CG80542</t>
  </si>
  <si>
    <t>https://www.legrandav.com/products/cables and connectivity/usb cables/usb-c-to-displayport-adapter-cable-4k-30hz/cg80542</t>
  </si>
  <si>
    <t>CG80543</t>
  </si>
  <si>
    <t>https://www.legrandav.com/products/cables and connectivity/usb cables/usb-c-to-displayport-adapter-cable-4k-30hz/cg80543</t>
  </si>
  <si>
    <t>CG80544</t>
  </si>
  <si>
    <t>https://www.legrandav.com/products/cables and connectivity/usb cables/usb-c-to-displayport-adapter-cable-4k-30hz/cg80544</t>
  </si>
  <si>
    <t>CG80563</t>
  </si>
  <si>
    <t>https://www.legrandav.com/products/cables and connectivity/usb cables/usb-c-to-displayport-adapter-cable-4k-30hz/cg80563</t>
  </si>
  <si>
    <t>CG80564-UK</t>
  </si>
  <si>
    <t>https://www.legrandav.com/products/cables and connectivity/usb cables/usb-c-to-displayport-adapter-cable-4k-30hz/cg80564-uk</t>
  </si>
  <si>
    <t>CG80564</t>
  </si>
  <si>
    <t>https://www.legrandav.com/products/cables and connectivity/usb cables/usb-c-to-displayport-adapter-cable-4k-30hz/cg80564</t>
  </si>
  <si>
    <t>CG80565</t>
  </si>
  <si>
    <t>https://www.legrandav.com/products/cables and connectivity/usb cables/usb-c-to-displayport-adapter-cable-4k-30hz/cg80565</t>
  </si>
  <si>
    <t>CG80566</t>
  </si>
  <si>
    <t>https://www.legrandav.com/products/cables and connectivity/usb cables/usb-c-to-displayport-adapter-cable-4k-30hz/cg80566</t>
  </si>
  <si>
    <t>USB-C-To-HDMI-AudioVideo-Multiport-Adapter-with-Power-Delivery-up-to-60W-4K-30Hz</t>
  </si>
  <si>
    <t>https://www.legrandav.com/products/cables and connectivity/usb cables/usb-c-to-hdmi-audiovideo-multiport-adapter-with-power-delivery-up-to-60w-4k-30hz</t>
  </si>
  <si>
    <t>CG29531</t>
  </si>
  <si>
    <t>https://www.legrandav.com/products/cables and connectivity/usb cables/usb-c-to-hdmi-audiovideo-multiport-adapter-with-power-delivery-up-to-60w-4k-30hz/cg29531</t>
  </si>
  <si>
    <t>CG29532</t>
  </si>
  <si>
    <t>https://www.legrandav.com/products/cables and connectivity/usb cables/usb-c-to-hdmi-audiovideo-multiport-adapter-with-power-delivery-up-to-60w-4k-30hz/cg29532</t>
  </si>
  <si>
    <t>CG80492</t>
  </si>
  <si>
    <t>https://www.legrandav.com/products/cables and connectivity/usb cables/usb-c-to-hdmi-audiovideo-multiport-adapter-with-power-delivery-up-to-60w-4k-30hz/cg80492</t>
  </si>
  <si>
    <t>CG80493</t>
  </si>
  <si>
    <t>https://www.legrandav.com/products/cables and connectivity/usb cables/usb-c-to-hdmi-audiovideo-multiport-adapter-with-power-delivery-up-to-60w-4k-30hz/cg80493</t>
  </si>
  <si>
    <t>Mini-DisplayPort-Male-to-HDMI-Male-Passive-Adapter-Cable-4K-30Hz</t>
  </si>
  <si>
    <t>https://www.legrandav.com/products/cables and connectivity/video cables/mini-displayport-male-to-hdmi-male-passive-adapter-cable-4k-30hz</t>
  </si>
  <si>
    <t>CG54435</t>
  </si>
  <si>
    <t>https://www.legrandav.com/products/cables and connectivity/video cables/mini-displayport-male-to-hdmi-male-passive-adapter-cable-4k-30hz/cg54435</t>
  </si>
  <si>
    <t>CG54436</t>
  </si>
  <si>
    <t>https://www.legrandav.com/products/cables and connectivity/video cables/mini-displayport-male-to-hdmi-male-passive-adapter-cable-4k-30hz/cg54436</t>
  </si>
  <si>
    <t>CG54437</t>
  </si>
  <si>
    <t>https://www.legrandav.com/products/cables and connectivity/video cables/mini-displayport-male-to-hdmi-male-passive-adapter-cable-4k-30hz/cg54437</t>
  </si>
  <si>
    <t>CG84435</t>
  </si>
  <si>
    <t>https://www.legrandav.com/products/cables and connectivity/video cables/mini-displayport-male-to-hdmi-male-passive-adapter-cable-4k-30hz/cg84435</t>
  </si>
  <si>
    <t>CG84436</t>
  </si>
  <si>
    <t>https://www.legrandav.com/products/cables and connectivity/video cables/mini-displayport-male-to-hdmi-male-passive-adapter-cable-4k-30hz/cg84436</t>
  </si>
  <si>
    <t>CG84437</t>
  </si>
  <si>
    <t>https://www.legrandav.com/products/cables and connectivity/video cables/mini-displayport-male-to-hdmi-male-passive-adapter-cable-4k-30hz/cg84437</t>
  </si>
  <si>
    <t>8in-Mini-DisplayPort-Male-to-HDMI-Female-Passive-Adapter-Converter-4K-30Hz</t>
  </si>
  <si>
    <t>https://www.legrandav.com/products/cables and connectivity/video cables/8in-mini-displayport-male-to-hdmi-female-passive-adapter-converter-4k-30hz</t>
  </si>
  <si>
    <t>CG54430</t>
  </si>
  <si>
    <t>https://www.legrandav.com/products/cables and connectivity/video cables/8in-mini-displayport-male-to-hdmi-female-passive-adapter-converter-4k-30hz/cg54430</t>
  </si>
  <si>
    <t>CG84430</t>
  </si>
  <si>
    <t>https://www.legrandav.com/products/cables and connectivity/video cables/8in-mini-displayport-male-to-hdmi-female-passive-adapter-converter-4k-30hz/cg84430</t>
  </si>
  <si>
    <t>Mini-DisplayPort-to-HDMI-Active-Adapter-Converter-4K-30Hz</t>
  </si>
  <si>
    <t>https://www.legrandav.com/products/cables and connectivity/video cables/mini-displayport-to-hdmi-active-adapter-converter-4k-30hz</t>
  </si>
  <si>
    <t>CG54307</t>
  </si>
  <si>
    <t>https://www.legrandav.com/products/cables and connectivity/video cables/mini-displayport-to-hdmi-active-adapter-converter-4k-30hz/cg54307</t>
  </si>
  <si>
    <t>CG54308</t>
  </si>
  <si>
    <t>https://www.legrandav.com/products/cables and connectivity/video cables/mini-displayport-to-hdmi-active-adapter-converter-4k-30hz/cg54308</t>
  </si>
  <si>
    <t>CG84307</t>
  </si>
  <si>
    <t>https://www.legrandav.com/products/cables and connectivity/video cables/mini-displayport-to-hdmi-active-adapter-converter-4k-30hz/cg84307</t>
  </si>
  <si>
    <t>CG84308</t>
  </si>
  <si>
    <t>https://www.legrandav.com/products/cables and connectivity/video cables/mini-displayport-to-hdmi-active-adapter-converter-4k-30hz/cg84308</t>
  </si>
  <si>
    <t>DisplayPort-Male-to-HDMI-Male-Passive-Adapter-Cable-4K-30Hz</t>
  </si>
  <si>
    <t>https://www.legrandav.com/products/cables and connectivity/video cables/displayport-male-to-hdmi-male-passive-adapter-cable-4k-30hz</t>
  </si>
  <si>
    <t>CG54432</t>
  </si>
  <si>
    <t>https://www.legrandav.com/products/cables and connectivity/video cables/displayport-male-to-hdmi-male-passive-adapter-cable-4k-30hz/cg54432</t>
  </si>
  <si>
    <t>CG54433</t>
  </si>
  <si>
    <t>https://www.legrandav.com/products/cables and connectivity/video cables/displayport-male-to-hdmi-male-passive-adapter-cable-4k-30hz/cg54433</t>
  </si>
  <si>
    <t>CG54434</t>
  </si>
  <si>
    <t>https://www.legrandav.com/products/cables and connectivity/video cables/displayport-male-to-hdmi-male-passive-adapter-cable-4k-30hz/cg54434</t>
  </si>
  <si>
    <t>CG84432</t>
  </si>
  <si>
    <t>https://www.legrandav.com/products/cables and connectivity/video cables/displayport-male-to-hdmi-male-passive-adapter-cable-4k-30hz/cg84432</t>
  </si>
  <si>
    <t>CG84433</t>
  </si>
  <si>
    <t>https://www.legrandav.com/products/cables and connectivity/video cables/displayport-male-to-hdmi-male-passive-adapter-cable-4k-30hz/cg84433</t>
  </si>
  <si>
    <t>CG84434</t>
  </si>
  <si>
    <t>https://www.legrandav.com/products/cables and connectivity/video cables/displayport-male-to-hdmi-male-passive-adapter-cable-4k-30hz/cg84434</t>
  </si>
  <si>
    <t>Mini-DisplayPort-Cable-4K-30Hz</t>
  </si>
  <si>
    <t>https://www.legrandav.com/products/cables and connectivity/video cables/mini-displayport-cable-4k-30hz</t>
  </si>
  <si>
    <t>CG54410</t>
  </si>
  <si>
    <t>https://www.legrandav.com/products/cables and connectivity/video cables/mini-displayport-cable-4k-30hz/cg54410</t>
  </si>
  <si>
    <t>CG54411</t>
  </si>
  <si>
    <t>https://www.legrandav.com/products/cables and connectivity/video cables/mini-displayport-cable-4k-30hz/cg54411</t>
  </si>
  <si>
    <t>CG54412</t>
  </si>
  <si>
    <t>https://www.legrandav.com/products/cables and connectivity/video cables/mini-displayport-cable-4k-30hz/cg54412</t>
  </si>
  <si>
    <t>CG54416</t>
  </si>
  <si>
    <t>https://www.legrandav.com/products/cables and connectivity/video cables/mini-displayport-cable-4k-30hz/cg54416</t>
  </si>
  <si>
    <t>CG54417</t>
  </si>
  <si>
    <t>https://www.legrandav.com/products/cables and connectivity/video cables/mini-displayport-cable-4k-30hz/cg54417</t>
  </si>
  <si>
    <t>CG54418</t>
  </si>
  <si>
    <t>https://www.legrandav.com/products/cables and connectivity/video cables/mini-displayport-cable-4k-30hz/cg54418</t>
  </si>
  <si>
    <t>CG84410</t>
  </si>
  <si>
    <t>https://www.legrandav.com/products/cables and connectivity/video cables/mini-displayport-cable-4k-30hz/cg84410</t>
  </si>
  <si>
    <t>CG84411</t>
  </si>
  <si>
    <t>https://www.legrandav.com/products/cables and connectivity/video cables/mini-displayport-cable-4k-30hz/cg84411</t>
  </si>
  <si>
    <t>CG84412</t>
  </si>
  <si>
    <t>https://www.legrandav.com/products/cables and connectivity/video cables/mini-displayport-cable-4k-30hz/cg84412</t>
  </si>
  <si>
    <t>Mini-DisplayPort-to-DisplayPort-Adapter-Cable-4K-30Hz</t>
  </si>
  <si>
    <t>https://www.legrandav.com/products/cables and connectivity/video cables/mini-displayport-to-displayport-adapter-cable-4k-30hz</t>
  </si>
  <si>
    <t>CG54297</t>
  </si>
  <si>
    <t>https://www.legrandav.com/products/cables and connectivity/video cables/mini-displayport-to-displayport-adapter-cable-4k-30hz/cg54297</t>
  </si>
  <si>
    <t>CG54298</t>
  </si>
  <si>
    <t>https://www.legrandav.com/products/cables and connectivity/video cables/mini-displayport-to-displayport-adapter-cable-4k-30hz/cg54298</t>
  </si>
  <si>
    <t>CG54299</t>
  </si>
  <si>
    <t>https://www.legrandav.com/products/cables and connectivity/video cables/mini-displayport-to-displayport-adapter-cable-4k-30hz/cg54299</t>
  </si>
  <si>
    <t>CG54300</t>
  </si>
  <si>
    <t>https://www.legrandav.com/products/cables and connectivity/video cables/mini-displayport-to-displayport-adapter-cable-4k-30hz/cg54300</t>
  </si>
  <si>
    <t>CG54301</t>
  </si>
  <si>
    <t>https://www.legrandav.com/products/cables and connectivity/video cables/mini-displayport-to-displayport-adapter-cable-4k-30hz/cg54301</t>
  </si>
  <si>
    <t>CG54302</t>
  </si>
  <si>
    <t>https://www.legrandav.com/products/cables and connectivity/video cables/mini-displayport-to-displayport-adapter-cable-4k-30hz/cg54302</t>
  </si>
  <si>
    <t>CG84297</t>
  </si>
  <si>
    <t>https://www.legrandav.com/products/cables and connectivity/video cables/mini-displayport-to-displayport-adapter-cable-4k-30hz/cg84297</t>
  </si>
  <si>
    <t>CG84298</t>
  </si>
  <si>
    <t>https://www.legrandav.com/products/cables and connectivity/video cables/mini-displayport-to-displayport-adapter-cable-4k-30hz/cg84298</t>
  </si>
  <si>
    <t>CG84299</t>
  </si>
  <si>
    <t>https://www.legrandav.com/products/cables and connectivity/video cables/mini-displayport-to-displayport-adapter-cable-4k-30hz/cg84299</t>
  </si>
  <si>
    <t>CG84300</t>
  </si>
  <si>
    <t>https://www.legrandav.com/products/cables and connectivity/video cables/mini-displayport-to-displayport-adapter-cable-4k-30hz/cg84300</t>
  </si>
  <si>
    <t>CG84301</t>
  </si>
  <si>
    <t>https://www.legrandav.com/products/cables and connectivity/video cables/mini-displayport-to-displayport-adapter-cable-4k-30hz/cg84301</t>
  </si>
  <si>
    <t>CG84302</t>
  </si>
  <si>
    <t>https://www.legrandav.com/products/cables and connectivity/video cables/mini-displayport-to-displayport-adapter-cable-4k-30hz/cg84302</t>
  </si>
  <si>
    <t>8in-DisplayPort-Male-to-HDMI-Female-Passive-Adapter-Converter-4K-30Hz</t>
  </si>
  <si>
    <t>https://www.legrandav.com/products/cables and connectivity/video cables/8in-displayport-male-to-hdmi-female-passive-adapter-converter-4k-30hz</t>
  </si>
  <si>
    <t>CG54431</t>
  </si>
  <si>
    <t>https://www.legrandav.com/products/cables and connectivity/video cables/8in-displayport-male-to-hdmi-female-passive-adapter-converter-4k-30hz/cg54431</t>
  </si>
  <si>
    <t>CG84431</t>
  </si>
  <si>
    <t>https://www.legrandav.com/products/cables and connectivity/video cables/8in-displayport-male-to-hdmi-female-passive-adapter-converter-4k-30hz/cg84431</t>
  </si>
  <si>
    <t>6ft-DisplayPort-Cable-4K-30Hz</t>
  </si>
  <si>
    <t>https://www.legrandav.com/products/cables and connectivity/video cables/6ft-displayport-cable-4k-30hz</t>
  </si>
  <si>
    <t>CG24904</t>
  </si>
  <si>
    <t>https://www.legrandav.com/products/cables and connectivity/video cables/6ft-displayport-cable-4k-30hz/cg24904</t>
  </si>
  <si>
    <t>6in-Mini-DisplayPort-Male-to-DisplayPort-Female-Adapter-Converter-4K-30Hz-Black</t>
  </si>
  <si>
    <t>https://www.legrandav.com/products/cables and connectivity/video cables/6in-mini-displayport-male-to-displayport-female-adapter-converter-4k-30hz-black</t>
  </si>
  <si>
    <t>CG54303</t>
  </si>
  <si>
    <t>https://www.legrandav.com/products/cables and connectivity/video cables/6in-mini-displayport-male-to-displayport-female-adapter-converter-4k-30hz-black/cg54303</t>
  </si>
  <si>
    <t>CG84303</t>
  </si>
  <si>
    <t>https://www.legrandav.com/products/cables and connectivity/video cables/6in-mini-displayport-male-to-displayport-female-adapter-converter-4k-30hz-black/cg84303</t>
  </si>
  <si>
    <t>DisplayPort-HDMI-and-VGA-to-HDMI-Adapter-Converter-Switch-4K-30Hz</t>
  </si>
  <si>
    <t>https://www.legrandav.com/products/cables and connectivity/discontinued/displayport-hdmi-and-vga-to-hdmi-adapter-converter-switch-4k-30hz</t>
  </si>
  <si>
    <t>CG40848</t>
  </si>
  <si>
    <t>https://www.legrandav.com/products/cables and connectivity/discontinued/displayport-hdmi-and-vga-to-hdmi-adapter-converter-switch-4k-30hz/cg40848</t>
  </si>
  <si>
    <t>USB-C-to-HDMI-AudioVideo-Adapter-Converter-4K-30Hz</t>
  </si>
  <si>
    <t>https://www.legrandav.com/products/cables and connectivity/usb cables/usb-c-to-hdmi-audiovideo-adapter-converter-4k-30hz</t>
  </si>
  <si>
    <t>CG29474</t>
  </si>
  <si>
    <t>https://www.legrandav.com/products/cables and connectivity/usb cables/usb-c-to-hdmi-audiovideo-adapter-converter-4k-30hz/cg29474</t>
  </si>
  <si>
    <t>CG29475</t>
  </si>
  <si>
    <t>https://www.legrandav.com/products/cables and connectivity/usb cables/usb-c-to-hdmi-audiovideo-adapter-converter-4k-30hz/cg29475</t>
  </si>
  <si>
    <t>Single Port Gigabit PoE PoE Injecter 30W</t>
  </si>
  <si>
    <t>https://www.legrandav.com/products/accessories/poe injectors/single port gigabit poe poe injector 30w</t>
  </si>
  <si>
    <t>XPE-2500-E</t>
  </si>
  <si>
    <t>https://www.legrandav.com/products/accessories/poe injectors/single port gigabit poe poe injector 30w/xpe-2500-e</t>
  </si>
  <si>
    <t>XPE-2500</t>
  </si>
  <si>
    <t>https://www.legrandav.com/products/accessories/poe injectors/single port gigabit poe poe injector 30w/xpe-2500</t>
  </si>
  <si>
    <t>XPE-2500-A</t>
  </si>
  <si>
    <t>https://www.legrandav.com/products/accessories/poe injectors/single port gigabit poe poe injector 30w/xpe-2500-a</t>
  </si>
  <si>
    <t>XPE-2500-U</t>
  </si>
  <si>
    <t>https://www.legrandav.com/products/accessories/poe injectors/single port gigabit poe poe injector 30w/xpe-2500-u</t>
  </si>
  <si>
    <t>USB-32-Gen2x1-Type-C-to-Type-A-Active-Optical-Cable-Plenum</t>
  </si>
  <si>
    <t>https://www.legrandav.com/products/usb/usb 3 cables/usb-32-gen2x1-type-c-to-type-a-active-optical-cable-plenum</t>
  </si>
  <si>
    <t>440-1007-008</t>
  </si>
  <si>
    <t>https://www.legrandav.com/products/usb/usb 3 cables/usb-32-gen2x1-type-c-to-type-a-active-optical-cable-plenum/440-1007-008</t>
  </si>
  <si>
    <t>440-1007-015</t>
  </si>
  <si>
    <t>https://www.legrandav.com/products/usb/usb 3 cables/usb-32-gen2x1-type-c-to-type-a-active-optical-cable-plenum/440-1007-015</t>
  </si>
  <si>
    <t>440-1007-030</t>
  </si>
  <si>
    <t>https://www.legrandav.com/products/usb/usb 3 cables/usb-32-gen2x1-type-c-to-type-a-active-optical-cable-plenum/440-1007-030</t>
  </si>
  <si>
    <t>32-Port-Blank-KeystoneMultimedia-Patch-Panel</t>
  </si>
  <si>
    <t>https://www.legrandav.com/products/accessories/connector panels/32-port-blank-keystonemultimedia-patch-panel</t>
  </si>
  <si>
    <t>CG03860</t>
  </si>
  <si>
    <t>https://www.legrandav.com/products/accessories/connector panels/32-port-blank-keystonemultimedia-patch-panel/cg03860</t>
  </si>
  <si>
    <t>Wireless Controller - 32 Access Point Support</t>
  </si>
  <si>
    <t>https://www.legrandav.com/products/wireless/wireless controllers/wireless controller - 32 access point support</t>
  </si>
  <si>
    <t>XWC-2000</t>
  </si>
  <si>
    <t>https://www.legrandav.com/products/wireless/wireless controllers/wireless controller - 32 access point support/xwc-2000</t>
  </si>
  <si>
    <t>XWC-2000-E</t>
  </si>
  <si>
    <t>https://www.legrandav.com/products/wireless/wireless controllers/wireless controller - 32 access point support/xwc-2000-e</t>
  </si>
  <si>
    <t>XWC-2000-U</t>
  </si>
  <si>
    <t>https://www.legrandav.com/products/wireless/wireless controllers/wireless controller - 32 access point support/xwc-2000-u</t>
  </si>
  <si>
    <t>XWC-2000-A</t>
  </si>
  <si>
    <t>https://www.legrandav.com/products/wireless/wireless controllers/wireless controller - 32 access point support/xwc-2000-a</t>
  </si>
  <si>
    <t>32ft-USB-A-Male-to-A-Female-Active-Extension-Cable-Plenum-CMP-Rated</t>
  </si>
  <si>
    <t>https://www.legrandav.com/products/cables and connectivity/usb cables/32ft-usb-a-male-to-a-female-active-extension-cable-plenum-cmp-rated</t>
  </si>
  <si>
    <t>CG39011</t>
  </si>
  <si>
    <t>https://www.legrandav.com/products/cables and connectivity/usb cables/32ft-usb-a-male-to-a-female-active-extension-cable-plenum-cmp-rated/cg39011</t>
  </si>
  <si>
    <t>35in-Vertical-Cable-Management-Rack</t>
  </si>
  <si>
    <t>https://www.legrandav.com/products/accessories/cable management accessories/35in-vertical-cable-management-rack</t>
  </si>
  <si>
    <t>CG03748</t>
  </si>
  <si>
    <t>https://www.legrandav.com/products/accessories/cable management accessories/35in-vertical-cable-management-rack/cg03748</t>
  </si>
  <si>
    <t>Centronics-36-MF-Parallel-Printer-Extension-Cable</t>
  </si>
  <si>
    <t>https://www.legrandav.com/products/cables and connectivity/pc cables/centronics-36-mf-parallel-printer-extension-cable</t>
  </si>
  <si>
    <t>CG02677</t>
  </si>
  <si>
    <t>https://www.legrandav.com/products/cables and connectivity/pc cables/centronics-36-mf-parallel-printer-extension-cable/cg02677</t>
  </si>
  <si>
    <t>CG02679</t>
  </si>
  <si>
    <t>https://www.legrandav.com/products/cables and connectivity/pc cables/centronics-36-mf-parallel-printer-extension-cable/cg02679</t>
  </si>
  <si>
    <t>DB25-Male-to-Centronics-36-Male-Parallel-Printer-Cable</t>
  </si>
  <si>
    <t>https://www.legrandav.com/products/cables and connectivity/pc cables/db25-male-to-centronics-36-male-parallel-printer-cable</t>
  </si>
  <si>
    <t>CG02797</t>
  </si>
  <si>
    <t>https://www.legrandav.com/products/cables and connectivity/pc cables/db25-male-to-centronics-36-male-parallel-printer-cable/cg02797</t>
  </si>
  <si>
    <t>CG02798</t>
  </si>
  <si>
    <t>https://www.legrandav.com/products/cables and connectivity/pc cables/db25-male-to-centronics-36-male-parallel-printer-cable/cg02798</t>
  </si>
  <si>
    <t>CG02799</t>
  </si>
  <si>
    <t>https://www.legrandav.com/products/cables and connectivity/pc cables/db25-male-to-centronics-36-male-parallel-printer-cable/cg02799</t>
  </si>
  <si>
    <t>CG02801</t>
  </si>
  <si>
    <t>https://www.legrandav.com/products/cables and connectivity/pc cables/db25-male-to-centronics-36-male-parallel-printer-cable/cg02801</t>
  </si>
  <si>
    <t>CG02802</t>
  </si>
  <si>
    <t>https://www.legrandav.com/products/cables and connectivity/pc cables/db25-male-to-centronics-36-male-parallel-printer-cable/cg02802</t>
  </si>
  <si>
    <t>CG02803</t>
  </si>
  <si>
    <t>https://www.legrandav.com/products/cables and connectivity/pc cables/db25-male-to-centronics-36-male-parallel-printer-cable/cg02803</t>
  </si>
  <si>
    <t>Centronics-36-MM-Parallel-Printer-Cable</t>
  </si>
  <si>
    <t>https://www.legrandav.com/products/cables and connectivity/pc cables/centronics-36-mm-parallel-printer-cable</t>
  </si>
  <si>
    <t>CG02682</t>
  </si>
  <si>
    <t>https://www.legrandav.com/products/cables and connectivity/pc cables/centronics-36-mm-parallel-printer-cable/cg02682</t>
  </si>
  <si>
    <t>VWM Lever Lock Front Door Kit 36</t>
  </si>
  <si>
    <t>https://www.legrandav.com/products/accessories/lever-lock/vwm lever lock front door kit 36</t>
  </si>
  <si>
    <t>LL-VWM-36SP</t>
  </si>
  <si>
    <t>https://www.legrandav.com/products/accessories/lever-lock/vwm lever lock front door kit 36/ll-vwm-36sp</t>
  </si>
  <si>
    <t>360D-Rotating-HDMI-Male-to-DVI-D-Male-Adapter</t>
  </si>
  <si>
    <t>https://www.legrandav.com/products/cables and connectivity/discontinued/360d-rotating-hdmi-male-to-dvi-d-male-adapter</t>
  </si>
  <si>
    <t>CG40930</t>
  </si>
  <si>
    <t>https://www.legrandav.com/products/cables and connectivity/discontinued/360d-rotating-hdmi-male-to-dvi-d-male-adapter/cg40930</t>
  </si>
  <si>
    <t>360D-Rotating-HDMI-Female-to-HDMI-Female-Coupler</t>
  </si>
  <si>
    <t>https://www.legrandav.com/products/cables and connectivity/discontinued/360d-rotating-hdmi-female-to-hdmi-female-coupler</t>
  </si>
  <si>
    <t>CG40929</t>
  </si>
  <si>
    <t>https://www.legrandav.com/products/cables and connectivity/discontinued/360d-rotating-hdmi-female-to-hdmi-female-coupler/cg40929</t>
  </si>
  <si>
    <t>360D-Rotating-HDMI-Female-to-DVI-D-Male-Adapter</t>
  </si>
  <si>
    <t>https://www.legrandav.com/products/accessories/video accessories/360d-rotating-hdmi-female-to-dvi-d-male-adapter</t>
  </si>
  <si>
    <t>CG40931</t>
  </si>
  <si>
    <t>https://www.legrandav.com/products/accessories/video accessories/360d-rotating-hdmi-female-to-dvi-d-male-adapter/cg40931</t>
  </si>
  <si>
    <t>360D-Rotating-HDMI-Male-to-Female-Adapter</t>
  </si>
  <si>
    <t>https://www.legrandav.com/products/accessories/video accessories/360d-rotating-hdmi-male-to-female-adapter</t>
  </si>
  <si>
    <t>CG30548</t>
  </si>
  <si>
    <t>https://www.legrandav.com/products/accessories/video accessories/360d-rotating-hdmi-male-to-female-adapter/cg30548</t>
  </si>
  <si>
    <t>360D-Rotating-HDMI-Male-to-HDMI-Female-Adapter</t>
  </si>
  <si>
    <t>https://www.legrandav.com/products/accessories/discontinued/360d-rotating-hdmi-male-to-hdmi-female-adapter</t>
  </si>
  <si>
    <t>CG40928</t>
  </si>
  <si>
    <t>https://www.legrandav.com/products/accessories/discontinued/360d-rotating-hdmi-male-to-hdmi-female-adapter/cg40928</t>
  </si>
  <si>
    <t>360D-Rotating-HDMI-Male-to-DVI-D-Female-Adapter</t>
  </si>
  <si>
    <t>https://www.legrandav.com/products/accessories/discontinued/360d-rotating-hdmi-male-to-dvi-d-female-adapter</t>
  </si>
  <si>
    <t>CG40932</t>
  </si>
  <si>
    <t>https://www.legrandav.com/products/accessories/discontinued/360d-rotating-hdmi-male-to-dvi-d-female-adapter/cg40932</t>
  </si>
  <si>
    <t>Dell-462-3624-Compatible-40GBase-ESR4-QSFPplus-Transceiver-Module-with-Digital-Optical-Mon</t>
  </si>
  <si>
    <t>https://www.legrandav.com/products/networking/transceivers/dell-462-3624-compatible-40gbase-esr4-qsfpplus-transceiver-module-with-digital-optical-mon</t>
  </si>
  <si>
    <t>462-3624-LEG</t>
  </si>
  <si>
    <t>https://www.legrandav.com/products/networking/transceivers/dell-462-3624-compatible-40gbase-esr4-qsfpplus-transceiver-module-with-digital-optical-mon/462-3624-leg</t>
  </si>
  <si>
    <t>462-3624-LEG-UK</t>
  </si>
  <si>
    <t>https://www.legrandav.com/products/networking/transceivers/dell-462-3624-compatible-40gbase-esr4-qsfpplus-transceiver-module-with-digital-optical-mon/462-3624-leg-uk</t>
  </si>
  <si>
    <t>USB-3_0-A-Male-to-B-Male-Cable</t>
  </si>
  <si>
    <t>https://www.legrandav.com/products/cables and connectivity/usb cables/usb-3_0-a-male-to-b-male-cable</t>
  </si>
  <si>
    <t>CG54173</t>
  </si>
  <si>
    <t>https://www.legrandav.com/products/cables and connectivity/usb cables/usb-3_0-a-male-to-b-male-cable/cg54173</t>
  </si>
  <si>
    <t>CG54174</t>
  </si>
  <si>
    <t>https://www.legrandav.com/products/cables and connectivity/usb cables/usb-3_0-a-male-to-b-male-cable/cg54174</t>
  </si>
  <si>
    <t>CG54175</t>
  </si>
  <si>
    <t>https://www.legrandav.com/products/cables and connectivity/usb cables/usb-3_0-a-male-to-b-male-cable/cg54175</t>
  </si>
  <si>
    <t>CG81680</t>
  </si>
  <si>
    <t>https://www.legrandav.com/products/cables and connectivity/usb cables/usb-3_0-a-male-to-b-male-cable/cg81680</t>
  </si>
  <si>
    <t>CG81681</t>
  </si>
  <si>
    <t>https://www.legrandav.com/products/cables and connectivity/usb cables/usb-3_0-a-male-to-b-male-cable/cg81681</t>
  </si>
  <si>
    <t>CG81682</t>
  </si>
  <si>
    <t>https://www.legrandav.com/products/cables and connectivity/usb cables/usb-3_0-a-male-to-b-male-cable/cg81682</t>
  </si>
  <si>
    <t>USB-3_0-to-VGA-Adapter-External-Video-Card</t>
  </si>
  <si>
    <t>https://www.legrandav.com/products/cables and connectivity/usb cables/usb-3_0-to-vga-adapter-external-video-card</t>
  </si>
  <si>
    <t>CG30560</t>
  </si>
  <si>
    <t>https://www.legrandav.com/products/cables and connectivity/usb cables/usb-3_0-to-vga-adapter-external-video-card/cg30560</t>
  </si>
  <si>
    <t>CG81930</t>
  </si>
  <si>
    <t>https://www.legrandav.com/products/cables and connectivity/usb cables/usb-3_0-to-vga-adapter-external-video-card/cg81930</t>
  </si>
  <si>
    <t>USB-3_0-A-Male-to-Micro-B-Male-Cable</t>
  </si>
  <si>
    <t>https://www.legrandav.com/products/cables and connectivity/usb cables/usb-3_0-a-male-to-micro-b-male-cable</t>
  </si>
  <si>
    <t>CG54176</t>
  </si>
  <si>
    <t>https://www.legrandav.com/products/cables and connectivity/usb cables/usb-3_0-a-male-to-micro-b-male-cable/cg54176</t>
  </si>
  <si>
    <t>CG54177</t>
  </si>
  <si>
    <t>https://www.legrandav.com/products/cables and connectivity/usb cables/usb-3_0-a-male-to-micro-b-male-cable/cg54177</t>
  </si>
  <si>
    <t>CG54178</t>
  </si>
  <si>
    <t>https://www.legrandav.com/products/cables and connectivity/usb cables/usb-3_0-a-male-to-micro-b-male-cable/cg54178</t>
  </si>
  <si>
    <t>USB-3_0-to-Gigabit-Ethernet-Network-Adapter-with-PXE-Boot</t>
  </si>
  <si>
    <t>https://www.legrandav.com/products/cables and connectivity/discontinued/usb-3_0-to-gigabit-ethernet-network-adapter-with-pxe-boot</t>
  </si>
  <si>
    <t>CG39713</t>
  </si>
  <si>
    <t>https://www.legrandav.com/products/cables and connectivity/discontinued/usb-3_0-to-gigabit-ethernet-network-adapter-with-pxe-boot/cg39713</t>
  </si>
  <si>
    <t>USB-3_0-to-Gigabit-Ethernet-Network-Adapter</t>
  </si>
  <si>
    <t>https://www.legrandav.com/products/cables and connectivity/usb cables/usb-3_0-to-gigabit-ethernet-network-adapter</t>
  </si>
  <si>
    <t>CG39700</t>
  </si>
  <si>
    <t>https://www.legrandav.com/products/cables and connectivity/usb cables/usb-3_0-to-gigabit-ethernet-network-adapter/cg39700</t>
  </si>
  <si>
    <t>CG81693</t>
  </si>
  <si>
    <t>https://www.legrandav.com/products/cables and connectivity/usb cables/usb-3_0-to-gigabit-ethernet-network-adapter/cg81693</t>
  </si>
  <si>
    <t>5m-USB-3_0-USB-A-Male-to-USB-A-Female-Active-Extension-Cable</t>
  </si>
  <si>
    <t>https://www.legrandav.com/products/cables and connectivity/usb cables/5m-usb-3_0-usb-a-male-to-usb-a-female-active-extension-cable</t>
  </si>
  <si>
    <t>CG39939</t>
  </si>
  <si>
    <t>https://www.legrandav.com/products/cables and connectivity/usb cables/5m-usb-3_0-usb-a-male-to-usb-a-female-active-extension-cable/cg39939</t>
  </si>
  <si>
    <t>CG89943</t>
  </si>
  <si>
    <t>https://www.legrandav.com/products/cables and connectivity/usb cables/5m-usb-3_0-usb-a-male-to-usb-a-female-active-extension-cable/cg89943</t>
  </si>
  <si>
    <t>USB-3_0-A-Male-to-A-Male-Cable</t>
  </si>
  <si>
    <t>https://www.legrandav.com/products/cables and connectivity/usb cables/usb-3_0-a-male-to-a-male-cable</t>
  </si>
  <si>
    <t>CG54170</t>
  </si>
  <si>
    <t>https://www.legrandav.com/products/cables and connectivity/usb cables/usb-3_0-a-male-to-a-male-cable/cg54170</t>
  </si>
  <si>
    <t>CG54171</t>
  </si>
  <si>
    <t>https://www.legrandav.com/products/cables and connectivity/usb cables/usb-3_0-a-male-to-a-male-cable/cg54171</t>
  </si>
  <si>
    <t>CG54172</t>
  </si>
  <si>
    <t>https://www.legrandav.com/products/cables and connectivity/usb cables/usb-3_0-a-male-to-a-male-cable/cg54172</t>
  </si>
  <si>
    <t>CG81677</t>
  </si>
  <si>
    <t>https://www.legrandav.com/products/cables and connectivity/usb cables/usb-3_0-a-male-to-a-male-cable/cg81677</t>
  </si>
  <si>
    <t>CG81678</t>
  </si>
  <si>
    <t>https://www.legrandav.com/products/cables and connectivity/usb cables/usb-3_0-a-male-to-a-male-cable/cg81678</t>
  </si>
  <si>
    <t>CG81679</t>
  </si>
  <si>
    <t>https://www.legrandav.com/products/cables and connectivity/usb cables/usb-3_0-a-male-to-a-male-cable/cg81679</t>
  </si>
  <si>
    <t>USB-3_0-to-HDMI-AudioVideo-Adapter-External-Video-Card</t>
  </si>
  <si>
    <t>https://www.legrandav.com/products/cables and connectivity/discontinued/usb-3_0-to-hdmi-audiovideo-adapter-external-video-card</t>
  </si>
  <si>
    <t>CG30562</t>
  </si>
  <si>
    <t>https://www.legrandav.com/products/cables and connectivity/discontinued/usb-3_0-to-hdmi-audiovideo-adapter-external-video-card/cg30562</t>
  </si>
  <si>
    <t>4-Port-USB-A-3_0-Hub-SuperSpeed-USB-5Gbps</t>
  </si>
  <si>
    <t>https://www.legrandav.com/products/cables and connectivity/docks and usb hubs/4-port-usb-a-3_0-hub-superspeed-usb-5gbps</t>
  </si>
  <si>
    <t>C2G54461</t>
  </si>
  <si>
    <t>https://www.legrandav.com/products/cables and connectivity/docks and usb hubs/4-port-usb-a-3_0-hub-superspeed-usb-5gbps/c2g54461</t>
  </si>
  <si>
    <t>USB-3_1-USB-C-to-Serial-ATA-SATA-Hard-Drive-Adapter-Cable</t>
  </si>
  <si>
    <t>https://www.legrandav.com/products/cables and connectivity/discontinued/usb-3_1-usb-c-to-serial-ata-sata-hard-drive-adapter-cable</t>
  </si>
  <si>
    <t>CG29479</t>
  </si>
  <si>
    <t>https://www.legrandav.com/products/cables and connectivity/discontinued/usb-3_1-usb-c-to-serial-ata-sata-hard-drive-adapter-cable/cg29479</t>
  </si>
  <si>
    <t>4-Port-USB-3_1-Over-Cat6a-Extender</t>
  </si>
  <si>
    <t>https://www.legrandav.com/products/cables and connectivity/usb cables/4-port-usb-3_1-over-cat6a-extender</t>
  </si>
  <si>
    <t>CG29523</t>
  </si>
  <si>
    <t>https://www.legrandav.com/products/cables and connectivity/usb cables/4-port-usb-3_1-over-cat6a-extender/cg29523</t>
  </si>
  <si>
    <t>High-Speed-HDMI-to-Mini-HDMI-Cable-with-Ethernet-4K-60Hz-3_3ft</t>
  </si>
  <si>
    <t>https://www.legrandav.com/products/cables and connectivity/discontinued/high-speed-hdmi-to-mini-hdmi-cable-with-ethernet-4k-60hz-3_3ft</t>
  </si>
  <si>
    <t>CG40306</t>
  </si>
  <si>
    <t>https://www.legrandav.com/products/cables and connectivity/discontinued/high-speed-hdmi-to-mini-hdmi-cable-with-ethernet-4k-60hz-3_3ft/cg40306</t>
  </si>
  <si>
    <t>CG40307</t>
  </si>
  <si>
    <t>https://www.legrandav.com/products/cables and connectivity/discontinued/high-speed-hdmi-to-mini-hdmi-cable-with-ethernet-4k-60hz-3_3ft/cg40307</t>
  </si>
  <si>
    <t>CG40308</t>
  </si>
  <si>
    <t>https://www.legrandav.com/products/cables and connectivity/discontinued/high-speed-hdmi-to-mini-hdmi-cable-with-ethernet-4k-60hz-3_3ft/cg40308</t>
  </si>
  <si>
    <t>CG82007</t>
  </si>
  <si>
    <t>https://www.legrandav.com/products/cables and connectivity/discontinued/high-speed-hdmi-to-mini-hdmi-cable-with-ethernet-4k-60hz-3_3ft/cg82007</t>
  </si>
  <si>
    <t>CG82009</t>
  </si>
  <si>
    <t>https://www.legrandav.com/products/cables and connectivity/discontinued/high-speed-hdmi-to-mini-hdmi-cable-with-ethernet-4k-60hz-3_3ft/cg82009</t>
  </si>
  <si>
    <t>Select-VGA-plus-3_5mm-Stereo-Audio-AV-Cable-MM-In-Wall-CMG-Rated</t>
  </si>
  <si>
    <t>https://www.legrandav.com/products/cables and connectivity/video cables/select-vga-plus-3_5mm-stereo-audio-av-cable-mm-in-wall-cmg-rated</t>
  </si>
  <si>
    <t>CG50223</t>
  </si>
  <si>
    <t>https://www.legrandav.com/products/cables and connectivity/video cables/select-vga-plus-3_5mm-stereo-audio-av-cable-mm-in-wall-cmg-rated/cg50223</t>
  </si>
  <si>
    <t>CG50224</t>
  </si>
  <si>
    <t>https://www.legrandav.com/products/cables and connectivity/video cables/select-vga-plus-3_5mm-stereo-audio-av-cable-mm-in-wall-cmg-rated/cg50224</t>
  </si>
  <si>
    <t>CG50225</t>
  </si>
  <si>
    <t>https://www.legrandav.com/products/cables and connectivity/video cables/select-vga-plus-3_5mm-stereo-audio-av-cable-mm-in-wall-cmg-rated/cg50225</t>
  </si>
  <si>
    <t>CG50226</t>
  </si>
  <si>
    <t>https://www.legrandav.com/products/cables and connectivity/video cables/select-vga-plus-3_5mm-stereo-audio-av-cable-mm-in-wall-cmg-rated/cg50226</t>
  </si>
  <si>
    <t>CG50227</t>
  </si>
  <si>
    <t>https://www.legrandav.com/products/cables and connectivity/video cables/select-vga-plus-3_5mm-stereo-audio-av-cable-mm-in-wall-cmg-rated/cg50227</t>
  </si>
  <si>
    <t>CG50228</t>
  </si>
  <si>
    <t>https://www.legrandav.com/products/cables and connectivity/video cables/select-vga-plus-3_5mm-stereo-audio-av-cable-mm-in-wall-cmg-rated/cg50228</t>
  </si>
  <si>
    <t>CG50229</t>
  </si>
  <si>
    <t>https://www.legrandav.com/products/cables and connectivity/video cables/select-vga-plus-3_5mm-stereo-audio-av-cable-mm-in-wall-cmg-rated/cg50229</t>
  </si>
  <si>
    <t>CG50230</t>
  </si>
  <si>
    <t>https://www.legrandav.com/products/cables and connectivity/video cables/select-vga-plus-3_5mm-stereo-audio-av-cable-mm-in-wall-cmg-rated/cg50230</t>
  </si>
  <si>
    <t>CG50231</t>
  </si>
  <si>
    <t>https://www.legrandav.com/products/cables and connectivity/video cables/select-vga-plus-3_5mm-stereo-audio-av-cable-mm-in-wall-cmg-rated/cg50231</t>
  </si>
  <si>
    <t>CG50232</t>
  </si>
  <si>
    <t>https://www.legrandav.com/products/cables and connectivity/video cables/select-vga-plus-3_5mm-stereo-audio-av-cable-mm-in-wall-cmg-rated/cg50232</t>
  </si>
  <si>
    <t>TruLink-4-Port-UXGA-Monitor-SwitcherExtender-with-3_5mm-Audio</t>
  </si>
  <si>
    <t>https://www.legrandav.com/products/cables and connectivity/discontinued/trulink-4-port-uxga-monitor-switcherextender-with-3_5mm-audio</t>
  </si>
  <si>
    <t>CG39972</t>
  </si>
  <si>
    <t>https://www.legrandav.com/products/cables and connectivity/discontinued/trulink-4-port-uxga-monitor-switcherextender-with-3_5mm-audio/cg39972</t>
  </si>
  <si>
    <t>VGA-plus-3_5mm-AV-Cable-with-Rounded-Low-Profile-Connectors-MM-Plenum-CMP-Rated</t>
  </si>
  <si>
    <t>https://www.legrandav.com/products/cables and connectivity/video cables/vga-plus-3_5mm-av-cable-with-rounded-low-profile-connectors-mm-plenum-cmp-rated</t>
  </si>
  <si>
    <t>CG40175</t>
  </si>
  <si>
    <t>https://www.legrandav.com/products/cables and connectivity/video cables/vga-plus-3_5mm-av-cable-with-rounded-low-profile-connectors-mm-plenum-cmp-rated/cg40175</t>
  </si>
  <si>
    <t>CG40176</t>
  </si>
  <si>
    <t>https://www.legrandav.com/products/cables and connectivity/video cables/vga-plus-3_5mm-av-cable-with-rounded-low-profile-connectors-mm-plenum-cmp-rated/cg40176</t>
  </si>
  <si>
    <t>CG40177</t>
  </si>
  <si>
    <t>https://www.legrandav.com/products/cables and connectivity/video cables/vga-plus-3_5mm-av-cable-with-rounded-low-profile-connectors-mm-plenum-cmp-rated/cg40177</t>
  </si>
  <si>
    <t>CG40178</t>
  </si>
  <si>
    <t>https://www.legrandav.com/products/cables and connectivity/video cables/vga-plus-3_5mm-av-cable-with-rounded-low-profile-connectors-mm-plenum-cmp-rated/cg40178</t>
  </si>
  <si>
    <t>CG40179</t>
  </si>
  <si>
    <t>https://www.legrandav.com/products/cables and connectivity/video cables/vga-plus-3_5mm-av-cable-with-rounded-low-profile-connectors-mm-plenum-cmp-rated/cg40179</t>
  </si>
  <si>
    <t>Flexima-VGA-plus-3_5mm-AV-Cable-MM-In-Wall-CL3-Rated</t>
  </si>
  <si>
    <t>https://www.legrandav.com/products/cables and connectivity/video cables/flexima-vga-plus-3_5mm-av-cable-mm-in-wall-cl3-rated</t>
  </si>
  <si>
    <t>CG28250</t>
  </si>
  <si>
    <t>https://www.legrandav.com/products/cables and connectivity/video cables/flexima-vga-plus-3_5mm-av-cable-mm-in-wall-cl3-rated/cg28250</t>
  </si>
  <si>
    <t>CG28251</t>
  </si>
  <si>
    <t>https://www.legrandav.com/products/cables and connectivity/video cables/flexima-vga-plus-3_5mm-av-cable-mm-in-wall-cl3-rated/cg28251</t>
  </si>
  <si>
    <t>CG28252</t>
  </si>
  <si>
    <t>https://www.legrandav.com/products/cables and connectivity/video cables/flexima-vga-plus-3_5mm-av-cable-mm-in-wall-cl3-rated/cg28252</t>
  </si>
  <si>
    <t>CG28253</t>
  </si>
  <si>
    <t>https://www.legrandav.com/products/cables and connectivity/video cables/flexima-vga-plus-3_5mm-av-cable-mm-in-wall-cl3-rated/cg28253</t>
  </si>
  <si>
    <t>CG28254</t>
  </si>
  <si>
    <t>https://www.legrandav.com/products/cables and connectivity/video cables/flexima-vga-plus-3_5mm-av-cable-mm-in-wall-cl3-rated/cg28254</t>
  </si>
  <si>
    <t>USB-C-to-AUX-3_5mm-Adapter-Converter</t>
  </si>
  <si>
    <t>https://www.legrandav.com/products/cables and connectivity/usb cables/usb-c-to-aux-3_5mm-adapter-converter</t>
  </si>
  <si>
    <t>CG54426</t>
  </si>
  <si>
    <t>https://www.legrandav.com/products/cables and connectivity/usb cables/usb-c-to-aux-3_5mm-adapter-converter/cg54426</t>
  </si>
  <si>
    <t>HDMI-Audio-Extractor-with-TOSLINK_-SPDIF-and-3_5mm</t>
  </si>
  <si>
    <t>https://www.legrandav.com/products/cables and connectivity/video cables/hdmi-audio-extractor-with-toslink_-spdif-and-3_5mm</t>
  </si>
  <si>
    <t>C2G41003</t>
  </si>
  <si>
    <t>https://www.legrandav.com/products/cables and connectivity/video cables/hdmi-audio-extractor-with-toslink_-spdif-and-3_5mm/c2g41003</t>
  </si>
  <si>
    <t>C2G41003-UK</t>
  </si>
  <si>
    <t>https://www.legrandav.com/products/cables and connectivity/video cables/hdmi-audio-extractor-with-toslink_-spdif-and-3_5mm/c2g41003-uk</t>
  </si>
  <si>
    <t>HD15-UXGA-plus-3_5mm-Stereo-Audio-MM-Monitor-Cable</t>
  </si>
  <si>
    <t>https://www.legrandav.com/products/cables and connectivity/discontinued/hd15-uxga-plus-3_5mm-stereo-audio-mm-monitor-cable</t>
  </si>
  <si>
    <t>CG81027</t>
  </si>
  <si>
    <t>https://www.legrandav.com/products/cables and connectivity/discontinued/hd15-uxga-plus-3_5mm-stereo-audio-mm-monitor-cable/cg81027</t>
  </si>
  <si>
    <t>CG81028</t>
  </si>
  <si>
    <t>https://www.legrandav.com/products/cables and connectivity/discontinued/hd15-uxga-plus-3_5mm-stereo-audio-mm-monitor-cable/cg81028</t>
  </si>
  <si>
    <t>CG81032</t>
  </si>
  <si>
    <t>https://www.legrandav.com/products/cables and connectivity/discontinued/hd15-uxga-plus-3_5mm-stereo-audio-mm-monitor-cable/cg81032</t>
  </si>
  <si>
    <t>Pro-Series-Single-Link-DVI-D-plus-3_5mm-AV-Cable-MM-In-Wall-CL2-Rated</t>
  </si>
  <si>
    <t>https://www.legrandav.com/products/cables and connectivity/video cables/pro-series-single-link-dvi-d-plus-3_5mm-av-cable-mm-in-wall-cl2-rated</t>
  </si>
  <si>
    <t>CG41240</t>
  </si>
  <si>
    <t>https://www.legrandav.com/products/cables and connectivity/video cables/pro-series-single-link-dvi-d-plus-3_5mm-av-cable-mm-in-wall-cl2-rated/cg41240</t>
  </si>
  <si>
    <t>CG41241</t>
  </si>
  <si>
    <t>https://www.legrandav.com/products/cables and connectivity/video cables/pro-series-single-link-dvi-d-plus-3_5mm-av-cable-mm-in-wall-cl2-rated/cg41241</t>
  </si>
  <si>
    <t>CG41242</t>
  </si>
  <si>
    <t>https://www.legrandav.com/products/cables and connectivity/video cables/pro-series-single-link-dvi-d-plus-3_5mm-av-cable-mm-in-wall-cl2-rated/cg41242</t>
  </si>
  <si>
    <t>CG41243</t>
  </si>
  <si>
    <t>https://www.legrandav.com/products/cables and connectivity/video cables/pro-series-single-link-dvi-d-plus-3_5mm-av-cable-mm-in-wall-cl2-rated/cg41243</t>
  </si>
  <si>
    <t>CG41244</t>
  </si>
  <si>
    <t>https://www.legrandav.com/products/cables and connectivity/video cables/pro-series-single-link-dvi-d-plus-3_5mm-av-cable-mm-in-wall-cl2-rated/cg41244</t>
  </si>
  <si>
    <t>CG41245</t>
  </si>
  <si>
    <t>https://www.legrandav.com/products/cables and connectivity/video cables/pro-series-single-link-dvi-d-plus-3_5mm-av-cable-mm-in-wall-cl2-rated/cg41245</t>
  </si>
  <si>
    <t>6ft-One-3_5mm-Stereo-Male-to-Two-3_5mm-Stereo-Female-Y-Cable</t>
  </si>
  <si>
    <t>https://www.legrandav.com/products/cables and connectivity/audio cables/6ft-one-3_5mm-stereo-male-to-two-3_5mm-stereo-female-y-cable</t>
  </si>
  <si>
    <t>CG40427</t>
  </si>
  <si>
    <t>https://www.legrandav.com/products/cables and connectivity/audio cables/6ft-one-3_5mm-stereo-male-to-two-3_5mm-stereo-female-y-cable/cg40427</t>
  </si>
  <si>
    <t>CG80137</t>
  </si>
  <si>
    <t>https://www.legrandav.com/products/cables and connectivity/audio cables/6ft-one-3_5mm-stereo-male-to-two-3_5mm-stereo-female-y-cable/cg80137</t>
  </si>
  <si>
    <t>6in-Value-Series-One-3_5mm-Stereo-Female-To-Two-RCA-Stereo-Male-Y-Cable</t>
  </si>
  <si>
    <t>https://www.legrandav.com/products/cables and connectivity/audio cables/6in-value-series-one-3_5mm-stereo-female-to-two-rca-stereo-male-y-cable</t>
  </si>
  <si>
    <t>CG40424</t>
  </si>
  <si>
    <t>https://www.legrandav.com/products/cables and connectivity/audio cables/6in-value-series-one-3_5mm-stereo-female-to-two-rca-stereo-male-y-cable/cg40424</t>
  </si>
  <si>
    <t>CG80134</t>
  </si>
  <si>
    <t>https://www.legrandav.com/products/cables and connectivity/audio cables/6in-value-series-one-3_5mm-stereo-female-to-two-rca-stereo-male-y-cable/cg80134</t>
  </si>
  <si>
    <t>Velocity-3_5mm-MF-Stereo-Audio-Extension-Cable</t>
  </si>
  <si>
    <t>https://www.legrandav.com/products/cables and connectivity/audio cables/velocity-3_5mm-mf-stereo-audio-extension-cable</t>
  </si>
  <si>
    <t>CG40606</t>
  </si>
  <si>
    <t>https://www.legrandav.com/products/cables and connectivity/audio cables/velocity-3_5mm-mf-stereo-audio-extension-cable/cg40606</t>
  </si>
  <si>
    <t>CG40607</t>
  </si>
  <si>
    <t>https://www.legrandav.com/products/cables and connectivity/audio cables/velocity-3_5mm-mf-stereo-audio-extension-cable/cg40607</t>
  </si>
  <si>
    <t>CG40608</t>
  </si>
  <si>
    <t>https://www.legrandav.com/products/cables and connectivity/audio cables/velocity-3_5mm-mf-stereo-audio-extension-cable/cg40608</t>
  </si>
  <si>
    <t>CG40609</t>
  </si>
  <si>
    <t>https://www.legrandav.com/products/cables and connectivity/audio cables/velocity-3_5mm-mf-stereo-audio-extension-cable/cg40609</t>
  </si>
  <si>
    <t>CG40610</t>
  </si>
  <si>
    <t>https://www.legrandav.com/products/cables and connectivity/audio cables/velocity-3_5mm-mf-stereo-audio-extension-cable/cg40610</t>
  </si>
  <si>
    <t>CG40611</t>
  </si>
  <si>
    <t>https://www.legrandav.com/products/cables and connectivity/audio cables/velocity-3_5mm-mf-stereo-audio-extension-cable/cg40611</t>
  </si>
  <si>
    <t>CG40945</t>
  </si>
  <si>
    <t>https://www.legrandav.com/products/cables and connectivity/audio cables/velocity-3_5mm-mf-stereo-audio-extension-cable/cg40945</t>
  </si>
  <si>
    <t>CG40946</t>
  </si>
  <si>
    <t>https://www.legrandav.com/products/cables and connectivity/audio cables/velocity-3_5mm-mf-stereo-audio-extension-cable/cg40946</t>
  </si>
  <si>
    <t>CG40948</t>
  </si>
  <si>
    <t>https://www.legrandav.com/products/cables and connectivity/audio cables/velocity-3_5mm-mf-stereo-audio-extension-cable/cg40948</t>
  </si>
  <si>
    <t>CG80283</t>
  </si>
  <si>
    <t>https://www.legrandav.com/products/cables and connectivity/audio cables/velocity-3_5mm-mf-stereo-audio-extension-cable/cg80283</t>
  </si>
  <si>
    <t>CG80284</t>
  </si>
  <si>
    <t>https://www.legrandav.com/products/cables and connectivity/audio cables/velocity-3_5mm-mf-stereo-audio-extension-cable/cg80284</t>
  </si>
  <si>
    <t>CG80285</t>
  </si>
  <si>
    <t>https://www.legrandav.com/products/cables and connectivity/audio cables/velocity-3_5mm-mf-stereo-audio-extension-cable/cg80285</t>
  </si>
  <si>
    <t>CG80286</t>
  </si>
  <si>
    <t>https://www.legrandav.com/products/cables and connectivity/audio cables/velocity-3_5mm-mf-stereo-audio-extension-cable/cg80286</t>
  </si>
  <si>
    <t>CG80287</t>
  </si>
  <si>
    <t>https://www.legrandav.com/products/cables and connectivity/audio cables/velocity-3_5mm-mf-stereo-audio-extension-cable/cg80287</t>
  </si>
  <si>
    <t>CG80288</t>
  </si>
  <si>
    <t>https://www.legrandav.com/products/cables and connectivity/audio cables/velocity-3_5mm-mf-stereo-audio-extension-cable/cg80288</t>
  </si>
  <si>
    <t>CG80289</t>
  </si>
  <si>
    <t>https://www.legrandav.com/products/cables and connectivity/audio cables/velocity-3_5mm-mf-stereo-audio-extension-cable/cg80289</t>
  </si>
  <si>
    <t>CG80290</t>
  </si>
  <si>
    <t>https://www.legrandav.com/products/cables and connectivity/audio cables/velocity-3_5mm-mf-stereo-audio-extension-cable/cg80290</t>
  </si>
  <si>
    <t>Velocity-3_5mm-MM-Stereo-Audio-Cable</t>
  </si>
  <si>
    <t>https://www.legrandav.com/products/cables and connectivity/audio cables/velocity-3_5mm-mm-stereo-audio-cable</t>
  </si>
  <si>
    <t>CG40600</t>
  </si>
  <si>
    <t>https://www.legrandav.com/products/cables and connectivity/audio cables/velocity-3_5mm-mm-stereo-audio-cable/cg40600</t>
  </si>
  <si>
    <t>CG40601</t>
  </si>
  <si>
    <t>https://www.legrandav.com/products/cables and connectivity/audio cables/velocity-3_5mm-mm-stereo-audio-cable/cg40601</t>
  </si>
  <si>
    <t>CG40602</t>
  </si>
  <si>
    <t>https://www.legrandav.com/products/cables and connectivity/audio cables/velocity-3_5mm-mm-stereo-audio-cable/cg40602</t>
  </si>
  <si>
    <t>CG40603</t>
  </si>
  <si>
    <t>https://www.legrandav.com/products/cables and connectivity/audio cables/velocity-3_5mm-mm-stereo-audio-cable/cg40603</t>
  </si>
  <si>
    <t>CG40604</t>
  </si>
  <si>
    <t>https://www.legrandav.com/products/cables and connectivity/audio cables/velocity-3_5mm-mm-stereo-audio-cable/cg40604</t>
  </si>
  <si>
    <t>CG40605</t>
  </si>
  <si>
    <t>https://www.legrandav.com/products/cables and connectivity/audio cables/velocity-3_5mm-mm-stereo-audio-cable/cg40605</t>
  </si>
  <si>
    <t>CG40937</t>
  </si>
  <si>
    <t>https://www.legrandav.com/products/cables and connectivity/audio cables/velocity-3_5mm-mm-stereo-audio-cable/cg40937</t>
  </si>
  <si>
    <t>CG40938</t>
  </si>
  <si>
    <t>https://www.legrandav.com/products/cables and connectivity/audio cables/velocity-3_5mm-mm-stereo-audio-cable/cg40938</t>
  </si>
  <si>
    <t>CG40939</t>
  </si>
  <si>
    <t>https://www.legrandav.com/products/cables and connectivity/audio cables/velocity-3_5mm-mm-stereo-audio-cable/cg40939</t>
  </si>
  <si>
    <t>CG40940</t>
  </si>
  <si>
    <t>https://www.legrandav.com/products/cables and connectivity/audio cables/velocity-3_5mm-mm-stereo-audio-cable/cg40940</t>
  </si>
  <si>
    <t>CG80294</t>
  </si>
  <si>
    <t>https://www.legrandav.com/products/cables and connectivity/audio cables/velocity-3_5mm-mm-stereo-audio-cable/cg80294</t>
  </si>
  <si>
    <t>CG80295</t>
  </si>
  <si>
    <t>https://www.legrandav.com/products/cables and connectivity/audio cables/velocity-3_5mm-mm-stereo-audio-cable/cg80295</t>
  </si>
  <si>
    <t>CG80296</t>
  </si>
  <si>
    <t>https://www.legrandav.com/products/cables and connectivity/audio cables/velocity-3_5mm-mm-stereo-audio-cable/cg80296</t>
  </si>
  <si>
    <t>CG80297</t>
  </si>
  <si>
    <t>https://www.legrandav.com/products/cables and connectivity/audio cables/velocity-3_5mm-mm-stereo-audio-cable/cg80297</t>
  </si>
  <si>
    <t>CG80298</t>
  </si>
  <si>
    <t>https://www.legrandav.com/products/cables and connectivity/audio cables/velocity-3_5mm-mm-stereo-audio-cable/cg80298</t>
  </si>
  <si>
    <t>CG80299</t>
  </si>
  <si>
    <t>https://www.legrandav.com/products/cables and connectivity/audio cables/velocity-3_5mm-mm-stereo-audio-cable/cg80299</t>
  </si>
  <si>
    <t>CG80300</t>
  </si>
  <si>
    <t>https://www.legrandav.com/products/cables and connectivity/audio cables/velocity-3_5mm-mm-stereo-audio-cable/cg80300</t>
  </si>
  <si>
    <t>CG80301</t>
  </si>
  <si>
    <t>https://www.legrandav.com/products/cables and connectivity/audio cables/velocity-3_5mm-mm-stereo-audio-cable/cg80301</t>
  </si>
  <si>
    <t>Velocity-One-3_5mm-Stereo-Male-to-Two-RCA-Stereo-Male-Y-Cable</t>
  </si>
  <si>
    <t>https://www.legrandav.com/products/cables and connectivity/audio cables/velocity-one-3_5mm-stereo-male-to-two-rca-stereo-male-y-cable</t>
  </si>
  <si>
    <t>CG40612</t>
  </si>
  <si>
    <t>https://www.legrandav.com/products/cables and connectivity/audio cables/velocity-one-3_5mm-stereo-male-to-two-rca-stereo-male-y-cable/cg40612</t>
  </si>
  <si>
    <t>CG40613</t>
  </si>
  <si>
    <t>https://www.legrandav.com/products/cables and connectivity/audio cables/velocity-one-3_5mm-stereo-male-to-two-rca-stereo-male-y-cable/cg40613</t>
  </si>
  <si>
    <t>CG40614</t>
  </si>
  <si>
    <t>https://www.legrandav.com/products/cables and connectivity/audio cables/velocity-one-3_5mm-stereo-male-to-two-rca-stereo-male-y-cable/cg40614</t>
  </si>
  <si>
    <t>CG40615</t>
  </si>
  <si>
    <t>https://www.legrandav.com/products/cables and connectivity/audio cables/velocity-one-3_5mm-stereo-male-to-two-rca-stereo-male-y-cable/cg40615</t>
  </si>
  <si>
    <t>CG40616</t>
  </si>
  <si>
    <t>https://www.legrandav.com/products/cables and connectivity/audio cables/velocity-one-3_5mm-stereo-male-to-two-rca-stereo-male-y-cable/cg40616</t>
  </si>
  <si>
    <t>CG40617</t>
  </si>
  <si>
    <t>https://www.legrandav.com/products/cables and connectivity/audio cables/velocity-one-3_5mm-stereo-male-to-two-rca-stereo-male-y-cable/cg40617</t>
  </si>
  <si>
    <t>CG80133</t>
  </si>
  <si>
    <t>https://www.legrandav.com/products/cables and connectivity/audio cables/velocity-one-3_5mm-stereo-male-to-two-rca-stereo-male-y-cable/cg80133</t>
  </si>
  <si>
    <t>6ft-One-3_5mm-Stereo-Male-to-Two-RCA-Stereo-Female-Y-Cable</t>
  </si>
  <si>
    <t>https://www.legrandav.com/products/cables and connectivity/audio cables/6ft-one-3_5mm-stereo-male-to-two-rca-stereo-female-y-cable</t>
  </si>
  <si>
    <t>CG40425</t>
  </si>
  <si>
    <t>https://www.legrandav.com/products/cables and connectivity/audio cables/6ft-one-3_5mm-stereo-male-to-two-rca-stereo-female-y-cable/cg40425</t>
  </si>
  <si>
    <t>CG80135</t>
  </si>
  <si>
    <t>https://www.legrandav.com/products/cables and connectivity/audio cables/6ft-one-3_5mm-stereo-male-to-two-rca-stereo-female-y-cable/cg80135</t>
  </si>
  <si>
    <t>6in-Value-Series-One-3_5mm-Stereo-Male-To-Two-RCA-Stereo-Female-Y-Cable</t>
  </si>
  <si>
    <t>https://www.legrandav.com/products/cables and connectivity/audio cables/6in-value-series-one-3_5mm-stereo-male-to-two-rca-stereo-female-y-cable</t>
  </si>
  <si>
    <t>CG40422</t>
  </si>
  <si>
    <t>https://www.legrandav.com/products/cables and connectivity/audio cables/6in-value-series-one-3_5mm-stereo-male-to-two-rca-stereo-female-y-cable/cg40422</t>
  </si>
  <si>
    <t>CG80136</t>
  </si>
  <si>
    <t>https://www.legrandav.com/products/cables and connectivity/audio cables/6in-value-series-one-3_5mm-stereo-male-to-two-rca-stereo-female-y-cable/cg80136</t>
  </si>
  <si>
    <t>RapidRun-Double-Gang-Integrated-VGA-HD15-plus-3_5mm-plus-Composite-Video-plus-Stereo-Audio-HDMI</t>
  </si>
  <si>
    <t>https://www.legrandav.com/products/cables and connectivity/runner cables/rapidrun-double-gang-integrated-vga-hd15-plus-3_5mm-plus-composite-video-plus-stereo-audio-hdmi</t>
  </si>
  <si>
    <t>CG87120</t>
  </si>
  <si>
    <t>https://www.legrandav.com/products/cables and connectivity/runner cables/rapidrun-double-gang-integrated-vga-hd15-plus-3_5mm-plus-composite-video-plus-stereo-audio-hdmi/cg87120</t>
  </si>
  <si>
    <t>RapidRun-Single-Gang-Integrated-VGA-HD15-plus-3_5mm-plus-RCA-AudioVideo-Wall-Plate-Brushed-Aluminum</t>
  </si>
  <si>
    <t>https://www.legrandav.com/products/cables and connectivity/wall plates/rapidrun-single-gang-integrated-vga-hd15-plus-3_5mm-plus-rca-audiovideo-wall-plate-brushed-aluminum</t>
  </si>
  <si>
    <t>CG60032</t>
  </si>
  <si>
    <t>https://www.legrandav.com/products/cables and connectivity/wall plates/rapidrun-single-gang-integrated-vga-hd15-plus-3_5mm-plus-rca-audiovideo-wall-plate-brushed-aluminum/cg60032</t>
  </si>
  <si>
    <t>RapidRun-VGA-plus-3_5mm-Single-Gang-Wall-Plate-plus-HDMI-Pass-Through</t>
  </si>
  <si>
    <t>https://www.legrandav.com/products/cables and connectivity/wall plates/rapidrun-vga-plus-3_5mm-single-gang-wall-plate-plus-hdmi-pass-through</t>
  </si>
  <si>
    <t>CG60145</t>
  </si>
  <si>
    <t>https://www.legrandav.com/products/cables and connectivity/wall plates/rapidrun-vga-plus-3_5mm-single-gang-wall-plate-plus-hdmi-pass-through/cg60145</t>
  </si>
  <si>
    <t>CG60157</t>
  </si>
  <si>
    <t>https://www.legrandav.com/products/cables and connectivity/wall plates/rapidrun-vga-plus-3_5mm-single-gang-wall-plate-plus-hdmi-pass-through/cg60157</t>
  </si>
  <si>
    <t>RapidRun-VGAHD15-plus-3_5mm-Stereo-plus-4-Keystones-Audio-Double-Gang-Wall-Plate-Brushed-Aluminum</t>
  </si>
  <si>
    <t>https://www.legrandav.com/products/cables and connectivity/discontinued/rapidrun-vgahd15-plus-3_5mm-stereo-plus-4-keystones-audio-double-gang-wall-plate-brushed-aluminum</t>
  </si>
  <si>
    <t>CG60115</t>
  </si>
  <si>
    <t>https://www.legrandav.com/products/cables and connectivity/discontinued/rapidrun-vgahd15-plus-3_5mm-stereo-plus-4-keystones-audio-double-gang-wall-plate-brushed-aluminum/cg60115</t>
  </si>
  <si>
    <t>RapidRun-VGA-HD15-plus-3_5mm-Flying-Lead</t>
  </si>
  <si>
    <t>https://www.legrandav.com/products/cables and connectivity/video cables/rapidrun-vga-hd15-plus-3_5mm-flying-lead</t>
  </si>
  <si>
    <t>CG60048</t>
  </si>
  <si>
    <t>https://www.legrandav.com/products/cables and connectivity/video cables/rapidrun-vga-hd15-plus-3_5mm-flying-lead/cg60048</t>
  </si>
  <si>
    <t>CG60051</t>
  </si>
  <si>
    <t>https://www.legrandav.com/products/cables and connectivity/video cables/rapidrun-vga-hd15-plus-3_5mm-flying-lead/cg60051</t>
  </si>
  <si>
    <t>RapidRun-Double-Gang-HD15-plus-3_5mm-plus-Composite-Video-plus-Stereo-Audio-plus-Keystone</t>
  </si>
  <si>
    <t>https://www.legrandav.com/products/cables and connectivity/wall plates/rapidrun-double-gang-hd15-plus-3_5mm-plus-composite-video-plus-stereo-audio-plus-keystone</t>
  </si>
  <si>
    <t>CG60116</t>
  </si>
  <si>
    <t>https://www.legrandav.com/products/cables and connectivity/wall plates/rapidrun-double-gang-hd15-plus-3_5mm-plus-composite-video-plus-stereo-audio-plus-keystone/cg60116</t>
  </si>
  <si>
    <t>RapidRun-Single-Gang-VGA-HD15-plus-3_5mm-plus-Composite-Video-plus-Stereo-Audio-plus-Keyst</t>
  </si>
  <si>
    <t>https://www.legrandav.com/products/cables and connectivity/discontinued/rapidrun-single-gang-vga-hd15-plus-3_5mm-plus-composite-video-plus-stereo-audio-plus-keyst</t>
  </si>
  <si>
    <t>CG60039</t>
  </si>
  <si>
    <t>https://www.legrandav.com/products/cables and connectivity/discontinued/rapidrun-single-gang-vga-hd15-plus-3_5mm-plus-composite-video-plus-stereo-audio-plus-keyst/cg60039</t>
  </si>
  <si>
    <t>RapidRun-Integrated-VGA-HD15-plus-3_5mm-plus-Composite-Video-plus-Stereo-Audio-Wall-Plate</t>
  </si>
  <si>
    <t>https://www.legrandav.com/products/cables and connectivity/discontinued/rapidrun-integrated-vga-hd15-plus-3_5mm-plus-composite-video-plus-stereo-audio-wall-plate</t>
  </si>
  <si>
    <t>CG60022</t>
  </si>
  <si>
    <t>https://www.legrandav.com/products/cables and connectivity/discontinued/rapidrun-integrated-vga-hd15-plus-3_5mm-plus-composite-video-plus-stereo-audio-wall-plate/cg60022</t>
  </si>
  <si>
    <t>CG60023</t>
  </si>
  <si>
    <t>https://www.legrandav.com/products/cables and connectivity/discontinued/rapidrun-integrated-vga-hd15-plus-3_5mm-plus-composite-video-plus-stereo-audio-wall-plate/cg60023</t>
  </si>
  <si>
    <t>RapidRun-Single-Gang-Integrated-VGA-HD15-3_5mm-Composite-Video-Stereo-Audio-USB-Wall-Plate</t>
  </si>
  <si>
    <t>https://www.legrandav.com/products/cables and connectivity/discontinued/rapidrun-single-gang-integrated-vga-hd15-3_5mm-composite-video-stereo-audio-usb-wall-plate</t>
  </si>
  <si>
    <t>CG60040</t>
  </si>
  <si>
    <t>https://www.legrandav.com/products/cables and connectivity/discontinued/rapidrun-single-gang-integrated-vga-hd15-3_5mm-composite-video-stereo-audio-usb-wall-plate/cg60040</t>
  </si>
  <si>
    <t>6in-RapidRun-VGA-HD15-plus-3_5mm-plus-Composite-Video-Flying-Lead</t>
  </si>
  <si>
    <t>https://www.legrandav.com/products/cables and connectivity/discontinued/6in-rapidrun-vga-hd15-plus-3_5mm-plus-composite-video-flying-lead</t>
  </si>
  <si>
    <t>CG60055</t>
  </si>
  <si>
    <t>https://www.legrandav.com/products/cables and connectivity/discontinued/6in-rapidrun-vga-hd15-plus-3_5mm-plus-composite-video-flying-lead/cg60055</t>
  </si>
  <si>
    <t>RapidRun-VGA-plus-3_5mm-With-HDMI-Pass-Through-And-One-Keystone-Single-Gang-Wall-Plate</t>
  </si>
  <si>
    <t>https://www.legrandav.com/products/cables and connectivity/discontinued/rapidrun-vga-plus-3_5mm-with-hdmi-pass-through-and-one-keystone-single-gang-wall-plate</t>
  </si>
  <si>
    <t>CG60169</t>
  </si>
  <si>
    <t>https://www.legrandav.com/products/cables and connectivity/discontinued/rapidrun-vga-plus-3_5mm-with-hdmi-pass-through-and-one-keystone-single-gang-wall-plate/cg60169</t>
  </si>
  <si>
    <t>RapidRun-Single-Gang-Integrated-VGA-HD15-3_5mm-plus-Composite-Video-plus-Stereo-Audio-Wall-Plate</t>
  </si>
  <si>
    <t>https://www.legrandav.com/products/cables and connectivity/wall plates/rapidrun-single-gang-integrated-vga-hd15-3_5mm-plus-composite-video-plus-stereo-audio-wall-plate</t>
  </si>
  <si>
    <t>CG60030</t>
  </si>
  <si>
    <t>https://www.legrandav.com/products/cables and connectivity/wall plates/rapidrun-single-gang-integrated-vga-hd15-3_5mm-plus-composite-video-plus-stereo-audio-wall-plate/cg60030</t>
  </si>
  <si>
    <t>RCA-Jack-to-3_5mm-Mono-Plug-Audio-Adapter</t>
  </si>
  <si>
    <t>https://www.legrandav.com/products/cables and connectivity/discontinued/rca-jack-to-3_5mm-mono-plug-audio-adapter</t>
  </si>
  <si>
    <t>CG03195</t>
  </si>
  <si>
    <t>https://www.legrandav.com/products/cables and connectivity/discontinued/rca-jack-to-3_5mm-mono-plug-audio-adapter/cg03195</t>
  </si>
  <si>
    <t>RapidRun-VGA-HD15-plus-3_5mm-Single-Gang-Wall-Plate</t>
  </si>
  <si>
    <t>https://www.legrandav.com/products/cables and connectivity/wall plates/rapidrun-vga-hd15-plus-3_5mm-single-gang-wall-plate</t>
  </si>
  <si>
    <t>CG60107</t>
  </si>
  <si>
    <t>https://www.legrandav.com/products/cables and connectivity/wall plates/rapidrun-vga-hd15-plus-3_5mm-single-gang-wall-plate/cg60107</t>
  </si>
  <si>
    <t>RapidRun-VGA-plus-3_5mm-plus-HDMI-and-USB-Pass-Through-Single-Gang-Wall-Plate</t>
  </si>
  <si>
    <t>https://www.legrandav.com/products/cables and connectivity/wall plates/rapidrun-vga-plus-3_5mm-plus-hdmi-and-usb-pass-through-single-gang-wall-plate</t>
  </si>
  <si>
    <t>CG60171</t>
  </si>
  <si>
    <t>https://www.legrandav.com/products/cables and connectivity/wall plates/rapidrun-vga-plus-3_5mm-plus-hdmi-and-usb-pass-through-single-gang-wall-plate/cg60171</t>
  </si>
  <si>
    <t>RapidRun-VGA-plus-3_5mm-Audio-Double-Gang-Wall-Plate-with-HDMI-Pass-Through-plus-One-Keystone</t>
  </si>
  <si>
    <t>https://www.legrandav.com/products/cables and connectivity/wall plates/rapidrun-vga-plus-3_5mm-audio-double-gang-wall-plate-with-hdmi-pass-through-plus-one-keystone</t>
  </si>
  <si>
    <t>CG60117</t>
  </si>
  <si>
    <t>https://www.legrandav.com/products/cables and connectivity/wall plates/rapidrun-vga-plus-3_5mm-audio-double-gang-wall-plate-with-hdmi-pass-through-plus-one-keystone/cg60117</t>
  </si>
  <si>
    <t>RapidRun-VGA-plus-3_5mm-Double-Gang-Wall-Plate-plus-HDMI-and-USB-Pass-Through-White</t>
  </si>
  <si>
    <t>https://www.legrandav.com/products/cables and connectivity/wall plates/rapidrun-vga-plus-3_5mm-double-gang-wall-plate-plus-hdmi-and-usb-pass-through-white</t>
  </si>
  <si>
    <t>CG60146</t>
  </si>
  <si>
    <t>https://www.legrandav.com/products/cables and connectivity/wall plates/rapidrun-vga-plus-3_5mm-double-gang-wall-plate-plus-hdmi-and-usb-pass-through-white/cg60146</t>
  </si>
  <si>
    <t>3_5mm-Stereo-Female-to-3_5mm-Mono-Male-Adapter</t>
  </si>
  <si>
    <t>https://www.legrandav.com/products/cables and connectivity/discontinued/3_5mm-stereo-female-to-3_5mm-mono-male-adapter</t>
  </si>
  <si>
    <t>CG03174</t>
  </si>
  <si>
    <t>https://www.legrandav.com/products/cables and connectivity/discontinued/3_5mm-stereo-female-to-3_5mm-mono-male-adapter/cg03174</t>
  </si>
  <si>
    <t>RapidRun-VGA-HD15-plus-3_5mm-Wall-Plate</t>
  </si>
  <si>
    <t>https://www.legrandav.com/products/cables and connectivity/wall plates/rapidrun-vga-hd15-plus-3_5mm-wall-plate</t>
  </si>
  <si>
    <t>CG60053</t>
  </si>
  <si>
    <t>https://www.legrandav.com/products/cables and connectivity/wall plates/rapidrun-vga-hd15-plus-3_5mm-wall-plate/cg60053</t>
  </si>
  <si>
    <t>CG60054</t>
  </si>
  <si>
    <t>https://www.legrandav.com/products/cables and connectivity/wall plates/rapidrun-vga-hd15-plus-3_5mm-wall-plate/cg60054</t>
  </si>
  <si>
    <t>RapidRun-Double-Gang-Integrated-VGA-HD15-plus-3_5mm-plus-Keystone-plus-Wall-Plate</t>
  </si>
  <si>
    <t>https://www.legrandav.com/products/cables and connectivity/discontinued/rapidrun-double-gang-integrated-vga-hd15-plus-3_5mm-plus-keystone-plus-wall-plate</t>
  </si>
  <si>
    <t>CG60056</t>
  </si>
  <si>
    <t>https://www.legrandav.com/products/cables and connectivity/discontinued/rapidrun-double-gang-integrated-vga-hd15-plus-3_5mm-plus-keystone-plus-wall-plate/cg60056</t>
  </si>
  <si>
    <t>RapidRun-Single-Gang-VGA-HD15-plus-3_5mm-plus-Keystone-Wall-Plate</t>
  </si>
  <si>
    <t>https://www.legrandav.com/products/cables and connectivity/discontinued/rapidrun-single-gang-vga-hd15-plus-3_5mm-plus-keystone-wall-plate</t>
  </si>
  <si>
    <t>CG60036</t>
  </si>
  <si>
    <t>https://www.legrandav.com/products/cables and connectivity/discontinued/rapidrun-single-gang-vga-hd15-plus-3_5mm-plus-keystone-wall-plate/cg60036</t>
  </si>
  <si>
    <t>HDMI-VGA-3_5mm-Audio-Composite-Video-and-RCA-Stereo-Audio-Pass-Through-Single-Gang-Wall-Pl</t>
  </si>
  <si>
    <t>https://www.legrandav.com/products/cables and connectivity/discontinued/hdmi-vga-3_5mm-audio-composite-video-and-rca-stereo-audio-pass-through-single-gang-wall-pl</t>
  </si>
  <si>
    <t>CG41040</t>
  </si>
  <si>
    <t>https://www.legrandav.com/products/cables and connectivity/discontinued/hdmi-vga-3_5mm-audio-composite-video-and-rca-stereo-audio-pass-through-single-gang-wall-pl/cg41040</t>
  </si>
  <si>
    <t>HDMI-USB-and-3_5mm-Audio-Pass-Through-Decorative-Wall-Plate-White</t>
  </si>
  <si>
    <t>https://www.legrandav.com/products/networking/wall plates/hdmi-usb-and-3_5mm-audio-pass-through-decorative-wall-plate-white</t>
  </si>
  <si>
    <t>CG39873</t>
  </si>
  <si>
    <t>https://www.legrandav.com/products/networking/wall plates/hdmi-usb-and-3_5mm-audio-pass-through-decorative-wall-plate-white/cg39873</t>
  </si>
  <si>
    <t>VGA-and-3_5mm-Audio-Pass-Through-Single-Gang-Wall-Plate-with-Two-Keystones-Brushed-Aluminum</t>
  </si>
  <si>
    <t>https://www.legrandav.com/products/networking/wall plates/vga-and-3_5mm-audio-pass-through-single-gang-wall-plate-with-two-keystones-brushed-aluminum</t>
  </si>
  <si>
    <t>CG40544</t>
  </si>
  <si>
    <t>https://www.legrandav.com/products/networking/wall plates/vga-and-3_5mm-audio-pass-through-single-gang-wall-plate-with-two-keystones-brushed-aluminum/cg40544</t>
  </si>
  <si>
    <t>VGA-and-3_5mm-Audio-Pass-Through-Wall-Plate-White</t>
  </si>
  <si>
    <t>https://www.legrandav.com/products/networking/wall plates/vga-and-3_5mm-audio-pass-through-wall-plate-white</t>
  </si>
  <si>
    <t>CG37091</t>
  </si>
  <si>
    <t>https://www.legrandav.com/products/networking/wall plates/vga-and-3_5mm-audio-pass-through-wall-plate-white/cg37091</t>
  </si>
  <si>
    <t>HDMI-VGA-plus-3_5mm-Pass-Through-Single-Gang-Wall-Plate-Aluminum</t>
  </si>
  <si>
    <t>https://www.legrandav.com/products/networking/wall plates/hdmi-vga-plus-3_5mm-pass-through-single-gang-wall-plate-aluminum</t>
  </si>
  <si>
    <t>CG60144</t>
  </si>
  <si>
    <t>https://www.legrandav.com/products/networking/wall plates/hdmi-vga-plus-3_5mm-pass-through-single-gang-wall-plate-aluminum/cg60144</t>
  </si>
  <si>
    <t>VGA-3_5mm-Audio-Composite-Video-and-RCA-Stereo-Audio-Pass-Through-Double-Gang-Wall-Plate-B</t>
  </si>
  <si>
    <t>https://www.legrandav.com/products/networking/discontinued/vga-3_5mm-audio-composite-video-and-rca-stereo-audio-pass-through-double-gang-wall-plate-b</t>
  </si>
  <si>
    <t>CG40506</t>
  </si>
  <si>
    <t>https://www.legrandav.com/products/networking/discontinued/vga-3_5mm-audio-composite-video-and-rca-stereo-audio-pass-through-double-gang-wall-plate-b/cg40506</t>
  </si>
  <si>
    <t>HDMI-and-3_5mm-Audio-Pass-Through-Decorative-Wall-Plate-White</t>
  </si>
  <si>
    <t>https://www.legrandav.com/products/networking/wall plates/hdmi-and-3_5mm-audio-pass-through-decorative-wall-plate-white</t>
  </si>
  <si>
    <t>CG39872</t>
  </si>
  <si>
    <t>https://www.legrandav.com/products/networking/wall plates/hdmi-and-3_5mm-audio-pass-through-decorative-wall-plate-white/cg39872</t>
  </si>
  <si>
    <t>VGA-3_5mm-Audio-S-Video-Composite-Video-and-RCA-Stereo-Audio-Pass-Through-Single-Gang-Wall</t>
  </si>
  <si>
    <t>https://www.legrandav.com/products/networking/wall plates/vga-3_5mm-audio-s-video-composite-video-and-rca-stereo-audio-pass-through-single-gang-wall</t>
  </si>
  <si>
    <t>CG40962</t>
  </si>
  <si>
    <t>https://www.legrandav.com/products/networking/wall plates/vga-3_5mm-audio-s-video-composite-video-and-rca-stereo-audio-pass-through-single-gang-wall/cg40962</t>
  </si>
  <si>
    <t>VGA-and-3_5mm-Audio-Pass-Through-Single-Gang-Wall-Plate-Brushed-Aluminum</t>
  </si>
  <si>
    <t>https://www.legrandav.com/products/networking/wall plates/vga-and-3_5mm-audio-pass-through-single-gang-wall-plate-brushed-aluminum</t>
  </si>
  <si>
    <t>CG40505</t>
  </si>
  <si>
    <t>https://www.legrandav.com/products/networking/wall plates/vga-and-3_5mm-audio-pass-through-single-gang-wall-plate-brushed-aluminum/cg40505</t>
  </si>
  <si>
    <t>HDMI-and-3_5mm-Audio-Pass-Through-Single-Gang-Wall-Plate-Brushed-Aluminum</t>
  </si>
  <si>
    <t>https://www.legrandav.com/products/networking/wall plates/hdmi-and-3_5mm-audio-pass-through-single-gang-wall-plate-brushed-aluminum</t>
  </si>
  <si>
    <t>CG39871</t>
  </si>
  <si>
    <t>https://www.legrandav.com/products/networking/wall plates/hdmi-and-3_5mm-audio-pass-through-single-gang-wall-plate-brushed-aluminum/cg39871</t>
  </si>
  <si>
    <t>HDMI-VGA-and-3_5mm-Audio-Pass-Through-Wall-Plate-White</t>
  </si>
  <si>
    <t>https://www.legrandav.com/products/networking/wall plates/hdmi-vga-and-3_5mm-audio-pass-through-wall-plate-white</t>
  </si>
  <si>
    <t>CG41031</t>
  </si>
  <si>
    <t>https://www.legrandav.com/products/networking/wall plates/hdmi-vga-and-3_5mm-audio-pass-through-wall-plate-white/cg41031</t>
  </si>
  <si>
    <t>HDMI-VGA-3_5mm-Audio-and-USB-Pass-Through-Single-Gang-Wall-Plate</t>
  </si>
  <si>
    <t>https://www.legrandav.com/products/networking/wall plates/hdmi-vga-3_5mm-audio-and-usb-pass-through-single-gang-wall-plate</t>
  </si>
  <si>
    <t>CG39706</t>
  </si>
  <si>
    <t>https://www.legrandav.com/products/networking/wall plates/hdmi-vga-3_5mm-audio-and-usb-pass-through-single-gang-wall-plate/cg39706</t>
  </si>
  <si>
    <t>CG39707</t>
  </si>
  <si>
    <t>https://www.legrandav.com/products/networking/wall plates/hdmi-vga-3_5mm-audio-and-usb-pass-through-single-gang-wall-plate/cg39707</t>
  </si>
  <si>
    <t>Dual-VGA-Dual-3_5mm-Audio-Composite-Video-and-RCA-Stereo-Audio-Pass-Through-Double-Gang-Wa</t>
  </si>
  <si>
    <t>https://www.legrandav.com/products/networking/discontinued/dual-vga-dual-3_5mm-audio-composite-video-and-rca-stereo-audio-pass-through-double-gang-wa</t>
  </si>
  <si>
    <t>CG40508</t>
  </si>
  <si>
    <t>https://www.legrandav.com/products/networking/discontinued/dual-vga-dual-3_5mm-audio-composite-video-and-rca-stereo-audio-pass-through-double-gang-wa/cg40508</t>
  </si>
  <si>
    <t>HDMI-VGA-3_5mm-and-USB-Pass-Through-Double-Gang-Wall-Plate-Aluminum</t>
  </si>
  <si>
    <t>https://www.legrandav.com/products/networking/wall plates/hdmi-vga-3_5mm-and-usb-pass-through-double-gang-wall-plate-aluminum</t>
  </si>
  <si>
    <t>CG39703</t>
  </si>
  <si>
    <t>https://www.legrandav.com/products/networking/wall plates/hdmi-vga-3_5mm-and-usb-pass-through-double-gang-wall-plate-aluminum/cg39703</t>
  </si>
  <si>
    <t>VGA-Top-3_5mm-Audio-Composite-Video-and-RCA-Stereo-Audio-Pass-Through-Single-Gang-Wall-Pla</t>
  </si>
  <si>
    <t>https://www.legrandav.com/products/networking/discontinued/vga-top-3_5mm-audio-composite-video-and-rca-stereo-audio-pass-through-single-gang-wall-pla</t>
  </si>
  <si>
    <t>CG40490</t>
  </si>
  <si>
    <t>https://www.legrandav.com/products/networking/discontinued/vga-top-3_5mm-audio-composite-video-and-rca-stereo-audio-pass-through-single-gang-wall-pla/cg40490</t>
  </si>
  <si>
    <t>6in-4-pin-3_5mm-Microphone-and-Headphone-Breakout-Adapter-Y-Cable</t>
  </si>
  <si>
    <t>https://www.legrandav.com/products/cables and connectivity/audio cables/6in-4-pin-3_5mm-microphone-and-headphone-breakout-adapter-y-cable</t>
  </si>
  <si>
    <t>CG27394</t>
  </si>
  <si>
    <t>https://www.legrandav.com/products/cables and connectivity/audio cables/6in-4-pin-3_5mm-microphone-and-headphone-breakout-adapter-y-cable/cg27394</t>
  </si>
  <si>
    <t>6ft-3_5mm-MF-Stereo-Audio-Extension-Cable</t>
  </si>
  <si>
    <t>https://www.legrandav.com/products/cables and connectivity/audio cables/6ft-3_5mm-mf-stereo-audio-extension-cable</t>
  </si>
  <si>
    <t>CG13787</t>
  </si>
  <si>
    <t>https://www.legrandav.com/products/cables and connectivity/audio cables/6ft-3_5mm-mf-stereo-audio-extension-cable/cg13787</t>
  </si>
  <si>
    <t>Velocity-3_5mm-M_M-Mono-Audio-Cable</t>
  </si>
  <si>
    <t>https://www.legrandav.com/products/cables and connectivity/audio cables/velocity-3_5mm-m_m-mono-audio-cable</t>
  </si>
  <si>
    <t>CG40618</t>
  </si>
  <si>
    <t>https://www.legrandav.com/products/cables and connectivity/audio cables/velocity-3_5mm-m_m-mono-audio-cable/cg40618</t>
  </si>
  <si>
    <t>CG40619</t>
  </si>
  <si>
    <t>https://www.legrandav.com/products/cables and connectivity/audio cables/velocity-3_5mm-m_m-mono-audio-cable/cg40619</t>
  </si>
  <si>
    <t>CG40620</t>
  </si>
  <si>
    <t>https://www.legrandav.com/products/cables and connectivity/audio cables/velocity-3_5mm-m_m-mono-audio-cable/cg40620</t>
  </si>
  <si>
    <t>CG40621</t>
  </si>
  <si>
    <t>https://www.legrandav.com/products/cables and connectivity/audio cables/velocity-3_5mm-m_m-mono-audio-cable/cg40621</t>
  </si>
  <si>
    <t>CG40622</t>
  </si>
  <si>
    <t>https://www.legrandav.com/products/cables and connectivity/audio cables/velocity-3_5mm-m_m-mono-audio-cable/cg40622</t>
  </si>
  <si>
    <t>CG40623</t>
  </si>
  <si>
    <t>https://www.legrandav.com/products/cables and connectivity/audio cables/velocity-3_5mm-m_m-mono-audio-cable/cg40623</t>
  </si>
  <si>
    <t>3_5mm-MM-Stereo-Audio-Cable-PC-99-Color-Coded</t>
  </si>
  <si>
    <t>https://www.legrandav.com/products/cables and connectivity/audio cables/3_5mm-mm-stereo-audio-cable-pc-99-color-coded</t>
  </si>
  <si>
    <t>CG27411</t>
  </si>
  <si>
    <t>https://www.legrandav.com/products/cables and connectivity/audio cables/3_5mm-mm-stereo-audio-cable-pc-99-color-coded/cg27411</t>
  </si>
  <si>
    <t>CG27412</t>
  </si>
  <si>
    <t>https://www.legrandav.com/products/cables and connectivity/audio cables/3_5mm-mm-stereo-audio-cable-pc-99-color-coded/cg27412</t>
  </si>
  <si>
    <t>CG27413</t>
  </si>
  <si>
    <t>https://www.legrandav.com/products/cables and connectivity/audio cables/3_5mm-mm-stereo-audio-cable-pc-99-color-coded/cg27413</t>
  </si>
  <si>
    <t>3_5mm-M_M-4-Position-TRRS-OMTP-Headset-Cable</t>
  </si>
  <si>
    <t>https://www.legrandav.com/products/cables and connectivity/pc cables/3_5mm-m_m-4-position-trrs-omtp-headset-cable</t>
  </si>
  <si>
    <t>C2G41465</t>
  </si>
  <si>
    <t>https://www.legrandav.com/products/cables and connectivity/pc cables/3_5mm-m_m-4-position-trrs-omtp-headset-cable/c2g41465</t>
  </si>
  <si>
    <t>C2G41465-UK</t>
  </si>
  <si>
    <t>https://www.legrandav.com/products/cables and connectivity/pc cables/3_5mm-m_m-4-position-trrs-omtp-headset-cable/c2g41465-uk</t>
  </si>
  <si>
    <t>C2G41466</t>
  </si>
  <si>
    <t>https://www.legrandav.com/products/cables and connectivity/pc cables/3_5mm-m_m-4-position-trrs-omtp-headset-cable/c2g41466</t>
  </si>
  <si>
    <t>C2G41466-UK</t>
  </si>
  <si>
    <t>https://www.legrandav.com/products/cables and connectivity/pc cables/3_5mm-m_m-4-position-trrs-omtp-headset-cable/c2g41466-uk</t>
  </si>
  <si>
    <t>C2G41467-UK</t>
  </si>
  <si>
    <t>https://www.legrandav.com/products/cables and connectivity/pc cables/3_5mm-m_m-4-position-trrs-omtp-headset-cable/c2g41467-uk</t>
  </si>
  <si>
    <t>C2G41467</t>
  </si>
  <si>
    <t>https://www.legrandav.com/products/cables and connectivity/pc cables/3_5mm-m_m-4-position-trrs-omtp-headset-cable/c2g41467</t>
  </si>
  <si>
    <t>3_5mm-MF-Stereo-Audio-Extension-Cable-PC-99-Color-Coded</t>
  </si>
  <si>
    <t>https://www.legrandav.com/products/cables and connectivity/audio cables/3_5mm-mf-stereo-audio-extension-cable-pc-99-color-coded</t>
  </si>
  <si>
    <t>CG27408</t>
  </si>
  <si>
    <t>https://www.legrandav.com/products/cables and connectivity/audio cables/3_5mm-mf-stereo-audio-extension-cable-pc-99-color-coded/cg27408</t>
  </si>
  <si>
    <t>CG27409</t>
  </si>
  <si>
    <t>https://www.legrandav.com/products/cables and connectivity/audio cables/3_5mm-mf-stereo-audio-extension-cable-pc-99-color-coded/cg27409</t>
  </si>
  <si>
    <t>CG27410</t>
  </si>
  <si>
    <t>https://www.legrandav.com/products/cables and connectivity/audio cables/3_5mm-mf-stereo-audio-extension-cable-pc-99-color-coded/cg27410</t>
  </si>
  <si>
    <t>3_5mm-Stereo-Audio-Cable-With-Low-Profile-Connectors-MM-In-Wall-CMG-Rated</t>
  </si>
  <si>
    <t>https://www.legrandav.com/products/cables and connectivity/audio cables/3_5mm-stereo-audio-cable-with-low-profile-connectors-mm-in-wall-cmg-rated</t>
  </si>
  <si>
    <t>CG40106</t>
  </si>
  <si>
    <t>https://www.legrandav.com/products/cables and connectivity/audio cables/3_5mm-stereo-audio-cable-with-low-profile-connectors-mm-in-wall-cmg-rated/cg40106</t>
  </si>
  <si>
    <t>CG40107</t>
  </si>
  <si>
    <t>https://www.legrandav.com/products/cables and connectivity/audio cables/3_5mm-stereo-audio-cable-with-low-profile-connectors-mm-in-wall-cmg-rated/cg40107</t>
  </si>
  <si>
    <t>CG40108</t>
  </si>
  <si>
    <t>https://www.legrandav.com/products/cables and connectivity/audio cables/3_5mm-stereo-audio-cable-with-low-profile-connectors-mm-in-wall-cmg-rated/cg40108</t>
  </si>
  <si>
    <t>CG40109</t>
  </si>
  <si>
    <t>https://www.legrandav.com/products/cables and connectivity/audio cables/3_5mm-stereo-audio-cable-with-low-profile-connectors-mm-in-wall-cmg-rated/cg40109</t>
  </si>
  <si>
    <t>CG40110</t>
  </si>
  <si>
    <t>https://www.legrandav.com/products/cables and connectivity/audio cables/3_5mm-stereo-audio-cable-with-low-profile-connectors-mm-in-wall-cmg-rated/cg40110</t>
  </si>
  <si>
    <t>CG40134</t>
  </si>
  <si>
    <t>https://www.legrandav.com/products/cables and connectivity/audio cables/3_5mm-stereo-audio-cable-with-low-profile-connectors-mm-in-wall-cmg-rated/cg40134</t>
  </si>
  <si>
    <t>Velocity-3_5mm-MF-Mono-Audio-Extension-Cable</t>
  </si>
  <si>
    <t>https://www.legrandav.com/products/cables and connectivity/audio cables/velocity-3_5mm-mf-mono-audio-extension-cable</t>
  </si>
  <si>
    <t>CG40624</t>
  </si>
  <si>
    <t>https://www.legrandav.com/products/cables and connectivity/audio cables/velocity-3_5mm-mf-mono-audio-extension-cable/cg40624</t>
  </si>
  <si>
    <t>CG40625</t>
  </si>
  <si>
    <t>https://www.legrandav.com/products/cables and connectivity/audio cables/velocity-3_5mm-mf-mono-audio-extension-cable/cg40625</t>
  </si>
  <si>
    <t>CG40626</t>
  </si>
  <si>
    <t>https://www.legrandav.com/products/cables and connectivity/audio cables/velocity-3_5mm-mf-mono-audio-extension-cable/cg40626</t>
  </si>
  <si>
    <t>CG40627</t>
  </si>
  <si>
    <t>https://www.legrandav.com/products/cables and connectivity/audio cables/velocity-3_5mm-mf-mono-audio-extension-cable/cg40627</t>
  </si>
  <si>
    <t>CG40628</t>
  </si>
  <si>
    <t>https://www.legrandav.com/products/cables and connectivity/audio cables/velocity-3_5mm-mf-mono-audio-extension-cable/cg40628</t>
  </si>
  <si>
    <t>CG40629</t>
  </si>
  <si>
    <t>https://www.legrandav.com/products/cables and connectivity/audio cables/velocity-3_5mm-mf-mono-audio-extension-cable/cg40629</t>
  </si>
  <si>
    <t>6in-Value-Series-One-3_5mm-Stereo-Male-To-Two-3_5mm-Stereo-Female-Y-Cable</t>
  </si>
  <si>
    <t>https://www.legrandav.com/products/cables and connectivity/audio cables/6in-value-series-one-3_5mm-stereo-male-to-two-3_5mm-stereo-female-y-cable</t>
  </si>
  <si>
    <t>CG40426</t>
  </si>
  <si>
    <t>https://www.legrandav.com/products/cables and connectivity/audio cables/6in-value-series-one-3_5mm-stereo-male-to-two-3_5mm-stereo-female-y-cable/cg40426</t>
  </si>
  <si>
    <t>Value-Series-One-3_5mm-Stereo-Male-To-Two-RCA-Stereo-Male-Y-Cable</t>
  </si>
  <si>
    <t>https://www.legrandav.com/products/cables and connectivity/audio cables/value-series-one-3_5mm-stereo-male-to-two-rca-stereo-male-y-cable</t>
  </si>
  <si>
    <t>CG39942</t>
  </si>
  <si>
    <t>https://www.legrandav.com/products/cables and connectivity/audio cables/value-series-one-3_5mm-stereo-male-to-two-rca-stereo-male-y-cable/cg39942</t>
  </si>
  <si>
    <t>CG39943</t>
  </si>
  <si>
    <t>https://www.legrandav.com/products/cables and connectivity/audio cables/value-series-one-3_5mm-stereo-male-to-two-rca-stereo-male-y-cable/cg39943</t>
  </si>
  <si>
    <t>CG40421</t>
  </si>
  <si>
    <t>https://www.legrandav.com/products/cables and connectivity/audio cables/value-series-one-3_5mm-stereo-male-to-two-rca-stereo-male-y-cable/cg40421</t>
  </si>
  <si>
    <t>CG40423</t>
  </si>
  <si>
    <t>https://www.legrandav.com/products/cables and connectivity/audio cables/value-series-one-3_5mm-stereo-male-to-two-rca-stereo-male-y-cable/cg40423</t>
  </si>
  <si>
    <t>CG80132</t>
  </si>
  <si>
    <t>https://www.legrandav.com/products/cables and connectivity/audio cables/value-series-one-3_5mm-stereo-male-to-two-rca-stereo-male-y-cable/cg80132</t>
  </si>
  <si>
    <t>3_5mm-MM-Stereo-Audio-Cable</t>
  </si>
  <si>
    <t>https://www.legrandav.com/products/cables and connectivity/audio cables/3_5mm-mm-stereo-audio-cable</t>
  </si>
  <si>
    <t>CG40411</t>
  </si>
  <si>
    <t>https://www.legrandav.com/products/cables and connectivity/audio cables/3_5mm-mm-stereo-audio-cable/cg40411</t>
  </si>
  <si>
    <t>CG40412</t>
  </si>
  <si>
    <t>https://www.legrandav.com/products/cables and connectivity/audio cables/3_5mm-mm-stereo-audio-cable/cg40412</t>
  </si>
  <si>
    <t>CG40413</t>
  </si>
  <si>
    <t>https://www.legrandav.com/products/cables and connectivity/audio cables/3_5mm-mm-stereo-audio-cable/cg40413</t>
  </si>
  <si>
    <t>CG40414</t>
  </si>
  <si>
    <t>https://www.legrandav.com/products/cables and connectivity/audio cables/3_5mm-mm-stereo-audio-cable/cg40414</t>
  </si>
  <si>
    <t>CG40415</t>
  </si>
  <si>
    <t>https://www.legrandav.com/products/cables and connectivity/audio cables/3_5mm-mm-stereo-audio-cable/cg40415</t>
  </si>
  <si>
    <t>CG40416</t>
  </si>
  <si>
    <t>https://www.legrandav.com/products/cables and connectivity/audio cables/3_5mm-mm-stereo-audio-cable/cg40416</t>
  </si>
  <si>
    <t>3_5mm-Extension-Stereo-Audio-Isolation-Transformer</t>
  </si>
  <si>
    <t>https://www.legrandav.com/products/cables and connectivity/audio cables/3_5mm-extension-stereo-audio-isolation-transformer</t>
  </si>
  <si>
    <t>CG40000</t>
  </si>
  <si>
    <t>https://www.legrandav.com/products/cables and connectivity/audio cables/3_5mm-extension-stereo-audio-isolation-transformer/cg40000</t>
  </si>
  <si>
    <t>RapidRun-Double-Gang-Integrated-VGA-HD15-plus-3_5mm-plus-Composite-Video</t>
  </si>
  <si>
    <t>https://www.legrandav.com/products/cables and connectivity/discontinued/rapidrun-double-gang-integrated-vga-hd15-plus-3_5mm-plus-composite-video</t>
  </si>
  <si>
    <t>CG60041</t>
  </si>
  <si>
    <t>https://www.legrandav.com/products/cables and connectivity/discontinued/rapidrun-double-gang-integrated-vga-hd15-plus-3_5mm-plus-composite-video/cg60041</t>
  </si>
  <si>
    <t>RapidRun-Double-Gang-Integrated-VGA-HD15-plus-3_5mm-plus-Keystone-plus-Wall-Plate-White</t>
  </si>
  <si>
    <t>https://www.legrandav.com/products/cables and connectivity/discontinued/rapidrun-double-gang-integrated-vga-hd15-plus-3_5mm-plus-keystone-plus-wall-plate-white</t>
  </si>
  <si>
    <t>CG60057</t>
  </si>
  <si>
    <t>https://www.legrandav.com/products/cables and connectivity/discontinued/rapidrun-double-gang-integrated-vga-hd15-plus-3_5mm-plus-keystone-plus-wall-plate-white/cg60057</t>
  </si>
  <si>
    <t>CG60065</t>
  </si>
  <si>
    <t>https://www.legrandav.com/products/cables and connectivity/discontinued/rapidrun-double-gang-integrated-vga-hd15-plus-3_5mm-plus-keystone-plus-wall-plate-white/cg60065</t>
  </si>
  <si>
    <t>RapidRun-Double-Gang-Integrated-HD15-plus-3_5mm-plus-Composite-Video-plus-Stereo-Audio-plu</t>
  </si>
  <si>
    <t>https://www.legrandav.com/products/cables and connectivity/discontinued/rapidrun-double-gang-integrated-hd15-plus-3_5mm-plus-composite-video-plus-stereo-audio-plu</t>
  </si>
  <si>
    <t>CG60049</t>
  </si>
  <si>
    <t>https://www.legrandav.com/products/cables and connectivity/discontinued/rapidrun-double-gang-integrated-hd15-plus-3_5mm-plus-composite-video-plus-stereo-audio-plu/cg60049</t>
  </si>
  <si>
    <t>CG60050</t>
  </si>
  <si>
    <t>https://www.legrandav.com/products/cables and connectivity/discontinued/rapidrun-double-gang-integrated-hd15-plus-3_5mm-plus-composite-video-plus-stereo-audio-plu/cg60050</t>
  </si>
  <si>
    <t>HDMI-VGA-3_5mm-Audio-Pass-Through-Single-Gang-Wall-Plate-with-One-Keystone-Aluminum</t>
  </si>
  <si>
    <t>https://www.legrandav.com/products/networking/wall plates/hdmi-vga-3_5mm-audio-pass-through-single-gang-wall-plate-with-one-keystone-aluminum</t>
  </si>
  <si>
    <t>CG39705</t>
  </si>
  <si>
    <t>https://www.legrandav.com/products/networking/wall plates/hdmi-vga-3_5mm-audio-pass-through-single-gang-wall-plate-with-one-keystone-aluminum/cg39705</t>
  </si>
  <si>
    <t>RapidRun-Single-Gang-Integrated-VGA-HD15-3_5mm-Composite-Video-Stereo-Audi-Type-F-Wall-Plate</t>
  </si>
  <si>
    <t>https://www.legrandav.com/products/cables and connectivity/discontinued/rapidrun-single-gang-integrated-vga-hd15-3_5mm-composite-video-stereo-audi-type-f-wall-plate</t>
  </si>
  <si>
    <t>CG60035</t>
  </si>
  <si>
    <t>https://www.legrandav.com/products/cables and connectivity/discontinued/rapidrun-single-gang-integrated-vga-hd15-3_5mm-composite-video-stereo-audi-type-f-wall-plate/cg60035</t>
  </si>
  <si>
    <t>RapidRun-Double-Gang-Integrated-Dual-VGA-HD15-plus-Dual-3_5mm-plus-RCA-AudioVideo-plus-Key</t>
  </si>
  <si>
    <t>https://www.legrandav.com/products/cables and connectivity/discontinued/rapidrun-double-gang-integrated-dual-vga-hd15-plus-dual-3_5mm-plus-rca-audiovideo-plus-key</t>
  </si>
  <si>
    <t>CG60034</t>
  </si>
  <si>
    <t>https://www.legrandav.com/products/cables and connectivity/discontinued/rapidrun-double-gang-integrated-dual-vga-hd15-plus-dual-3_5mm-plus-rca-audiovideo-plus-key/cg60034</t>
  </si>
  <si>
    <t>RapidRun-Double-Gang-Integrated-VGA-HD15-plus-3_5mm-plus-Composite-Video-plus-Stereo-Audio</t>
  </si>
  <si>
    <t>https://www.legrandav.com/products/cables and connectivity/discontinued/rapidrun-double-gang-integrated-vga-hd15-plus-3_5mm-plus-composite-video-plus-stereo-audio</t>
  </si>
  <si>
    <t>CG60029</t>
  </si>
  <si>
    <t>https://www.legrandav.com/products/cables and connectivity/discontinued/rapidrun-double-gang-integrated-vga-hd15-plus-3_5mm-plus-composite-video-plus-stereo-audio/cg60029</t>
  </si>
  <si>
    <t>CG60037</t>
  </si>
  <si>
    <t>https://www.legrandav.com/products/cables and connectivity/discontinued/rapidrun-double-gang-integrated-vga-hd15-plus-3_5mm-plus-composite-video-plus-stereo-audio/cg60037</t>
  </si>
  <si>
    <t>VGA-3_5mm-Audio-Composite-Video-and-RCA-Stereo-Audio-Pass-Through-Single-Gang-Wall-Plate</t>
  </si>
  <si>
    <t>https://www.legrandav.com/products/networking/discontinued/vga-3_5mm-audio-composite-video-and-rca-stereo-audio-pass-through-single-gang-wall-plate</t>
  </si>
  <si>
    <t>CG40483</t>
  </si>
  <si>
    <t>https://www.legrandav.com/products/networking/discontinued/vga-3_5mm-audio-composite-video-and-rca-stereo-audio-pass-through-single-gang-wall-plate/cg40483</t>
  </si>
  <si>
    <t>CG40487</t>
  </si>
  <si>
    <t>https://www.legrandav.com/products/networking/discontinued/vga-3_5mm-audio-composite-video-and-rca-stereo-audio-pass-through-single-gang-wall-plate/cg40487</t>
  </si>
  <si>
    <t>VGA-3_5mm-Audio-Composite-Video-RCA-Stereo-Audio-and-USB-Pass-Through-Double-Gang-Wall-Pla</t>
  </si>
  <si>
    <t>https://www.legrandav.com/products/networking/discontinued/vga-3_5mm-audio-composite-video-rca-stereo-audio-and-usb-pass-through-double-gang-wall-pla</t>
  </si>
  <si>
    <t>CG40545</t>
  </si>
  <si>
    <t>https://www.legrandav.com/products/networking/discontinued/vga-3_5mm-audio-composite-video-rca-stereo-audio-and-usb-pass-through-double-gang-wall-pla/cg40545</t>
  </si>
  <si>
    <t>VGA-3_5mm-Audio-S-Video-Composite-Video-and-RCA-Stereo-Audio-Pass-Through-Double-Gang-Wall-Plate</t>
  </si>
  <si>
    <t>https://www.legrandav.com/products/networking/discontinued/vga-3_5mm-audio-s-video-composite-video-and-rca-stereo-audio-pass-through-double-gang-wall-plate</t>
  </si>
  <si>
    <t>CG40964</t>
  </si>
  <si>
    <t>https://www.legrandav.com/products/networking/discontinued/vga-3_5mm-audio-s-video-composite-video-and-rca-stereo-audio-pass-through-double-gang-wall-plate/cg40964</t>
  </si>
  <si>
    <t>VGA-Bottom-3_5mm-Audio-Composite-Video-and-RCA-Stereo-Audio-Pass-Through-Single-Gang-Wall</t>
  </si>
  <si>
    <t>https://www.legrandav.com/products/networking/discontinued/vga-bottom-3_5mm-audio-composite-video-and-rca-stereo-audio-pass-through-single-gang-wall</t>
  </si>
  <si>
    <t>CG40498</t>
  </si>
  <si>
    <t>https://www.legrandav.com/products/networking/discontinued/vga-bottom-3_5mm-audio-composite-video-and-rca-stereo-audio-pass-through-single-gang-wall/cg40498</t>
  </si>
  <si>
    <t>HDMI-VGA-and-3_5mm-Audio-Pass-Through-Double-Gang-Wall-Plate-with-One-Decorative-Cutout-White</t>
  </si>
  <si>
    <t>https://www.legrandav.com/products/networking/wall plates/hdmi-vga-and-3_5mm-audio-pass-through-double-gang-wall-plate-with-one-decorative-cutout-white</t>
  </si>
  <si>
    <t>CG39877</t>
  </si>
  <si>
    <t>https://www.legrandav.com/products/networking/wall plates/hdmi-vga-and-3_5mm-audio-pass-through-double-gang-wall-plate-with-one-decorative-cutout-white/cg39877</t>
  </si>
  <si>
    <t>VGA-3_5mm-Audio-Composite-Video-RCA-Stereo-Audio-and-USB-Pass-Through-Single-Gang-Wall-Pla</t>
  </si>
  <si>
    <t>https://www.legrandav.com/products/networking/discontinued/vga-3_5mm-audio-composite-video-rca-stereo-audio-and-usb-pass-through-single-gang-wall-pla</t>
  </si>
  <si>
    <t>CG40543</t>
  </si>
  <si>
    <t>https://www.legrandav.com/products/networking/discontinued/vga-3_5mm-audio-composite-video-rca-stereo-audio-and-usb-pass-through-single-gang-wall-pla/cg40543</t>
  </si>
  <si>
    <t>VGA-3_5mm-Audio-Composite-Video-and-RCA-Stereo-Audio-Pass-Through-Double-Gang-Wall-Plate</t>
  </si>
  <si>
    <t>https://www.legrandav.com/products/networking/discontinued/vga-3_5mm-audio-composite-video-and-rca-stereo-audio-pass-through-double-gang-wall-plate</t>
  </si>
  <si>
    <t>CG41027</t>
  </si>
  <si>
    <t>https://www.legrandav.com/products/networking/discontinued/vga-3_5mm-audio-composite-video-and-rca-stereo-audio-pass-through-double-gang-wall-plate/cg41027</t>
  </si>
  <si>
    <t>VGA-Top-3_5mm-Audio-S-Video-Composite-Video-and-RCA-Stereo-Audio-Pass-Through-Single-Gang</t>
  </si>
  <si>
    <t>https://www.legrandav.com/products/networking/discontinued/vga-top-3_5mm-audio-s-video-composite-video-and-rca-stereo-audio-pass-through-single-gang</t>
  </si>
  <si>
    <t>CG40499</t>
  </si>
  <si>
    <t>https://www.legrandav.com/products/networking/discontinued/vga-top-3_5mm-audio-s-video-composite-video-and-rca-stereo-audio-pass-through-single-gang/cg40499</t>
  </si>
  <si>
    <t>HDMI-VGA-and-3_5mm-Audio-Pass-Through-Single-Gang-Wall-Plate-Brushed-Aluminum</t>
  </si>
  <si>
    <t>https://www.legrandav.com/products/networking/wall plates/hdmi-vga-and-3_5mm-audio-pass-through-single-gang-wall-plate-brushed-aluminum</t>
  </si>
  <si>
    <t>CG41034</t>
  </si>
  <si>
    <t>https://www.legrandav.com/products/networking/wall plates/hdmi-vga-and-3_5mm-audio-pass-through-single-gang-wall-plate-brushed-aluminum/cg41034</t>
  </si>
  <si>
    <t>HDMI-VGA-3_5mm-Audio-Composite-Video-and-RCA-Stereo-Audio-Pass-Through-Double-Gang-Wall-Pl</t>
  </si>
  <si>
    <t>https://www.legrandav.com/products/networking/wall plates/hdmi-vga-3_5mm-audio-composite-video-and-rca-stereo-audio-pass-through-double-gang-wall-pl</t>
  </si>
  <si>
    <t>CG39704</t>
  </si>
  <si>
    <t>https://www.legrandav.com/products/networking/wall plates/hdmi-vga-3_5mm-audio-composite-video-and-rca-stereo-audio-pass-through-double-gang-wall-pl/cg39704</t>
  </si>
  <si>
    <t>VGA-3_5mm-Composite-Video-and-RCA-Stereo-Audio-Pass-Through-Double-Gang-Wall-Plate-4-Keystones</t>
  </si>
  <si>
    <t>https://www.legrandav.com/products/networking/discontinued/vga-3_5mm-composite-video-and-rca-stereo-audio-pass-through-double-gang-wall-plate-4-keystones</t>
  </si>
  <si>
    <t>CG40509</t>
  </si>
  <si>
    <t>https://www.legrandav.com/products/networking/discontinued/vga-3_5mm-composite-video-and-rca-stereo-audio-pass-through-double-gang-wall-plate-4-keystones/cg40509</t>
  </si>
  <si>
    <t>VGA-and-3_5mm-Audio-Pass-Through-Single-Gang-Wall-Plate-with-One-Keystone-Brushed-Aluminum</t>
  </si>
  <si>
    <t>https://www.legrandav.com/products/networking/wall plates/vga-and-3_5mm-audio-pass-through-single-gang-wall-plate-with-one-keystone-brushed-aluminum</t>
  </si>
  <si>
    <t>CG40572</t>
  </si>
  <si>
    <t>https://www.legrandav.com/products/networking/wall plates/vga-and-3_5mm-audio-pass-through-single-gang-wall-plate-with-one-keystone-brushed-aluminum/cg40572</t>
  </si>
  <si>
    <t>HDMI-HDBaseT-plus-3_5mm-USB-A-and-RS232-over-Cat-Audio-De-Embedding-Extender-Box-Receive</t>
  </si>
  <si>
    <t>https://www.legrandav.com/products/cables and connectivity/hdbaset cables/hdmi-hdbaset-plus-3_5mm-usb-a-and-rs232-over-cat-audio-de-embedding-extender-box-receive</t>
  </si>
  <si>
    <t>C2G30020</t>
  </si>
  <si>
    <t>https://www.legrandav.com/products/cables and connectivity/hdbaset cables/hdmi-hdbaset-plus-3_5mm-usb-a-and-rs232-over-cat-audio-de-embedding-extender-box-receive/c2g30020</t>
  </si>
  <si>
    <t>HDMI-HDBaseT-plus-VGA-3_5mm-and-USB-A-to-B-over-Cat-Extender-Dual-Gang-Wall-Plate-Transm</t>
  </si>
  <si>
    <t>https://www.legrandav.com/products/cables and connectivity/hdbaset cables/hdmi-hdbaset-plus-vga-3_5mm-and-usb-a-to-b-over-cat-extender-dual-gang-wall-plate-transm</t>
  </si>
  <si>
    <t>C2G30012</t>
  </si>
  <si>
    <t>https://www.legrandav.com/products/cables and connectivity/hdbaset cables/hdmi-hdbaset-plus-vga-3_5mm-and-usb-a-to-b-over-cat-extender-dual-gang-wall-plate-transm/c2g30012</t>
  </si>
  <si>
    <t>3_5mm-Right-Angled-MM-Stereo-Audio-Cable</t>
  </si>
  <si>
    <t>https://www.legrandav.com/products/cables and connectivity/audio cables/3_5mm-right-angled-mm-stereo-audio-cable</t>
  </si>
  <si>
    <t>CG40582</t>
  </si>
  <si>
    <t>https://www.legrandav.com/products/cables and connectivity/audio cables/3_5mm-right-angled-mm-stereo-audio-cable/cg40582</t>
  </si>
  <si>
    <t>CG40583</t>
  </si>
  <si>
    <t>https://www.legrandav.com/products/cables and connectivity/audio cables/3_5mm-right-angled-mm-stereo-audio-cable/cg40583</t>
  </si>
  <si>
    <t>CG40584</t>
  </si>
  <si>
    <t>https://www.legrandav.com/products/cables and connectivity/audio cables/3_5mm-right-angled-mm-stereo-audio-cable/cg40584</t>
  </si>
  <si>
    <t>CG40585</t>
  </si>
  <si>
    <t>https://www.legrandav.com/products/cables and connectivity/audio cables/3_5mm-right-angled-mm-stereo-audio-cable/cg40585</t>
  </si>
  <si>
    <t>CG40586</t>
  </si>
  <si>
    <t>https://www.legrandav.com/products/cables and connectivity/audio cables/3_5mm-right-angled-mm-stereo-audio-cable/cg40586</t>
  </si>
  <si>
    <t>CG40587</t>
  </si>
  <si>
    <t>https://www.legrandav.com/products/cables and connectivity/audio cables/3_5mm-right-angled-mm-stereo-audio-cable/cg40587</t>
  </si>
  <si>
    <t>One-3_5mm-Stereo-Male-to-Two-RCA-Stereo-Male-Audio-Y-Cable</t>
  </si>
  <si>
    <t>https://www.legrandav.com/products/cables and connectivity/audio cables/one-3_5mm-stereo-male-to-two-rca-stereo-male-audio-y-cable</t>
  </si>
  <si>
    <t>CG40369</t>
  </si>
  <si>
    <t>https://www.legrandav.com/products/cables and connectivity/audio cables/one-3_5mm-stereo-male-to-two-rca-stereo-male-audio-y-cable/cg40369</t>
  </si>
  <si>
    <t>CG40370</t>
  </si>
  <si>
    <t>https://www.legrandav.com/products/cables and connectivity/audio cables/one-3_5mm-stereo-male-to-two-rca-stereo-male-audio-y-cable/cg40370</t>
  </si>
  <si>
    <t>CG40371</t>
  </si>
  <si>
    <t>https://www.legrandav.com/products/cables and connectivity/audio cables/one-3_5mm-stereo-male-to-two-rca-stereo-male-audio-y-cable/cg40371</t>
  </si>
  <si>
    <t>CG40372</t>
  </si>
  <si>
    <t>https://www.legrandav.com/products/cables and connectivity/audio cables/one-3_5mm-stereo-male-to-two-rca-stereo-male-audio-y-cable/cg40372</t>
  </si>
  <si>
    <t>CG40373</t>
  </si>
  <si>
    <t>https://www.legrandav.com/products/cables and connectivity/audio cables/one-3_5mm-stereo-male-to-two-rca-stereo-male-audio-y-cable/cg40373</t>
  </si>
  <si>
    <t>CG40374</t>
  </si>
  <si>
    <t>https://www.legrandav.com/products/cables and connectivity/audio cables/one-3_5mm-stereo-male-to-two-rca-stereo-male-audio-y-cable/cg40374</t>
  </si>
  <si>
    <t>3_5mm-Stereo-Male-to-3_5mm-Mono-Female-Adapter</t>
  </si>
  <si>
    <t>https://www.legrandav.com/products/accessories/audio accessories/3_5mm-stereo-male-to-3_5mm-mono-female-adapter</t>
  </si>
  <si>
    <t>CG40634</t>
  </si>
  <si>
    <t>https://www.legrandav.com/products/accessories/audio accessories/3_5mm-stereo-male-to-3_5mm-mono-female-adapter/cg40634</t>
  </si>
  <si>
    <t>CG80460</t>
  </si>
  <si>
    <t>https://www.legrandav.com/products/accessories/audio accessories/3_5mm-stereo-male-to-3_5mm-mono-female-adapter/cg80460</t>
  </si>
  <si>
    <t>3_5mm-Mono-Male-to-RCA-Female-Audio-Adapter</t>
  </si>
  <si>
    <t>https://www.legrandav.com/products/accessories/audio accessories/3_5mm-mono-male-to-rca-female-audio-adapter</t>
  </si>
  <si>
    <t>CG40633</t>
  </si>
  <si>
    <t>https://www.legrandav.com/products/accessories/audio accessories/3_5mm-mono-male-to-rca-female-audio-adapter/cg40633</t>
  </si>
  <si>
    <t>CG80459</t>
  </si>
  <si>
    <t>https://www.legrandav.com/products/accessories/audio accessories/3_5mm-mono-male-to-rca-female-audio-adapter/cg80459</t>
  </si>
  <si>
    <t>3_5mm-FF-Stereo-Coupler</t>
  </si>
  <si>
    <t>https://www.legrandav.com/products/accessories/audio accessories/3_5mm-ff-stereo-coupler</t>
  </si>
  <si>
    <t>CG03170</t>
  </si>
  <si>
    <t>https://www.legrandav.com/products/accessories/audio accessories/3_5mm-ff-stereo-coupler/cg03170</t>
  </si>
  <si>
    <t>3_5mm-Stereo-Male-to-RCA-Mono-Female-Audio-Adapter</t>
  </si>
  <si>
    <t>https://www.legrandav.com/products/accessories/audio accessories/3_5mm-stereo-male-to-rca-mono-female-audio-adapter</t>
  </si>
  <si>
    <t>CG40637</t>
  </si>
  <si>
    <t>https://www.legrandav.com/products/accessories/audio accessories/3_5mm-stereo-male-to-rca-mono-female-audio-adapter/cg40637</t>
  </si>
  <si>
    <t>CG80463</t>
  </si>
  <si>
    <t>https://www.legrandav.com/products/accessories/audio accessories/3_5mm-stereo-male-to-rca-mono-female-audio-adapter/cg80463</t>
  </si>
  <si>
    <t>3_5mm-Stereo-Male-to-Dual-RCA-Female-Audio-Adapter</t>
  </si>
  <si>
    <t>https://www.legrandav.com/products/accessories/audio accessories/3_5mm-stereo-male-to-dual-rca-female-audio-adapter</t>
  </si>
  <si>
    <t>CG40645</t>
  </si>
  <si>
    <t>https://www.legrandav.com/products/accessories/audio accessories/3_5mm-stereo-male-to-dual-rca-female-audio-adapter/cg40645</t>
  </si>
  <si>
    <t>CG80471</t>
  </si>
  <si>
    <t>https://www.legrandav.com/products/accessories/audio accessories/3_5mm-stereo-male-to-dual-rca-female-audio-adapter/cg80471</t>
  </si>
  <si>
    <t>3_5mm-Stereo-Male-to-Dual-3_5mm-Stereo-Female-Adapter</t>
  </si>
  <si>
    <t>https://www.legrandav.com/products/accessories/audio accessories/3_5mm-stereo-male-to-dual-3_5mm-stereo-female-adapter</t>
  </si>
  <si>
    <t>CG40641</t>
  </si>
  <si>
    <t>https://www.legrandav.com/products/accessories/audio accessories/3_5mm-stereo-male-to-dual-3_5mm-stereo-female-adapter/cg40641</t>
  </si>
  <si>
    <t>Snap-In-3_5mm-Stereo-FF-Keystone-Insert-Module-White</t>
  </si>
  <si>
    <t>https://www.legrandav.com/products/accessories/audio accessories/snap-in-3_5mm-stereo-ff-keystone-insert-module-white</t>
  </si>
  <si>
    <t>CG03819</t>
  </si>
  <si>
    <t>https://www.legrandav.com/products/accessories/audio accessories/snap-in-3_5mm-stereo-ff-keystone-insert-module-white/cg03819</t>
  </si>
  <si>
    <t>3_5mm-Mono-Male-to-3_5mm-Stereo-Female-Adapter</t>
  </si>
  <si>
    <t>https://www.legrandav.com/products/accessories/audio accessories/3_5mm-mono-male-to-3_5mm-stereo-female-adapter</t>
  </si>
  <si>
    <t>CG40632</t>
  </si>
  <si>
    <t>https://www.legrandav.com/products/accessories/audio accessories/3_5mm-mono-male-to-3_5mm-stereo-female-adapter/cg40632</t>
  </si>
  <si>
    <t>VGA-plus-3_5mm-to-HDMI-Adapter-Converter</t>
  </si>
  <si>
    <t>https://www.legrandav.com/products/accessories/video accessories/vga-plus-3_5mm-to-hdmi-adapter-converter</t>
  </si>
  <si>
    <t>CG41410</t>
  </si>
  <si>
    <t>https://www.legrandav.com/products/accessories/video accessories/vga-plus-3_5mm-to-hdmi-adapter-converter/cg41410</t>
  </si>
  <si>
    <t>CG84010</t>
  </si>
  <si>
    <t>https://www.legrandav.com/products/accessories/video accessories/vga-plus-3_5mm-to-hdmi-adapter-converter/cg84010</t>
  </si>
  <si>
    <t>3_5mm-Stereo-Audio-Cable-with-Low-Profile-Connectors-MM-Plenum-CMP-Rated</t>
  </si>
  <si>
    <t>https://www.legrandav.com/products/cables and connectivity/audio cables/3_5mm-stereo-audio-cable-with-low-profile-connectors-mm-plenum-cmp-rated</t>
  </si>
  <si>
    <t>CG40515</t>
  </si>
  <si>
    <t>https://www.legrandav.com/products/cables and connectivity/audio cables/3_5mm-stereo-audio-cable-with-low-profile-connectors-mm-plenum-cmp-rated/cg40515</t>
  </si>
  <si>
    <t>CG40516</t>
  </si>
  <si>
    <t>https://www.legrandav.com/products/cables and connectivity/audio cables/3_5mm-stereo-audio-cable-with-low-profile-connectors-mm-plenum-cmp-rated/cg40516</t>
  </si>
  <si>
    <t>CG40517</t>
  </si>
  <si>
    <t>https://www.legrandav.com/products/cables and connectivity/audio cables/3_5mm-stereo-audio-cable-with-low-profile-connectors-mm-plenum-cmp-rated/cg40517</t>
  </si>
  <si>
    <t>CG40518</t>
  </si>
  <si>
    <t>https://www.legrandav.com/products/cables and connectivity/audio cables/3_5mm-stereo-audio-cable-with-low-profile-connectors-mm-plenum-cmp-rated/cg40518</t>
  </si>
  <si>
    <t>CG40522</t>
  </si>
  <si>
    <t>https://www.legrandav.com/products/cables and connectivity/audio cables/3_5mm-stereo-audio-cable-with-low-profile-connectors-mm-plenum-cmp-rated/cg40522</t>
  </si>
  <si>
    <t>RapidRun-VGA-HD15-plus-3_5mm-plus-Composite-Video-plus-Stereo-Audio-Flying-Lead</t>
  </si>
  <si>
    <t>https://www.legrandav.com/products/cables and connectivity/audio cables/rapidrun-vga-hd15-plus-3_5mm-plus-composite-video-plus-stereo-audio-flying-lead</t>
  </si>
  <si>
    <t>CG60018</t>
  </si>
  <si>
    <t>https://www.legrandav.com/products/cables and connectivity/audio cables/rapidrun-vga-hd15-plus-3_5mm-plus-composite-video-plus-stereo-audio-flying-lead/cg60018</t>
  </si>
  <si>
    <t>CG60019</t>
  </si>
  <si>
    <t>https://www.legrandav.com/products/cables and connectivity/audio cables/rapidrun-vga-hd15-plus-3_5mm-plus-composite-video-plus-stereo-audio-flying-lead/cg60019</t>
  </si>
  <si>
    <t>CG60020</t>
  </si>
  <si>
    <t>https://www.legrandav.com/products/cables and connectivity/audio cables/rapidrun-vga-hd15-plus-3_5mm-plus-composite-video-plus-stereo-audio-flying-lead/cg60020</t>
  </si>
  <si>
    <t>CG60021</t>
  </si>
  <si>
    <t>https://www.legrandav.com/products/cables and connectivity/audio cables/rapidrun-vga-hd15-plus-3_5mm-plus-composite-video-plus-stereo-audio-flying-lead/cg60021</t>
  </si>
  <si>
    <t>3_5mm-MF-Stereo-Audio-Extension-Cable</t>
  </si>
  <si>
    <t>https://www.legrandav.com/products/cables and connectivity/audio cables/3_5mm-mf-stereo-audio-extension-cable</t>
  </si>
  <si>
    <t>CG40405</t>
  </si>
  <si>
    <t>https://www.legrandav.com/products/cables and connectivity/audio cables/3_5mm-mf-stereo-audio-extension-cable/cg40405</t>
  </si>
  <si>
    <t>CG40406</t>
  </si>
  <si>
    <t>https://www.legrandav.com/products/cables and connectivity/audio cables/3_5mm-mf-stereo-audio-extension-cable/cg40406</t>
  </si>
  <si>
    <t>CG40407</t>
  </si>
  <si>
    <t>https://www.legrandav.com/products/cables and connectivity/audio cables/3_5mm-mf-stereo-audio-extension-cable/cg40407</t>
  </si>
  <si>
    <t>CG40408</t>
  </si>
  <si>
    <t>https://www.legrandav.com/products/cables and connectivity/audio cables/3_5mm-mf-stereo-audio-extension-cable/cg40408</t>
  </si>
  <si>
    <t>CG40409</t>
  </si>
  <si>
    <t>https://www.legrandav.com/products/cables and connectivity/audio cables/3_5mm-mf-stereo-audio-extension-cable/cg40409</t>
  </si>
  <si>
    <t>CG40410</t>
  </si>
  <si>
    <t>https://www.legrandav.com/products/cables and connectivity/audio cables/3_5mm-mf-stereo-audio-extension-cable/cg40410</t>
  </si>
  <si>
    <t>Slim-Aux-3_5mm-Audio-Cable-MM</t>
  </si>
  <si>
    <t>https://www.legrandav.com/products/cables and connectivity/audio cables/slim-aux-3_5mm-audio-cable-mm</t>
  </si>
  <si>
    <t>CG22600</t>
  </si>
  <si>
    <t>https://www.legrandav.com/products/cables and connectivity/audio cables/slim-aux-3_5mm-audio-cable-mm/cg22600</t>
  </si>
  <si>
    <t>CG22601</t>
  </si>
  <si>
    <t>https://www.legrandav.com/products/cables and connectivity/audio cables/slim-aux-3_5mm-audio-cable-mm/cg22601</t>
  </si>
  <si>
    <t>CG22602</t>
  </si>
  <si>
    <t>https://www.legrandav.com/products/cables and connectivity/audio cables/slim-aux-3_5mm-audio-cable-mm/cg22602</t>
  </si>
  <si>
    <t>Dual-4K-HDMI-HDBaseT--VGA-3_5mm-and-RS232-over-Cat-Switching-Extender-Box-TX---4K-60Hz</t>
  </si>
  <si>
    <t>https://www.legrandav.com/products/power/wall plates/dual-4k-hdmi-hdbaset--vga-3_5mm-and-rs232-over-cat-switching-extender-box-tx---4k-60hz</t>
  </si>
  <si>
    <t>C2G30018</t>
  </si>
  <si>
    <t>https://www.legrandav.com/products/power/wall plates/dual-4k-hdmi-hdbaset--vga-3_5mm-and-rs232-over-cat-switching-extender-box-tx---4k-60hz/c2g30018</t>
  </si>
  <si>
    <t>HDMI-HDBaseT--3_5mm-USB-B-to-A-and-RS232-over-Cat-Extender-Box-TX-to-Box-RX---4k-60hz</t>
  </si>
  <si>
    <t>https://www.legrandav.com/products/power/wall plates/hdmi-hdbaset--3_5mm-usb-b-to-a-and-rs232-over-cat-extender-box-tx-to-box-rx---4k-60hz</t>
  </si>
  <si>
    <t>C2G30013</t>
  </si>
  <si>
    <t>https://www.legrandav.com/products/power/wall plates/hdmi-hdbaset--3_5mm-usb-b-to-a-and-rs232-over-cat-extender-box-tx-to-box-rx---4k-60hz/c2g30013</t>
  </si>
  <si>
    <t>HDMI-HDBaseT--VGA-3_5mm-RS232-and-IR-over-Cat-Extender-Dual-Gang-Wall-Plate-TX---4K-60Hz</t>
  </si>
  <si>
    <t>https://www.legrandav.com/products/power/wall plates/hdmi-hdbaset--vga-3_5mm-rs232-and-ir-over-cat-extender-dual-gang-wall-plate-tx---4k-60hz</t>
  </si>
  <si>
    <t>C2G30017</t>
  </si>
  <si>
    <t>https://www.legrandav.com/products/power/wall plates/hdmi-hdbaset--vga-3_5mm-rs232-and-ir-over-cat-extender-dual-gang-wall-plate-tx---4k-60hz/c2g30017</t>
  </si>
  <si>
    <t>HDMI-HDBaseT-plus-USB-C-3_5mm-and-USB-A-to-B-over-Cat-Extender-Dual-Gang-Wall-Plate-Tran</t>
  </si>
  <si>
    <t>https://www.legrandav.com/products/power/wall plates/hdmi-hdbaset-plus-usb-c-3_5mm-and-usb-a-to-b-over-cat-extender-dual-gang-wall-plate-tran</t>
  </si>
  <si>
    <t>C2G30011</t>
  </si>
  <si>
    <t>https://www.legrandav.com/products/power/wall plates/hdmi-hdbaset-plus-usb-c-3_5mm-and-usb-a-to-b-over-cat-extender-dual-gang-wall-plate-tran/c2g30011</t>
  </si>
  <si>
    <t>Dual-4K-HDMI-HDBaseT-plus-USB-C-3_5mm-and-USB-B-over-Cat-Extender-Dual-Gang-Wall-Plate-T</t>
  </si>
  <si>
    <t>https://www.legrandav.com/products/power/wall plates/dual-4k-hdmi-hdbaset-plus-usb-c-3_5mm-and-usb-b-over-cat-extender-dual-gang-wall-plate-t</t>
  </si>
  <si>
    <t>C2G30019</t>
  </si>
  <si>
    <t>https://www.legrandav.com/products/power/wall plates/dual-4k-hdmi-hdbaset-plus-usb-c-3_5mm-and-usb-b-over-cat-extender-dual-gang-wall-plate-t/c2g30019</t>
  </si>
  <si>
    <t>7-Port-USB-A-Hub-with-5V-3A-Power-Supply</t>
  </si>
  <si>
    <t>https://www.legrandav.com/products/cables and connectivity/docks and usb hubs/7-port-usb-a-hub-with-5v-3a-power-supply</t>
  </si>
  <si>
    <t>C2G54464</t>
  </si>
  <si>
    <t>https://www.legrandav.com/products/cables and connectivity/docks and usb hubs/7-port-usb-a-hub-with-5v-3a-power-supply/c2g54464</t>
  </si>
  <si>
    <t>3ft-DB9-Female-to-DB25-Male-RS232-Modem-Cable</t>
  </si>
  <si>
    <t>https://www.legrandav.com/products/cables and connectivity/pc cables/3ft-db9-female-to-db25-male-rs232-modem-cable</t>
  </si>
  <si>
    <t>CG05715</t>
  </si>
  <si>
    <t>https://www.legrandav.com/products/cables and connectivity/pc cables/3ft-db9-female-to-db25-male-rs232-modem-cable/cg05715</t>
  </si>
  <si>
    <t>3ft-Google-Nexus-Charge-and-Sync-Cable</t>
  </si>
  <si>
    <t>https://www.legrandav.com/products/cables and connectivity/usb cables/3ft-google-nexus-charge-and-sync-cable</t>
  </si>
  <si>
    <t>CG24901</t>
  </si>
  <si>
    <t>https://www.legrandav.com/products/cables and connectivity/usb cables/3ft-google-nexus-charge-and-sync-cable/cg24901</t>
  </si>
  <si>
    <t>3ft-USB-to-Dual-PS2-Keyboard-and-Mouse-Adapter-Cable</t>
  </si>
  <si>
    <t>https://www.legrandav.com/products/cables and connectivity/pc cables/3ft-usb-to-dual-ps2-keyboard-and-mouse-adapter-cable</t>
  </si>
  <si>
    <t>CG27425</t>
  </si>
  <si>
    <t>https://www.legrandav.com/products/cables and connectivity/pc cables/3ft-usb-to-dual-ps2-keyboard-and-mouse-adapter-cable/cg27425</t>
  </si>
  <si>
    <t>3ft-Kindle-Charge-and-Sync-Cable</t>
  </si>
  <si>
    <t>https://www.legrandav.com/products/cables and connectivity/usb cables/3ft-kindle-charge-and-sync-cable</t>
  </si>
  <si>
    <t>CG24902</t>
  </si>
  <si>
    <t>https://www.legrandav.com/products/cables and connectivity/usb cables/3ft-kindle-charge-and-sync-cable/cg24902</t>
  </si>
  <si>
    <t>CG81713</t>
  </si>
  <si>
    <t>https://www.legrandav.com/products/cables and connectivity/usb cables/3ft-kindle-charge-and-sync-cable/cg81713</t>
  </si>
  <si>
    <t>Legrand UPS 3KVA LI And 3KVA Expansion Battery</t>
  </si>
  <si>
    <t>https://www.legrandav.com/products/power/ups backup systems/legrand ups 3kva li and 3kva expansion battery</t>
  </si>
  <si>
    <t>UPS-LEBATT-4</t>
  </si>
  <si>
    <t>https://www.legrandav.com/products/power/ups backup systems/legrand ups 3kva li and 3kva expansion battery/ups-lebatt-4</t>
  </si>
  <si>
    <t>Juniper-Networks-QFX-QSFP-DAC-3M-Compatible-40GBase-CU-QSFPplus-to-QSFPplus-Passive-Direct</t>
  </si>
  <si>
    <t>https://www.legrandav.com/products/networking/transceivers/juniper-networks-qfx-qsfp-dac-3m-compatible-40gbase-cu-qsfpplus-to-qsfpplus-passive-direct</t>
  </si>
  <si>
    <t>QFXQSFPDAC3M-LEG-UK</t>
  </si>
  <si>
    <t>https://www.legrandav.com/products/networking/transceivers/juniper-networks-qfx-qsfp-dac-3m-compatible-40gbase-cu-qsfpplus-to-qsfpplus-passive-direct/qfxqsfpdac3m-leg-uk</t>
  </si>
  <si>
    <t>QFXQSFPDAC3M-LEG</t>
  </si>
  <si>
    <t>https://www.legrandav.com/products/networking/transceivers/juniper-networks-qfx-qsfp-dac-3m-compatible-40gbase-cu-qsfpplus-to-qsfpplus-passive-direct/qfxqsfpdac3m-leg</t>
  </si>
  <si>
    <t>3m-UK-Power-Cord-Splitter</t>
  </si>
  <si>
    <t>https://www.legrandav.com/products/accessories/power accessories/3m-uk-power-cord-splitter</t>
  </si>
  <si>
    <t>CG80628</t>
  </si>
  <si>
    <t>https://www.legrandav.com/products/accessories/power accessories/3m-uk-power-cord-splitter/cg80628</t>
  </si>
  <si>
    <t>3m-European-Power-Cord-Splitter</t>
  </si>
  <si>
    <t>https://www.legrandav.com/products/accessories/power accessories/3m-european-power-cord-splitter</t>
  </si>
  <si>
    <t>CG80629</t>
  </si>
  <si>
    <t>https://www.legrandav.com/products/accessories/power accessories/3m-european-power-cord-splitter/cg80629</t>
  </si>
  <si>
    <t>3Ux19in-Vertical-Wall-Mount-Bracket</t>
  </si>
  <si>
    <t>https://www.legrandav.com/products/accessories/discontinued/3ux19in-vertical-wall-mount-bracket</t>
  </si>
  <si>
    <t>CG14624</t>
  </si>
  <si>
    <t>https://www.legrandav.com/products/accessories/discontinued/3ux19in-vertical-wall-mount-bracket/cg14624</t>
  </si>
  <si>
    <t>Luxul Epic 4 AV Series Multi WAN Gigabit Router with Front-Facing Ports</t>
  </si>
  <si>
    <t>https://www.legrandav.com/products/routers/wired routers/epic 4 - multi-wan gigabit router with front-facing ports</t>
  </si>
  <si>
    <t>XBR-4500-A</t>
  </si>
  <si>
    <t>https://www.legrandav.com/products/routers/wired routers/epic 4 - multi-wan gigabit router with front-facing ports/xbr-4500-a</t>
  </si>
  <si>
    <t>XBR-4500</t>
  </si>
  <si>
    <t>https://www.legrandav.com/products/routers/wired routers/epic 4 - multi-wan gigabit router with front-facing ports/xbr-4500</t>
  </si>
  <si>
    <t>XBR-4500-E</t>
  </si>
  <si>
    <t>https://www.legrandav.com/products/routers/wired routers/epic 4 - multi-wan gigabit router with front-facing ports/xbr-4500-e</t>
  </si>
  <si>
    <t>XBR-4500-U</t>
  </si>
  <si>
    <t>https://www.legrandav.com/products/routers/wired routers/epic 4 - multi-wan gigabit router with front-facing ports/xbr-4500-u</t>
  </si>
  <si>
    <t>8-Port 4 PoE Fast Ethernet PoE Switch</t>
  </si>
  <si>
    <t>https://www.legrandav.com/products/switches/unmanaged switches/8-port 4 poe fast ethernet poe switch</t>
  </si>
  <si>
    <t>XFS-1084P</t>
  </si>
  <si>
    <t>https://www.legrandav.com/products/switches/unmanaged switches/8-port 4 poe fast ethernet poe switch/xfs-1084p</t>
  </si>
  <si>
    <t>XFS-1084P-E</t>
  </si>
  <si>
    <t>https://www.legrandav.com/products/switches/unmanaged switches/8-port 4 poe fast ethernet poe switch/xfs-1084p-e</t>
  </si>
  <si>
    <t>XFS-1084P-A</t>
  </si>
  <si>
    <t>https://www.legrandav.com/products/switches/unmanaged switches/8-port 4 poe fast ethernet poe switch/xfs-1084p-a</t>
  </si>
  <si>
    <t>XFS-1084P-U</t>
  </si>
  <si>
    <t>https://www.legrandav.com/products/switches/unmanaged switches/8-port 4 poe fast ethernet poe switch/xfs-1084p-u</t>
  </si>
  <si>
    <t>R4 4-Post Open Frame Rack</t>
  </si>
  <si>
    <t>https://www.legrandav.com/products/racks/2 and 4 post/r4 4-post open frame rack</t>
  </si>
  <si>
    <t>R412-3824B</t>
  </si>
  <si>
    <t>https://www.legrandav.com/products/racks/2 and 4 post/r4 4-post open frame rack/r412-3824b</t>
  </si>
  <si>
    <t>R412-3830B</t>
  </si>
  <si>
    <t>https://www.legrandav.com/products/racks/2 and 4 post/r4 4-post open frame rack/r412-3830b</t>
  </si>
  <si>
    <t>R412-4524B</t>
  </si>
  <si>
    <t>https://www.legrandav.com/products/racks/2 and 4 post/r4 4-post open frame rack/r412-4524b</t>
  </si>
  <si>
    <t>R4CN-4524B</t>
  </si>
  <si>
    <t>https://www.legrandav.com/products/racks/2 and 4 post/r4 4-post open frame rack/r4cn-4524b</t>
  </si>
  <si>
    <t>R4CN-4530B</t>
  </si>
  <si>
    <t>https://www.legrandav.com/products/racks/2 and 4 post/r4 4-post open frame rack/r4cn-4530b</t>
  </si>
  <si>
    <t>R412-4530B</t>
  </si>
  <si>
    <t>https://www.legrandav.com/products/racks/2 and 4 post/r4 4-post open frame rack/r412-4530b</t>
  </si>
  <si>
    <t>R4CN-4536B</t>
  </si>
  <si>
    <t>https://www.legrandav.com/products/racks/2 and 4 post/r4 4-post open frame rack/r4cn-4536b</t>
  </si>
  <si>
    <t>R4CN-5124B</t>
  </si>
  <si>
    <t>https://www.legrandav.com/products/racks/2 and 4 post/r4 4-post open frame rack/r4cn-5124b</t>
  </si>
  <si>
    <t>R412-5124B</t>
  </si>
  <si>
    <t>https://www.legrandav.com/products/racks/2 and 4 post/r4 4-post open frame rack/r412-5124b</t>
  </si>
  <si>
    <t>R412-5130B</t>
  </si>
  <si>
    <t>https://www.legrandav.com/products/racks/2 and 4 post/r4 4-post open frame rack/r412-5130b</t>
  </si>
  <si>
    <t>R4CN-5130B</t>
  </si>
  <si>
    <t>https://www.legrandav.com/products/racks/2 and 4 post/r4 4-post open frame rack/r4cn-5130b</t>
  </si>
  <si>
    <t>R4CN-5136B</t>
  </si>
  <si>
    <t>https://www.legrandav.com/products/racks/2 and 4 post/r4 4-post open frame rack/r4cn-5136b</t>
  </si>
  <si>
    <t>C2G-4-Port-UXGA-Monitor-SplitterExtender-Female-Input</t>
  </si>
  <si>
    <t>https://www.legrandav.com/products/cables and connectivity/discontinued/c2g-4-port-uxga-monitor-splitterextender-female-input</t>
  </si>
  <si>
    <t>CG29504</t>
  </si>
  <si>
    <t>https://www.legrandav.com/products/cables and connectivity/discontinued/c2g-4-port-uxga-monitor-splitterextender-female-input/cg29504</t>
  </si>
  <si>
    <t>4-Port-UXGA-Monitor-SplitterExtender-Male-Input</t>
  </si>
  <si>
    <t>https://www.legrandav.com/products/cables and connectivity/pc cables/4-port-uxga-monitor-splitterextender-male-input</t>
  </si>
  <si>
    <t>CG29551</t>
  </si>
  <si>
    <t>https://www.legrandav.com/products/cables and connectivity/pc cables/4-port-uxga-monitor-splitterextender-male-input/cg29551</t>
  </si>
  <si>
    <t>CG89013</t>
  </si>
  <si>
    <t>https://www.legrandav.com/products/cables and connectivity/pc cables/4-port-uxga-monitor-splitterextender-male-input/cg89013</t>
  </si>
  <si>
    <t>4-Port-HDMI-Distribution-Amplifier-Splitter</t>
  </si>
  <si>
    <t>https://www.legrandav.com/products/cables and connectivity/video cables/4-port-hdmi-distribution-amplifier-splitter</t>
  </si>
  <si>
    <t>CG41058</t>
  </si>
  <si>
    <t>https://www.legrandav.com/products/cables and connectivity/video cables/4-port-hdmi-distribution-amplifier-splitter/cg41058</t>
  </si>
  <si>
    <t>CG82058</t>
  </si>
  <si>
    <t>https://www.legrandav.com/products/cables and connectivity/video cables/4-port-hdmi-distribution-amplifier-splitter/cg82058</t>
  </si>
  <si>
    <t>Quick-Connect-4</t>
  </si>
  <si>
    <t>https://www.legrandav.com/products/camera extension/discontinued/quick-connect-4</t>
  </si>
  <si>
    <t>999-5100-000</t>
  </si>
  <si>
    <t>https://www.legrandav.com/products/camera extension/discontinued/quick-connect-4/999-5100-000</t>
  </si>
  <si>
    <t>999-5100-001</t>
  </si>
  <si>
    <t>https://www.legrandav.com/products/camera extension/discontinued/quick-connect-4/999-5100-001</t>
  </si>
  <si>
    <t>PreVIEW-Quad-4-LCD-SD-Rack-Mount-Monitor</t>
  </si>
  <si>
    <t>https://www.legrandav.com/products/control/discontinued/preview-quad-4-lcd-sd-rack-mount-monitor</t>
  </si>
  <si>
    <t>999-5500-004</t>
  </si>
  <si>
    <t>https://www.legrandav.com/products/control/discontinued/preview-quad-4-lcd-sd-rack-mount-monitor/999-5500-004</t>
  </si>
  <si>
    <t>MTP-Compatible-MPO-to-4-Duplex-Fiber-Breakout-Cable-OM4-riser-rated-OFNR</t>
  </si>
  <si>
    <t>https://www.legrandav.com/products/cables and connectivity/fiber optic cables/mtp-compatible-mpo-to-4-duplex-fiber-breakout-cable-om4-riser-rated-ofnr</t>
  </si>
  <si>
    <t>CG31331</t>
  </si>
  <si>
    <t>https://www.legrandav.com/products/cables and connectivity/fiber optic cables/mtp-compatible-mpo-to-4-duplex-fiber-breakout-cable-om4-riser-rated-ofnr/cg31331</t>
  </si>
  <si>
    <t>CG31332</t>
  </si>
  <si>
    <t>https://www.legrandav.com/products/cables and connectivity/fiber optic cables/mtp-compatible-mpo-to-4-duplex-fiber-breakout-cable-om4-riser-rated-ofnr/cg31332</t>
  </si>
  <si>
    <t>CG31333</t>
  </si>
  <si>
    <t>https://www.legrandav.com/products/cables and connectivity/fiber optic cables/mtp-compatible-mpo-to-4-duplex-fiber-breakout-cable-om4-riser-rated-ofnr/cg31333</t>
  </si>
  <si>
    <t>MTP-Compatible-MPO-to-4-Duplex-Fiber-Breakout-Cable-OM3-riser-rated-OFNR</t>
  </si>
  <si>
    <t>https://www.legrandav.com/products/cables and connectivity/fiber optic cables/mtp-compatible-mpo-to-4-duplex-fiber-breakout-cable-om3-riser-rated-ofnr</t>
  </si>
  <si>
    <t>CG31325</t>
  </si>
  <si>
    <t>https://www.legrandav.com/products/cables and connectivity/fiber optic cables/mtp-compatible-mpo-to-4-duplex-fiber-breakout-cable-om3-riser-rated-ofnr/cg31325</t>
  </si>
  <si>
    <t>CG31326</t>
  </si>
  <si>
    <t>https://www.legrandav.com/products/cables and connectivity/fiber optic cables/mtp-compatible-mpo-to-4-duplex-fiber-breakout-cable-om3-riser-rated-ofnr/cg31326</t>
  </si>
  <si>
    <t>CG31327</t>
  </si>
  <si>
    <t>https://www.legrandav.com/products/cables and connectivity/fiber optic cables/mtp-compatible-mpo-to-4-duplex-fiber-breakout-cable-om3-riser-rated-ofnr/cg31327</t>
  </si>
  <si>
    <t>4-pin-Mini-Din-Male-Connector</t>
  </si>
  <si>
    <t>https://www.legrandav.com/products/cables and connectivity/pc cables/4-pin-mini-din-male-connector</t>
  </si>
  <si>
    <t>CG01741</t>
  </si>
  <si>
    <t>https://www.legrandav.com/products/cables and connectivity/pc cables/4-pin-mini-din-male-connector/cg01741</t>
  </si>
  <si>
    <t>4-Port-HDMI-Selector-Switch</t>
  </si>
  <si>
    <t>https://www.legrandav.com/products/cables and connectivity/discontinued/4-port-hdmi-selector-switch</t>
  </si>
  <si>
    <t>CG41500</t>
  </si>
  <si>
    <t>https://www.legrandav.com/products/cables and connectivity/discontinued/4-port-hdmi-selector-switch/cg41500</t>
  </si>
  <si>
    <t>Infrared-Remote-IR-Control-Repeater-Kit-4-Emitters</t>
  </si>
  <si>
    <t>https://www.legrandav.com/products/cables and connectivity/av extension/infrared-remote-ir-control-repeater-kit-4-emitters</t>
  </si>
  <si>
    <t>CG40696</t>
  </si>
  <si>
    <t>https://www.legrandav.com/products/cables and connectivity/av extension/infrared-remote-ir-control-repeater-kit-4-emitters/cg40696</t>
  </si>
  <si>
    <t>4-Port-HDMI-Splitter</t>
  </si>
  <si>
    <t>https://www.legrandav.com/products/accessories/power accessories/4-port-hdmi-splitter</t>
  </si>
  <si>
    <t>CG89023</t>
  </si>
  <si>
    <t>https://www.legrandav.com/products/accessories/power accessories/4-port-hdmi-splitter/cg89023</t>
  </si>
  <si>
    <t>RJ11-4-pin-Modular-Crossed-Inline-Coupler</t>
  </si>
  <si>
    <t>https://www.legrandav.com/products/accessories/network accessories/rj11-4-pin-modular-crossed-inline-coupler</t>
  </si>
  <si>
    <t>CG01919</t>
  </si>
  <si>
    <t>https://www.legrandav.com/products/accessories/network accessories/rj11-4-pin-modular-crossed-inline-coupler/cg01919</t>
  </si>
  <si>
    <t>4-Point-Equipment-Shelf-with-Adjustable-Rear-Flange</t>
  </si>
  <si>
    <t>https://www.legrandav.com/products/accessories/rackmount shelves/4-point-equipment-shelf-with-adjustable-rear-flange</t>
  </si>
  <si>
    <t>CG14628</t>
  </si>
  <si>
    <t>https://www.legrandav.com/products/accessories/rackmount shelves/4-point-equipment-shelf-with-adjustable-rear-flange/cg14628</t>
  </si>
  <si>
    <t>4 Point Rackshelves</t>
  </si>
  <si>
    <t>https://www.legrandav.com/products/accessories/rackmount shelves/4 point rackshelves</t>
  </si>
  <si>
    <t>SH-5A-26</t>
  </si>
  <si>
    <t>https://www.legrandav.com/products/accessories/rackmount shelves/4 point rackshelves/sh-5a-26</t>
  </si>
  <si>
    <t>SH-WR-34</t>
  </si>
  <si>
    <t>https://www.legrandav.com/products/accessories/rackmount shelves/4 point rackshelves/sh-wr-34</t>
  </si>
  <si>
    <t>SH-BRK-3P</t>
  </si>
  <si>
    <t>https://www.legrandav.com/products/accessories/rackmount shelves/4 point rackshelves/sh-brk-3p</t>
  </si>
  <si>
    <t>SH-5A</t>
  </si>
  <si>
    <t>https://www.legrandav.com/products/accessories/rackmount shelves/4 point rackshelves/sh-5a</t>
  </si>
  <si>
    <t>SH-BRK</t>
  </si>
  <si>
    <t>https://www.legrandav.com/products/accessories/rackmount shelves/4 point rackshelves/sh-brk</t>
  </si>
  <si>
    <t>SH-SRSR</t>
  </si>
  <si>
    <t>https://www.legrandav.com/products/accessories/rackmount shelves/4 point rackshelves/sh-srsr</t>
  </si>
  <si>
    <t>SH-WR</t>
  </si>
  <si>
    <t>https://www.legrandav.com/products/accessories/rackmount shelves/4 point rackshelves/sh-wr</t>
  </si>
  <si>
    <t>High-Frequency-4-Way-Splitter</t>
  </si>
  <si>
    <t>https://www.legrandav.com/products/accessories/network accessories/high-frequency-4-way-splitter</t>
  </si>
  <si>
    <t>CG41022</t>
  </si>
  <si>
    <t>https://www.legrandav.com/products/accessories/network accessories/high-frequency-4-way-splitter/cg41022</t>
  </si>
  <si>
    <t>4-Port-DB25-Manual-Switch-Box</t>
  </si>
  <si>
    <t>https://www.legrandav.com/products/accessories/network accessories/4-port-db25-manual-switch-box</t>
  </si>
  <si>
    <t>CG03292</t>
  </si>
  <si>
    <t>https://www.legrandav.com/products/accessories/network accessories/4-port-db25-manual-switch-box/cg03292</t>
  </si>
  <si>
    <t>Wire-Cage-Kit-Q-Series-Manager-Kit-of-4-6-Wide</t>
  </si>
  <si>
    <t>https://www.legrandav.com/products/cable management/vertical cable management/wire-cage-kit-q-series-manager-kit-of-4-6-wide</t>
  </si>
  <si>
    <t>QVMDCK6</t>
  </si>
  <si>
    <t>https://www.legrandav.com/products/cable management/vertical cable management/wire-cage-kit-q-series-manager-kit-of-4-6-wide/qvmdck6</t>
  </si>
  <si>
    <t>Q-Series-Vertical-Manager-7-H-X-4-W-Double-Sided</t>
  </si>
  <si>
    <t>https://www.legrandav.com/products/cable management/vertical cable management/q-series-vertical-manager-7-h-x-4-w-double-sided</t>
  </si>
  <si>
    <t>QVMD704</t>
  </si>
  <si>
    <t>https://www.legrandav.com/products/cable management/vertical cable management/q-series-vertical-manager-7-h-x-4-w-double-sided/qvmd704</t>
  </si>
  <si>
    <t>Wire-Cage-Kit-Q-Series-Manager-Kit-of-4-4-Wide</t>
  </si>
  <si>
    <t>https://www.legrandav.com/products/cable management/vertical cable management/wire-cage-kit-q-series-manager-kit-of-4-4-wide</t>
  </si>
  <si>
    <t>QVMDCK4</t>
  </si>
  <si>
    <t>https://www.legrandav.com/products/cable management/vertical cable management/wire-cage-kit-q-series-manager-kit-of-4-4-wide/qvmdck4</t>
  </si>
  <si>
    <t>Q-Series-Vertical-Manager-7-H-X-4-W-Single-Sided</t>
  </si>
  <si>
    <t>https://www.legrandav.com/products/cable management/vertical cable management/q-series-vertical-manager-7-h-x-4-w-single-sided</t>
  </si>
  <si>
    <t>QVMS704</t>
  </si>
  <si>
    <t>https://www.legrandav.com/products/cable management/vertical cable management/q-series-vertical-manager-7-h-x-4-w-single-sided/qvms704</t>
  </si>
  <si>
    <t>4-Panel-Wallmount-Box</t>
  </si>
  <si>
    <t>https://www.legrandav.com/products/racks/wall/4-panel-wallmount-box</t>
  </si>
  <si>
    <t>CG39107</t>
  </si>
  <si>
    <t>https://www.legrandav.com/products/racks/wall/4-panel-wallmount-box/cg39107</t>
  </si>
  <si>
    <t>USB-C-Hub-with-4-USB-A-Ports</t>
  </si>
  <si>
    <t>https://www.legrandav.com/products/cables and connectivity/docks and usb hubs/usb-c-hub-with-4-usb-a-ports</t>
  </si>
  <si>
    <t>CG29827</t>
  </si>
  <si>
    <t>https://www.legrandav.com/products/cables and connectivity/docks and usb hubs/usb-c-hub-with-4-usb-a-ports/cg29827</t>
  </si>
  <si>
    <t>CG89153</t>
  </si>
  <si>
    <t>https://www.legrandav.com/products/cables and connectivity/docks and usb hubs/usb-c-hub-with-4-usb-a-ports/cg89153</t>
  </si>
  <si>
    <t>4-Port-USB-A-Hub</t>
  </si>
  <si>
    <t>https://www.legrandav.com/products/cables and connectivity/docks and usb hubs/4-port-usb-a-hub</t>
  </si>
  <si>
    <t>C2G54462</t>
  </si>
  <si>
    <t>https://www.legrandav.com/products/cables and connectivity/docks and usb hubs/4-port-usb-a-hub/c2g54462</t>
  </si>
  <si>
    <t>Epic 4 - Multi-WAN Gigabit Router</t>
  </si>
  <si>
    <t>https://www.legrandav.com/products/routers/wired routers/epic 4 - multi-wan gigabit router</t>
  </si>
  <si>
    <t>ABR-4500-E</t>
  </si>
  <si>
    <t>https://www.legrandav.com/products/routers/wired routers/epic 4 - multi-wan gigabit router/abr-4500-e</t>
  </si>
  <si>
    <t>ABR-4500-U</t>
  </si>
  <si>
    <t>https://www.legrandav.com/products/routers/wired routers/epic 4 - multi-wan gigabit router/abr-4500-u</t>
  </si>
  <si>
    <t>ABR-4500-A</t>
  </si>
  <si>
    <t>https://www.legrandav.com/products/routers/wired routers/epic 4 - multi-wan gigabit router/abr-4500-a</t>
  </si>
  <si>
    <t>ABR-4500</t>
  </si>
  <si>
    <t>https://www.legrandav.com/products/routers/wired routers/epic 4 - multi-wan gigabit router/abr-4500</t>
  </si>
  <si>
    <t>4 Port Unmanaged PoE Plus Switch</t>
  </si>
  <si>
    <t>https://www.legrandav.com/products/switches/unmanaged switches/4 port unmanaged poe plus switch</t>
  </si>
  <si>
    <t>SW-100-04P-U</t>
  </si>
  <si>
    <t>https://www.legrandav.com/products/switches/unmanaged switches/4 port unmanaged poe plus switch/sw-100-04p-u</t>
  </si>
  <si>
    <t>SW-100-04P</t>
  </si>
  <si>
    <t>https://www.legrandav.com/products/switches/unmanaged switches/4 port unmanaged poe plus switch/sw-100-04p</t>
  </si>
  <si>
    <t>SW-100-04P-E</t>
  </si>
  <si>
    <t>https://www.legrandav.com/products/switches/unmanaged switches/4 port unmanaged poe plus switch/sw-100-04p-e</t>
  </si>
  <si>
    <t>4-Port-HDMI-Distribution-Amplifier-Splitter-4K-60Hz</t>
  </si>
  <si>
    <t>https://www.legrandav.com/products/cables and connectivity/video cables/4-port-hdmi-distribution-amplifier-splitter-4k-60hz</t>
  </si>
  <si>
    <t>C2G41601</t>
  </si>
  <si>
    <t>https://www.legrandav.com/products/cables and connectivity/video cables/4-port-hdmi-distribution-amplifier-splitter-4k-60hz/c2g41601</t>
  </si>
  <si>
    <t>4-Port-HDMI-Switch-4K-60Hz</t>
  </si>
  <si>
    <t>https://www.legrandav.com/products/networking/switches/4-port-hdmi-switch-4k-60hz</t>
  </si>
  <si>
    <t>C2G41604</t>
  </si>
  <si>
    <t>https://www.legrandav.com/products/networking/switches/4-port-hdmi-switch-4k-60hz/c2g41604</t>
  </si>
  <si>
    <t>4-Port-USB-Wall-Charger-AC-to-USB-Adapter-5V-4_8A-Output</t>
  </si>
  <si>
    <t>https://www.legrandav.com/products/power/usb charging/4-port-usb-wall-charger-ac-to-usb-adapter-5v-4_8a-output</t>
  </si>
  <si>
    <t>CG20277</t>
  </si>
  <si>
    <t>https://www.legrandav.com/products/power/usb charging/4-port-usb-wall-charger-ac-to-usb-adapter-5v-4_8a-output/cg20277</t>
  </si>
  <si>
    <t>4-Port-USB-Car-Charger-with-Extension-for-Passengers-5_8A-Output</t>
  </si>
  <si>
    <t>https://www.legrandav.com/products/power/usb charging/4-port-usb-car-charger-with-extension-for-passengers-5_8a-output</t>
  </si>
  <si>
    <t>CG21067</t>
  </si>
  <si>
    <t>https://www.legrandav.com/products/power/usb charging/4-port-usb-car-charger-with-extension-for-passengers-5_8a-output/cg21067</t>
  </si>
  <si>
    <t>CG80919</t>
  </si>
  <si>
    <t>https://www.legrandav.com/products/power/usb charging/4-port-usb-car-charger-with-extension-for-passengers-5_8a-output/cg80919</t>
  </si>
  <si>
    <t>Thunderbolt-4-USB-C-Cable-40Gbps</t>
  </si>
  <si>
    <t>https://www.legrandav.com/products/cables and connectivity/usb cables/thunderbolt-4-usb-c-cable-40gbps</t>
  </si>
  <si>
    <t>C2G28885</t>
  </si>
  <si>
    <t>https://www.legrandav.com/products/cables and connectivity/usb cables/thunderbolt-4-usb-c-cable-40gbps/c2g28885</t>
  </si>
  <si>
    <t>C2G28886</t>
  </si>
  <si>
    <t>https://www.legrandav.com/products/cables and connectivity/usb cables/thunderbolt-4-usb-c-cable-40gbps/c2g28886</t>
  </si>
  <si>
    <t>C2G28887</t>
  </si>
  <si>
    <t>https://www.legrandav.com/products/cables and connectivity/usb cables/thunderbolt-4-usb-c-cable-40gbps/c2g28887</t>
  </si>
  <si>
    <t>48-Port Gb PoE L2 L3 Managed Switch with 4 SFP</t>
  </si>
  <si>
    <t>https://www.legrandav.com/products/switches/managed switches/48-port gb poe l2 l3 managed switch with 4 sfp</t>
  </si>
  <si>
    <t>SW-510-48P-F-U</t>
  </si>
  <si>
    <t>https://www.legrandav.com/products/switches/managed switches/48-port gb poe l2 l3 managed switch with 4 sfp/sw-510-48p-f-u</t>
  </si>
  <si>
    <t>SW-510-48P-F-E</t>
  </si>
  <si>
    <t>https://www.legrandav.com/products/switches/managed switches/48-port gb poe l2 l3 managed switch with 4 sfp/sw-510-48p-f-e</t>
  </si>
  <si>
    <t>SW-510-48P-F</t>
  </si>
  <si>
    <t>https://www.legrandav.com/products/switches/managed switches/48-port gb poe l2 l3 managed switch with 4 sfp/sw-510-48p-f</t>
  </si>
  <si>
    <t>SW-510-48P-F-A</t>
  </si>
  <si>
    <t>https://www.legrandav.com/products/switches/managed switches/48-port gb poe l2 l3 managed switch with 4 sfp/sw-510-48p-f-a</t>
  </si>
  <si>
    <t>48-Port Gb PoE L2 L3 Managed Switch with 4 SFP plus</t>
  </si>
  <si>
    <t>https://www.legrandav.com/products/switches/managed switches/48-port gb poe l2 l3 managed switch with 4 sfp plus</t>
  </si>
  <si>
    <t>SW-610-48P-F-E</t>
  </si>
  <si>
    <t>https://www.legrandav.com/products/switches/managed switches/48-port gb poe l2 l3 managed switch with 4 sfp plus/sw-610-48p-f-e</t>
  </si>
  <si>
    <t>SW-610-48P-F</t>
  </si>
  <si>
    <t>https://www.legrandav.com/products/switches/managed switches/48-port gb poe l2 l3 managed switch with 4 sfp plus/sw-610-48p-f</t>
  </si>
  <si>
    <t>SW-610-48P-F-U</t>
  </si>
  <si>
    <t>https://www.legrandav.com/products/switches/managed switches/48-port gb poe l2 l3 managed switch with 4 sfp plus/sw-610-48p-f-u</t>
  </si>
  <si>
    <t>SW-610-48P-F-A</t>
  </si>
  <si>
    <t>https://www.legrandav.com/products/switches/managed switches/48-port gb poe l2 l3 managed switch with 4 sfp plus/sw-610-48p-f-a</t>
  </si>
  <si>
    <t>RoboSHOT-40-UHD</t>
  </si>
  <si>
    <t>https://www.legrandav.com/products/cameras/4k ptz camera/roboshot-40-uhd</t>
  </si>
  <si>
    <t>999-9952-000</t>
  </si>
  <si>
    <t>https://www.legrandav.com/products/cameras/4k ptz camera/roboshot-40-uhd/999-9952-000</t>
  </si>
  <si>
    <t>999-9952-000W</t>
  </si>
  <si>
    <t>https://www.legrandav.com/products/cameras/4k ptz camera/roboshot-40-uhd/999-9952-000w</t>
  </si>
  <si>
    <t>999-9952-001</t>
  </si>
  <si>
    <t>https://www.legrandav.com/products/cameras/4k ptz camera/roboshot-40-uhd/999-9952-001</t>
  </si>
  <si>
    <t>999-9952-001W</t>
  </si>
  <si>
    <t>https://www.legrandav.com/products/cameras/4k ptz camera/roboshot-40-uhd/999-9952-001w</t>
  </si>
  <si>
    <t>999-9952-009</t>
  </si>
  <si>
    <t>https://www.legrandav.com/products/cameras/4k ptz camera/roboshot-40-uhd/999-9952-009</t>
  </si>
  <si>
    <t>999-9952-009W</t>
  </si>
  <si>
    <t>https://www.legrandav.com/products/cameras/4k ptz camera/roboshot-40-uhd/999-9952-009w</t>
  </si>
  <si>
    <t>999-9952-100</t>
  </si>
  <si>
    <t>https://www.legrandav.com/products/cameras/4k ptz camera/roboshot-40-uhd/999-9952-100</t>
  </si>
  <si>
    <t>999-9952-100W</t>
  </si>
  <si>
    <t>https://www.legrandav.com/products/cameras/4k ptz camera/roboshot-40-uhd/999-9952-100w</t>
  </si>
  <si>
    <t>999-9952-101</t>
  </si>
  <si>
    <t>https://www.legrandav.com/products/cameras/4k ptz camera/roboshot-40-uhd/999-9952-101</t>
  </si>
  <si>
    <t>999-9952-101W</t>
  </si>
  <si>
    <t>https://www.legrandav.com/products/cameras/4k ptz camera/roboshot-40-uhd/999-9952-101w</t>
  </si>
  <si>
    <t>999-9952-109</t>
  </si>
  <si>
    <t>https://www.legrandav.com/products/cameras/4k ptz camera/roboshot-40-uhd/999-9952-109</t>
  </si>
  <si>
    <t>999-9952-109W</t>
  </si>
  <si>
    <t>https://www.legrandav.com/products/cameras/4k ptz camera/roboshot-40-uhd/999-9952-109w</t>
  </si>
  <si>
    <t>999-9952-200</t>
  </si>
  <si>
    <t>https://www.legrandav.com/products/cameras/4k ptz camera/roboshot-40-uhd/999-9952-200</t>
  </si>
  <si>
    <t>999-9952-200W</t>
  </si>
  <si>
    <t>https://www.legrandav.com/products/cameras/4k ptz camera/roboshot-40-uhd/999-9952-200w</t>
  </si>
  <si>
    <t>999-9952-201</t>
  </si>
  <si>
    <t>https://www.legrandav.com/products/cameras/4k ptz camera/roboshot-40-uhd/999-9952-201</t>
  </si>
  <si>
    <t>999-9952-201W</t>
  </si>
  <si>
    <t>https://www.legrandav.com/products/cameras/4k ptz camera/roboshot-40-uhd/999-9952-201w</t>
  </si>
  <si>
    <t>999-9952-209</t>
  </si>
  <si>
    <t>https://www.legrandav.com/products/cameras/4k ptz camera/roboshot-40-uhd/999-9952-209</t>
  </si>
  <si>
    <t>999-9952-209W</t>
  </si>
  <si>
    <t>https://www.legrandav.com/products/cameras/4k ptz camera/roboshot-40-uhd/999-9952-209w</t>
  </si>
  <si>
    <t>999-9952-270</t>
  </si>
  <si>
    <t>https://www.legrandav.com/products/cameras/4k ptz camera/roboshot-40-uhd/999-9952-270</t>
  </si>
  <si>
    <t>999-9952-270W</t>
  </si>
  <si>
    <t>https://www.legrandav.com/products/cameras/4k ptz camera/roboshot-40-uhd/999-9952-270w</t>
  </si>
  <si>
    <t>999-9952-271</t>
  </si>
  <si>
    <t>https://www.legrandav.com/products/cameras/4k ptz camera/roboshot-40-uhd/999-9952-271</t>
  </si>
  <si>
    <t>999-9952-271W</t>
  </si>
  <si>
    <t>https://www.legrandav.com/products/cameras/4k ptz camera/roboshot-40-uhd/999-9952-271w</t>
  </si>
  <si>
    <t>999-9952-279</t>
  </si>
  <si>
    <t>https://www.legrandav.com/products/cameras/4k ptz camera/roboshot-40-uhd/999-9952-279</t>
  </si>
  <si>
    <t>999-9952-279W</t>
  </si>
  <si>
    <t>https://www.legrandav.com/products/cameras/4k ptz camera/roboshot-40-uhd/999-9952-279w</t>
  </si>
  <si>
    <t>Arista-Networks-QSFP-40G-XSR4-Compatible-40GBase-SR4-QSFPplus-Transceiver-MMF-850nm-400m-M</t>
  </si>
  <si>
    <t>https://www.legrandav.com/products/networking/transceivers/arista-networks-qsfp-40g-xsr4-compatible-40gbase-sr4-qsfpplus-transceiver-mmf-850nm-400m-m</t>
  </si>
  <si>
    <t>QSFP40GXSR4AR-LEG-UK</t>
  </si>
  <si>
    <t>https://www.legrandav.com/products/networking/transceivers/arista-networks-qsfp-40g-xsr4-compatible-40gbase-sr4-qsfpplus-transceiver-mmf-850nm-400m-m/qsfp40gxsr4ar-leg-uk</t>
  </si>
  <si>
    <t>QSFP40GXSR4AR-LEG</t>
  </si>
  <si>
    <t>https://www.legrandav.com/products/networking/transceivers/arista-networks-qsfp-40g-xsr4-compatible-40gbase-sr4-qsfpplus-transceiver-mmf-850nm-400m-m/qsfp40gxsr4ar-leg</t>
  </si>
  <si>
    <t>Dell-407-BBOZ-Compatible-40GBase-SR4-QSFPplus-Transceiver-Module-with-Digital-Optical-Moni</t>
  </si>
  <si>
    <t>https://www.legrandav.com/products/networking/transceivers/dell-407-bboz-compatible-40gbase-sr4-qsfpplus-transceiver-module-with-digital-optical-moni</t>
  </si>
  <si>
    <t>407-BBOZ-LEG</t>
  </si>
  <si>
    <t>https://www.legrandav.com/products/networking/transceivers/dell-407-bboz-compatible-40gbase-sr4-qsfpplus-transceiver-module-with-digital-optical-moni/407-bboz-leg</t>
  </si>
  <si>
    <t>407-BBOZ-LEG-UK</t>
  </si>
  <si>
    <t>https://www.legrandav.com/products/networking/transceivers/dell-407-bboz-compatible-40gbase-sr4-qsfpplus-transceiver-module-with-digital-optical-moni/407-bboz-leg-uk</t>
  </si>
  <si>
    <t>Dell-407-BBOI-Compatible-40GBase-SR4-QSFPplus-Transceiver-Module-with-Digital-Optical-Moni</t>
  </si>
  <si>
    <t>https://www.legrandav.com/products/networking/transceivers/dell-407-bboi-compatible-40gbase-sr4-qsfpplus-transceiver-module-with-digital-optical-moni</t>
  </si>
  <si>
    <t>407-BBOI-LEG</t>
  </si>
  <si>
    <t>https://www.legrandav.com/products/networking/transceivers/dell-407-bboi-compatible-40gbase-sr4-qsfpplus-transceiver-module-with-digital-optical-moni/407-bboi-leg</t>
  </si>
  <si>
    <t>407-BBOI-LEG-UK</t>
  </si>
  <si>
    <t>https://www.legrandav.com/products/networking/transceivers/dell-407-bboi-compatible-40gbase-sr4-qsfpplus-transceiver-module-with-digital-optical-moni/407-bboi-leg-uk</t>
  </si>
  <si>
    <t>Dell-407-BBQV-Compatible-40GBase-PSM4-QSFPplus-Transceiver-Module-with-Digital-Optical-Mon</t>
  </si>
  <si>
    <t>https://www.legrandav.com/products/networking/transceivers/dell-407-bbqv-compatible-40gbase-psm4-qsfpplus-transceiver-module-with-digital-optical-mon</t>
  </si>
  <si>
    <t>407-BBQV-LEG-UK</t>
  </si>
  <si>
    <t>https://www.legrandav.com/products/networking/transceivers/dell-407-bbqv-compatible-40gbase-psm4-qsfpplus-transceiver-module-with-digital-optical-mon/407-bbqv-leg-uk</t>
  </si>
  <si>
    <t>407-BBQV-LEG</t>
  </si>
  <si>
    <t>https://www.legrandav.com/products/networking/transceivers/dell-407-bbqv-compatible-40gbase-psm4-qsfpplus-transceiver-module-with-digital-optical-mon/407-bbqv-leg</t>
  </si>
  <si>
    <t>Dell-407-BBGN-Compatible-40GBase-LR4-QSFPplus-Transceiver-Module-with-Digital-Optical-Moni</t>
  </si>
  <si>
    <t>https://www.legrandav.com/products/networking/transceivers/dell-407-bbgn-compatible-40gbase-lr4-qsfpplus-transceiver-module-with-digital-optical-moni</t>
  </si>
  <si>
    <t>407-BBGN-LEG</t>
  </si>
  <si>
    <t>https://www.legrandav.com/products/networking/transceivers/dell-407-bbgn-compatible-40gbase-lr4-qsfpplus-transceiver-module-with-digital-optical-moni/407-bbgn-leg</t>
  </si>
  <si>
    <t>407-BBGN-LEG-UK</t>
  </si>
  <si>
    <t>https://www.legrandav.com/products/networking/transceivers/dell-407-bbgn-compatible-40gbase-lr4-qsfpplus-transceiver-module-with-digital-optical-moni/407-bbgn-leg-uk</t>
  </si>
  <si>
    <t>Dell-407-BBRC-Compatible-40GBase-LM4-QSFPplus-Transceiver-Module-with-Digital-Optical-Moni</t>
  </si>
  <si>
    <t>https://www.legrandav.com/products/networking/transceivers/dell-407-bbrc-compatible-40gbase-lm4-qsfpplus-transceiver-module-with-digital-optical-moni</t>
  </si>
  <si>
    <t>407-BBRC-LEG-UK</t>
  </si>
  <si>
    <t>https://www.legrandav.com/products/networking/transceivers/dell-407-bbrc-compatible-40gbase-lm4-qsfpplus-transceiver-module-with-digital-optical-moni/407-bbrc-leg-uk</t>
  </si>
  <si>
    <t>407-BBRC-LEG</t>
  </si>
  <si>
    <t>https://www.legrandav.com/products/networking/transceivers/dell-407-bbrc-compatible-40gbase-lm4-qsfpplus-transceiver-module-with-digital-optical-moni/407-bbrc-leg</t>
  </si>
  <si>
    <t>Cisco-QSFP-40G-SR4-S-Compatible-40GBase-SR4-QSFPplus-Transceiver-Module-with-Digital-Optic</t>
  </si>
  <si>
    <t>https://www.legrandav.com/products/networking/transceivers/cisco-qsfp-40g-sr4-s-compatible-40gbase-sr4-qsfpplus-transceiver-module-with-digital-optic</t>
  </si>
  <si>
    <t>QSFP-40G-SR4-S-LEG-UK</t>
  </si>
  <si>
    <t>https://www.legrandav.com/products/networking/transceivers/cisco-qsfp-40g-sr4-s-compatible-40gbase-sr4-qsfpplus-transceiver-module-with-digital-optic/qsfp-40g-sr4-s-leg-uk</t>
  </si>
  <si>
    <t>QSFP-40G-SR4-S-LEG</t>
  </si>
  <si>
    <t>https://www.legrandav.com/products/networking/transceivers/cisco-qsfp-40g-sr4-s-compatible-40gbase-sr4-qsfpplus-transceiver-module-with-digital-optic/qsfp-40g-sr4-s-leg</t>
  </si>
  <si>
    <t>Cisco-QSFP-40G-CSR4-Compatible-40GBase-SR4-QSFPplus-Transceiver-Module-with-Digital-Optica</t>
  </si>
  <si>
    <t>https://www.legrandav.com/products/networking/transceivers/cisco-qsfp-40g-csr4-compatible-40gbase-sr4-qsfpplus-transceiver-module-with-digital-optica</t>
  </si>
  <si>
    <t>QSFP-40G-CSR4-LEG</t>
  </si>
  <si>
    <t>https://www.legrandav.com/products/networking/transceivers/cisco-qsfp-40g-csr4-compatible-40gbase-sr4-qsfpplus-transceiver-module-with-digital-optica/qsfp-40g-csr4-leg</t>
  </si>
  <si>
    <t>QSFP-40G-CSR4-LEG-UK</t>
  </si>
  <si>
    <t>https://www.legrandav.com/products/networking/transceivers/cisco-qsfp-40g-csr4-compatible-40gbase-sr4-qsfpplus-transceiver-module-with-digital-optica/qsfp-40g-csr4-leg-uk</t>
  </si>
  <si>
    <t>Cisco-QSFP-40G-SR4-Compatible-40GBase-SR-QSFPplus-Transceiver-Module-Multimode-850nm-550m</t>
  </si>
  <si>
    <t>https://www.legrandav.com/products/networking/transceivers/cisco-qsfp-40g-sr4-compatible-40gbase-sr-qsfpplus-transceiver-module-multimode-850nm-550m</t>
  </si>
  <si>
    <t>QSFP-40G-SR4-LEG</t>
  </si>
  <si>
    <t>https://www.legrandav.com/products/networking/transceivers/cisco-qsfp-40g-sr4-compatible-40gbase-sr-qsfpplus-transceiver-module-multimode-850nm-550m/qsfp-40g-sr4-leg</t>
  </si>
  <si>
    <t>QSFP-40G-SR4-LEG-UK</t>
  </si>
  <si>
    <t>https://www.legrandav.com/products/networking/transceivers/cisco-qsfp-40g-sr4-compatible-40gbase-sr-qsfpplus-transceiver-module-multimode-850nm-550m/qsfp-40g-sr4-leg-uk</t>
  </si>
  <si>
    <t>Cisco-QSFP-40G-LR4-Compatible-40GBase-LR4-QSFPplus-Transceiver-Module-with-Digital-Optical</t>
  </si>
  <si>
    <t>https://www.legrandav.com/products/networking/transceivers/cisco-qsfp-40g-lr4-compatible-40gbase-lr4-qsfpplus-transceiver-module-with-digital-optical</t>
  </si>
  <si>
    <t>QSFP-40G-LR4-LEG-UK</t>
  </si>
  <si>
    <t>https://www.legrandav.com/products/networking/transceivers/cisco-qsfp-40g-lr4-compatible-40gbase-lr4-qsfpplus-transceiver-module-with-digital-optical/qsfp-40g-lr4-leg-uk</t>
  </si>
  <si>
    <t>QSFP-40G-LR4-LEG</t>
  </si>
  <si>
    <t>https://www.legrandav.com/products/networking/transceivers/cisco-qsfp-40g-lr4-compatible-40gbase-lr4-qsfpplus-transceiver-module-with-digital-optical/qsfp-40g-lr4-leg</t>
  </si>
  <si>
    <t>Cisco-QSFP-40G-ER4-Compatible-40GBase-ER4-QSFPplus-Transceiver-Module-with-Digital-Optical</t>
  </si>
  <si>
    <t>https://www.legrandav.com/products/networking/transceivers/cisco-qsfp-40g-er4-compatible-40gbase-er4-qsfpplus-transceiver-module-with-digital-optical</t>
  </si>
  <si>
    <t>QSFP-40G-ER4-LEG</t>
  </si>
  <si>
    <t>https://www.legrandav.com/products/networking/transceivers/cisco-qsfp-40g-er4-compatible-40gbase-er4-qsfpplus-transceiver-module-with-digital-optical/qsfp-40g-er4-leg</t>
  </si>
  <si>
    <t>QSFP-40G-ER4-LEG-UK</t>
  </si>
  <si>
    <t>https://www.legrandav.com/products/networking/transceivers/cisco-qsfp-40g-er4-compatible-40gbase-er4-qsfpplus-transceiver-module-with-digital-optical/qsfp-40g-er4-leg-uk</t>
  </si>
  <si>
    <t>Cisco-QSFP-40G-SR-BD-Compatible-40GBase-SR-QSFPplus-Transceiver-Module-with-Digital-Optica</t>
  </si>
  <si>
    <t>https://www.legrandav.com/products/networking/transceivers/cisco-qsfp-40g-sr-bd-compatible-40gbase-sr-qsfpplus-transceiver-module-with-digital-optica</t>
  </si>
  <si>
    <t>QSFP-40G-SR-BD-LEG</t>
  </si>
  <si>
    <t>https://www.legrandav.com/products/networking/transceivers/cisco-qsfp-40g-sr-bd-compatible-40gbase-sr-qsfpplus-transceiver-module-with-digital-optica/qsfp-40g-sr-bd-leg</t>
  </si>
  <si>
    <t>QSFP-40G-SR-BD-LEG-UK</t>
  </si>
  <si>
    <t>https://www.legrandav.com/products/networking/transceivers/cisco-qsfp-40g-sr-bd-compatible-40gbase-sr-qsfpplus-transceiver-module-with-digital-optica/qsfp-40g-sr-bd-leg-uk</t>
  </si>
  <si>
    <t>Arista-Networks-QSFP-40G-SR4-Compatible-40GBase-SR4-QSFPplus-Transceiver-Module-with-Digit</t>
  </si>
  <si>
    <t>https://www.legrandav.com/products/networking/transceivers/arista-networks-qsfp-40g-sr4-compatible-40gbase-sr4-qsfpplus-transceiver-module-with-digit</t>
  </si>
  <si>
    <t>QSFP40GSR4AR-LEG</t>
  </si>
  <si>
    <t>https://www.legrandav.com/products/networking/transceivers/arista-networks-qsfp-40g-sr4-compatible-40gbase-sr4-qsfpplus-transceiver-module-with-digit/qsfp40gsr4ar-leg</t>
  </si>
  <si>
    <t>QSFP40GSR4AR-LEG-UK</t>
  </si>
  <si>
    <t>https://www.legrandav.com/products/networking/transceivers/arista-networks-qsfp-40g-sr4-compatible-40gbase-sr4-qsfpplus-transceiver-module-with-digit/qsfp40gsr4ar-leg-uk</t>
  </si>
  <si>
    <t>Brocade-40G-QSFP-SR4-Compatible-40GBase-SR4-QSFPplus-Transceiver-Module-with-Digital-Optic</t>
  </si>
  <si>
    <t>https://www.legrandav.com/products/networking/transceivers/brocade-40g-qsfp-sr4-compatible-40gbase-sr4-qsfpplus-transceiver-module-with-digital-optic</t>
  </si>
  <si>
    <t>40G-QSFP-SR4-LEG-UK</t>
  </si>
  <si>
    <t>https://www.legrandav.com/products/networking/transceivers/brocade-40g-qsfp-sr4-compatible-40gbase-sr4-qsfpplus-transceiver-module-with-digital-optic/40g-qsfp-sr4-leg-uk</t>
  </si>
  <si>
    <t>40G-QSFP-SR4-LEG</t>
  </si>
  <si>
    <t>https://www.legrandav.com/products/networking/transceivers/brocade-40g-qsfp-sr4-compatible-40gbase-sr4-qsfpplus-transceiver-module-with-digital-optic/40g-qsfp-sr4-leg</t>
  </si>
  <si>
    <t>Arista-Networks-QSFP-40G-PLRL4-Compatible-40GBase-PLR4-QSFPplus-Transceiver-Module-with-Di</t>
  </si>
  <si>
    <t>https://www.legrandav.com/products/networking/transceivers/arista-networks-qsfp-40g-plrl4-compatible-40gbase-plr4-qsfpplus-transceiver-module-with-di</t>
  </si>
  <si>
    <t>QSFP40GPLRL4AR-LEG-UK</t>
  </si>
  <si>
    <t>https://www.legrandav.com/products/networking/transceivers/arista-networks-qsfp-40g-plrl4-compatible-40gbase-plr4-qsfpplus-transceiver-module-with-di/qsfp40gplrl4ar-leg-uk</t>
  </si>
  <si>
    <t>QSFP40GPLRL4AR-LEG</t>
  </si>
  <si>
    <t>https://www.legrandav.com/products/networking/transceivers/arista-networks-qsfp-40g-plrl4-compatible-40gbase-plr4-qsfpplus-transceiver-module-with-di/qsfp40gplrl4ar-leg</t>
  </si>
  <si>
    <t>Arista-Networks-QSFP-40G-UNIV-Compatible-40GBase-LX4-QSFPplus-Transceiver-Module-with-Digi</t>
  </si>
  <si>
    <t>https://www.legrandav.com/products/networking/transceivers/arista-networks-qsfp-40g-univ-compatible-40gbase-lx4-qsfpplus-transceiver-module-with-digi</t>
  </si>
  <si>
    <t>QSFP40GUNIVAR-LEG-UK</t>
  </si>
  <si>
    <t>https://www.legrandav.com/products/networking/transceivers/arista-networks-qsfp-40g-univ-compatible-40gbase-lx4-qsfpplus-transceiver-module-with-digi/qsfp40gunivar-leg-uk</t>
  </si>
  <si>
    <t>QSFP40GUNIVAR-LEG</t>
  </si>
  <si>
    <t>https://www.legrandav.com/products/networking/transceivers/arista-networks-qsfp-40g-univ-compatible-40gbase-lx4-qsfpplus-transceiver-module-with-digi/qsfp40gunivar-leg</t>
  </si>
  <si>
    <t>Brocade-40G-QSFP-LR4-Compatible-40GBase-LR4-QSFPplus-Transceiver-Module-with-Digital-Optic</t>
  </si>
  <si>
    <t>https://www.legrandav.com/products/networking/transceivers/brocade-40g-qsfp-lr4-compatible-40gbase-lr4-qsfpplus-transceiver-module-with-digital-optic</t>
  </si>
  <si>
    <t>40G-QSFP-LR4-LEG</t>
  </si>
  <si>
    <t>https://www.legrandav.com/products/networking/transceivers/brocade-40g-qsfp-lr4-compatible-40gbase-lr4-qsfpplus-transceiver-module-with-digital-optic/40g-qsfp-lr4-leg</t>
  </si>
  <si>
    <t>40G-QSFP-LR4-LEG-UK</t>
  </si>
  <si>
    <t>https://www.legrandav.com/products/networking/transceivers/brocade-40g-qsfp-lr4-compatible-40gbase-lr4-qsfpplus-transceiver-module-with-digital-optic/40g-qsfp-lr4-leg-uk</t>
  </si>
  <si>
    <t>Brocade-40G-QSFP-LM4-Compatible-40GBase-IR4-QSFPplus-Transceiver-Module-with-Digital-Optic</t>
  </si>
  <si>
    <t>https://www.legrandav.com/products/networking/transceivers/brocade-40g-qsfp-lm4-compatible-40gbase-ir4-qsfpplus-transceiver-module-with-digital-optic</t>
  </si>
  <si>
    <t>40G-QSFP-LM4-LEG-UK</t>
  </si>
  <si>
    <t>https://www.legrandav.com/products/networking/transceivers/brocade-40g-qsfp-lm4-compatible-40gbase-ir4-qsfpplus-transceiver-module-with-digital-optic/40g-qsfp-lm4-leg-uk</t>
  </si>
  <si>
    <t>40G-QSFP-LM4-LEG</t>
  </si>
  <si>
    <t>https://www.legrandav.com/products/networking/transceivers/brocade-40g-qsfp-lm4-compatible-40gbase-ir4-qsfpplus-transceiver-module-with-digital-optic/40g-qsfp-lm4-leg</t>
  </si>
  <si>
    <t>Arista-Networks-QSFP-40G-LRL4-Compatible-40GBase-LR4-QSFPplus-Transceiver-Module-with-Digi</t>
  </si>
  <si>
    <t>https://www.legrandav.com/products/networking/transceivers/arista-networks-qsfp-40g-lrl4-compatible-40gbase-lr4-qsfpplus-transceiver-module-with-digi</t>
  </si>
  <si>
    <t>QSFP40GLRL4AR-LEG</t>
  </si>
  <si>
    <t>https://www.legrandav.com/products/networking/transceivers/arista-networks-qsfp-40g-lrl4-compatible-40gbase-lr4-qsfpplus-transceiver-module-with-digi/qsfp40glrl4ar-leg</t>
  </si>
  <si>
    <t>QSFP40GLRL4AR-LEG-UK</t>
  </si>
  <si>
    <t>https://www.legrandav.com/products/networking/transceivers/arista-networks-qsfp-40g-lrl4-compatible-40gbase-lr4-qsfpplus-transceiver-module-with-digi/qsfp40glrl4ar-leg-uk</t>
  </si>
  <si>
    <t>Arista-Networks-QSFP-40G-LR4-Compatible-40GBase-LR4-QSFPplus-Transceiver-Module-with-Digit</t>
  </si>
  <si>
    <t>https://www.legrandav.com/products/networking/transceivers/arista-networks-qsfp-40g-lr4-compatible-40gbase-lr4-qsfpplus-transceiver-module-with-digit</t>
  </si>
  <si>
    <t>QSFP40GLR4AR-LEG-UK</t>
  </si>
  <si>
    <t>https://www.legrandav.com/products/networking/transceivers/arista-networks-qsfp-40g-lr4-compatible-40gbase-lr4-qsfpplus-transceiver-module-with-digit/qsfp40glr4ar-leg-uk</t>
  </si>
  <si>
    <t>QSFP40GLR4AR-LEG</t>
  </si>
  <si>
    <t>https://www.legrandav.com/products/networking/transceivers/arista-networks-qsfp-40g-lr4-compatible-40gbase-lr4-qsfpplus-transceiver-module-with-digit/qsfp40glr4ar-leg</t>
  </si>
  <si>
    <t>Cisco-CFP-40G-LR4-Compatible-40GBase-LR4-CFP-Transceiver-Module-with-Digital-Optical-Monit</t>
  </si>
  <si>
    <t>https://www.legrandav.com/products/networking/transceivers/cisco-cfp-40g-lr4-compatible-40gbase-lr4-cfp-transceiver-module-with-digital-optical-monit</t>
  </si>
  <si>
    <t>CFP-40G-LR4-LEG</t>
  </si>
  <si>
    <t>https://www.legrandav.com/products/networking/transceivers/cisco-cfp-40g-lr4-compatible-40gbase-lr4-cfp-transceiver-module-with-digital-optical-monit/cfp-40g-lr4-leg</t>
  </si>
  <si>
    <t>CFP-40G-LR4-LEG-UK</t>
  </si>
  <si>
    <t>https://www.legrandav.com/products/networking/transceivers/cisco-cfp-40g-lr4-compatible-40gbase-lr4-cfp-transceiver-module-with-digital-optical-monit/cfp-40g-lr4-leg-uk</t>
  </si>
  <si>
    <t>Cisco-FET-40G-Compatible-40GBase-SR4-QSFPplus-Transceiver-Module-with-Digital-Optical-Moni</t>
  </si>
  <si>
    <t>https://www.legrandav.com/products/networking/transceivers/cisco-fet-40g-compatible-40gbase-sr4-qsfpplus-transceiver-module-with-digital-optical-moni</t>
  </si>
  <si>
    <t>FET-40G-LEG</t>
  </si>
  <si>
    <t>https://www.legrandav.com/products/networking/transceivers/cisco-fet-40g-compatible-40gbase-sr4-qsfpplus-transceiver-module-with-digital-optical-moni/fet-40g-leg</t>
  </si>
  <si>
    <t>FET-40G-LEG-UK</t>
  </si>
  <si>
    <t>https://www.legrandav.com/products/networking/transceivers/cisco-fet-40g-compatible-40gbase-sr4-qsfpplus-transceiver-module-with-digital-optical-moni/fet-40g-leg-uk</t>
  </si>
  <si>
    <t>Arista-Networks-QSFP-40G-PLR4-Compatible-40GBase-PLR4-QSFPplus-Transceiver-Module-with-Dig</t>
  </si>
  <si>
    <t>https://www.legrandav.com/products/networking/transceivers/arista-networks-qsfp-40g-plr4-compatible-40gbase-plr4-qsfpplus-transceiver-module-with-dig</t>
  </si>
  <si>
    <t>QSFP40GPLR4AR-LEG-UK</t>
  </si>
  <si>
    <t>https://www.legrandav.com/products/networking/transceivers/arista-networks-qsfp-40g-plr4-compatible-40gbase-plr4-qsfpplus-transceiver-module-with-dig/qsfp40gplr4ar-leg-uk</t>
  </si>
  <si>
    <t>QSFP40GPLR4AR-LEG</t>
  </si>
  <si>
    <t>https://www.legrandav.com/products/networking/transceivers/arista-networks-qsfp-40g-plr4-compatible-40gbase-plr4-qsfpplus-transceiver-module-with-dig/qsfp40gplr4ar-leg</t>
  </si>
  <si>
    <t>Brocade-40G-QSFP-ER4-Compatible-40GBase-ER4-QSFPplus-Transceiver-Module-with-Digital-Optic</t>
  </si>
  <si>
    <t>https://www.legrandav.com/products/networking/transceivers/brocade-40g-qsfp-er4-compatible-40gbase-er4-qsfpplus-transceiver-module-with-digital-optic</t>
  </si>
  <si>
    <t>40G-QSFP-ER4-LEG</t>
  </si>
  <si>
    <t>https://www.legrandav.com/products/networking/transceivers/brocade-40g-qsfp-er4-compatible-40gbase-er4-qsfpplus-transceiver-module-with-digital-optic/40g-qsfp-er4-leg</t>
  </si>
  <si>
    <t>40G-QSFP-ER4-LEG-UK</t>
  </si>
  <si>
    <t>https://www.legrandav.com/products/networking/transceivers/brocade-40g-qsfp-er4-compatible-40gbase-er4-qsfpplus-transceiver-module-with-digital-optic/40g-qsfp-er4-leg-uk</t>
  </si>
  <si>
    <t>Cisco-QSFP-40G-LR4-S-Compatible-40GBase-LR4-QSFPplus-Transceiver-Module-with-Digital-Optic</t>
  </si>
  <si>
    <t>https://www.legrandav.com/products/networking/transceivers/cisco-qsfp-40g-lr4-s-compatible-40gbase-lr4-qsfpplus-transceiver-module-with-digital-optic</t>
  </si>
  <si>
    <t>QSFP-40G-LR4-S-LEG</t>
  </si>
  <si>
    <t>https://www.legrandav.com/products/networking/transceivers/cisco-qsfp-40g-lr4-s-compatible-40gbase-lr4-qsfpplus-transceiver-module-with-digital-optic/qsfp-40g-lr4-s-leg</t>
  </si>
  <si>
    <t>QSFP-40G-LR4-S-LEG-UK</t>
  </si>
  <si>
    <t>https://www.legrandav.com/products/networking/transceivers/cisco-qsfp-40g-lr4-s-compatible-40gbase-lr4-qsfpplus-transceiver-module-with-digital-optic/qsfp-40g-lr4-s-leg-uk</t>
  </si>
  <si>
    <t>QSFPplusQSFPplus-40G-InfiniBand-Active-Optical-Cable</t>
  </si>
  <si>
    <t>https://www.legrandav.com/products/cables and connectivity/fiber optic cables/qsfpplusqsfpplus-40g-infiniband-active-optical-cable</t>
  </si>
  <si>
    <t>CG06195</t>
  </si>
  <si>
    <t>https://www.legrandav.com/products/cables and connectivity/fiber optic cables/qsfpplusqsfpplus-40g-infiniband-active-optical-cable/cg06195</t>
  </si>
  <si>
    <t>CG06196</t>
  </si>
  <si>
    <t>https://www.legrandav.com/products/cables and connectivity/fiber optic cables/qsfpplusqsfpplus-40g-infiniband-active-optical-cable/cg06196</t>
  </si>
  <si>
    <t>CG06198</t>
  </si>
  <si>
    <t>https://www.legrandav.com/products/cables and connectivity/fiber optic cables/qsfpplusqsfpplus-40g-infiniband-active-optical-cable/cg06198</t>
  </si>
  <si>
    <t>CG06199</t>
  </si>
  <si>
    <t>https://www.legrandav.com/products/cables and connectivity/fiber optic cables/qsfpplusqsfpplus-40g-infiniband-active-optical-cable/cg06199</t>
  </si>
  <si>
    <t>CG06200</t>
  </si>
  <si>
    <t>https://www.legrandav.com/products/cables and connectivity/fiber optic cables/qsfpplusqsfpplus-40g-infiniband-active-optical-cable/cg06200</t>
  </si>
  <si>
    <t>CG06201</t>
  </si>
  <si>
    <t>https://www.legrandav.com/products/cables and connectivity/fiber optic cables/qsfpplusqsfpplus-40g-infiniband-active-optical-cable/cg06201</t>
  </si>
  <si>
    <t>CG06202</t>
  </si>
  <si>
    <t>https://www.legrandav.com/products/cables and connectivity/fiber optic cables/qsfpplusqsfpplus-40g-infiniband-active-optical-cable/cg06202</t>
  </si>
  <si>
    <t>CG06203</t>
  </si>
  <si>
    <t>https://www.legrandav.com/products/cables and connectivity/fiber optic cables/qsfpplusqsfpplus-40g-infiniband-active-optical-cable/cg06203</t>
  </si>
  <si>
    <t>CG06204</t>
  </si>
  <si>
    <t>https://www.legrandav.com/products/cables and connectivity/fiber optic cables/qsfpplusqsfpplus-40g-infiniband-active-optical-cable/cg06204</t>
  </si>
  <si>
    <t>CG06205</t>
  </si>
  <si>
    <t>https://www.legrandav.com/products/cables and connectivity/fiber optic cables/qsfpplusqsfpplus-40g-infiniband-active-optical-cable/cg06205</t>
  </si>
  <si>
    <t>CG06206</t>
  </si>
  <si>
    <t>https://www.legrandav.com/products/cables and connectivity/fiber optic cables/qsfpplusqsfpplus-40g-infiniband-active-optical-cable/cg06206</t>
  </si>
  <si>
    <t>CG06207</t>
  </si>
  <si>
    <t>https://www.legrandav.com/products/cables and connectivity/fiber optic cables/qsfpplusqsfpplus-40g-infiniband-active-optical-cable/cg06207</t>
  </si>
  <si>
    <t>CG06208</t>
  </si>
  <si>
    <t>https://www.legrandav.com/products/cables and connectivity/fiber optic cables/qsfpplusqsfpplus-40g-infiniband-active-optical-cable/cg06208</t>
  </si>
  <si>
    <t>CG06209</t>
  </si>
  <si>
    <t>https://www.legrandav.com/products/cables and connectivity/fiber optic cables/qsfpplusqsfpplus-40g-infiniband-active-optical-cable/cg06209</t>
  </si>
  <si>
    <t>Cisco-WSP-Q40GLR4L-Compatible-40GBase-IR4-QSFPplus-Transceiver-Module-with-Digital-Optical</t>
  </si>
  <si>
    <t>https://www.legrandav.com/products/networking/transceivers/cisco-wsp-q40glr4l-compatible-40gbase-ir4-qsfpplus-transceiver-module-with-digital-optical</t>
  </si>
  <si>
    <t>WSP-Q40GLR4L-LEG</t>
  </si>
  <si>
    <t>https://www.legrandav.com/products/networking/transceivers/cisco-wsp-q40glr4l-compatible-40gbase-ir4-qsfpplus-transceiver-module-with-digital-optical/wsp-q40glr4l-leg</t>
  </si>
  <si>
    <t>WSP-Q40GLR4L-LEG-UK</t>
  </si>
  <si>
    <t>https://www.legrandav.com/products/networking/transceivers/cisco-wsp-q40glr4l-compatible-40gbase-ir4-qsfpplus-transceiver-module-with-digital-optical/wsp-q40glr4l-leg-uk</t>
  </si>
  <si>
    <t>Cisco-QSFP-40GE-LR4-Compatible-40GBase-LR4-QSFPplus-Transceiver-Module-with-Digital-Optica</t>
  </si>
  <si>
    <t>https://www.legrandav.com/products/networking/transceivers/cisco-qsfp-40ge-lr4-compatible-40gbase-lr4-qsfpplus-transceiver-module-with-digital-optica</t>
  </si>
  <si>
    <t>QSFP-40GE-LR4-LEG</t>
  </si>
  <si>
    <t>https://www.legrandav.com/products/networking/transceivers/cisco-qsfp-40ge-lr4-compatible-40gbase-lr4-qsfpplus-transceiver-module-with-digital-optica/qsfp-40ge-lr4-leg</t>
  </si>
  <si>
    <t>QSFP-40GE-LR4-LEG-UK</t>
  </si>
  <si>
    <t>https://www.legrandav.com/products/networking/transceivers/cisco-qsfp-40ge-lr4-compatible-40gbase-lr4-qsfpplus-transceiver-module-with-digital-optica/qsfp-40ge-lr4-leg-uk</t>
  </si>
  <si>
    <t>Cisco-QSFP-4X10G-LR-S-Compatible-40GBase-PLR4-QSFPplus-Transceiver-Module-with-Digital-Opt</t>
  </si>
  <si>
    <t>https://www.legrandav.com/products/networking/transceivers/cisco-qsfp-4x10g-lr-s-compatible-40gbase-plr4-qsfpplus-transceiver-module-with-digital-opt</t>
  </si>
  <si>
    <t>QSFP4X10GLRS-LEG</t>
  </si>
  <si>
    <t>https://www.legrandav.com/products/networking/transceivers/cisco-qsfp-4x10g-lr-s-compatible-40gbase-plr4-qsfpplus-transceiver-module-with-digital-opt/qsfp4x10glrs-leg</t>
  </si>
  <si>
    <t>QSFP4X10GLRS-LEG-UK</t>
  </si>
  <si>
    <t>https://www.legrandav.com/products/networking/transceivers/cisco-qsfp-4x10g-lr-s-compatible-40gbase-plr4-qsfpplus-transceiver-module-with-digital-opt/qsfp4x10glrs-leg-uk</t>
  </si>
  <si>
    <t>Cisco-QSFP-H40G-AOC3M-Compatible-40GBase-AOC-QSFPplus-to-QSFPplus-Active-Optical-Cable-Act</t>
  </si>
  <si>
    <t>https://www.legrandav.com/products/networking/transceivers/cisco-qsfp-h40g-aoc3m-compatible-40gbase-aoc-qsfpplus-to-qsfpplus-active-optical-cable-act</t>
  </si>
  <si>
    <t>QSFPH40GAOC3M-LEG</t>
  </si>
  <si>
    <t>https://www.legrandav.com/products/networking/transceivers/cisco-qsfp-h40g-aoc3m-compatible-40gbase-aoc-qsfpplus-to-qsfpplus-active-optical-cable-act/qsfph40gaoc3m-leg</t>
  </si>
  <si>
    <t>QSFPH40GAOC3M-LEG-UK</t>
  </si>
  <si>
    <t>https://www.legrandav.com/products/networking/transceivers/cisco-qsfp-h40g-aoc3m-compatible-40gbase-aoc-qsfpplus-to-qsfpplus-active-optical-cable-act/qsfph40gaoc3m-leg-uk</t>
  </si>
  <si>
    <t>Arista-Networks-40GBASE-XSR4-Compatible-40GBase-SR4-QSFPplus-Transceiver-Module-Multimode</t>
  </si>
  <si>
    <t>https://www.legrandav.com/products/networking/transceivers/arista-networks-40gbase-xsr4-compatible-40gbase-sr4-qsfpplus-transceiver-module-multimode</t>
  </si>
  <si>
    <t>40GBASEXSR4AR-LEG</t>
  </si>
  <si>
    <t>https://www.legrandav.com/products/networking/transceivers/arista-networks-40gbase-xsr4-compatible-40gbase-sr4-qsfpplus-transceiver-module-multimode/40gbasexsr4ar-leg</t>
  </si>
  <si>
    <t>40GBASEXSR4AR-LEG-UK</t>
  </si>
  <si>
    <t>https://www.legrandav.com/products/networking/transceivers/arista-networks-40gbase-xsr4-compatible-40gbase-sr4-qsfpplus-transceiver-module-multimode/40gbasexsr4ar-leg-uk</t>
  </si>
  <si>
    <t>MSA-Compliant-40GBase-SR-QSFPplus-Transceiver-Module-with-Digital-Optical-Monitoring-Multi</t>
  </si>
  <si>
    <t>https://www.legrandav.com/products/networking/transceivers/msa-compliant-40gbase-sr-qsfpplus-transceiver-module-with-digital-optical-monitoring-multi</t>
  </si>
  <si>
    <t>QSFP40GBASESR4-LEG-UK</t>
  </si>
  <si>
    <t>https://www.legrandav.com/products/networking/transceivers/msa-compliant-40gbase-sr-qsfpplus-transceiver-module-with-digital-optical-monitoring-multi/qsfp40gbasesr4-leg-uk</t>
  </si>
  <si>
    <t>QSFP40GBASESR4-LEG</t>
  </si>
  <si>
    <t>https://www.legrandav.com/products/networking/transceivers/msa-compliant-40gbase-sr-qsfpplus-transceiver-module-with-digital-optical-monitoring-multi/qsfp40gbasesr4-leg</t>
  </si>
  <si>
    <t>Cisco-QSFP-H40G-AOC7M-Compatible-40GBase-AOC-QSFPplus-to-QSFPplus-Direct-Attach-Cable-Mult</t>
  </si>
  <si>
    <t>https://www.legrandav.com/products/networking/transceivers/cisco-qsfp-h40g-aoc7m-compatible-40gbase-aoc-qsfpplus-to-qsfpplus-direct-attach-cable-mult</t>
  </si>
  <si>
    <t>QSFPH40GAOC7M-LEG</t>
  </si>
  <si>
    <t>https://www.legrandav.com/products/networking/transceivers/cisco-qsfp-h40g-aoc7m-compatible-40gbase-aoc-qsfpplus-to-qsfpplus-direct-attach-cable-mult/qsfph40gaoc7m-leg</t>
  </si>
  <si>
    <t>QSFPH40GAOC7M-LEG-UK</t>
  </si>
  <si>
    <t>https://www.legrandav.com/products/networking/transceivers/cisco-qsfp-h40g-aoc7m-compatible-40gbase-aoc-qsfpplus-to-qsfpplus-direct-attach-cable-mult/qsfph40gaoc7m-leg-uk</t>
  </si>
  <si>
    <t>Juniper-Networks-QFX-QSFP-DACBO-5M-Compatible-40GBase-CU-QSFPplus-to-4xSFPplus-Passive-Dir</t>
  </si>
  <si>
    <t>https://www.legrandav.com/products/networking/transceivers/juniper-networks-qfx-qsfp-dacbo-5m-compatible-40gbase-cu-qsfpplus-to-4xsfpplus-passive-dir</t>
  </si>
  <si>
    <t>QFXQSFPDACBO5M-LEG</t>
  </si>
  <si>
    <t>https://www.legrandav.com/products/networking/transceivers/juniper-networks-qfx-qsfp-dacbo-5m-compatible-40gbase-cu-qsfpplus-to-4xsfpplus-passive-dir/qfxqsfpdacbo5m-leg</t>
  </si>
  <si>
    <t>QFXQSFPDACBO5M-LEG-UK</t>
  </si>
  <si>
    <t>https://www.legrandav.com/products/networking/transceivers/juniper-networks-qfx-qsfp-dacbo-5m-compatible-40gbase-cu-qsfpplus-to-4xsfpplus-passive-dir/qfxqsfpdacbo5m-leg-uk</t>
  </si>
  <si>
    <t>Finisar-FTL410QE2C-Compatible-40GBase-SR4-QSFPplus-Transceiver-Module-with-Digital-Optical</t>
  </si>
  <si>
    <t>https://www.legrandav.com/products/networking/transceivers/finisar-ftl410qe2c-compatible-40gbase-sr4-qsfpplus-transceiver-module-with-digital-optical</t>
  </si>
  <si>
    <t>FTL410QE2C-LEG</t>
  </si>
  <si>
    <t>https://www.legrandav.com/products/networking/transceivers/finisar-ftl410qe2c-compatible-40gbase-sr4-qsfpplus-transceiver-module-with-digital-optical/ftl410qe2c-leg</t>
  </si>
  <si>
    <t>FTL410QE2C-LEG-UK</t>
  </si>
  <si>
    <t>https://www.legrandav.com/products/networking/transceivers/finisar-ftl410qe2c-compatible-40gbase-sr4-qsfpplus-transceiver-module-with-digital-optical/ftl410qe2c-leg-uk</t>
  </si>
  <si>
    <t>Cisco-QSFP-H40G-ACU10M-Compatible-40GBase-CU-QSFPplus-to-QSFPplus-Active-Direct-Attach-Cab</t>
  </si>
  <si>
    <t>https://www.legrandav.com/products/networking/transceivers/cisco-qsfp-h40g-acu10m-compatible-40gbase-cu-qsfpplus-to-qsfpplus-active-direct-attach-cab</t>
  </si>
  <si>
    <t>QSFPH40GACU10M-LEG-UK</t>
  </si>
  <si>
    <t>https://www.legrandav.com/products/networking/transceivers/cisco-qsfp-h40g-acu10m-compatible-40gbase-cu-qsfpplus-to-qsfpplus-active-direct-attach-cab/qsfph40gacu10m-leg-uk</t>
  </si>
  <si>
    <t>QSFPH40GACU10M-LEG</t>
  </si>
  <si>
    <t>https://www.legrandav.com/products/networking/transceivers/cisco-qsfp-h40g-acu10m-compatible-40gbase-cu-qsfpplus-to-qsfpplus-active-direct-attach-cab/qsfph40gacu10m-leg</t>
  </si>
  <si>
    <t>Dell-Force10-GP-QSFP-40GE-IR4-Compatible-40GBase-IR4-QSFPplus-Transceiver-Module-with-Digi</t>
  </si>
  <si>
    <t>https://www.legrandav.com/products/networking/transceivers/dell-force10-gp-qsfp-40ge-ir4-compatible-40gbase-ir4-qsfpplus-transceiver-module-with-digi</t>
  </si>
  <si>
    <t>GPQSFP40GEIR4-LEG</t>
  </si>
  <si>
    <t>https://www.legrandav.com/products/networking/transceivers/dell-force10-gp-qsfp-40ge-ir4-compatible-40gbase-ir4-qsfpplus-transceiver-module-with-digi/gpqsfp40geir4-leg</t>
  </si>
  <si>
    <t>GPQSFP40GEIR4-LEG-UK</t>
  </si>
  <si>
    <t>https://www.legrandav.com/products/networking/transceivers/dell-force10-gp-qsfp-40ge-ir4-compatible-40gbase-ir4-qsfpplus-transceiver-module-with-digi/gpqsfp40geir4-leg-uk</t>
  </si>
  <si>
    <t>Cisco-QSFP-H40G-CU3M-Compatible-40GBase-CU-QSFPplus-to-QSFPplus-Passive-Direct-Attach-Cabl</t>
  </si>
  <si>
    <t>https://www.legrandav.com/products/networking/transceivers/cisco-qsfp-h40g-cu3m-compatible-40gbase-cu-qsfpplus-to-qsfpplus-passive-direct-attach-cabl</t>
  </si>
  <si>
    <t>QSFP-H40G-CU3M-LEG</t>
  </si>
  <si>
    <t>https://www.legrandav.com/products/networking/transceivers/cisco-qsfp-h40g-cu3m-compatible-40gbase-cu-qsfpplus-to-qsfpplus-passive-direct-attach-cabl/qsfp-h40g-cu3m-leg</t>
  </si>
  <si>
    <t>QSFP-H40G-CU3M-LEG-UK</t>
  </si>
  <si>
    <t>https://www.legrandav.com/products/networking/transceivers/cisco-qsfp-h40g-cu3m-compatible-40gbase-cu-qsfpplus-to-qsfpplus-passive-direct-attach-cabl/qsfp-h40g-cu3m-leg-uk</t>
  </si>
  <si>
    <t>Cisco-QSFP-H40G-ACU7M-Compatible-40GBase-CU-QSFPplus-to-QSFPplus-Active-Direct-Attach-Cabl</t>
  </si>
  <si>
    <t>https://www.legrandav.com/products/networking/transceivers/cisco-qsfp-h40g-acu7m-compatible-40gbase-cu-qsfpplus-to-qsfpplus-active-direct-attach-cabl</t>
  </si>
  <si>
    <t>QSFPH40GACU7M-LEG</t>
  </si>
  <si>
    <t>https://www.legrandav.com/products/networking/transceivers/cisco-qsfp-h40g-acu7m-compatible-40gbase-cu-qsfpplus-to-qsfpplus-active-direct-attach-cabl/qsfph40gacu7m-leg</t>
  </si>
  <si>
    <t>QSFPH40GACU7M-LEG-UK</t>
  </si>
  <si>
    <t>https://www.legrandav.com/products/networking/transceivers/cisco-qsfp-h40g-acu7m-compatible-40gbase-cu-qsfpplus-to-qsfpplus-active-direct-attach-cabl/qsfph40gacu7m-leg-uk</t>
  </si>
  <si>
    <t>Finisar-FTL4C1QE1C-Compatible-40GBase-LR4-QSFPplus-Transceiver-Module-with-Digital-Optical</t>
  </si>
  <si>
    <t>https://www.legrandav.com/products/networking/transceivers/finisar-ftl4c1qe1c-compatible-40gbase-lr4-qsfpplus-transceiver-module-with-digital-optical</t>
  </si>
  <si>
    <t>FTL4C1QE1C-LEG</t>
  </si>
  <si>
    <t>https://www.legrandav.com/products/networking/transceivers/finisar-ftl4c1qe1c-compatible-40gbase-lr4-qsfpplus-transceiver-module-with-digital-optical/ftl4c1qe1c-leg</t>
  </si>
  <si>
    <t>FTL4C1QE1C-LEG-UK</t>
  </si>
  <si>
    <t>https://www.legrandav.com/products/networking/transceivers/finisar-ftl4c1qe1c-compatible-40gbase-lr4-qsfpplus-transceiver-module-with-digital-optical/ftl4c1qe1c-leg-uk</t>
  </si>
  <si>
    <t>Dell-430-4593-Compatible-40GBase-SR4-QSFPplus-Transceiver-Module-with-Digital-Optical-Moni</t>
  </si>
  <si>
    <t>https://www.legrandav.com/products/networking/transceivers/dell-430-4593-compatible-40gbase-sr4-qsfpplus-transceiver-module-with-digital-optical-moni</t>
  </si>
  <si>
    <t>430-4593-LEG</t>
  </si>
  <si>
    <t>https://www.legrandav.com/products/networking/transceivers/dell-430-4593-compatible-40gbase-sr4-qsfpplus-transceiver-module-with-digital-optical-moni/430-4593-leg</t>
  </si>
  <si>
    <t>430-4593-LEG-UK</t>
  </si>
  <si>
    <t>https://www.legrandav.com/products/networking/transceivers/dell-430-4593-compatible-40gbase-sr4-qsfpplus-transceiver-module-with-digital-optical-moni/430-4593-leg-uk</t>
  </si>
  <si>
    <t>Cisco-QSFP-H40G-CU1M-Compatible-40GBase-CU-QSFPplus-to-QSFPplus-Passive-Direct-Attach-Cabl</t>
  </si>
  <si>
    <t>https://www.legrandav.com/products/networking/transceivers/cisco-qsfp-h40g-cu1m-compatible-40gbase-cu-qsfpplus-to-qsfpplus-passive-direct-attach-cabl</t>
  </si>
  <si>
    <t>QSFP-H40G-CU1M-LEG</t>
  </si>
  <si>
    <t>https://www.legrandav.com/products/networking/transceivers/cisco-qsfp-h40g-cu1m-compatible-40gbase-cu-qsfpplus-to-qsfpplus-passive-direct-attach-cabl/qsfp-h40g-cu1m-leg</t>
  </si>
  <si>
    <t>QSFP-H40G-CU1M-LEG-UK</t>
  </si>
  <si>
    <t>https://www.legrandav.com/products/networking/transceivers/cisco-qsfp-h40g-cu1m-compatible-40gbase-cu-qsfpplus-to-qsfpplus-passive-direct-attach-cabl/qsfp-h40g-cu1m-leg-uk</t>
  </si>
  <si>
    <t>MSA-Compliant-40GBase-CU-QSFPplus-to-QSFPplus-Passive-Direct-Attach-Cable-Passive-Twinax</t>
  </si>
  <si>
    <t>https://www.legrandav.com/products/networking/transceivers/msa-compliant-40gbase-cu-qsfpplus-to-qsfpplus-passive-direct-attach-cable-passive-twinax</t>
  </si>
  <si>
    <t>QSFP40GPDAC7M-LEG</t>
  </si>
  <si>
    <t>https://www.legrandav.com/products/networking/transceivers/msa-compliant-40gbase-cu-qsfpplus-to-qsfpplus-passive-direct-attach-cable-passive-twinax/qsfp40gpdac7m-leg</t>
  </si>
  <si>
    <t>QSFP40GPDAC3M-LEG</t>
  </si>
  <si>
    <t>https://www.legrandav.com/products/networking/transceivers/msa-compliant-40gbase-cu-qsfpplus-to-qsfpplus-passive-direct-attach-cable-passive-twinax/qsfp40gpdac3m-leg</t>
  </si>
  <si>
    <t>QSFP40GPDAC5M-LEG</t>
  </si>
  <si>
    <t>https://www.legrandav.com/products/networking/transceivers/msa-compliant-40gbase-cu-qsfpplus-to-qsfpplus-passive-direct-attach-cable-passive-twinax/qsfp40gpdac5m-leg</t>
  </si>
  <si>
    <t>QSFP40GPDAC1M-LEG</t>
  </si>
  <si>
    <t>https://www.legrandav.com/products/networking/transceivers/msa-compliant-40gbase-cu-qsfpplus-to-qsfpplus-passive-direct-attach-cable-passive-twinax/qsfp40gpdac1m-leg</t>
  </si>
  <si>
    <t>QSFP40GPDAC50C-LEG</t>
  </si>
  <si>
    <t>https://www.legrandav.com/products/networking/transceivers/msa-compliant-40gbase-cu-qsfpplus-to-qsfpplus-passive-direct-attach-cable-passive-twinax/qsfp40gpdac50c-leg</t>
  </si>
  <si>
    <t>QSFP40GPDAC2M-LEG</t>
  </si>
  <si>
    <t>https://www.legrandav.com/products/networking/transceivers/msa-compliant-40gbase-cu-qsfpplus-to-qsfpplus-passive-direct-attach-cable-passive-twinax/qsfp40gpdac2m-leg</t>
  </si>
  <si>
    <t>QSFP40GPDAC4M-LEG-UK</t>
  </si>
  <si>
    <t>https://www.legrandav.com/products/networking/transceivers/msa-compliant-40gbase-cu-qsfpplus-to-qsfpplus-passive-direct-attach-cable-passive-twinax/qsfp40gpdac4m-leg-uk</t>
  </si>
  <si>
    <t>QSFP40GPDAC2M-LEG-UK</t>
  </si>
  <si>
    <t>https://www.legrandav.com/products/networking/transceivers/msa-compliant-40gbase-cu-qsfpplus-to-qsfpplus-passive-direct-attach-cable-passive-twinax/qsfp40gpdac2m-leg-uk</t>
  </si>
  <si>
    <t>QSFP40GPDAC1M-LEG-UK</t>
  </si>
  <si>
    <t>https://www.legrandav.com/products/networking/transceivers/msa-compliant-40gbase-cu-qsfpplus-to-qsfpplus-passive-direct-attach-cable-passive-twinax/qsfp40gpdac1m-leg-uk</t>
  </si>
  <si>
    <t>QSFP40GPDAC7M-LEG-UK</t>
  </si>
  <si>
    <t>https://www.legrandav.com/products/networking/transceivers/msa-compliant-40gbase-cu-qsfpplus-to-qsfpplus-passive-direct-attach-cable-passive-twinax/qsfp40gpdac7m-leg-uk</t>
  </si>
  <si>
    <t>QSFP40GPDAC5M-LEG-UK</t>
  </si>
  <si>
    <t>https://www.legrandav.com/products/networking/transceivers/msa-compliant-40gbase-cu-qsfpplus-to-qsfpplus-passive-direct-attach-cable-passive-twinax/qsfp40gpdac5m-leg-uk</t>
  </si>
  <si>
    <t>QSFP40GPDAC3M-LEG-UK</t>
  </si>
  <si>
    <t>https://www.legrandav.com/products/networking/transceivers/msa-compliant-40gbase-cu-qsfpplus-to-qsfpplus-passive-direct-attach-cable-passive-twinax/qsfp40gpdac3m-leg-uk</t>
  </si>
  <si>
    <t>QSFP40GPDAC50C-LEG-UK</t>
  </si>
  <si>
    <t>https://www.legrandav.com/products/networking/transceivers/msa-compliant-40gbase-cu-qsfpplus-to-qsfpplus-passive-direct-attach-cable-passive-twinax/qsfp40gpdac50c-leg-uk</t>
  </si>
  <si>
    <t>QSFP40GPDAC4M-LEG</t>
  </si>
  <si>
    <t>https://www.legrandav.com/products/networking/transceivers/msa-compliant-40gbase-cu-qsfpplus-to-qsfpplus-passive-direct-attach-cable-passive-twinax/qsfp40gpdac4m-leg</t>
  </si>
  <si>
    <t>Juniper-Networks-EX-QSFP-40GE-DAC-50CM-Compatible-40GBase-CU-QSFPplus-to-QSFPplus-Passive</t>
  </si>
  <si>
    <t>https://www.legrandav.com/products/networking/transceivers/juniper-networks-ex-qsfp-40ge-dac-50cm-compatible-40gbase-cu-qsfpplus-to-qsfpplus-passive</t>
  </si>
  <si>
    <t>EXQSFP40GEDAC5-LEG</t>
  </si>
  <si>
    <t>https://www.legrandav.com/products/networking/transceivers/juniper-networks-ex-qsfp-40ge-dac-50cm-compatible-40gbase-cu-qsfpplus-to-qsfpplus-passive/exqsfp40gedac5-leg</t>
  </si>
  <si>
    <t>EXQSFP40GEDAC5-LEG-UK</t>
  </si>
  <si>
    <t>https://www.legrandav.com/products/networking/transceivers/juniper-networks-ex-qsfp-40ge-dac-50cm-compatible-40gbase-cu-qsfpplus-to-qsfpplus-passive/exqsfp40gedac5-leg-uk</t>
  </si>
  <si>
    <t>Juniper-Networks-QFX-QSFP-DAC-5M-Compatible-40GBase-CU-QSFPplus-to-QSFPplus-Passive-Direct</t>
  </si>
  <si>
    <t>https://www.legrandav.com/products/networking/transceivers/juniper-networks-qfx-qsfp-dac-5m-compatible-40gbase-cu-qsfpplus-to-qsfpplus-passive-direct</t>
  </si>
  <si>
    <t>QFXQSFPDAC5M-LEG</t>
  </si>
  <si>
    <t>https://www.legrandav.com/products/networking/transceivers/juniper-networks-qfx-qsfp-dac-5m-compatible-40gbase-cu-qsfpplus-to-qsfpplus-passive-direct/qfxqsfpdac5m-leg</t>
  </si>
  <si>
    <t>QFXQSFPDAC5M-LEG-UK</t>
  </si>
  <si>
    <t>https://www.legrandav.com/products/networking/transceivers/juniper-networks-qfx-qsfp-dac-5m-compatible-40gbase-cu-qsfpplus-to-qsfpplus-passive-direct/qfxqsfpdac5m-leg-uk</t>
  </si>
  <si>
    <t>Arista-Networks-QSFP-SR4-Compatible-40GBase-SR4-QSFPplus-Transceiver-Module-with-Digital-O</t>
  </si>
  <si>
    <t>https://www.legrandav.com/products/networking/transceivers/arista-networks-qsfp-sr4-compatible-40gbase-sr4-qsfpplus-transceiver-module-with-digital-o</t>
  </si>
  <si>
    <t>QSFP-SR4-LEG</t>
  </si>
  <si>
    <t>https://www.legrandav.com/products/networking/transceivers/arista-networks-qsfp-sr4-compatible-40gbase-sr4-qsfpplus-transceiver-module-with-digital-o/qsfp-sr4-leg</t>
  </si>
  <si>
    <t>QSFP-SR4-LEG-UK</t>
  </si>
  <si>
    <t>https://www.legrandav.com/products/networking/transceivers/arista-networks-qsfp-sr4-compatible-40gbase-sr4-qsfpplus-transceiver-module-with-digital-o/qsfp-sr4-leg-uk</t>
  </si>
  <si>
    <t>Arista-Networks-QSFP-LR4-Compatible-40GBase-LR4-QSFPplus-Transceiver-Module-with-Digital-O</t>
  </si>
  <si>
    <t>https://www.legrandav.com/products/networking/transceivers/arista-networks-qsfp-lr4-compatible-40gbase-lr4-qsfpplus-transceiver-module-with-digital-o</t>
  </si>
  <si>
    <t>QSFP-LR4-LEG</t>
  </si>
  <si>
    <t>https://www.legrandav.com/products/networking/transceivers/arista-networks-qsfp-lr4-compatible-40gbase-lr4-qsfpplus-transceiver-module-with-digital-o/qsfp-lr4-leg</t>
  </si>
  <si>
    <t>QSFP-LR4-LEG-UK</t>
  </si>
  <si>
    <t>https://www.legrandav.com/products/networking/transceivers/arista-networks-qsfp-lr4-compatible-40gbase-lr4-qsfpplus-transceiver-module-with-digital-o/qsfp-lr4-leg-uk</t>
  </si>
  <si>
    <t>Dell-Force10-GP-QSFP-40GE-ESR4-Compatible-40GBase-SR4-QSFPplus-Transceiver-Module-with-Dig</t>
  </si>
  <si>
    <t>https://www.legrandav.com/products/networking/transceivers/dell-force10-gp-qsfp-40ge-esr4-compatible-40gbase-sr4-qsfpplus-transceiver-module-with-dig</t>
  </si>
  <si>
    <t>GPQSFP40GEESR4-LEG</t>
  </si>
  <si>
    <t>https://www.legrandav.com/products/networking/transceivers/dell-force10-gp-qsfp-40ge-esr4-compatible-40gbase-sr4-qsfpplus-transceiver-module-with-dig/gpqsfp40geesr4-leg</t>
  </si>
  <si>
    <t>GPQSFP40GEESR4-LEG-UK</t>
  </si>
  <si>
    <t>https://www.legrandav.com/products/networking/transceivers/dell-force10-gp-qsfp-40ge-esr4-compatible-40gbase-sr4-qsfpplus-transceiver-module-with-dig/gpqsfp40geesr4-leg-uk</t>
  </si>
  <si>
    <t>MSA-Compliant-40GBase-PLR4-QSFPplus-Transceiver-Module-with-Digital-Optical-Monitoring-Sin</t>
  </si>
  <si>
    <t>https://www.legrandav.com/products/networking/transceivers/msa-compliant-40gbase-plr4-qsfpplus-transceiver-module-with-digital-optical-monitoring-sin</t>
  </si>
  <si>
    <t>QSFP40GBASEPLR-LEG</t>
  </si>
  <si>
    <t>https://www.legrandav.com/products/networking/transceivers/msa-compliant-40gbase-plr4-qsfpplus-transceiver-module-with-digital-optical-monitoring-sin/qsfp40gbaseplr-leg</t>
  </si>
  <si>
    <t>QSFP40GBASEPLR-LEG-UK</t>
  </si>
  <si>
    <t>https://www.legrandav.com/products/networking/transceivers/msa-compliant-40gbase-plr4-qsfpplus-transceiver-module-with-digital-optical-monitoring-sin/qsfp40gbaseplr-leg-uk</t>
  </si>
  <si>
    <t>Dell-Force10-GP-QSFP-40GE-PSM4-Compatible-40GBase-PSM4-QSFPplus-Transceiver-Module-with-Di</t>
  </si>
  <si>
    <t>https://www.legrandav.com/products/networking/transceivers/dell-force10-gp-qsfp-40ge-psm4-compatible-40gbase-psm4-qsfpplus-transceiver-module-with-di</t>
  </si>
  <si>
    <t>GPQSFP40GEPSM4-LEG-UK</t>
  </si>
  <si>
    <t>https://www.legrandav.com/products/networking/transceivers/dell-force10-gp-qsfp-40ge-psm4-compatible-40gbase-psm4-qsfpplus-transceiver-module-with-di/gpqsfp40gepsm4-leg-uk</t>
  </si>
  <si>
    <t>GPQSFP40GEPSM4-LEG</t>
  </si>
  <si>
    <t>https://www.legrandav.com/products/networking/transceivers/dell-force10-gp-qsfp-40ge-psm4-compatible-40gbase-psm4-qsfpplus-transceiver-module-with-di/gpqsfp40gepsm4-leg</t>
  </si>
  <si>
    <t>MSA-Compliant-40GBase-LR4-QSFPplus-Transceiver-Module-with-Digital-Optical-Monitoring-Sing</t>
  </si>
  <si>
    <t>https://www.legrandav.com/products/networking/transceivers/msa-compliant-40gbase-lr4-qsfpplus-transceiver-module-with-digital-optical-monitoring-sing</t>
  </si>
  <si>
    <t>QSFP40GBASELR4-LEG</t>
  </si>
  <si>
    <t>https://www.legrandav.com/products/networking/transceivers/msa-compliant-40gbase-lr4-qsfpplus-transceiver-module-with-digital-optical-monitoring-sing/qsfp40gbaselr4-leg</t>
  </si>
  <si>
    <t>QSFP40GBASELR4-LEG-UK</t>
  </si>
  <si>
    <t>https://www.legrandav.com/products/networking/transceivers/msa-compliant-40gbase-lr4-qsfpplus-transceiver-module-with-digital-optical-monitoring-sing/qsfp40gbaselr4-leg-uk</t>
  </si>
  <si>
    <t>MSA-Compliant-40GBase-CU-QSFPplus-to-QSFPplus-Active-Direct-Attach-Cable-Active-Twinax</t>
  </si>
  <si>
    <t>https://www.legrandav.com/products/networking/transceivers/msa-compliant-40gbase-cu-qsfpplus-to-qsfpplus-active-direct-attach-cable-active-twinax</t>
  </si>
  <si>
    <t>QSFP40GADAC10M-LEG</t>
  </si>
  <si>
    <t>https://www.legrandav.com/products/networking/transceivers/msa-compliant-40gbase-cu-qsfpplus-to-qsfpplus-active-direct-attach-cable-active-twinax/qsfp40gadac10m-leg</t>
  </si>
  <si>
    <t>QSFP40GADAC5M-LEG-UK</t>
  </si>
  <si>
    <t>https://www.legrandav.com/products/networking/transceivers/msa-compliant-40gbase-cu-qsfpplus-to-qsfpplus-active-direct-attach-cable-active-twinax/qsfp40gadac5m-leg-uk</t>
  </si>
  <si>
    <t>QSFP40GADAC5M-LEG</t>
  </si>
  <si>
    <t>https://www.legrandav.com/products/networking/transceivers/msa-compliant-40gbase-cu-qsfpplus-to-qsfpplus-active-direct-attach-cable-active-twinax/qsfp40gadac5m-leg</t>
  </si>
  <si>
    <t>QSFP40GADAC10M-LEG-UK</t>
  </si>
  <si>
    <t>https://www.legrandav.com/products/networking/transceivers/msa-compliant-40gbase-cu-qsfpplus-to-qsfpplus-active-direct-attach-cable-active-twinax/qsfp40gadac10m-leg-uk</t>
  </si>
  <si>
    <t>MSA-Compliant-40GBase-IR4-QSFPplus-Transceiver-Module-with-Digital-Optical-Monitoring-Sing</t>
  </si>
  <si>
    <t>https://www.legrandav.com/products/networking/transceivers/msa-compliant-40gbase-ir4-qsfpplus-transceiver-module-with-digital-optical-monitoring-sing</t>
  </si>
  <si>
    <t>QSFP40GBASEIR4-LEG</t>
  </si>
  <si>
    <t>https://www.legrandav.com/products/networking/transceivers/msa-compliant-40gbase-ir4-qsfpplus-transceiver-module-with-digital-optical-monitoring-sing/qsfp40gbaseir4-leg</t>
  </si>
  <si>
    <t>QSFP40GBASEIR4-LEG-UK</t>
  </si>
  <si>
    <t>https://www.legrandav.com/products/networking/transceivers/msa-compliant-40gbase-ir4-qsfpplus-transceiver-module-with-digital-optical-monitoring-sing/qsfp40gbaseir4-leg-uk</t>
  </si>
  <si>
    <t>Dell-Force10-GP-QSFP-40GE-ESR-Compatible-40GBase-ESR-QSFPplus-Transceiver-Module-with-Digi</t>
  </si>
  <si>
    <t>https://www.legrandav.com/products/networking/transceivers/dell-force10-gp-qsfp-40ge-esr-compatible-40gbase-esr-qsfpplus-transceiver-module-with-digi</t>
  </si>
  <si>
    <t>GPQSFP40GEESR-LEG-UK</t>
  </si>
  <si>
    <t>https://www.legrandav.com/products/networking/transceivers/dell-force10-gp-qsfp-40ge-esr-compatible-40gbase-esr-qsfpplus-transceiver-module-with-digi/gpqsfp40geesr-leg-uk</t>
  </si>
  <si>
    <t>GPQSFP40GEESR-LEG</t>
  </si>
  <si>
    <t>https://www.legrandav.com/products/networking/transceivers/dell-force10-gp-qsfp-40ge-esr-compatible-40gbase-esr-qsfpplus-transceiver-module-with-digi/gpqsfp40geesr-leg</t>
  </si>
  <si>
    <t>Cisco-Compatible-40GBase-LX4-QSFPplus-Transceiver-Module-with-Digital-Optical-Monitoring-S</t>
  </si>
  <si>
    <t>https://www.legrandav.com/products/networking/transceivers/cisco-compatible-40gbase-lx4-qsfpplus-transceiver-module-with-digital-optical-monitoring-s</t>
  </si>
  <si>
    <t>QSFP40GSR4LC-LEG</t>
  </si>
  <si>
    <t>https://www.legrandav.com/products/networking/transceivers/cisco-compatible-40gbase-lx4-qsfpplus-transceiver-module-with-digital-optical-monitoring-s/qsfp40gsr4lc-leg</t>
  </si>
  <si>
    <t>QSFP40GSR4LC-LEG-UK</t>
  </si>
  <si>
    <t>https://www.legrandav.com/products/networking/transceivers/cisco-compatible-40gbase-lx4-qsfpplus-transceiver-module-with-digital-optical-monitoring-s/qsfp40gsr4lc-leg-uk</t>
  </si>
  <si>
    <t>MSA-Compliant-40GBase-SR4-QSFPplus-Transceiver-Module-with-Digital-Optical-Monitoring-Mult</t>
  </si>
  <si>
    <t>https://www.legrandav.com/products/networking/transceivers/msa-compliant-40gbase-sr4-qsfpplus-transceiver-module-with-digital-optical-monitoring-mult</t>
  </si>
  <si>
    <t>QSFP40GBASEESR-LEG</t>
  </si>
  <si>
    <t>https://www.legrandav.com/products/networking/transceivers/msa-compliant-40gbase-sr4-qsfpplus-transceiver-module-with-digital-optical-monitoring-mult/qsfp40gbaseesr-leg</t>
  </si>
  <si>
    <t>QSFP40GBASEESR-LEG-UK</t>
  </si>
  <si>
    <t>https://www.legrandav.com/products/networking/transceivers/msa-compliant-40gbase-sr4-qsfpplus-transceiver-module-with-digital-optical-monitoring-mult/qsfp40gbaseesr-leg-uk</t>
  </si>
  <si>
    <t>VWM Lever Lock Front Door Kit 42</t>
  </si>
  <si>
    <t>https://www.legrandav.com/products/accessories/lever-lock/vwm lever lock front door kit 42</t>
  </si>
  <si>
    <t>LL-VWM-42S</t>
  </si>
  <si>
    <t>https://www.legrandav.com/products/accessories/lever-lock/vwm lever lock front door kit 42/ll-vwm-42s</t>
  </si>
  <si>
    <t>Premium-Shielded-HD15-SXGA-M-M-Monitor-Cable-with-45-degree-Angled-Male-Connector</t>
  </si>
  <si>
    <t>https://www.legrandav.com/products/cables and connectivity/pc cables/premium-shielded-hd15-sxga-m-m-monitor-cable-with-45-degree-angled-male-connector</t>
  </si>
  <si>
    <t>CG81110</t>
  </si>
  <si>
    <t>https://www.legrandav.com/products/cables and connectivity/pc cables/premium-shielded-hd15-sxga-m-m-monitor-cable-with-45-degree-angled-male-connector/cg81110</t>
  </si>
  <si>
    <t>45-Watt-Stereo-MixerAmplifier-Plenum-Rated</t>
  </si>
  <si>
    <t>https://www.legrandav.com/products/cables and connectivity/audio cables/45-watt-stereo-mixeramplifier-plenum-rated</t>
  </si>
  <si>
    <t>CG40573</t>
  </si>
  <si>
    <t>https://www.legrandav.com/products/cables and connectivity/audio cables/45-watt-stereo-mixeramplifier-plenum-rated/cg40573</t>
  </si>
  <si>
    <t>45-Watt-Stereo-Audio-Amplifier-Plenum-Rated</t>
  </si>
  <si>
    <t>https://www.legrandav.com/products/accessories/audio accessories/45-watt-stereo-audio-amplifier-plenum-rated</t>
  </si>
  <si>
    <t>CG40533</t>
  </si>
  <si>
    <t>https://www.legrandav.com/products/accessories/audio accessories/45-watt-stereo-audio-amplifier-plenum-rated/cg40533</t>
  </si>
  <si>
    <t>Premium-Shielded-HD15-SXGA-MM-Monitor-Cable-with-45Degree-Angled-Male-Connector</t>
  </si>
  <si>
    <t>https://www.legrandav.com/products/cables and connectivity/discontinued/premium-shielded-hd15-sxga-mm-monitor-cable-with-45degree-angled-male-connector</t>
  </si>
  <si>
    <t>CG35004</t>
  </si>
  <si>
    <t>https://www.legrandav.com/products/cables and connectivity/discontinued/premium-shielded-hd15-sxga-mm-monitor-cable-with-45degree-angled-male-connector/cg35004</t>
  </si>
  <si>
    <t>CG35006</t>
  </si>
  <si>
    <t>https://www.legrandav.com/products/cables and connectivity/discontinued/premium-shielded-hd15-sxga-mm-monitor-cable-with-45degree-angled-male-connector/cg35006</t>
  </si>
  <si>
    <t>CG35010</t>
  </si>
  <si>
    <t>https://www.legrandav.com/products/cables and connectivity/discontinued/premium-shielded-hd15-sxga-mm-monitor-cable-with-45degree-angled-male-connector/cg35010</t>
  </si>
  <si>
    <t>CG35011</t>
  </si>
  <si>
    <t>https://www.legrandav.com/products/cables and connectivity/discontinued/premium-shielded-hd15-sxga-mm-monitor-cable-with-45degree-angled-male-connector/cg35011</t>
  </si>
  <si>
    <t>Canon-BU-47H</t>
  </si>
  <si>
    <t>https://www.legrandav.com/products/cameras/discontinued/canon-bu-47h</t>
  </si>
  <si>
    <t>999-4147-000</t>
  </si>
  <si>
    <t>https://www.legrandav.com/products/cameras/discontinued/canon-bu-47h/999-4147-000</t>
  </si>
  <si>
    <t>999-4147-001</t>
  </si>
  <si>
    <t>https://www.legrandav.com/products/cameras/discontinued/canon-bu-47h/999-4147-001</t>
  </si>
  <si>
    <t>4_5in-Flush-Wire-Cutter</t>
  </si>
  <si>
    <t>https://www.legrandav.com/products/accessories/cable management accessories/4_5in-flush-wire-cutter</t>
  </si>
  <si>
    <t>CG38001</t>
  </si>
  <si>
    <t>https://www.legrandav.com/products/accessories/cable management accessories/4_5in-flush-wire-cutter/cg38001</t>
  </si>
  <si>
    <t>4_5in-Long-Nose-Pliers</t>
  </si>
  <si>
    <t>https://www.legrandav.com/products/accessories/cable management accessories/4_5in-long-nose-pliers</t>
  </si>
  <si>
    <t>CG38002</t>
  </si>
  <si>
    <t>https://www.legrandav.com/products/accessories/cable management accessories/4_5in-long-nose-pliers/cg38002</t>
  </si>
  <si>
    <t>4in-ReleasableReusable-Cable-Tie-Multipack</t>
  </si>
  <si>
    <t>https://www.legrandav.com/products/cable management/discontinued/4in-releasablereusable-cable-tie-multipack</t>
  </si>
  <si>
    <t>CG43043</t>
  </si>
  <si>
    <t>https://www.legrandav.com/products/cable management/discontinued/4in-releasablereusable-cable-tie-multipack/cg43043</t>
  </si>
  <si>
    <t>USB-C-to-4K-HDMI-and-VGA-Multiport-Adapter-with-Power-Delivery-up-to-60W</t>
  </si>
  <si>
    <t>https://www.legrandav.com/products/cables and connectivity/usb cables/usb-c-to-4k-hdmi-and-vga-multiport-adapter-with-power-delivery-up-to-60w</t>
  </si>
  <si>
    <t>CG26884</t>
  </si>
  <si>
    <t>https://www.legrandav.com/products/cables and connectivity/usb cables/usb-c-to-4k-hdmi-and-vga-multiport-adapter-with-power-delivery-up-to-60w/cg26884</t>
  </si>
  <si>
    <t>CG26885</t>
  </si>
  <si>
    <t>https://www.legrandav.com/products/cables and connectivity/usb cables/usb-c-to-4k-hdmi-and-vga-multiport-adapter-with-power-delivery-up-to-60w/cg26885</t>
  </si>
  <si>
    <t>CG82102</t>
  </si>
  <si>
    <t>https://www.legrandav.com/products/cables and connectivity/usb cables/usb-c-to-4k-hdmi-and-vga-multiport-adapter-with-power-delivery-up-to-60w/cg82102</t>
  </si>
  <si>
    <t>CG82103</t>
  </si>
  <si>
    <t>https://www.legrandav.com/products/cables and connectivity/usb cables/usb-c-to-4k-hdmi-and-vga-multiport-adapter-with-power-delivery-up-to-60w/cg82103</t>
  </si>
  <si>
    <t>USB-C-to-DisplayPort-Travel-Adapter-Converter-4K-60Hz</t>
  </si>
  <si>
    <t>https://www.legrandav.com/products/cables and connectivity/usb cables/usb-c-to-displayport-travel-adapter-converter-4k-60hz</t>
  </si>
  <si>
    <t>CG26870</t>
  </si>
  <si>
    <t>https://www.legrandav.com/products/cables and connectivity/usb cables/usb-c-to-displayport-travel-adapter-converter-4k-60hz/cg26870</t>
  </si>
  <si>
    <t>CG82109</t>
  </si>
  <si>
    <t>https://www.legrandav.com/products/cables and connectivity/usb cables/usb-c-to-displayport-travel-adapter-converter-4k-60hz/cg82109</t>
  </si>
  <si>
    <t>DisplayPort-Active-Optical-Cable-AOC-4K-60Hz-Plenum-CMP-Rated-TAA</t>
  </si>
  <si>
    <t>https://www.legrandav.com/products/cables and connectivity/discontinued/displayport-active-optical-cable-aoc-4k-60hz-plenum-cmp-rated-taa</t>
  </si>
  <si>
    <t>CG29535</t>
  </si>
  <si>
    <t>https://www.legrandav.com/products/cables and connectivity/discontinued/displayport-active-optical-cable-aoc-4k-60hz-plenum-cmp-rated-taa/cg29535</t>
  </si>
  <si>
    <t>CG29536</t>
  </si>
  <si>
    <t>https://www.legrandav.com/products/cables and connectivity/discontinued/displayport-active-optical-cable-aoc-4k-60hz-plenum-cmp-rated-taa/cg29536</t>
  </si>
  <si>
    <t>CG29538</t>
  </si>
  <si>
    <t>https://www.legrandav.com/products/cables and connectivity/discontinued/displayport-active-optical-cable-aoc-4k-60hz-plenum-cmp-rated-taa/cg29538</t>
  </si>
  <si>
    <t>DisplayPort-Male-to-HDMI-Male-Active-Adapter-Cable-4K-60Hz</t>
  </si>
  <si>
    <t>https://www.legrandav.com/products/cables and connectivity/video cables/displayport-male-to-hdmi-male-active-adapter-cable-4k-60hz</t>
  </si>
  <si>
    <t>CG50193</t>
  </si>
  <si>
    <t>https://www.legrandav.com/products/cables and connectivity/video cables/displayport-male-to-hdmi-male-active-adapter-cable-4k-60hz/cg50193</t>
  </si>
  <si>
    <t>CG50194</t>
  </si>
  <si>
    <t>https://www.legrandav.com/products/cables and connectivity/video cables/displayport-male-to-hdmi-male-active-adapter-cable-4k-60hz/cg50194</t>
  </si>
  <si>
    <t>CG50195</t>
  </si>
  <si>
    <t>https://www.legrandav.com/products/cables and connectivity/video cables/displayport-male-to-hdmi-male-active-adapter-cable-4k-60hz/cg50195</t>
  </si>
  <si>
    <t>CG80693</t>
  </si>
  <si>
    <t>https://www.legrandav.com/products/cables and connectivity/video cables/displayport-male-to-hdmi-male-active-adapter-cable-4k-60hz/cg80693</t>
  </si>
  <si>
    <t>CG80694</t>
  </si>
  <si>
    <t>https://www.legrandav.com/products/cables and connectivity/video cables/displayport-male-to-hdmi-male-active-adapter-cable-4k-60hz/cg80694</t>
  </si>
  <si>
    <t>CG80695</t>
  </si>
  <si>
    <t>https://www.legrandav.com/products/cables and connectivity/video cables/displayport-male-to-hdmi-male-active-adapter-cable-4k-60hz/cg80695</t>
  </si>
  <si>
    <t>DisplayPort-Male-to-4K-HDMI-or-VGA-Female-Adapter-Converter</t>
  </si>
  <si>
    <t>https://www.legrandav.com/products/cables and connectivity/video cables/displayport-male-to-4k-hdmi-or-vga-female-adapter-converter</t>
  </si>
  <si>
    <t>CG28273</t>
  </si>
  <si>
    <t>https://www.legrandav.com/products/cables and connectivity/video cables/displayport-male-to-4k-hdmi-or-vga-female-adapter-converter/cg28273</t>
  </si>
  <si>
    <t>CG28274</t>
  </si>
  <si>
    <t>https://www.legrandav.com/products/cables and connectivity/video cables/displayport-male-to-4k-hdmi-or-vga-female-adapter-converter/cg28274</t>
  </si>
  <si>
    <t>CG80937</t>
  </si>
  <si>
    <t>https://www.legrandav.com/products/cables and connectivity/video cables/displayport-male-to-4k-hdmi-or-vga-female-adapter-converter/cg80937</t>
  </si>
  <si>
    <t>CG80938</t>
  </si>
  <si>
    <t>https://www.legrandav.com/products/cables and connectivity/video cables/displayport-male-to-4k-hdmi-or-vga-female-adapter-converter/cg80938</t>
  </si>
  <si>
    <t>Mini-DisplayPort-Male-to-4K-HDMI-or-VGA-Female-Adapter-Converter</t>
  </si>
  <si>
    <t>https://www.legrandav.com/products/cables and connectivity/video cables/mini-displayport-male-to-4k-hdmi-or-vga-female-adapter-converter</t>
  </si>
  <si>
    <t>CG28271</t>
  </si>
  <si>
    <t>https://www.legrandav.com/products/cables and connectivity/video cables/mini-displayport-male-to-4k-hdmi-or-vga-female-adapter-converter/cg28271</t>
  </si>
  <si>
    <t>CG28272</t>
  </si>
  <si>
    <t>https://www.legrandav.com/products/cables and connectivity/video cables/mini-displayport-male-to-4k-hdmi-or-vga-female-adapter-converter/cg28272</t>
  </si>
  <si>
    <t>CG80935</t>
  </si>
  <si>
    <t>https://www.legrandav.com/products/cables and connectivity/video cables/mini-displayport-male-to-4k-hdmi-or-vga-female-adapter-converter/cg80935</t>
  </si>
  <si>
    <t>CG80936</t>
  </si>
  <si>
    <t>https://www.legrandav.com/products/cables and connectivity/video cables/mini-displayport-male-to-4k-hdmi-or-vga-female-adapter-converter/cg80936</t>
  </si>
  <si>
    <t>High-Speed-HDMI-Cable-with-Built-In-Power-Inserter-4K-60Hz</t>
  </si>
  <si>
    <t>https://www.legrandav.com/products/cables and connectivity/video cables/high-speed-hdmi-cable-with-built-in-power-inserter-4k-60hz</t>
  </si>
  <si>
    <t>CG86790</t>
  </si>
  <si>
    <t>https://www.legrandav.com/products/cables and connectivity/video cables/high-speed-hdmi-cable-with-built-in-power-inserter-4k-60hz/cg86790</t>
  </si>
  <si>
    <t>CG86792</t>
  </si>
  <si>
    <t>https://www.legrandav.com/products/cables and connectivity/video cables/high-speed-hdmi-cable-with-built-in-power-inserter-4k-60hz/cg86792</t>
  </si>
  <si>
    <t>High-Speed-HDMI-to-HDMI-Mini-Cable-with-Ethernet-4K-60Hz-UK</t>
  </si>
  <si>
    <t>https://www.legrandav.com/products/cables and connectivity/video cables/high-speed-hdmi-to-hdmi-mini-cable-with-ethernet-4k-60hz-uk</t>
  </si>
  <si>
    <t>CG81999</t>
  </si>
  <si>
    <t>https://www.legrandav.com/products/cables and connectivity/video cables/high-speed-hdmi-to-hdmi-mini-cable-with-ethernet-4k-60hz-uk/cg81999</t>
  </si>
  <si>
    <t>CG82008</t>
  </si>
  <si>
    <t>https://www.legrandav.com/products/cables and connectivity/video cables/high-speed-hdmi-to-hdmi-mini-cable-with-ethernet-4k-60hz-uk/cg82008</t>
  </si>
  <si>
    <t>4K-HDMI-HDBaseT-over-Cat-Extender-Box-Receiver</t>
  </si>
  <si>
    <t>https://www.legrandav.com/products/cables and connectivity/hdbaset cables/4k-hdmi-hdbaset-over-cat-extender-box-receiver</t>
  </si>
  <si>
    <t>CG29269</t>
  </si>
  <si>
    <t>https://www.legrandav.com/products/cables and connectivity/hdbaset cables/4k-hdmi-hdbaset-over-cat-extender-box-receiver/cg29269</t>
  </si>
  <si>
    <t>4K-HDMI-HDBaseT-plus-Serial-RS232-over-Cat-Extender-Box-Receiver</t>
  </si>
  <si>
    <t>https://www.legrandav.com/products/cables and connectivity/discontinued/4k-hdmi-hdbaset-plus-serial-rs232-over-cat-extender-box-receiver</t>
  </si>
  <si>
    <t>CG29273</t>
  </si>
  <si>
    <t>https://www.legrandav.com/products/cables and connectivity/discontinued/4k-hdmi-hdbaset-plus-serial-rs232-over-cat-extender-box-receiver/cg29273</t>
  </si>
  <si>
    <t>HDMI-Inline-Extender-4K-60Hz</t>
  </si>
  <si>
    <t>https://www.legrandav.com/products/cables and connectivity/av extension/hdmi-inline-extender-4k-60hz</t>
  </si>
  <si>
    <t>CG42394</t>
  </si>
  <si>
    <t>https://www.legrandav.com/products/cables and connectivity/av extension/hdmi-inline-extender-4k-60hz/cg42394</t>
  </si>
  <si>
    <t>CG82394</t>
  </si>
  <si>
    <t>https://www.legrandav.com/products/cables and connectivity/av extension/hdmi-inline-extender-4k-60hz/cg82394</t>
  </si>
  <si>
    <t>4K-HDMI-and-VGA-plus-Stereo-Audio-HDBaseT-over-Cat-Extender-Transmitter-Black</t>
  </si>
  <si>
    <t>https://www.legrandav.com/products/cables and connectivity/discontinued/4k-hdmi-and-vga-plus-stereo-audio-hdbaset-over-cat-extender-transmitter-black</t>
  </si>
  <si>
    <t>CG29308</t>
  </si>
  <si>
    <t>https://www.legrandav.com/products/cables and connectivity/discontinued/4k-hdmi-and-vga-plus-stereo-audio-hdbaset-over-cat-extender-transmitter-black/cg29308</t>
  </si>
  <si>
    <t>High-Speed-HDMI-to-Micro-HDMI-Cable-with-Ethernet-4K-60Hz</t>
  </si>
  <si>
    <t>https://www.legrandav.com/products/cables and connectivity/discontinued/high-speed-hdmi-to-micro-hdmi-cable-with-ethernet-4k-60hz</t>
  </si>
  <si>
    <t>CG40309</t>
  </si>
  <si>
    <t>https://www.legrandav.com/products/cables and connectivity/discontinued/high-speed-hdmi-to-micro-hdmi-cable-with-ethernet-4k-60hz/cg40309</t>
  </si>
  <si>
    <t>CG40313</t>
  </si>
  <si>
    <t>https://www.legrandav.com/products/cables and connectivity/discontinued/high-speed-hdmi-to-micro-hdmi-cable-with-ethernet-4k-60hz/cg40313</t>
  </si>
  <si>
    <t>CG40317</t>
  </si>
  <si>
    <t>https://www.legrandav.com/products/cables and connectivity/discontinued/high-speed-hdmi-to-micro-hdmi-cable-with-ethernet-4k-60hz/cg40317</t>
  </si>
  <si>
    <t>CG42508</t>
  </si>
  <si>
    <t>https://www.legrandav.com/products/cables and connectivity/discontinued/high-speed-hdmi-to-micro-hdmi-cable-with-ethernet-4k-60hz/cg42508</t>
  </si>
  <si>
    <t>CG42510</t>
  </si>
  <si>
    <t>https://www.legrandav.com/products/cables and connectivity/discontinued/high-speed-hdmi-to-micro-hdmi-cable-with-ethernet-4k-60hz/cg42510</t>
  </si>
  <si>
    <t>CG82011</t>
  </si>
  <si>
    <t>https://www.legrandav.com/products/cables and connectivity/discontinued/high-speed-hdmi-to-micro-hdmi-cable-with-ethernet-4k-60hz/cg82011</t>
  </si>
  <si>
    <t>CG82012</t>
  </si>
  <si>
    <t>https://www.legrandav.com/products/cables and connectivity/discontinued/high-speed-hdmi-to-micro-hdmi-cable-with-ethernet-4k-60hz/cg82012</t>
  </si>
  <si>
    <t>CG82026</t>
  </si>
  <si>
    <t>https://www.legrandav.com/products/cables and connectivity/discontinued/high-speed-hdmi-to-micro-hdmi-cable-with-ethernet-4k-60hz/cg82026</t>
  </si>
  <si>
    <t>CG82027</t>
  </si>
  <si>
    <t>https://www.legrandav.com/products/cables and connectivity/discontinued/high-speed-hdmi-to-micro-hdmi-cable-with-ethernet-4k-60hz/cg82027</t>
  </si>
  <si>
    <t>4K-HDMI-HDBaseT-plus-USB-Over-Cat-Extender</t>
  </si>
  <si>
    <t>https://www.legrandav.com/products/cables and connectivity/discontinued/4k-hdmi-hdbaset-plus-usb-over-cat-extender</t>
  </si>
  <si>
    <t>CG29510</t>
  </si>
  <si>
    <t>https://www.legrandav.com/products/cables and connectivity/discontinued/4k-hdmi-hdbaset-plus-usb-over-cat-extender/cg29510</t>
  </si>
  <si>
    <t>CG89510</t>
  </si>
  <si>
    <t>https://www.legrandav.com/products/cables and connectivity/discontinued/4k-hdmi-hdbaset-plus-usb-over-cat-extender/cg89510</t>
  </si>
  <si>
    <t>4K-HDMI-and-VGA-plus-Stereo-Audio-HDBaseT-over-Cat-Extender-Wall-Plate-Transmitter-White</t>
  </si>
  <si>
    <t>https://www.legrandav.com/products/cables and connectivity/hdbaset cables/4k-hdmi-and-vga-plus-stereo-audio-hdbaset-over-cat-extender-wall-plate-transmitter-white</t>
  </si>
  <si>
    <t>CG29301</t>
  </si>
  <si>
    <t>https://www.legrandav.com/products/cables and connectivity/hdbaset cables/4k-hdmi-and-vga-plus-stereo-audio-hdbaset-over-cat-extender-wall-plate-transmitter-white/cg29301</t>
  </si>
  <si>
    <t>4K-HDMI-HDBaseT-plus-Serial-RS232-over-Cat-Extender-Box-Transmitter</t>
  </si>
  <si>
    <t>https://www.legrandav.com/products/cables and connectivity/discontinued/4k-hdmi-hdbaset-plus-serial-rs232-over-cat-extender-box-transmitter</t>
  </si>
  <si>
    <t>CG29271</t>
  </si>
  <si>
    <t>https://www.legrandav.com/products/cables and connectivity/discontinued/4k-hdmi-hdbaset-plus-serial-rs232-over-cat-extender-box-transmitter/cg29271</t>
  </si>
  <si>
    <t>4K-HDMI-HDBaseT-over-Cat-Extender-Single-Gang-Wall-Plate-Transmitter-Aluminum</t>
  </si>
  <si>
    <t>https://www.legrandav.com/products/cables and connectivity/discontinued/4k-hdmi-hdbaset-over-cat-extender-single-gang-wall-plate-transmitter-aluminum</t>
  </si>
  <si>
    <t>CG29223</t>
  </si>
  <si>
    <t>https://www.legrandav.com/products/cables and connectivity/discontinued/4k-hdmi-hdbaset-over-cat-extender-single-gang-wall-plate-transmitter-aluminum/cg29223</t>
  </si>
  <si>
    <t>4K-HDMI-HDBaseT-over-Cat-Extender-Box-Transmitter</t>
  </si>
  <si>
    <t>https://www.legrandav.com/products/cables and connectivity/discontinued/4k-hdmi-hdbaset-over-cat-extender-box-transmitter</t>
  </si>
  <si>
    <t>CG29241</t>
  </si>
  <si>
    <t>https://www.legrandav.com/products/cables and connectivity/discontinued/4k-hdmi-hdbaset-over-cat-extender-box-transmitter/cg29241</t>
  </si>
  <si>
    <t>CG89365</t>
  </si>
  <si>
    <t>https://www.legrandav.com/products/cables and connectivity/discontinued/4k-hdmi-hdbaset-over-cat-extender-box-transmitter/cg89365</t>
  </si>
  <si>
    <t>USB-C-to-HDMI-AudioVideo-Adapter-Cable-4K-60Hz</t>
  </si>
  <si>
    <t>https://www.legrandav.com/products/cables and connectivity/usb cables/usb-c-to-hdmi-audiovideo-adapter-cable-4k-60hz</t>
  </si>
  <si>
    <t>CG26888</t>
  </si>
  <si>
    <t>https://www.legrandav.com/products/cables and connectivity/usb cables/usb-c-to-hdmi-audiovideo-adapter-cable-4k-60hz/cg26888</t>
  </si>
  <si>
    <t>CG26889</t>
  </si>
  <si>
    <t>https://www.legrandav.com/products/cables and connectivity/usb cables/usb-c-to-hdmi-audiovideo-adapter-cable-4k-60hz/cg26889</t>
  </si>
  <si>
    <t>CG26890</t>
  </si>
  <si>
    <t>https://www.legrandav.com/products/cables and connectivity/usb cables/usb-c-to-hdmi-audiovideo-adapter-cable-4k-60hz/cg26890</t>
  </si>
  <si>
    <t>CG26896</t>
  </si>
  <si>
    <t>https://www.legrandav.com/products/cables and connectivity/usb cables/usb-c-to-hdmi-audiovideo-adapter-cable-4k-60hz/cg26896</t>
  </si>
  <si>
    <t>CG26906</t>
  </si>
  <si>
    <t>https://www.legrandav.com/products/cables and connectivity/usb cables/usb-c-to-hdmi-audiovideo-adapter-cable-4k-60hz/cg26906</t>
  </si>
  <si>
    <t>CG82381</t>
  </si>
  <si>
    <t>https://www.legrandav.com/products/cables and connectivity/usb cables/usb-c-to-hdmi-audiovideo-adapter-cable-4k-60hz/cg82381</t>
  </si>
  <si>
    <t>CG82382</t>
  </si>
  <si>
    <t>https://www.legrandav.com/products/cables and connectivity/usb cables/usb-c-to-hdmi-audiovideo-adapter-cable-4k-60hz/cg82382</t>
  </si>
  <si>
    <t>CG82383</t>
  </si>
  <si>
    <t>https://www.legrandav.com/products/cables and connectivity/usb cables/usb-c-to-hdmi-audiovideo-adapter-cable-4k-60hz/cg82383</t>
  </si>
  <si>
    <t>Universal-4K-HDMI-Adapter-Ring-with-Color-Coded-Mini-DisplayPort-and-USB-C</t>
  </si>
  <si>
    <t>https://www.legrandav.com/products/accessories/video accessories/universal-4k-hdmi-adapter-ring-with-color-coded-mini-displayport-and-usb-c</t>
  </si>
  <si>
    <t>Universal-4K-HDMI-DAR-with-Color-Coded-MDP-DP-USB-C-and-LIGHT</t>
  </si>
  <si>
    <t>https://www.legrandav.com/products/accessories/video accessories/universal-4k-hdmi-dar-with-color-coded-mdp-dp-usb-c-and-light</t>
  </si>
  <si>
    <t>C2G30041</t>
  </si>
  <si>
    <t>https://www.legrandav.com/products/accessories/video accessories/universal-4k-hdmi-dar-with-color-coded-mdp-dp-usb-c-and-light/c2g30041</t>
  </si>
  <si>
    <t>Retractable-Universal-Mount-4K-HDMI-Adapter-Ring-with-Color-Coded-MDP-DP-USB-C-LIGHT-and-VGA</t>
  </si>
  <si>
    <t>https://www.legrandav.com/products/accessories/video accessories/retractable-universal-mount-4k-hdmi-adapter-ring-with-color-coded-mdp-dp-usb-c-light-and-vga</t>
  </si>
  <si>
    <t>C2G29891</t>
  </si>
  <si>
    <t>https://www.legrandav.com/products/accessories/video accessories/retractable-universal-mount-4k-hdmi-adapter-ring-with-color-coded-mdp-dp-usb-c-light-and-vga/c2g29891</t>
  </si>
  <si>
    <t>Universal-4K-HDMI-DAR-with-Color-Coded-MDP-DP-USB-C-LIGHT-and-VGA</t>
  </si>
  <si>
    <t>https://www.legrandav.com/products/accessories/video accessories/universal-4k-hdmi-dar-with-color-coded-mdp-dp-usb-c-light-and-vga</t>
  </si>
  <si>
    <t>C2G30042</t>
  </si>
  <si>
    <t>https://www.legrandav.com/products/accessories/video accessories/universal-4k-hdmi-dar-with-color-coded-mdp-dp-usb-c-light-and-vga/c2g30042</t>
  </si>
  <si>
    <t>Retractable-Universal-Mount-4K-HDMI-DAR-with-Color-Coded-MDP-DP-and-USB-C</t>
  </si>
  <si>
    <t>https://www.legrandav.com/products/accessories/video accessories/retractable-universal-mount-4k-hdmi-dar-with-color-coded-mdp-dp-and-usb-c</t>
  </si>
  <si>
    <t>C2G30029</t>
  </si>
  <si>
    <t>https://www.legrandav.com/products/accessories/video accessories/retractable-universal-mount-4k-hdmi-dar-with-color-coded-mdp-dp-and-usb-c/c2g30029</t>
  </si>
  <si>
    <t>Retractable-Universal-Mount-4K-HDMI-Adapter-Ring-MDP-DP-USB-C-and-LIGHT</t>
  </si>
  <si>
    <t>https://www.legrandav.com/products/accessories/video accessories/retractable-universal-mount-4k-hdmi-adapter-ring-mdp-dp-usb-c-and-light</t>
  </si>
  <si>
    <t>C2G29890</t>
  </si>
  <si>
    <t>https://www.legrandav.com/products/accessories/video accessories/retractable-universal-mount-4k-hdmi-adapter-ring-mdp-dp-usb-c-and-light/c2g29890</t>
  </si>
  <si>
    <t>Retractable-Universal-Mount-4K-HDMI-Adapter-Ring-with-Color-Coded-Mini-DisplayPort-Display</t>
  </si>
  <si>
    <t>https://www.legrandav.com/products/accessories/video accessories/retractable-universal-mount-4k-hdmi-adapter-ring-with-color-coded-mini-displayport-display</t>
  </si>
  <si>
    <t>CG29879</t>
  </si>
  <si>
    <t>https://www.legrandav.com/products/accessories/video accessories/retractable-universal-mount-4k-hdmi-adapter-ring-with-color-coded-mini-displayport-display/cg29879</t>
  </si>
  <si>
    <t>Universal-4K-HDMI-DAR-with-Color-Coded-MDP-USB-C-and-LIGHT</t>
  </si>
  <si>
    <t>https://www.legrandav.com/products/accessories/video accessories/universal-4k-hdmi-dar-with-color-coded-mdp-usb-c-and-light</t>
  </si>
  <si>
    <t>C2G30045</t>
  </si>
  <si>
    <t>https://www.legrandav.com/products/accessories/video accessories/universal-4k-hdmi-dar-with-color-coded-mdp-usb-c-and-light/c2g30045</t>
  </si>
  <si>
    <t>Retractable-Table-Box-Mount-4K-HDMI-Adapter-Ring-with-Color-Coded-MDP-DP-USB-C-LIGHT-and-VGA</t>
  </si>
  <si>
    <t>https://www.legrandav.com/products/accessories/video accessories/retractable-table-box-mount-4k-hdmi-adapter-ring-with-color-coded-mdp-dp-usb-c-light-and-vga</t>
  </si>
  <si>
    <t>C2G29893</t>
  </si>
  <si>
    <t>https://www.legrandav.com/products/accessories/video accessories/retractable-table-box-mount-4k-hdmi-adapter-ring-with-color-coded-mdp-dp-usb-c-light-and-vga/c2g29893</t>
  </si>
  <si>
    <t>Universal-4K-HDMI-Dongle-Adapter-Ring-with-Color-Coded-Mini-DisplayPort-and-USB-C</t>
  </si>
  <si>
    <t>https://www.legrandav.com/products/accessories/video accessories/universal-4k-hdmi-dongle-adapter-ring-with-color-coded-mini-displayport-and-usb-c</t>
  </si>
  <si>
    <t>Retractable-Table-Box-Mount-4K-HDMI-Adapter-Ring-with-Color-Coded-Mini-DisplayPort-Display</t>
  </si>
  <si>
    <t>https://www.legrandav.com/products/accessories/video accessories/retractable-table-box-mount-4k-hdmi-adapter-ring-with-color-coded-mini-displayport-display</t>
  </si>
  <si>
    <t>CG29880</t>
  </si>
  <si>
    <t>https://www.legrandav.com/products/accessories/video accessories/retractable-table-box-mount-4k-hdmi-adapter-ring-with-color-coded-mini-displayport-display/cg29880</t>
  </si>
  <si>
    <t>Retractable-Universal-Mount-4K-HDMI-Adapter-Ring-with-Colour-Coded-Mini-DisplayPort-and-USB-C-UK</t>
  </si>
  <si>
    <t>https://www.legrandav.com/products/accessories/video accessories/retractable-universal-mount-4k-hdmi-adapter-ring-with-colour-coded-mini-displayport-and-usb-c-uk</t>
  </si>
  <si>
    <t>CG84269</t>
  </si>
  <si>
    <t>https://www.legrandav.com/products/accessories/video accessories/retractable-universal-mount-4k-hdmi-adapter-ring-with-colour-coded-mini-displayport-and-usb-c-uk/cg84269</t>
  </si>
  <si>
    <t>Universal-4K-HDMI-Dongle-Adapter-Ring-with-Color-Coded-DisplayPort-and-USB-C</t>
  </si>
  <si>
    <t>https://www.legrandav.com/products/accessories/video accessories/universal-4k-hdmi-dongle-adapter-ring-with-color-coded-displayport-and-usb-c</t>
  </si>
  <si>
    <t>Universal-4K-HDMI-Adapter-Ring-with-Color-Coded-Mini-DisplayPort-DisplayPort-and-USB-C</t>
  </si>
  <si>
    <t>https://www.legrandav.com/products/accessories/video accessories/universal-4k-hdmi-adapter-ring-with-color-coded-mini-displayport-displayport-and-usb-c</t>
  </si>
  <si>
    <t>CG29878</t>
  </si>
  <si>
    <t>https://www.legrandav.com/products/accessories/video accessories/universal-4k-hdmi-adapter-ring-with-color-coded-mini-displayport-displayport-and-usb-c/cg29878</t>
  </si>
  <si>
    <t>Universal-4K-HDMI-DAR-with-Color-Coded-MDP-DP-and-USB-C</t>
  </si>
  <si>
    <t>https://www.legrandav.com/products/accessories/video accessories/universal-4k-hdmi-dar-with-color-coded-mdp-dp-and-usb-c</t>
  </si>
  <si>
    <t>C2G30028</t>
  </si>
  <si>
    <t>https://www.legrandav.com/products/accessories/video accessories/universal-4k-hdmi-dar-with-color-coded-mdp-dp-and-usb-c/c2g30028</t>
  </si>
  <si>
    <t>Retractable-Universal-Mount-4K-HDMI-Adapter-Ring-with-Color-Coded-MDP-DP-USB-C-and-VGA</t>
  </si>
  <si>
    <t>https://www.legrandav.com/products/accessories/video accessories/retractable-universal-mount-4k-hdmi-adapter-ring-with-color-coded-mdp-dp-usb-c-and-vga</t>
  </si>
  <si>
    <t>C2G29892</t>
  </si>
  <si>
    <t>https://www.legrandav.com/products/accessories/video accessories/retractable-universal-mount-4k-hdmi-adapter-ring-with-color-coded-mdp-dp-usb-c-and-vga/c2g29892</t>
  </si>
  <si>
    <t>Retractable-Table-Box-Mount-4K-HDMI-Adapter-Ring-with-Colour-Coded-Mini-DisplayPort-DisplayPort-UK</t>
  </si>
  <si>
    <t>https://www.legrandav.com/products/accessories/video accessories/retractable-table-box-mount-4k-hdmi-adapter-ring-with-colour-coded-mini-displayport-displayport-uk</t>
  </si>
  <si>
    <t>CG84270</t>
  </si>
  <si>
    <t>https://www.legrandav.com/products/accessories/video accessories/retractable-table-box-mount-4k-hdmi-adapter-ring-with-colour-coded-mini-displayport-displayport-uk/cg84270</t>
  </si>
  <si>
    <t>HDMI-over-Cat-Extender-Box-TX-to-Box-RX---4K-60Hz</t>
  </si>
  <si>
    <t>https://www.legrandav.com/products/power/wall plates/hdmi-over-cat-extender-box-tx-to-box-rx---4k-60hz</t>
  </si>
  <si>
    <t>C2G60220</t>
  </si>
  <si>
    <t>https://www.legrandav.com/products/power/wall plates/hdmi-over-cat-extender-box-tx-to-box-rx---4k-60hz/c2g60220</t>
  </si>
  <si>
    <t>Universal-4K-HDMI-Adapter-Ring-with-Color-Coded-Mini-DisplayPort-DisplayPort-USB-C-Lightning-and-VGA</t>
  </si>
  <si>
    <t>https://www.legrandav.com/products/cables and connectivity/docks and usb hubs/universal-4k-hdmi-adapter-ring-with-color-coded-mini-displayport-displayport-usb-c-lightning-and-vga</t>
  </si>
  <si>
    <t>C2G29887</t>
  </si>
  <si>
    <t>https://www.legrandav.com/products/cables and connectivity/docks and usb hubs/universal-4k-hdmi-adapter-ring-with-color-coded-mini-displayport-displayport-usb-c-lightning-and-vga/c2g29887</t>
  </si>
  <si>
    <t>Universal-4K-HDMI-Adapter-Ring-with-Color-Coded-Mini-DisplayPort-DisplayPort-USB-C-and-Lightning</t>
  </si>
  <si>
    <t>https://www.legrandav.com/products/cables and connectivity/docks and usb hubs/universal-4k-hdmi-adapter-ring-with-color-coded-mini-displayport-displayport-usb-c-and-lightning</t>
  </si>
  <si>
    <t>C2G29886</t>
  </si>
  <si>
    <t>https://www.legrandav.com/products/cables and connectivity/docks and usb hubs/universal-4k-hdmi-adapter-ring-with-color-coded-mini-displayport-displayport-usb-c-and-lightning/c2g29886</t>
  </si>
  <si>
    <t>Universal-4K-HDMI-Adapter-Ring-with-Color-Coded-Mini-DisplayPort-USB-C-and-Lightning</t>
  </si>
  <si>
    <t>https://www.legrandav.com/products/cables and connectivity/docks and usb hubs/universal-4k-hdmi-adapter-ring-with-color-coded-mini-displayport-usb-c-and-lightning</t>
  </si>
  <si>
    <t>C2G29889</t>
  </si>
  <si>
    <t>https://www.legrandav.com/products/cables and connectivity/docks and usb hubs/universal-4k-hdmi-adapter-ring-with-color-coded-mini-displayport-usb-c-and-lightning/c2g29889</t>
  </si>
  <si>
    <t>HDMI-HDBaseT--USB-B-to-A-and-RS232-over-Cat-Extender-Single-Gang-Wall-Plate-TX-to-Box-RX---4K-60Hz</t>
  </si>
  <si>
    <t>https://www.legrandav.com/products/power/wall plates/hdmi-hdbaset--usb-b-to-a-and-rs232-over-cat-extender-single-gang-wall-plate-tx-to-box-rx---4k-60hz</t>
  </si>
  <si>
    <t>C2G30030</t>
  </si>
  <si>
    <t>https://www.legrandav.com/products/power/wall plates/hdmi-hdbaset--usb-b-to-a-and-rs232-over-cat-extender-single-gang-wall-plate-tx-to-box-rx---4k-60hz/c2g30030</t>
  </si>
  <si>
    <t>Universal-4K-HDMI-Adapter-Ring-with-Color-Coded-Mini-DisplayPort-DisplayPort-USB-C-and-VGA</t>
  </si>
  <si>
    <t>https://www.legrandav.com/products/cables and connectivity/docks and usb hubs/universal-4k-hdmi-adapter-ring-with-color-coded-mini-displayport-displayport-usb-c-and-vga</t>
  </si>
  <si>
    <t>C2G29888</t>
  </si>
  <si>
    <t>https://www.legrandav.com/products/cables and connectivity/docks and usb hubs/universal-4k-hdmi-adapter-ring-with-color-coded-mini-displayport-displayport-usb-c-and-vga/c2g29888</t>
  </si>
  <si>
    <t>HDMI-HDBaseT--RS232-and-IR-over-Cat-Extender-Box-Scaling-RX---4K-60Hz</t>
  </si>
  <si>
    <t>https://www.legrandav.com/products/power/wall plates/hdmi-hdbaset--rs232-and-ir-over-cat-extender-box-scaling-rx---4k-60hz</t>
  </si>
  <si>
    <t>C2G30016</t>
  </si>
  <si>
    <t>https://www.legrandav.com/products/power/wall plates/hdmi-hdbaset--rs232-and-ir-over-cat-extender-box-scaling-rx---4k-60hz/c2g30016</t>
  </si>
  <si>
    <t>HDMI-Inline-Extender-Decorative-Wall-Plate-with-Interchangeable-Wall-Plate-Covers---4K-60Hz</t>
  </si>
  <si>
    <t>https://www.legrandav.com/products/power/wall plates/hdmi-inline-extender-decorative-wall-plate-with-interchangeable-wall-plate-covers---4k-60hz</t>
  </si>
  <si>
    <t>C2G42395</t>
  </si>
  <si>
    <t>https://www.legrandav.com/products/power/wall plates/hdmi-inline-extender-decorative-wall-plate-with-interchangeable-wall-plate-covers---4k-60hz/c2g42395</t>
  </si>
  <si>
    <t>HDMI-HDBaseT--RS232-and-IR-over-Cat-Extender-Single-Gang-Wall-Plate-TX---4K-60Hz</t>
  </si>
  <si>
    <t>https://www.legrandav.com/products/power/wall plates/hdmi-hdbaset--rs232-and-ir-over-cat-extender-single-gang-wall-plate-tx---4k-60hz</t>
  </si>
  <si>
    <t>C2G30021</t>
  </si>
  <si>
    <t>https://www.legrandav.com/products/power/wall plates/hdmi-hdbaset--rs232-and-ir-over-cat-extender-single-gang-wall-plate-tx---4k-60hz/c2g30021</t>
  </si>
  <si>
    <t>HDMI-HDBaseT--USB-B-and-RS232-over-Cat-Extender-Single-Gang-Wall-Plate-TX-to-Box-RX---4K-60Hz</t>
  </si>
  <si>
    <t>https://www.legrandav.com/products/power/wall plates/hdmi-hdbaset--usb-b-and-rs232-over-cat-extender-single-gang-wall-plate-tx-to-box-rx---4k-60hz</t>
  </si>
  <si>
    <t>C2G30024</t>
  </si>
  <si>
    <t>https://www.legrandav.com/products/power/wall plates/hdmi-hdbaset--usb-b-and-rs232-over-cat-extender-single-gang-wall-plate-tx-to-box-rx---4k-60hz/c2g30024</t>
  </si>
  <si>
    <t>Dual-HDMI-HDBaseT--RS232-over-Cat-Extender-Single-Gang-Wall-Plate-TX---4K-60Hz</t>
  </si>
  <si>
    <t>https://www.legrandav.com/products/power/wall plates/dual-hdmi-hdbaset--rs232-over-cat-extender-single-gang-wall-plate-tx---4k-60hz</t>
  </si>
  <si>
    <t>C2G30022</t>
  </si>
  <si>
    <t>https://www.legrandav.com/products/power/wall plates/dual-hdmi-hdbaset--rs232-over-cat-extender-single-gang-wall-plate-tx---4k-60hz/c2g30022</t>
  </si>
  <si>
    <t>Select-High-Speed-HDMI-Cable-with-Ethernet-4K-60Hz-In-Wall-CL2-Rated</t>
  </si>
  <si>
    <t>https://www.legrandav.com/products/cables and connectivity/video cables/select-high-speed-hdmi-cable-with-ethernet-4k-60hz-in-wall-cl2-rated</t>
  </si>
  <si>
    <t>CG42519</t>
  </si>
  <si>
    <t>https://www.legrandav.com/products/cables and connectivity/video cables/select-high-speed-hdmi-cable-with-ethernet-4k-60hz-in-wall-cl2-rated/cg42519</t>
  </si>
  <si>
    <t>CG42520</t>
  </si>
  <si>
    <t>https://www.legrandav.com/products/cables and connectivity/video cables/select-high-speed-hdmi-cable-with-ethernet-4k-60hz-in-wall-cl2-rated/cg42520</t>
  </si>
  <si>
    <t>CG42521</t>
  </si>
  <si>
    <t>https://www.legrandav.com/products/cables and connectivity/video cables/select-high-speed-hdmi-cable-with-ethernet-4k-60hz-in-wall-cl2-rated/cg42521</t>
  </si>
  <si>
    <t>CG42522</t>
  </si>
  <si>
    <t>https://www.legrandav.com/products/cables and connectivity/video cables/select-high-speed-hdmi-cable-with-ethernet-4k-60hz-in-wall-cl2-rated/cg42522</t>
  </si>
  <si>
    <t>CG42523</t>
  </si>
  <si>
    <t>https://www.legrandav.com/products/cables and connectivity/video cables/select-high-speed-hdmi-cable-with-ethernet-4k-60hz-in-wall-cl2-rated/cg42523</t>
  </si>
  <si>
    <t>CG42524</t>
  </si>
  <si>
    <t>https://www.legrandav.com/products/cables and connectivity/video cables/select-high-speed-hdmi-cable-with-ethernet-4k-60hz-in-wall-cl2-rated/cg42524</t>
  </si>
  <si>
    <t>CG42525</t>
  </si>
  <si>
    <t>https://www.legrandav.com/products/cables and connectivity/video cables/select-high-speed-hdmi-cable-with-ethernet-4k-60hz-in-wall-cl2-rated/cg42525</t>
  </si>
  <si>
    <t>CG50624</t>
  </si>
  <si>
    <t>https://www.legrandav.com/products/cables and connectivity/video cables/select-high-speed-hdmi-cable-with-ethernet-4k-60hz-in-wall-cl2-rated/cg50624</t>
  </si>
  <si>
    <t>CG50625</t>
  </si>
  <si>
    <t>https://www.legrandav.com/products/cables and connectivity/video cables/select-high-speed-hdmi-cable-with-ethernet-4k-60hz-in-wall-cl2-rated/cg50625</t>
  </si>
  <si>
    <t>CG50626</t>
  </si>
  <si>
    <t>https://www.legrandav.com/products/cables and connectivity/video cables/select-high-speed-hdmi-cable-with-ethernet-4k-60hz-in-wall-cl2-rated/cg50626</t>
  </si>
  <si>
    <t>CG50627</t>
  </si>
  <si>
    <t>https://www.legrandav.com/products/cables and connectivity/video cables/select-high-speed-hdmi-cable-with-ethernet-4k-60hz-in-wall-cl2-rated/cg50627</t>
  </si>
  <si>
    <t>CG50628</t>
  </si>
  <si>
    <t>https://www.legrandav.com/products/cables and connectivity/video cables/select-high-speed-hdmi-cable-with-ethernet-4k-60hz-in-wall-cl2-rated/cg50628</t>
  </si>
  <si>
    <t>CG50629</t>
  </si>
  <si>
    <t>https://www.legrandav.com/products/cables and connectivity/video cables/select-high-speed-hdmi-cable-with-ethernet-4k-60hz-in-wall-cl2-rated/cg50629</t>
  </si>
  <si>
    <t>CG50630</t>
  </si>
  <si>
    <t>https://www.legrandav.com/products/cables and connectivity/video cables/select-high-speed-hdmi-cable-with-ethernet-4k-60hz-in-wall-cl2-rated/cg50630</t>
  </si>
  <si>
    <t>CG50631</t>
  </si>
  <si>
    <t>https://www.legrandav.com/products/cables and connectivity/video cables/select-high-speed-hdmi-cable-with-ethernet-4k-60hz-in-wall-cl2-rated/cg50631</t>
  </si>
  <si>
    <t>CG50632</t>
  </si>
  <si>
    <t>https://www.legrandav.com/products/cables and connectivity/video cables/select-high-speed-hdmi-cable-with-ethernet-4k-60hz-in-wall-cl2-rated/cg50632</t>
  </si>
  <si>
    <t>CG80550</t>
  </si>
  <si>
    <t>https://www.legrandav.com/products/cables and connectivity/video cables/select-high-speed-hdmi-cable-with-ethernet-4k-60hz-in-wall-cl2-rated/cg80550</t>
  </si>
  <si>
    <t>CG80551</t>
  </si>
  <si>
    <t>https://www.legrandav.com/products/cables and connectivity/video cables/select-high-speed-hdmi-cable-with-ethernet-4k-60hz-in-wall-cl2-rated/cg80551</t>
  </si>
  <si>
    <t>CG80552</t>
  </si>
  <si>
    <t>https://www.legrandav.com/products/cables and connectivity/video cables/select-high-speed-hdmi-cable-with-ethernet-4k-60hz-in-wall-cl2-rated/cg80552</t>
  </si>
  <si>
    <t>CG80553</t>
  </si>
  <si>
    <t>https://www.legrandav.com/products/cables and connectivity/video cables/select-high-speed-hdmi-cable-with-ethernet-4k-60hz-in-wall-cl2-rated/cg80553</t>
  </si>
  <si>
    <t>CG80554</t>
  </si>
  <si>
    <t>https://www.legrandav.com/products/cables and connectivity/video cables/select-high-speed-hdmi-cable-with-ethernet-4k-60hz-in-wall-cl2-rated/cg80554</t>
  </si>
  <si>
    <t>CG80555</t>
  </si>
  <si>
    <t>https://www.legrandav.com/products/cables and connectivity/video cables/select-high-speed-hdmi-cable-with-ethernet-4k-60hz-in-wall-cl2-rated/cg80555</t>
  </si>
  <si>
    <t>CG80556</t>
  </si>
  <si>
    <t>https://www.legrandav.com/products/cables and connectivity/video cables/select-high-speed-hdmi-cable-with-ethernet-4k-60hz-in-wall-cl2-rated/cg80556</t>
  </si>
  <si>
    <t>USB-C-to-DisplayPort-Adapter Cable-4K 60Hz</t>
  </si>
  <si>
    <t>https://www.legrandav.com/products/cables and connectivity/usb cables/usb-c-to-displayport-adapter cable-4k 60hz</t>
  </si>
  <si>
    <t>C2G54474</t>
  </si>
  <si>
    <t>https://www.legrandav.com/products/cables and connectivity/usb cables/usb-c-to-displayport-adapter cable-4k 60hz/c2g54474</t>
  </si>
  <si>
    <t>C2G54475</t>
  </si>
  <si>
    <t>https://www.legrandav.com/products/cables and connectivity/usb cables/usb-c-to-displayport-adapter cable-4k 60hz/c2g54475</t>
  </si>
  <si>
    <t>Universal-4K-HDMI-Adapter-Ring-with-Colour-Coded-Mini-DisplayPort-DisplayPort-and-USB-C</t>
  </si>
  <si>
    <t>https://www.legrandav.com/products/accessories/video accessories/universal-4k-hdmi-adapter-ring-with-colour-coded-mini-displayport-displayport-and-usb-c</t>
  </si>
  <si>
    <t>CG84268</t>
  </si>
  <si>
    <t>https://www.legrandav.com/products/accessories/video accessories/universal-4k-hdmi-adapter-ring-with-colour-coded-mini-displayport-displayport-and-usb-c/cg84268</t>
  </si>
  <si>
    <t>Performance-Series-Ultra-Flexible-Active-High-Speed-HDMI-Cable-4K-60Hz-In-Wall-CMG-FT4-Rated</t>
  </si>
  <si>
    <t>https://www.legrandav.com/products/cables and connectivity/video cables/performance-series-ultra-flexible-active-high-speed-hdmi-cable-4k-60hz-in-wall-cmg-ft4-rated</t>
  </si>
  <si>
    <t>C2G10379</t>
  </si>
  <si>
    <t>https://www.legrandav.com/products/cables and connectivity/video cables/performance-series-ultra-flexible-active-high-speed-hdmi-cable-4k-60hz-in-wall-cmg-ft4-rated/c2g10379</t>
  </si>
  <si>
    <t>C2G10380</t>
  </si>
  <si>
    <t>https://www.legrandav.com/products/cables and connectivity/video cables/performance-series-ultra-flexible-active-high-speed-hdmi-cable-4k-60hz-in-wall-cmg-ft4-rated/c2g10380</t>
  </si>
  <si>
    <t>C2G10381</t>
  </si>
  <si>
    <t>https://www.legrandav.com/products/cables and connectivity/video cables/performance-series-ultra-flexible-active-high-speed-hdmi-cable-4k-60hz-in-wall-cmg-ft4-rated/c2g10381</t>
  </si>
  <si>
    <t>C2G10382</t>
  </si>
  <si>
    <t>https://www.legrandav.com/products/cables and connectivity/video cables/performance-series-ultra-flexible-active-high-speed-hdmi-cable-4k-60hz-in-wall-cmg-ft4-rated/c2g10382</t>
  </si>
  <si>
    <t>C2G10383</t>
  </si>
  <si>
    <t>https://www.legrandav.com/products/cables and connectivity/video cables/performance-series-ultra-flexible-active-high-speed-hdmi-cable-4k-60hz-in-wall-cmg-ft4-rated/c2g10383</t>
  </si>
  <si>
    <t>C2G10384</t>
  </si>
  <si>
    <t>https://www.legrandav.com/products/cables and connectivity/video cables/performance-series-ultra-flexible-active-high-speed-hdmi-cable-4k-60hz-in-wall-cmg-ft4-rated/c2g10384</t>
  </si>
  <si>
    <t>SNE 4RU Cagenut Adaptor</t>
  </si>
  <si>
    <t>https://www.legrandav.com/products/racks/rack rail/sne 4ru cagenut adaptor</t>
  </si>
  <si>
    <t>SNE-CN-ADP4</t>
  </si>
  <si>
    <t>https://www.legrandav.com/products/racks/rack rail/sne 4ru cagenut adaptor/sne-cn-adp4</t>
  </si>
  <si>
    <t>4Ux19in-Vertical-Wall-Mount-Bracket</t>
  </si>
  <si>
    <t>https://www.legrandav.com/products/accessories/discontinued/4ux19in-vertical-wall-mount-bracket</t>
  </si>
  <si>
    <t>CG14625</t>
  </si>
  <si>
    <t>https://www.legrandav.com/products/accessories/discontinued/4ux19in-vertical-wall-mount-bracket/cg14625</t>
  </si>
  <si>
    <t>4x2-S-Video-plus-Composite-Video-plus-Stereo-Audio-Selector-Switch</t>
  </si>
  <si>
    <t>https://www.legrandav.com/products/networking/switches/4x2-s-video-plus-composite-video-plus-stereo-audio-selector-switch</t>
  </si>
  <si>
    <t>CG28750</t>
  </si>
  <si>
    <t>https://www.legrandav.com/products/networking/switches/4x2-s-video-plus-composite-video-plus-stereo-audio-selector-switch/cg28750</t>
  </si>
  <si>
    <t>4x2-HDMI-Matrix-Switch</t>
  </si>
  <si>
    <t>https://www.legrandav.com/products/networking/switches/4x2-hdmi-matrix-switch</t>
  </si>
  <si>
    <t>CG41389</t>
  </si>
  <si>
    <t>https://www.legrandav.com/products/networking/switches/4x2-hdmi-matrix-switch/cg41389</t>
  </si>
  <si>
    <t>CG82389</t>
  </si>
  <si>
    <t>https://www.legrandav.com/products/networking/switches/4x2-hdmi-matrix-switch/cg82389</t>
  </si>
  <si>
    <t>RJ22-4x4-Handset-Plug</t>
  </si>
  <si>
    <t>https://www.legrandav.com/products/accessories/discontinued/rj22-4x4-handset-plug</t>
  </si>
  <si>
    <t>CG01921</t>
  </si>
  <si>
    <t>https://www.legrandav.com/products/accessories/discontinued/rj22-4x4-handset-plug/cg01921</t>
  </si>
  <si>
    <t>Slim 5 Top Finishing Kit</t>
  </si>
  <si>
    <t>https://www.legrandav.com/products/racks/finishing kits/slim 5 top finishing kit</t>
  </si>
  <si>
    <t>5-T-20T</t>
  </si>
  <si>
    <t>https://www.legrandav.com/products/racks/finishing kits/slim 5 top finishing kit/5-t-20t</t>
  </si>
  <si>
    <t>5-T-26T</t>
  </si>
  <si>
    <t>https://www.legrandav.com/products/racks/finishing kits/slim 5 top finishing kit/5-t-26t</t>
  </si>
  <si>
    <t>Slim 5 Side Panel Finishing Kit</t>
  </si>
  <si>
    <t>https://www.legrandav.com/products/racks/finishing kits/slim 5 side panel finishing kit</t>
  </si>
  <si>
    <t>5-SP-14-26T</t>
  </si>
  <si>
    <t>https://www.legrandav.com/products/racks/finishing kits/slim 5 side panel finishing kit/5-sp-14-26t</t>
  </si>
  <si>
    <t>5-SP-14T</t>
  </si>
  <si>
    <t>https://www.legrandav.com/products/racks/finishing kits/slim 5 side panel finishing kit/5-sp-14t</t>
  </si>
  <si>
    <t>5-SP-21-26T</t>
  </si>
  <si>
    <t>https://www.legrandav.com/products/racks/finishing kits/slim 5 side panel finishing kit/5-sp-21-26t</t>
  </si>
  <si>
    <t>5-SP-21T</t>
  </si>
  <si>
    <t>https://www.legrandav.com/products/racks/finishing kits/slim 5 side panel finishing kit/5-sp-21t</t>
  </si>
  <si>
    <t>5-SP-29-26T</t>
  </si>
  <si>
    <t>https://www.legrandav.com/products/racks/finishing kits/slim 5 side panel finishing kit/5-sp-29-26t</t>
  </si>
  <si>
    <t>5-SP-37-26T</t>
  </si>
  <si>
    <t>https://www.legrandav.com/products/racks/finishing kits/slim 5 side panel finishing kit/5-sp-37-26t</t>
  </si>
  <si>
    <t>5-SP-43-26T</t>
  </si>
  <si>
    <t>https://www.legrandav.com/products/racks/finishing kits/slim 5 side panel finishing kit/5-sp-43-26t</t>
  </si>
  <si>
    <t>5-SP-29T</t>
  </si>
  <si>
    <t>https://www.legrandav.com/products/racks/finishing kits/slim 5 side panel finishing kit/5-sp-29t</t>
  </si>
  <si>
    <t>5-SP-37T</t>
  </si>
  <si>
    <t>https://www.legrandav.com/products/racks/finishing kits/slim 5 side panel finishing kit/5-sp-37t</t>
  </si>
  <si>
    <t>5-SP-43T</t>
  </si>
  <si>
    <t>https://www.legrandav.com/products/racks/finishing kits/slim 5 side panel finishing kit/5-sp-43t</t>
  </si>
  <si>
    <t>Slim 5 Top and Side Panel Finishing Kit</t>
  </si>
  <si>
    <t>https://www.legrandav.com/products/racks/finishing kits/slim 5 top and side panel finishing kit</t>
  </si>
  <si>
    <t>5-TSP-14-26T</t>
  </si>
  <si>
    <t>https://www.legrandav.com/products/racks/finishing kits/slim 5 top and side panel finishing kit/5-tsp-14-26t</t>
  </si>
  <si>
    <t>5-TSP-14T</t>
  </si>
  <si>
    <t>https://www.legrandav.com/products/racks/finishing kits/slim 5 top and side panel finishing kit/5-tsp-14t</t>
  </si>
  <si>
    <t>5-TSP-21-26T</t>
  </si>
  <si>
    <t>https://www.legrandav.com/products/racks/finishing kits/slim 5 top and side panel finishing kit/5-tsp-21-26t</t>
  </si>
  <si>
    <t>5-TSP-21T</t>
  </si>
  <si>
    <t>https://www.legrandav.com/products/racks/finishing kits/slim 5 top and side panel finishing kit/5-tsp-21t</t>
  </si>
  <si>
    <t>5-TSP-29-26T</t>
  </si>
  <si>
    <t>https://www.legrandav.com/products/racks/finishing kits/slim 5 top and side panel finishing kit/5-tsp-29-26t</t>
  </si>
  <si>
    <t>5-TSP-37-26T</t>
  </si>
  <si>
    <t>https://www.legrandav.com/products/racks/finishing kits/slim 5 top and side panel finishing kit/5-tsp-37-26t</t>
  </si>
  <si>
    <t>5-TSP-43-26T</t>
  </si>
  <si>
    <t>https://www.legrandav.com/products/racks/finishing kits/slim 5 top and side panel finishing kit/5-tsp-43-26t</t>
  </si>
  <si>
    <t>5-TSP-29T</t>
  </si>
  <si>
    <t>https://www.legrandav.com/products/racks/finishing kits/slim 5 top and side panel finishing kit/5-tsp-29t</t>
  </si>
  <si>
    <t>5-TSP-37T</t>
  </si>
  <si>
    <t>https://www.legrandav.com/products/racks/finishing kits/slim 5 top and side panel finishing kit/5-tsp-37t</t>
  </si>
  <si>
    <t>5-TSP-43T</t>
  </si>
  <si>
    <t>https://www.legrandav.com/products/racks/finishing kits/slim 5 top and side panel finishing kit/5-tsp-43t</t>
  </si>
  <si>
    <t>Slim 5 AXS Power Bracket</t>
  </si>
  <si>
    <t>https://www.legrandav.com/products/power/power accessories/slim 5 axs power bracket</t>
  </si>
  <si>
    <t>PB-5A</t>
  </si>
  <si>
    <t>https://www.legrandav.com/products/power/power accessories/slim 5 axs power bracket/pb-5a</t>
  </si>
  <si>
    <t>Premium-HD15-Male-to-RGBHV-5-BNC-Male-Video-Cable</t>
  </si>
  <si>
    <t>https://www.legrandav.com/products/cables and connectivity/video cables/premium-hd15-male-to-rgbhv-5-bnc-male-video-cable</t>
  </si>
  <si>
    <t>CG02561</t>
  </si>
  <si>
    <t>https://www.legrandav.com/products/cables and connectivity/video cables/premium-hd15-male-to-rgbhv-5-bnc-male-video-cable/cg02561</t>
  </si>
  <si>
    <t>CG02572</t>
  </si>
  <si>
    <t>https://www.legrandav.com/products/cables and connectivity/video cables/premium-hd15-male-to-rgbhv-5-bnc-male-video-cable/cg02572</t>
  </si>
  <si>
    <t>Quick-Connect-Universal-CCU-Cat-5-Interface</t>
  </si>
  <si>
    <t>https://www.legrandav.com/products/camera extension/quick connect/quick-connect-universal-ccu-cat-5-interface</t>
  </si>
  <si>
    <t>Slim 5 Series Extra Rack Rail</t>
  </si>
  <si>
    <t>https://www.legrandav.com/products/racks/rack rail/slim 5 series extra rack rail</t>
  </si>
  <si>
    <t>5AR37-26</t>
  </si>
  <si>
    <t>https://www.legrandav.com/products/racks/rack rail/slim 5 series extra rack rail/5ar37-26</t>
  </si>
  <si>
    <t>5AR43-26</t>
  </si>
  <si>
    <t>https://www.legrandav.com/products/racks/rack rail/slim 5 series extra rack rail/5ar43-26</t>
  </si>
  <si>
    <t>5AR14-26</t>
  </si>
  <si>
    <t>https://www.legrandav.com/products/racks/rack rail/slim 5 series extra rack rail/5ar14-26</t>
  </si>
  <si>
    <t>5AR21-26</t>
  </si>
  <si>
    <t>https://www.legrandav.com/products/racks/rack rail/slim 5 series extra rack rail/5ar21-26</t>
  </si>
  <si>
    <t>5AR8-26</t>
  </si>
  <si>
    <t>https://www.legrandav.com/products/racks/rack rail/slim 5 series extra rack rail/5ar8-26</t>
  </si>
  <si>
    <t>5AR29-26</t>
  </si>
  <si>
    <t>https://www.legrandav.com/products/racks/rack rail/slim 5 series extra rack rail/5ar29-26</t>
  </si>
  <si>
    <t>5AR14</t>
  </si>
  <si>
    <t>https://www.legrandav.com/products/racks/rack rail/slim 5 series extra rack rail/5ar14</t>
  </si>
  <si>
    <t>5AR21</t>
  </si>
  <si>
    <t>https://www.legrandav.com/products/racks/rack rail/slim 5 series extra rack rail/5ar21</t>
  </si>
  <si>
    <t>5AR29</t>
  </si>
  <si>
    <t>https://www.legrandav.com/products/racks/rack rail/slim 5 series extra rack rail/5ar29</t>
  </si>
  <si>
    <t>5AR37</t>
  </si>
  <si>
    <t>https://www.legrandav.com/products/racks/rack rail/slim 5 series extra rack rail/5ar37</t>
  </si>
  <si>
    <t>5AR43</t>
  </si>
  <si>
    <t>https://www.legrandav.com/products/racks/rack rail/slim 5 series extra rack rail/5ar43</t>
  </si>
  <si>
    <t>5AR8</t>
  </si>
  <si>
    <t>https://www.legrandav.com/products/racks/rack rail/slim 5 series extra rack rail/5ar8</t>
  </si>
  <si>
    <t>5-pin-Male-Din-Connector</t>
  </si>
  <si>
    <t>https://www.legrandav.com/products/cables and connectivity/pc cables/5-pin-male-din-connector</t>
  </si>
  <si>
    <t>CG01690</t>
  </si>
  <si>
    <t>https://www.legrandav.com/products/cables and connectivity/pc cables/5-pin-male-din-connector/cg01690</t>
  </si>
  <si>
    <t>6ft-SonicWave-RGBHV-5-BNC-Component-Video-Cable</t>
  </si>
  <si>
    <t>https://www.legrandav.com/products/cables and connectivity/discontinued/6ft-sonicwave-rgbhv-5-bnc-component-video-cable</t>
  </si>
  <si>
    <t>CG40219</t>
  </si>
  <si>
    <t>https://www.legrandav.com/products/cables and connectivity/discontinued/6ft-sonicwave-rgbhv-5-bnc-component-video-cable/cg40219</t>
  </si>
  <si>
    <t>Speaker-Mount-for-5-inch-Ceiling-Speaker-Pair</t>
  </si>
  <si>
    <t>https://www.legrandav.com/products/audio/speaker/speaker-mount-for-5-inch-ceiling-speaker-pair</t>
  </si>
  <si>
    <t>CG39910</t>
  </si>
  <si>
    <t>https://www.legrandav.com/products/audio/speaker/speaker-mount-for-5-inch-ceiling-speaker-pair/cg39910</t>
  </si>
  <si>
    <t>Slim 5 Rack Frame</t>
  </si>
  <si>
    <t>https://www.legrandav.com/products/racks/floor standing/slim 5 rack frame</t>
  </si>
  <si>
    <t>5-14-26</t>
  </si>
  <si>
    <t>https://www.legrandav.com/products/racks/floor standing/slim 5 rack frame/5-14-26</t>
  </si>
  <si>
    <t>5-14</t>
  </si>
  <si>
    <t>https://www.legrandav.com/products/racks/floor standing/slim 5 rack frame/5-14</t>
  </si>
  <si>
    <t>5-14-CONFIG</t>
  </si>
  <si>
    <t>https://www.legrandav.com/products/racks/floor standing/slim 5 rack frame/5-14-config</t>
  </si>
  <si>
    <t>5-21</t>
  </si>
  <si>
    <t>https://www.legrandav.com/products/racks/floor standing/slim 5 rack frame/5-21</t>
  </si>
  <si>
    <t>5-21-26</t>
  </si>
  <si>
    <t>https://www.legrandav.com/products/racks/floor standing/slim 5 rack frame/5-21-26</t>
  </si>
  <si>
    <t>5-8-26</t>
  </si>
  <si>
    <t>https://www.legrandav.com/products/racks/floor standing/slim 5 rack frame/5-8-26</t>
  </si>
  <si>
    <t>5-29-26</t>
  </si>
  <si>
    <t>https://www.legrandav.com/products/racks/floor standing/slim 5 rack frame/5-29-26</t>
  </si>
  <si>
    <t>5-37-26</t>
  </si>
  <si>
    <t>https://www.legrandav.com/products/racks/floor standing/slim 5 rack frame/5-37-26</t>
  </si>
  <si>
    <t>5-43-26</t>
  </si>
  <si>
    <t>https://www.legrandav.com/products/racks/floor standing/slim 5 rack frame/5-43-26</t>
  </si>
  <si>
    <t>5-29</t>
  </si>
  <si>
    <t>https://www.legrandav.com/products/racks/floor standing/slim 5 rack frame/5-29</t>
  </si>
  <si>
    <t>5-29-CONFIG</t>
  </si>
  <si>
    <t>https://www.legrandav.com/products/racks/floor standing/slim 5 rack frame/5-29-config</t>
  </si>
  <si>
    <t>5-37</t>
  </si>
  <si>
    <t>https://www.legrandav.com/products/racks/floor standing/slim 5 rack frame/5-37</t>
  </si>
  <si>
    <t>5-37-CONFIG</t>
  </si>
  <si>
    <t>https://www.legrandav.com/products/racks/floor standing/slim 5 rack frame/5-37-config</t>
  </si>
  <si>
    <t>5-43</t>
  </si>
  <si>
    <t>https://www.legrandav.com/products/racks/floor standing/slim 5 rack frame/5-43</t>
  </si>
  <si>
    <t>5-8</t>
  </si>
  <si>
    <t>https://www.legrandav.com/products/racks/floor standing/slim 5 rack frame/5-8</t>
  </si>
  <si>
    <t>5-Port-HDMI-Switch</t>
  </si>
  <si>
    <t>https://www.legrandav.com/products/networking/discontinued/5-port-hdmi-switch</t>
  </si>
  <si>
    <t>CG41397</t>
  </si>
  <si>
    <t>https://www.legrandav.com/products/networking/discontinued/5-port-hdmi-switch/cg41397</t>
  </si>
  <si>
    <t>5 Port Unmanaged PoE Plus Switch With POE Passthrough</t>
  </si>
  <si>
    <t>https://www.legrandav.com/products/switches/unmanaged switches/5 port unmanaged poe plus switch with poe passthrough</t>
  </si>
  <si>
    <t>SW-100-05PD</t>
  </si>
  <si>
    <t>https://www.legrandav.com/products/switches/unmanaged switches/5 port unmanaged poe plus switch with poe passthrough/sw-100-05pd</t>
  </si>
  <si>
    <t>Epic 5 - Dual-WAN Gigabit Router</t>
  </si>
  <si>
    <t>https://www.legrandav.com/products/routers/wired routers/epic 5 - dual-wan gigabit router</t>
  </si>
  <si>
    <t>ABR-5000-U</t>
  </si>
  <si>
    <t>https://www.legrandav.com/products/routers/wired routers/epic 5 - dual-wan gigabit router/abr-5000-u</t>
  </si>
  <si>
    <t>ABR-5000-E</t>
  </si>
  <si>
    <t>https://www.legrandav.com/products/routers/wired routers/epic 5 - dual-wan gigabit router/abr-5000-e</t>
  </si>
  <si>
    <t>ABR-5000</t>
  </si>
  <si>
    <t>https://www.legrandav.com/products/routers/wired routers/epic 5 - dual-wan gigabit router/abr-5000</t>
  </si>
  <si>
    <t>ABR-5000-A</t>
  </si>
  <si>
    <t>https://www.legrandav.com/products/routers/wired routers/epic 5 - dual-wan gigabit router/abr-5000-a</t>
  </si>
  <si>
    <t>5-Port Gigabit Desktop Switch</t>
  </si>
  <si>
    <t>https://www.legrandav.com/products/switches/unmanaged switches/5-port gigabit desktop switch</t>
  </si>
  <si>
    <t>XGS-1005-E</t>
  </si>
  <si>
    <t>https://www.legrandav.com/products/switches/unmanaged switches/5-port gigabit desktop switch/xgs-1005-e</t>
  </si>
  <si>
    <t>XGS-1005-A</t>
  </si>
  <si>
    <t>https://www.legrandav.com/products/switches/unmanaged switches/5-port gigabit desktop switch/xgs-1005-a</t>
  </si>
  <si>
    <t>XGS-1005-U</t>
  </si>
  <si>
    <t>https://www.legrandav.com/products/switches/unmanaged switches/5-port gigabit desktop switch/xgs-1005-u</t>
  </si>
  <si>
    <t>XGS-1005</t>
  </si>
  <si>
    <t>https://www.legrandav.com/products/switches/unmanaged switches/5-port gigabit desktop switch/xgs-1005</t>
  </si>
  <si>
    <t>5-Port-USB-Wall-Charger-AC-to-USB-Adapter-5V-8A-Output</t>
  </si>
  <si>
    <t>https://www.legrandav.com/products/power/usb charging/5-port-usb-wall-charger-ac-to-usb-adapter-5v-8a-output</t>
  </si>
  <si>
    <t>CG20278</t>
  </si>
  <si>
    <t>https://www.legrandav.com/products/power/usb charging/5-port-usb-wall-charger-ac-to-usb-adapter-5v-8a-output/cg20278</t>
  </si>
  <si>
    <t>Centronics-50-MM-Gender-Changer-Coupler</t>
  </si>
  <si>
    <t>https://www.legrandav.com/products/cables and connectivity/pc cables/centronics-50-mm-gender-changer-coupler</t>
  </si>
  <si>
    <t>CG02766</t>
  </si>
  <si>
    <t>https://www.legrandav.com/products/cables and connectivity/pc cables/centronics-50-mm-gender-changer-coupler/cg02766</t>
  </si>
  <si>
    <t>CG81509</t>
  </si>
  <si>
    <t>https://www.legrandav.com/products/cables and connectivity/pc cables/centronics-50-mm-gender-changer-coupler/cg81509</t>
  </si>
  <si>
    <t>Centronics-50-FF-Gender-Changer-Coupler</t>
  </si>
  <si>
    <t>https://www.legrandav.com/products/cables and connectivity/pc cables/centronics-50-ff-gender-changer-coupler</t>
  </si>
  <si>
    <t>CG02765</t>
  </si>
  <si>
    <t>https://www.legrandav.com/products/cables and connectivity/pc cables/centronics-50-ff-gender-changer-coupler/cg02765</t>
  </si>
  <si>
    <t>CG81508</t>
  </si>
  <si>
    <t>https://www.legrandav.com/products/cables and connectivity/pc cables/centronics-50-ff-gender-changer-coupler/cg81508</t>
  </si>
  <si>
    <t>50-Ohm-BNC-FF-Bulkhead-Connector</t>
  </si>
  <si>
    <t>https://www.legrandav.com/products/cables and connectivity/discontinued/50-ohm-bnc-ff-bulkhead-connector</t>
  </si>
  <si>
    <t>CG02029</t>
  </si>
  <si>
    <t>https://www.legrandav.com/products/cables and connectivity/discontinued/50-ohm-bnc-ff-bulkhead-connector/cg02029</t>
  </si>
  <si>
    <t>50-Ohm-BNC-FF-Inline-Adapter</t>
  </si>
  <si>
    <t>https://www.legrandav.com/products/cables and connectivity/discontinued/50-ohm-bnc-ff-inline-adapter</t>
  </si>
  <si>
    <t>CG02030</t>
  </si>
  <si>
    <t>https://www.legrandav.com/products/cables and connectivity/discontinued/50-ohm-bnc-ff-inline-adapter/cg02030</t>
  </si>
  <si>
    <t>RG6-Compression-BNC-Connector-Multipack-50-pack</t>
  </si>
  <si>
    <t>https://www.legrandav.com/products/cables and connectivity/video cables/rg6-compression-bnc-connector-multipack-50-pack</t>
  </si>
  <si>
    <t>CG41127</t>
  </si>
  <si>
    <t>https://www.legrandav.com/products/cables and connectivity/video cables/rg6-compression-bnc-connector-multipack-50-pack/cg41127</t>
  </si>
  <si>
    <t>Hook-and-Loop-Cable-Wrap-Multipack-50-pack-Black</t>
  </si>
  <si>
    <t>https://www.legrandav.com/products/accessories/cable management accessories/hook-and-loop-cable-wrap-multipack-50-pack-black</t>
  </si>
  <si>
    <t>CG43231</t>
  </si>
  <si>
    <t>https://www.legrandav.com/products/accessories/cable management accessories/hook-and-loop-cable-wrap-multipack-50-pack-black/cg43231</t>
  </si>
  <si>
    <t>6in-Screw-Mountable-Cable-Tie-Multipack-50-pack</t>
  </si>
  <si>
    <t>https://www.legrandav.com/products/accessories/cable management accessories/6in-screw-mountable-cable-tie-multipack-50-pack</t>
  </si>
  <si>
    <t>CG43040</t>
  </si>
  <si>
    <t>https://www.legrandav.com/products/accessories/cable management accessories/6in-screw-mountable-cable-tie-multipack-50-pack/cg43040</t>
  </si>
  <si>
    <t>Cat-6-SSTP-High-Speed-Link-Cable-50-ft</t>
  </si>
  <si>
    <t>https://www.legrandav.com/products/accessories/discontinued/cat-6-sstp-high-speed-link-cable-50-ft</t>
  </si>
  <si>
    <t>999-8903-000</t>
  </si>
  <si>
    <t>https://www.legrandav.com/products/accessories/discontinued/cat-6-sstp-high-speed-link-cable-50-ft/999-8903-000</t>
  </si>
  <si>
    <t>RG59-Compression-F-Type-Connector-with-O-Ring-Multipack-50-pack</t>
  </si>
  <si>
    <t>https://www.legrandav.com/products/accessories/cable management accessories/rg59-compression-f-type-connector-with-o-ring-multipack-50-pack</t>
  </si>
  <si>
    <t>CG41130</t>
  </si>
  <si>
    <t>https://www.legrandav.com/products/accessories/cable management accessories/rg59-compression-f-type-connector-with-o-ring-multipack-50-pack/cg41130</t>
  </si>
  <si>
    <t>RG6-Compression-RCA-Connector-Multipack-50-pack</t>
  </si>
  <si>
    <t>https://www.legrandav.com/products/accessories/discontinued/rg6-compression-rca-connector-multipack-50-pack</t>
  </si>
  <si>
    <t>CG41121</t>
  </si>
  <si>
    <t>https://www.legrandav.com/products/accessories/discontinued/rg6-compression-rca-connector-multipack-50-pack/cg41121</t>
  </si>
  <si>
    <t>RG6-Hex-Crimp-F-Type-Connector-Multipack-50-pack</t>
  </si>
  <si>
    <t>https://www.legrandav.com/products/accessories/cable management accessories/rg6-hex-crimp-f-type-connector-multipack-50-pack</t>
  </si>
  <si>
    <t>CG41087</t>
  </si>
  <si>
    <t>https://www.legrandav.com/products/accessories/cable management accessories/rg6-hex-crimp-f-type-connector-multipack-50-pack/cg41087</t>
  </si>
  <si>
    <t>RG6-Quad-Compression-F-Type-Connector-with-O-Ring-Multipack-50-pack</t>
  </si>
  <si>
    <t>https://www.legrandav.com/products/accessories/cable management accessories/rg6-quad-compression-f-type-connector-with-o-ring-multipack-50-pack</t>
  </si>
  <si>
    <t>CG41079</t>
  </si>
  <si>
    <t>https://www.legrandav.com/products/accessories/cable management accessories/rg6-quad-compression-f-type-connector-with-o-ring-multipack-50-pack/cg41079</t>
  </si>
  <si>
    <t>50-Ohm-BNC-FMF-T-Adapter</t>
  </si>
  <si>
    <t>https://www.legrandav.com/products/accessories/network accessories/50-ohm-bnc-fmf-t-adapter</t>
  </si>
  <si>
    <t>CG02047</t>
  </si>
  <si>
    <t>https://www.legrandav.com/products/accessories/network accessories/50-ohm-bnc-fmf-t-adapter/cg02047</t>
  </si>
  <si>
    <t>Screw-Mountable-Cable-Tie-Multipack-50-pack</t>
  </si>
  <si>
    <t>https://www.legrandav.com/products/accessories/cable management accessories/screw-mountable-cable-tie-multipack-50-pack</t>
  </si>
  <si>
    <t>CG43041</t>
  </si>
  <si>
    <t>https://www.legrandav.com/products/accessories/cable management accessories/screw-mountable-cable-tie-multipack-50-pack/cg43041</t>
  </si>
  <si>
    <t>CG43044</t>
  </si>
  <si>
    <t>https://www.legrandav.com/products/accessories/cable management accessories/screw-mountable-cable-tie-multipack-50-pack/cg43044</t>
  </si>
  <si>
    <t>CG43220</t>
  </si>
  <si>
    <t>https://www.legrandav.com/products/accessories/cable management accessories/screw-mountable-cable-tie-multipack-50-pack/cg43220</t>
  </si>
  <si>
    <t>CG43221</t>
  </si>
  <si>
    <t>https://www.legrandav.com/products/accessories/cable management accessories/screw-mountable-cable-tie-multipack-50-pack/cg43221</t>
  </si>
  <si>
    <t>CG43222</t>
  </si>
  <si>
    <t>https://www.legrandav.com/products/accessories/cable management accessories/screw-mountable-cable-tie-multipack-50-pack/cg43222</t>
  </si>
  <si>
    <t>CG43223</t>
  </si>
  <si>
    <t>https://www.legrandav.com/products/accessories/cable management accessories/screw-mountable-cable-tie-multipack-50-pack/cg43223</t>
  </si>
  <si>
    <t>NETGEAR-AGM731F-LEG-Transceiver-Module-Multimode-850nm-500m-LC</t>
  </si>
  <si>
    <t>https://www.legrandav.com/products/networking/transceivers/netgear-agm731f-leg-transceiver-module-multimode-850nm-500m-lc</t>
  </si>
  <si>
    <t>AGM731F-LEG-UK</t>
  </si>
  <si>
    <t>https://www.legrandav.com/products/networking/transceivers/netgear-agm731f-leg-transceiver-module-multimode-850nm-500m-lc/agm731f-leg-uk</t>
  </si>
  <si>
    <t>AGM731F-LEG</t>
  </si>
  <si>
    <t>https://www.legrandav.com/products/networking/transceivers/netgear-agm731f-leg-transceiver-module-multimode-850nm-500m-lc/agm731f-leg</t>
  </si>
  <si>
    <t>MTP-50125-OM2-Multimode-Fiber-Optic-Assembly-Ribbon-Cable-Low-Smoke-Zero-Halogen-LSZH</t>
  </si>
  <si>
    <t>https://www.legrandav.com/products/cables and connectivity/fiber optic cables/mtp-50125-om2-multimode-fiber-optic-assembly-ribbon-cable-low-smoke-zero-halogen-lszh</t>
  </si>
  <si>
    <t>CG35106</t>
  </si>
  <si>
    <t>https://www.legrandav.com/products/cables and connectivity/fiber optic cables/mtp-50125-om2-multimode-fiber-optic-assembly-ribbon-cable-low-smoke-zero-halogen-lszh/cg35106</t>
  </si>
  <si>
    <t>CG35107</t>
  </si>
  <si>
    <t>https://www.legrandav.com/products/cables and connectivity/fiber optic cables/mtp-50125-om2-multimode-fiber-optic-assembly-ribbon-cable-low-smoke-zero-halogen-lszh/cg35107</t>
  </si>
  <si>
    <t>CG35108</t>
  </si>
  <si>
    <t>https://www.legrandav.com/products/cables and connectivity/fiber optic cables/mtp-50125-om2-multimode-fiber-optic-assembly-ribbon-cable-low-smoke-zero-halogen-lszh/cg35108</t>
  </si>
  <si>
    <t>CG35109</t>
  </si>
  <si>
    <t>https://www.legrandav.com/products/cables and connectivity/fiber optic cables/mtp-50125-om2-multimode-fiber-optic-assembly-ribbon-cable-low-smoke-zero-halogen-lszh/cg35109</t>
  </si>
  <si>
    <t>CG35110</t>
  </si>
  <si>
    <t>https://www.legrandav.com/products/cables and connectivity/fiber optic cables/mtp-50125-om2-multimode-fiber-optic-assembly-ribbon-cable-low-smoke-zero-halogen-lszh/cg35110</t>
  </si>
  <si>
    <t>CG35111</t>
  </si>
  <si>
    <t>https://www.legrandav.com/products/cables and connectivity/fiber optic cables/mtp-50125-om2-multimode-fiber-optic-assembly-ribbon-cable-low-smoke-zero-halogen-lszh/cg35111</t>
  </si>
  <si>
    <t>Duplex-LC-50125-Multimode-Fiber-Optic-Loopback</t>
  </si>
  <si>
    <t>https://www.legrandav.com/products/accessories/network accessories/duplex-lc-50125-multimode-fiber-optic-loopback</t>
  </si>
  <si>
    <t>CG26988</t>
  </si>
  <si>
    <t>https://www.legrandav.com/products/accessories/network accessories/duplex-lc-50125-multimode-fiber-optic-loopback/cg26988</t>
  </si>
  <si>
    <t>50ft-DB25M-to-C36M-Parallel-Printer-Cable</t>
  </si>
  <si>
    <t>https://www.legrandav.com/products/cables and connectivity/discontinued/50ft-db25m-to-c36m-parallel-printer-cable</t>
  </si>
  <si>
    <t>CG02805</t>
  </si>
  <si>
    <t>https://www.legrandav.com/products/cables and connectivity/discontinued/50ft-db25m-to-c36m-parallel-printer-cable/cg02805</t>
  </si>
  <si>
    <t>50ft-C2G-FLX-VGA-Video-Cable-MM</t>
  </si>
  <si>
    <t>https://www.legrandav.com/products/cables and connectivity/video cables/50ft-c2g-flx-vga-video-cable-mm</t>
  </si>
  <si>
    <t>CG50261</t>
  </si>
  <si>
    <t>https://www.legrandav.com/products/cables and connectivity/video cables/50ft-c2g-flx-vga-video-cable-mm/cg50261</t>
  </si>
  <si>
    <t>8-Ohm-50W-Audio-Amplifier-Plenum-Rated</t>
  </si>
  <si>
    <t>https://www.legrandav.com/products/accessories/audio accessories/8-ohm-50w-audio-amplifier-plenum-rated</t>
  </si>
  <si>
    <t>CG40880</t>
  </si>
  <si>
    <t>https://www.legrandav.com/products/accessories/audio accessories/8-ohm-50w-audio-amplifier-plenum-rated/cg40880</t>
  </si>
  <si>
    <t>Canon-BU-51H</t>
  </si>
  <si>
    <t>https://www.legrandav.com/products/cameras/discontinued/canon-bu-51h</t>
  </si>
  <si>
    <t>999-4151-000</t>
  </si>
  <si>
    <t>https://www.legrandav.com/products/cameras/discontinued/canon-bu-51h/999-4151-000</t>
  </si>
  <si>
    <t>999-4151-001</t>
  </si>
  <si>
    <t>https://www.legrandav.com/products/cameras/discontinued/canon-bu-51h/999-4151-001</t>
  </si>
  <si>
    <t>52-Port Stackable Gigabit PoE L2 L3 Managed Switch</t>
  </si>
  <si>
    <t>https://www.legrandav.com/products/switches/managed switches/52-port stackable gigabit poe l2 l3 managed switch</t>
  </si>
  <si>
    <t>XMS-7048P</t>
  </si>
  <si>
    <t>https://www.legrandav.com/products/switches/managed switches/52-port stackable gigabit poe l2 l3 managed switch/xms-7048p</t>
  </si>
  <si>
    <t>XMS-7048P-A</t>
  </si>
  <si>
    <t>https://www.legrandav.com/products/switches/managed switches/52-port stackable gigabit poe l2 l3 managed switch/xms-7048p-a</t>
  </si>
  <si>
    <t>XMS-7048P-E</t>
  </si>
  <si>
    <t>https://www.legrandav.com/products/switches/managed switches/52-port stackable gigabit poe l2 l3 managed switch/xms-7048p-e</t>
  </si>
  <si>
    <t>XMS-7048P-U</t>
  </si>
  <si>
    <t>https://www.legrandav.com/products/switches/managed switches/52-port stackable gigabit poe l2 l3 managed switch/xms-7048p-u</t>
  </si>
  <si>
    <t>52-Port Gigabit PoE L2 L3 Managed Switch</t>
  </si>
  <si>
    <t>https://www.legrandav.com/products/switches/managed switches/52-port gigabit poe l2 l3 managed switch</t>
  </si>
  <si>
    <t>XMS-5248P-A</t>
  </si>
  <si>
    <t>https://www.legrandav.com/products/switches/managed switches/52-port gigabit poe l2 l3 managed switch/xms-5248p-a</t>
  </si>
  <si>
    <t>XMS-5248P-U</t>
  </si>
  <si>
    <t>https://www.legrandav.com/products/switches/managed switches/52-port gigabit poe l2 l3 managed switch/xms-5248p-u</t>
  </si>
  <si>
    <t>XMS-5248P-E</t>
  </si>
  <si>
    <t>https://www.legrandav.com/products/switches/managed switches/52-port gigabit poe l2 l3 managed switch/xms-5248p-e</t>
  </si>
  <si>
    <t>XMS-5248P</t>
  </si>
  <si>
    <t>https://www.legrandav.com/products/switches/managed switches/52-port gigabit poe l2 l3 managed switch/xms-5248p</t>
  </si>
  <si>
    <t>PreVIEW-Triple-56-LCD-SD-Rack-Mount-Monitor</t>
  </si>
  <si>
    <t>https://www.legrandav.com/products/accessories/discontinued/preview-triple-56-lcd-sd-rack-mount-monitor</t>
  </si>
  <si>
    <t>999-5500-003</t>
  </si>
  <si>
    <t>https://www.legrandav.com/products/accessories/discontinued/preview-triple-56-lcd-sd-rack-mount-monitor/999-5500-003</t>
  </si>
  <si>
    <t>MSA-Compliant-56GBase-CU-QSFPplus-to-QSFPplus-Passive-Direct-Attach-Cable-Passive-Twinax</t>
  </si>
  <si>
    <t>https://www.legrandav.com/products/networking/transceivers/msa-compliant-56gbase-cu-qsfpplus-to-qsfpplus-passive-direct-attach-cable-passive-twinax</t>
  </si>
  <si>
    <t>QSFP56GPDAC3M-LEG</t>
  </si>
  <si>
    <t>https://www.legrandav.com/products/networking/transceivers/msa-compliant-56gbase-cu-qsfpplus-to-qsfpplus-passive-direct-attach-cable-passive-twinax/qsfp56gpdac3m-leg</t>
  </si>
  <si>
    <t>QSFP56GPDAC3M-LEG-UK</t>
  </si>
  <si>
    <t>https://www.legrandav.com/products/networking/transceivers/msa-compliant-56gbase-cu-qsfpplus-to-qsfpplus-passive-direct-attach-cable-passive-twinax/qsfp56gpdac3m-leg-uk</t>
  </si>
  <si>
    <t>QSFP56GPDAC1M-LEG-UK</t>
  </si>
  <si>
    <t>https://www.legrandav.com/products/networking/transceivers/msa-compliant-56gbase-cu-qsfpplus-to-qsfpplus-passive-direct-attach-cable-passive-twinax/qsfp56gpdac1m-leg-uk</t>
  </si>
  <si>
    <t>QSFP56GPDAC2M-LEG</t>
  </si>
  <si>
    <t>https://www.legrandav.com/products/networking/transceivers/msa-compliant-56gbase-cu-qsfpplus-to-qsfpplus-passive-direct-attach-cable-passive-twinax/qsfp56gpdac2m-leg</t>
  </si>
  <si>
    <t>QSFP56GPDAC1M-LEG</t>
  </si>
  <si>
    <t>https://www.legrandav.com/products/networking/transceivers/msa-compliant-56gbase-cu-qsfpplus-to-qsfpplus-passive-direct-attach-cable-passive-twinax/qsfp56gpdac1m-leg</t>
  </si>
  <si>
    <t>QSFP56GPDAC2M-LEG-UK</t>
  </si>
  <si>
    <t>https://www.legrandav.com/products/networking/transceivers/msa-compliant-56gbase-cu-qsfpplus-to-qsfpplus-passive-direct-attach-cable-passive-twinax/qsfp56gpdac2m-leg-uk</t>
  </si>
  <si>
    <t>58-x-72in-Vertical-Grounding-Bar-Kit</t>
  </si>
  <si>
    <t>https://www.legrandav.com/products/accessories/rack accessories/58-x-72in-vertical-grounding-bar-kit</t>
  </si>
  <si>
    <t>CG14630</t>
  </si>
  <si>
    <t>https://www.legrandav.com/products/accessories/rack accessories/58-x-72in-vertical-grounding-bar-kit/cg14630</t>
  </si>
  <si>
    <t>9in-One-LFH-59-DMS-59-Male-to-Two-DVI-I-Female-Cable</t>
  </si>
  <si>
    <t>https://www.legrandav.com/products/cables and connectivity/discontinued/9in-one-lfh-59-dms-59-male-to-two-dvi-i-female-cable</t>
  </si>
  <si>
    <t>CG38064</t>
  </si>
  <si>
    <t>https://www.legrandav.com/products/cables and connectivity/discontinued/9in-one-lfh-59-dms-59-male-to-two-dvi-i-female-cable/cg38064</t>
  </si>
  <si>
    <t>CG81227</t>
  </si>
  <si>
    <t>https://www.legrandav.com/products/cables and connectivity/discontinued/9in-one-lfh-59-dms-59-male-to-two-dvi-i-female-cable/cg81227</t>
  </si>
  <si>
    <t>9in-One-LFH-59-DMS-59-Male-to-Two-HD15-VGA-Female-Cable</t>
  </si>
  <si>
    <t>https://www.legrandav.com/products/cables and connectivity/discontinued/9in-one-lfh-59-dms-59-male-to-two-hd15-vga-female-cable</t>
  </si>
  <si>
    <t>CG38065</t>
  </si>
  <si>
    <t>https://www.legrandav.com/products/cables and connectivity/discontinued/9in-one-lfh-59-dms-59-male-to-two-hd15-vga-female-cable/cg38065</t>
  </si>
  <si>
    <t>CG81228</t>
  </si>
  <si>
    <t>https://www.legrandav.com/products/cables and connectivity/discontinued/9in-one-lfh-59-dms-59-male-to-two-hd15-vga-female-cable/cg81228</t>
  </si>
  <si>
    <t>9in-One-LFH-59-DMS-59-Male-to-One-DVI-I-Female-and-One-HD15-VGA-Female-Cable</t>
  </si>
  <si>
    <t>https://www.legrandav.com/products/cables and connectivity/discontinued/9in-one-lfh-59-dms-59-male-to-one-dvi-i-female-and-one-hd15-vga-female-cable</t>
  </si>
  <si>
    <t>CG38066</t>
  </si>
  <si>
    <t>https://www.legrandav.com/products/cables and connectivity/discontinued/9in-one-lfh-59-dms-59-male-to-one-dvi-i-female-and-one-hd15-vga-female-cable/cg38066</t>
  </si>
  <si>
    <t>CG81226</t>
  </si>
  <si>
    <t>https://www.legrandav.com/products/cables and connectivity/discontinued/9in-one-lfh-59-dms-59-male-to-one-dvi-i-female-and-one-hd15-vga-female-cable/cg81226</t>
  </si>
  <si>
    <t>One-5_25in-to-Two-5_25in-Internal-Power-Y-Cable</t>
  </si>
  <si>
    <t>https://www.legrandav.com/products/cables and connectivity/pc cables/one-5_25in-to-two-5_25in-internal-power-y-cable</t>
  </si>
  <si>
    <t>CG03166</t>
  </si>
  <si>
    <t>https://www.legrandav.com/products/cables and connectivity/pc cables/one-5_25in-to-two-5_25in-internal-power-y-cable/cg03166</t>
  </si>
  <si>
    <t>CG20413</t>
  </si>
  <si>
    <t>https://www.legrandav.com/products/cables and connectivity/pc cables/one-5_25in-to-two-5_25in-internal-power-y-cable/cg20413</t>
  </si>
  <si>
    <t>CG81845</t>
  </si>
  <si>
    <t>https://www.legrandav.com/products/cables and connectivity/pc cables/one-5_25in-to-two-5_25in-internal-power-y-cable/cg81845</t>
  </si>
  <si>
    <t>RJ45-Snagless-Boot-Cover-5_5mm-OD-Multipack</t>
  </si>
  <si>
    <t>https://www.legrandav.com/products/networking/discontinued/rj45-snagless-boot-cover-5_5mm-od-multipack</t>
  </si>
  <si>
    <t>CG04751</t>
  </si>
  <si>
    <t>https://www.legrandav.com/products/networking/discontinued/rj45-snagless-boot-cover-5_5mm-od-multipack/cg04751</t>
  </si>
  <si>
    <t>5ft-USB-to-DB9-Male-Serial-RS232-Adapter-Cable</t>
  </si>
  <si>
    <t>https://www.legrandav.com/products/cables and connectivity/usb cables/5ft-usb-to-db9-male-serial-rs232-adapter-cable</t>
  </si>
  <si>
    <t>CG26887</t>
  </si>
  <si>
    <t>https://www.legrandav.com/products/cables and connectivity/usb cables/5ft-usb-to-db9-male-serial-rs232-adapter-cable/cg26887</t>
  </si>
  <si>
    <t>CG86887</t>
  </si>
  <si>
    <t>https://www.legrandav.com/products/cables and connectivity/usb cables/5ft-usb-to-db9-male-serial-rs232-adapter-cable/cg86887</t>
  </si>
  <si>
    <t>USB-C-Female-to-USB-A-Male-SuperSpeed-USB-5Gbps-Adapter-Converter</t>
  </si>
  <si>
    <t>https://www.legrandav.com/products/cables and connectivity/usb cables/usb-c-female-to-usb-a-male-superspeed-usb-5gbps-adapter-converter</t>
  </si>
  <si>
    <t>CG54427</t>
  </si>
  <si>
    <t>https://www.legrandav.com/products/cables and connectivity/usb cables/usb-c-female-to-usb-a-male-superspeed-usb-5gbps-adapter-converter/cg54427</t>
  </si>
  <si>
    <t>6in-USB-C-Female-to-USB-A-Male-SuperSpeed-USB-5Gbps-Adapter-Converter</t>
  </si>
  <si>
    <t>https://www.legrandav.com/products/cables and connectivity/usb cables/6in-usb-c-female-to-usb-a-male-superspeed-usb-5gbps-adapter-converter</t>
  </si>
  <si>
    <t>CG54428</t>
  </si>
  <si>
    <t>https://www.legrandav.com/products/cables and connectivity/usb cables/6in-usb-c-female-to-usb-a-male-superspeed-usb-5gbps-adapter-converter/cg54428</t>
  </si>
  <si>
    <t>USB-C-to-USB-A-SuperSpeed-USB-5Gbps-Cable-MM</t>
  </si>
  <si>
    <t>https://www.legrandav.com/products/cables and connectivity/usb cables/usb-c-to-usb-a-superspeed-usb-5gbps-cable-mm</t>
  </si>
  <si>
    <t>CG28831</t>
  </si>
  <si>
    <t>https://www.legrandav.com/products/cables and connectivity/usb cables/usb-c-to-usb-a-superspeed-usb-5gbps-cable-mm/cg28831</t>
  </si>
  <si>
    <t>CG28831-UK</t>
  </si>
  <si>
    <t>https://www.legrandav.com/products/cables and connectivity/usb cables/usb-c-to-usb-a-superspeed-usb-5gbps-cable-mm/cg28831-uk</t>
  </si>
  <si>
    <t>CG28832</t>
  </si>
  <si>
    <t>https://www.legrandav.com/products/cables and connectivity/usb cables/usb-c-to-usb-a-superspeed-usb-5gbps-cable-mm/cg28832</t>
  </si>
  <si>
    <t>CG28832-UK</t>
  </si>
  <si>
    <t>https://www.legrandav.com/products/cables and connectivity/usb cables/usb-c-to-usb-a-superspeed-usb-5gbps-cable-mm/cg28832-uk</t>
  </si>
  <si>
    <t>CG28833</t>
  </si>
  <si>
    <t>https://www.legrandav.com/products/cables and connectivity/usb cables/usb-c-to-usb-a-superspeed-usb-5gbps-cable-mm/cg28833</t>
  </si>
  <si>
    <t>CG28833-UK</t>
  </si>
  <si>
    <t>https://www.legrandav.com/products/cables and connectivity/usb cables/usb-c-to-usb-a-superspeed-usb-5gbps-cable-mm/cg28833-uk</t>
  </si>
  <si>
    <t>CG28835</t>
  </si>
  <si>
    <t>https://www.legrandav.com/products/cables and connectivity/usb cables/usb-c-to-usb-a-superspeed-usb-5gbps-cable-mm/cg28835</t>
  </si>
  <si>
    <t>CG28835-UK</t>
  </si>
  <si>
    <t>https://www.legrandav.com/products/cables and connectivity/usb cables/usb-c-to-usb-a-superspeed-usb-5gbps-cable-mm/cg28835-uk</t>
  </si>
  <si>
    <t>CG28836</t>
  </si>
  <si>
    <t>https://www.legrandav.com/products/cables and connectivity/usb cables/usb-c-to-usb-a-superspeed-usb-5gbps-cable-mm/cg28836</t>
  </si>
  <si>
    <t>CG28836-UK</t>
  </si>
  <si>
    <t>https://www.legrandav.com/products/cables and connectivity/usb cables/usb-c-to-usb-a-superspeed-usb-5gbps-cable-mm/cg28836-uk</t>
  </si>
  <si>
    <t>CG28837</t>
  </si>
  <si>
    <t>https://www.legrandav.com/products/cables and connectivity/usb cables/usb-c-to-usb-a-superspeed-usb-5gbps-cable-mm/cg28837</t>
  </si>
  <si>
    <t>CG28837-UK</t>
  </si>
  <si>
    <t>https://www.legrandav.com/products/cables and connectivity/usb cables/usb-c-to-usb-a-superspeed-usb-5gbps-cable-mm/cg28837-uk</t>
  </si>
  <si>
    <t>CG88831</t>
  </si>
  <si>
    <t>https://www.legrandav.com/products/cables and connectivity/usb cables/usb-c-to-usb-a-superspeed-usb-5gbps-cable-mm/cg88831</t>
  </si>
  <si>
    <t>CG88831-UK</t>
  </si>
  <si>
    <t>https://www.legrandav.com/products/cables and connectivity/usb cables/usb-c-to-usb-a-superspeed-usb-5gbps-cable-mm/cg88831-uk</t>
  </si>
  <si>
    <t>CG88832</t>
  </si>
  <si>
    <t>https://www.legrandav.com/products/cables and connectivity/usb cables/usb-c-to-usb-a-superspeed-usb-5gbps-cable-mm/cg88832</t>
  </si>
  <si>
    <t>CG88832-UK</t>
  </si>
  <si>
    <t>https://www.legrandav.com/products/cables and connectivity/usb cables/usb-c-to-usb-a-superspeed-usb-5gbps-cable-mm/cg88832-uk</t>
  </si>
  <si>
    <t>CG88833-UK</t>
  </si>
  <si>
    <t>https://www.legrandav.com/products/cables and connectivity/usb cables/usb-c-to-usb-a-superspeed-usb-5gbps-cable-mm/cg88833-uk</t>
  </si>
  <si>
    <t>CG88833</t>
  </si>
  <si>
    <t>https://www.legrandav.com/products/cables and connectivity/usb cables/usb-c-to-usb-a-superspeed-usb-5gbps-cable-mm/cg88833</t>
  </si>
  <si>
    <t>5in-Wall-Mount-Speaker-70v-Black</t>
  </si>
  <si>
    <t>https://www.legrandav.com/products/audio/speaker/5in-wall-mount-speaker-70v-black</t>
  </si>
  <si>
    <t>CG39908</t>
  </si>
  <si>
    <t>https://www.legrandav.com/products/audio/speaker/5in-wall-mount-speaker-70v-black/cg39908</t>
  </si>
  <si>
    <t>5in-Ceiling-Speaker-70v-White</t>
  </si>
  <si>
    <t>https://www.legrandav.com/products/audio/speaker/5in-ceiling-speaker-70v-white</t>
  </si>
  <si>
    <t>CG39907</t>
  </si>
  <si>
    <t>https://www.legrandav.com/products/audio/speaker/5in-ceiling-speaker-70v-white/cg39907</t>
  </si>
  <si>
    <t>PS2-6-pin-Mini-Din-FF-Gender-Changer-Coupler</t>
  </si>
  <si>
    <t>https://www.legrandav.com/products/cables and connectivity/pc cables/ps2-6-pin-mini-din-ff-gender-changer-coupler</t>
  </si>
  <si>
    <t>CG21726</t>
  </si>
  <si>
    <t>https://www.legrandav.com/products/cables and connectivity/pc cables/ps2-6-pin-mini-din-ff-gender-changer-coupler/cg21726</t>
  </si>
  <si>
    <t>MTP-Compatible-MPO-to-6-Duplex-Fiber-Breakout-Cable-OM4-riser-rated-OFNR</t>
  </si>
  <si>
    <t>https://www.legrandav.com/products/cables and connectivity/fiber optic cables/mtp-compatible-mpo-to-6-duplex-fiber-breakout-cable-om4-riser-rated-ofnr</t>
  </si>
  <si>
    <t>CG31328</t>
  </si>
  <si>
    <t>https://www.legrandav.com/products/cables and connectivity/fiber optic cables/mtp-compatible-mpo-to-6-duplex-fiber-breakout-cable-om4-riser-rated-ofnr/cg31328</t>
  </si>
  <si>
    <t>CG31329</t>
  </si>
  <si>
    <t>https://www.legrandav.com/products/cables and connectivity/fiber optic cables/mtp-compatible-mpo-to-6-duplex-fiber-breakout-cable-om4-riser-rated-ofnr/cg31329</t>
  </si>
  <si>
    <t>CG31330</t>
  </si>
  <si>
    <t>https://www.legrandav.com/products/cables and connectivity/fiber optic cables/mtp-compatible-mpo-to-6-duplex-fiber-breakout-cable-om4-riser-rated-ofnr/cg31330</t>
  </si>
  <si>
    <t>MTP-Compatible-MPO-to-6-Duplex-Fiber-Breakout-Cable-OM3-riser-rated-OFNR</t>
  </si>
  <si>
    <t>https://www.legrandav.com/products/cables and connectivity/fiber optic cables/mtp-compatible-mpo-to-6-duplex-fiber-breakout-cable-om3-riser-rated-ofnr</t>
  </si>
  <si>
    <t>CG31322</t>
  </si>
  <si>
    <t>https://www.legrandav.com/products/cables and connectivity/fiber optic cables/mtp-compatible-mpo-to-6-duplex-fiber-breakout-cable-om3-riser-rated-ofnr/cg31322</t>
  </si>
  <si>
    <t>CG31323</t>
  </si>
  <si>
    <t>https://www.legrandav.com/products/cables and connectivity/fiber optic cables/mtp-compatible-mpo-to-6-duplex-fiber-breakout-cable-om3-riser-rated-ofnr/cg31323</t>
  </si>
  <si>
    <t>CG31324</t>
  </si>
  <si>
    <t>https://www.legrandav.com/products/cables and connectivity/fiber optic cables/mtp-compatible-mpo-to-6-duplex-fiber-breakout-cable-om3-riser-rated-ofnr/cg31324</t>
  </si>
  <si>
    <t>6-pin-Mini-Din-Male-Connector</t>
  </si>
  <si>
    <t>https://www.legrandav.com/products/cables and connectivity/pc cables/6-pin-mini-din-male-connector</t>
  </si>
  <si>
    <t>CG01747</t>
  </si>
  <si>
    <t>https://www.legrandav.com/products/cables and connectivity/pc cables/6-pin-mini-din-male-connector/cg01747</t>
  </si>
  <si>
    <t>Speaker-Mount-for-6-inch-Ceiling-Speaker-Pair-Plenum-Rated</t>
  </si>
  <si>
    <t>https://www.legrandav.com/products/audio/speaker/speaker-mount-for-6-inch-ceiling-speaker-pair-plenum-rated</t>
  </si>
  <si>
    <t>CG39909</t>
  </si>
  <si>
    <t>https://www.legrandav.com/products/audio/speaker/speaker-mount-for-6-inch-ceiling-speaker-pair-plenum-rated/cg39909</t>
  </si>
  <si>
    <t>6-Port-HDMI-Selector-Switch</t>
  </si>
  <si>
    <t>https://www.legrandav.com/products/networking/discontinued/6-port-hdmi-selector-switch</t>
  </si>
  <si>
    <t>CG41501</t>
  </si>
  <si>
    <t>https://www.legrandav.com/products/networking/discontinued/6-port-hdmi-selector-switch/cg41501</t>
  </si>
  <si>
    <t>RJ12-6-pin-Modular-Straight-Through-Inline-Coupler</t>
  </si>
  <si>
    <t>https://www.legrandav.com/products/accessories/network accessories/rj12-6-pin-modular-straight-through-inline-coupler</t>
  </si>
  <si>
    <t>CG01927</t>
  </si>
  <si>
    <t>https://www.legrandav.com/products/accessories/network accessories/rj12-6-pin-modular-straight-through-inline-coupler/cg01927</t>
  </si>
  <si>
    <t>6-Strand-FC-Zirconia-Insert-Single-Mode-Adapter-Panel</t>
  </si>
  <si>
    <t>https://www.legrandav.com/products/accessories/connector panels/6-strand-fc-zirconia-insert-single-mode-adapter-panel</t>
  </si>
  <si>
    <t>CG31123</t>
  </si>
  <si>
    <t>https://www.legrandav.com/products/accessories/connector panels/6-strand-fc-zirconia-insert-single-mode-adapter-panel/cg31123</t>
  </si>
  <si>
    <t>6-Strand-ST-Zirconia-Insert-Single-Mode-Adapter-Panel</t>
  </si>
  <si>
    <t>https://www.legrandav.com/products/accessories/connector panels/6-strand-st-zirconia-insert-single-mode-adapter-panel</t>
  </si>
  <si>
    <t>CG31102</t>
  </si>
  <si>
    <t>https://www.legrandav.com/products/accessories/connector panels/6-strand-st-zirconia-insert-single-mode-adapter-panel/cg31102</t>
  </si>
  <si>
    <t>6-Strand-SC-Zirconia-Insert-Single-Mode-APC-Green-Adapter-Panel</t>
  </si>
  <si>
    <t>https://www.legrandav.com/products/accessories/connector panels/6-strand-sc-zirconia-insert-single-mode-apc-green-adapter-panel</t>
  </si>
  <si>
    <t>CG31111</t>
  </si>
  <si>
    <t>https://www.legrandav.com/products/accessories/connector panels/6-strand-sc-zirconia-insert-single-mode-apc-green-adapter-panel/cg31111</t>
  </si>
  <si>
    <t>6-Strand-FC-PB-Insert-MultimodeSingle-Mode-Adapter-Panel</t>
  </si>
  <si>
    <t>https://www.legrandav.com/products/accessories/connector panels/6-strand-fc-pb-insert-multimodesingle-mode-adapter-panel</t>
  </si>
  <si>
    <t>CG31120</t>
  </si>
  <si>
    <t>https://www.legrandav.com/products/accessories/connector panels/6-strand-fc-pb-insert-multimodesingle-mode-adapter-panel/cg31120</t>
  </si>
  <si>
    <t>6-Strand-SC-Zirconia-Insert-Single-Mode-Blue-Adapter-Panel</t>
  </si>
  <si>
    <t>https://www.legrandav.com/products/accessories/connector panels/6-strand-sc-zirconia-insert-single-mode-blue-adapter-panel</t>
  </si>
  <si>
    <t>CG31112</t>
  </si>
  <si>
    <t>https://www.legrandav.com/products/accessories/connector panels/6-strand-sc-zirconia-insert-single-mode-blue-adapter-panel/cg31112</t>
  </si>
  <si>
    <t>6-Strand-SC-PB-Insert-MultimodeSingle-Mode-Blue-Adapter-Panel</t>
  </si>
  <si>
    <t>https://www.legrandav.com/products/accessories/connector panels/6-strand-sc-pb-insert-multimodesingle-mode-blue-adapter-panel</t>
  </si>
  <si>
    <t>CG31110</t>
  </si>
  <si>
    <t>https://www.legrandav.com/products/accessories/connector panels/6-strand-sc-pb-insert-multimodesingle-mode-blue-adapter-panel/cg31110</t>
  </si>
  <si>
    <t>6-Strand-SC-PB-Insert-Multimode-Adapter-Panel</t>
  </si>
  <si>
    <t>https://www.legrandav.com/products/accessories/connector panels/6-strand-sc-pb-insert-multimode-adapter-panel</t>
  </si>
  <si>
    <t>CG31108</t>
  </si>
  <si>
    <t>https://www.legrandav.com/products/accessories/connector panels/6-strand-sc-pb-insert-multimode-adapter-panel/cg31108</t>
  </si>
  <si>
    <t>CG31109</t>
  </si>
  <si>
    <t>https://www.legrandav.com/products/accessories/connector panels/6-strand-sc-pb-insert-multimode-adapter-panel/cg31109</t>
  </si>
  <si>
    <t>Q-Series-Vertical-Manager-7-H-X-6-W-Double-Sided</t>
  </si>
  <si>
    <t>https://www.legrandav.com/products/cable management/vertical cable management/q-series-vertical-manager-7-h-x-6-w-double-sided</t>
  </si>
  <si>
    <t>QVMD706</t>
  </si>
  <si>
    <t>https://www.legrandav.com/products/cable management/vertical cable management/q-series-vertical-manager-7-h-x-6-w-double-sided/qvmd706</t>
  </si>
  <si>
    <t>Q-Series-Vertical-Manager-7-H-X-6-W-Single-Sided</t>
  </si>
  <si>
    <t>https://www.legrandav.com/products/cable management/vertical cable management/q-series-vertical-manager-7-h-x-6-w-single-sided</t>
  </si>
  <si>
    <t>QVMS706</t>
  </si>
  <si>
    <t>https://www.legrandav.com/products/cable management/vertical cable management/q-series-vertical-manager-7-h-x-6-w-single-sided/qvms706</t>
  </si>
  <si>
    <t>6-Strand-ST-PB-Insert-MultimodeSingle-Mode-Adapter-Panel</t>
  </si>
  <si>
    <t>https://www.legrandav.com/products/accessories/connector panels/6-strand-st-pb-insert-multimodesingle-mode-adapter-panel</t>
  </si>
  <si>
    <t>CG31101</t>
  </si>
  <si>
    <t>https://www.legrandav.com/products/accessories/connector panels/6-strand-st-pb-insert-multimodesingle-mode-adapter-panel/cg31101</t>
  </si>
  <si>
    <t>QuickCAT-Mount-with-OneLINK-Bridge-for-Cisco-Precision-60-HD</t>
  </si>
  <si>
    <t>https://www.legrandav.com/products/mounts/camera mount/quickcat-mount-with-onelink-bridge-for-cisco-precision-60-hd</t>
  </si>
  <si>
    <t>999-82220-000</t>
  </si>
  <si>
    <t>https://www.legrandav.com/products/mounts/camera mount/quickcat-mount-with-onelink-bridge-for-cisco-precision-60-hd/999-82220-000</t>
  </si>
  <si>
    <t>999-82220-001</t>
  </si>
  <si>
    <t>https://www.legrandav.com/products/mounts/camera mount/quickcat-mount-with-onelink-bridge-for-cisco-precision-60-hd/999-82220-001</t>
  </si>
  <si>
    <t>999-82220-009</t>
  </si>
  <si>
    <t>https://www.legrandav.com/products/mounts/camera mount/quickcat-mount-with-onelink-bridge-for-cisco-precision-60-hd/999-82220-009</t>
  </si>
  <si>
    <t>QuickCAT-Mount-with-OneLINK-HDMI-for-Cisco-Precision-60-HD</t>
  </si>
  <si>
    <t>https://www.legrandav.com/products/mounts/camera mount/quickcat-mount-with-onelink-hdmi-for-cisco-precision-60-hd</t>
  </si>
  <si>
    <t>999-82120-000</t>
  </si>
  <si>
    <t>https://www.legrandav.com/products/mounts/camera mount/quickcat-mount-with-onelink-hdmi-for-cisco-precision-60-hd/999-82120-000</t>
  </si>
  <si>
    <t>999-82120-001</t>
  </si>
  <si>
    <t>https://www.legrandav.com/products/mounts/camera mount/quickcat-mount-with-onelink-hdmi-for-cisco-precision-60-hd/999-82120-001</t>
  </si>
  <si>
    <t>999-82120-009</t>
  </si>
  <si>
    <t>https://www.legrandav.com/products/mounts/camera mount/quickcat-mount-with-onelink-hdmi-for-cisco-precision-60-hd/999-82120-009</t>
  </si>
  <si>
    <t>Thin-Profile-Wall-Mount-for-Cisco-Precision-60</t>
  </si>
  <si>
    <t>https://www.legrandav.com/products/mounts/discontinued/thin-profile-wall-mount-for-cisco-precision-60</t>
  </si>
  <si>
    <t>535-2000-241</t>
  </si>
  <si>
    <t>https://www.legrandav.com/products/mounts/discontinued/thin-profile-wall-mount-for-cisco-precision-60/535-2000-241</t>
  </si>
  <si>
    <t>IN-Wall-Enclosure-for-Cisco-Precision-60</t>
  </si>
  <si>
    <t>https://www.legrandav.com/products/mounts/camera mount/in-wall-enclosure-for-cisco-precision-60</t>
  </si>
  <si>
    <t>999-2225-020</t>
  </si>
  <si>
    <t>https://www.legrandav.com/products/mounts/camera mount/in-wall-enclosure-for-cisco-precision-60/999-2225-020</t>
  </si>
  <si>
    <t>Thin-Profile-Wall-Mount-for-Cisco-Precision-60-and-Polycom-Eagle-Eye-Cameras</t>
  </si>
  <si>
    <t>https://www.legrandav.com/products/mounts/camera mount/thin-profile-wall-mount-for-cisco-precision-60-and-polycom-eagle-eye-cameras</t>
  </si>
  <si>
    <t>535-2000-251</t>
  </si>
  <si>
    <t>https://www.legrandav.com/products/mounts/camera mount/thin-profile-wall-mount-for-cisco-precision-60-and-polycom-eagle-eye-cameras/535-2000-251</t>
  </si>
  <si>
    <t>Ultra-High-Speed-HDMI-Cable-with-Ethernet-8K-60Hz</t>
  </si>
  <si>
    <t>https://www.legrandav.com/products/cables and connectivity/video cables/ultra-high-speed-hdmi-cable-with-ethernet-8k-60hz</t>
  </si>
  <si>
    <t>C2G10410</t>
  </si>
  <si>
    <t>https://www.legrandav.com/products/cables and connectivity/video cables/ultra-high-speed-hdmi-cable-with-ethernet-8k-60hz/c2g10410</t>
  </si>
  <si>
    <t>C2G10411</t>
  </si>
  <si>
    <t>https://www.legrandav.com/products/cables and connectivity/video cables/ultra-high-speed-hdmi-cable-with-ethernet-8k-60hz/c2g10411</t>
  </si>
  <si>
    <t>C2G10412</t>
  </si>
  <si>
    <t>https://www.legrandav.com/products/cables and connectivity/video cables/ultra-high-speed-hdmi-cable-with-ethernet-8k-60hz/c2g10412</t>
  </si>
  <si>
    <t>C2G10413</t>
  </si>
  <si>
    <t>https://www.legrandav.com/products/cables and connectivity/video cables/ultra-high-speed-hdmi-cable-with-ethernet-8k-60hz/c2g10413</t>
  </si>
  <si>
    <t>USB-C-Travel-Dock-with-Hub-and-Power-Delivery-up-to-60W</t>
  </si>
  <si>
    <t>https://www.legrandav.com/products/cables and connectivity/discontinued/usb-c-travel-dock-with-hub-and-power-delivery-up-to-60w</t>
  </si>
  <si>
    <t>CG34062</t>
  </si>
  <si>
    <t>https://www.legrandav.com/products/cables and connectivity/discontinued/usb-c-travel-dock-with-hub-and-power-delivery-up-to-60w/cg34062</t>
  </si>
  <si>
    <t>CG82392</t>
  </si>
  <si>
    <t>https://www.legrandav.com/products/cables and connectivity/discontinued/usb-c-travel-dock-with-hub-and-power-delivery-up-to-60w/cg82392</t>
  </si>
  <si>
    <t>USB-C-to-Ethernet-Multiport-Adapter-with-Power-Delivery-up-to-60W</t>
  </si>
  <si>
    <t>https://www.legrandav.com/products/cables and connectivity/usb cables/usb-c-to-ethernet-multiport-adapter-with-power-delivery-up-to-60w</t>
  </si>
  <si>
    <t>CG29748</t>
  </si>
  <si>
    <t>https://www.legrandav.com/products/cables and connectivity/usb cables/usb-c-to-ethernet-multiport-adapter-with-power-delivery-up-to-60w/cg29748</t>
  </si>
  <si>
    <t>CG29749</t>
  </si>
  <si>
    <t>https://www.legrandav.com/products/cables and connectivity/usb cables/usb-c-to-ethernet-multiport-adapter-with-power-delivery-up-to-60w/cg29749</t>
  </si>
  <si>
    <t>CG82407</t>
  </si>
  <si>
    <t>https://www.legrandav.com/products/cables and connectivity/usb cables/usb-c-to-ethernet-multiport-adapter-with-power-delivery-up-to-60w/cg82407</t>
  </si>
  <si>
    <t>CG82408</t>
  </si>
  <si>
    <t>https://www.legrandav.com/products/cables and connectivity/usb cables/usb-c-to-ethernet-multiport-adapter-with-power-delivery-up-to-60w/cg82408</t>
  </si>
  <si>
    <t>USB-C-to-VGA-Video-Multiport-Adapter-with-Power-Delivery-up-to-60W</t>
  </si>
  <si>
    <t>https://www.legrandav.com/products/cables and connectivity/usb cables/usb-c-to-vga-video-multiport-adapter-with-power-delivery-up-to-60w</t>
  </si>
  <si>
    <t>CG29533</t>
  </si>
  <si>
    <t>https://www.legrandav.com/products/cables and connectivity/usb cables/usb-c-to-vga-video-multiport-adapter-with-power-delivery-up-to-60w/cg29533</t>
  </si>
  <si>
    <t>CG29534</t>
  </si>
  <si>
    <t>https://www.legrandav.com/products/cables and connectivity/usb cables/usb-c-to-vga-video-multiport-adapter-with-power-delivery-up-to-60w/cg29534</t>
  </si>
  <si>
    <t>CG80494</t>
  </si>
  <si>
    <t>https://www.legrandav.com/products/cables and connectivity/usb cables/usb-c-to-vga-video-multiport-adapter-with-power-delivery-up-to-60w/cg80494</t>
  </si>
  <si>
    <t>CG80495</t>
  </si>
  <si>
    <t>https://www.legrandav.com/products/cables and connectivity/usb cables/usb-c-to-vga-video-multiport-adapter-with-power-delivery-up-to-60w/cg80495</t>
  </si>
  <si>
    <t>USB-C-Travel-Dock-with-Device-Charging-Hub-and-Power-Delivery-up-to-60W</t>
  </si>
  <si>
    <t>https://www.legrandav.com/products/cables and connectivity/discontinued/usb-c-travel-dock-with-device-charging-hub-and-power-delivery-up-to-60w</t>
  </si>
  <si>
    <t>CG34061</t>
  </si>
  <si>
    <t>https://www.legrandav.com/products/cables and connectivity/discontinued/usb-c-travel-dock-with-device-charging-hub-and-power-delivery-up-to-60w/cg34061</t>
  </si>
  <si>
    <t>USB-C-Power-Adapter-60W</t>
  </si>
  <si>
    <t>https://www.legrandav.com/products/power/usb charging/usb-c-power-adapter-60w</t>
  </si>
  <si>
    <t>C2G54441</t>
  </si>
  <si>
    <t>https://www.legrandav.com/products/power/usb charging/usb-c-power-adapter-60w/c2g54441</t>
  </si>
  <si>
    <t>C2G54442</t>
  </si>
  <si>
    <t>https://www.legrandav.com/products/power/usb charging/usb-c-power-adapter-60w/c2g54442</t>
  </si>
  <si>
    <t>C2G54443</t>
  </si>
  <si>
    <t>https://www.legrandav.com/products/power/usb charging/usb-c-power-adapter-60w/c2g54443</t>
  </si>
  <si>
    <t>C2G54444</t>
  </si>
  <si>
    <t>https://www.legrandav.com/products/power/usb charging/usb-c-power-adapter-60w/c2g54444</t>
  </si>
  <si>
    <t>MTP-62_5125-OM1-Multimode-Fiber-Optic-Assembly-Ribbon-Cable-Low-Smoke-Zero-Halogen-LSZH</t>
  </si>
  <si>
    <t>https://www.legrandav.com/products/cables and connectivity/fiber optic cables/mtp-62_5125-om1-multimode-fiber-optic-assembly-ribbon-cable-low-smoke-zero-halogen-lszh</t>
  </si>
  <si>
    <t>CG35112</t>
  </si>
  <si>
    <t>https://www.legrandav.com/products/cables and connectivity/fiber optic cables/mtp-62_5125-om1-multimode-fiber-optic-assembly-ribbon-cable-low-smoke-zero-halogen-lszh/cg35112</t>
  </si>
  <si>
    <t>CG35113</t>
  </si>
  <si>
    <t>https://www.legrandav.com/products/cables and connectivity/fiber optic cables/mtp-62_5125-om1-multimode-fiber-optic-assembly-ribbon-cable-low-smoke-zero-halogen-lszh/cg35113</t>
  </si>
  <si>
    <t>CG35114</t>
  </si>
  <si>
    <t>https://www.legrandav.com/products/cables and connectivity/fiber optic cables/mtp-62_5125-om1-multimode-fiber-optic-assembly-ribbon-cable-low-smoke-zero-halogen-lszh/cg35114</t>
  </si>
  <si>
    <t>CG35115</t>
  </si>
  <si>
    <t>https://www.legrandav.com/products/cables and connectivity/fiber optic cables/mtp-62_5125-om1-multimode-fiber-optic-assembly-ribbon-cable-low-smoke-zero-halogen-lszh/cg35115</t>
  </si>
  <si>
    <t>CG35116</t>
  </si>
  <si>
    <t>https://www.legrandav.com/products/cables and connectivity/fiber optic cables/mtp-62_5125-om1-multimode-fiber-optic-assembly-ribbon-cable-low-smoke-zero-halogen-lszh/cg35116</t>
  </si>
  <si>
    <t>CG35117</t>
  </si>
  <si>
    <t>https://www.legrandav.com/products/cables and connectivity/fiber optic cables/mtp-62_5125-om1-multimode-fiber-optic-assembly-ribbon-cable-low-smoke-zero-halogen-lszh/cg35117</t>
  </si>
  <si>
    <t>SCST-62_5125-Mode-Conditioning-Fiber-Optic-Patch-Cable</t>
  </si>
  <si>
    <t>https://www.legrandav.com/products/cables and connectivity/fiber optic cables/scst-62_5125-mode-conditioning-fiber-optic-patch-cable</t>
  </si>
  <si>
    <t>CG27000</t>
  </si>
  <si>
    <t>https://www.legrandav.com/products/cables and connectivity/fiber optic cables/scst-62_5125-mode-conditioning-fiber-optic-patch-cable/cg27000</t>
  </si>
  <si>
    <t>CG27001</t>
  </si>
  <si>
    <t>https://www.legrandav.com/products/cables and connectivity/fiber optic cables/scst-62_5125-mode-conditioning-fiber-optic-patch-cable/cg27001</t>
  </si>
  <si>
    <t>CG27002</t>
  </si>
  <si>
    <t>https://www.legrandav.com/products/cables and connectivity/fiber optic cables/scst-62_5125-mode-conditioning-fiber-optic-patch-cable/cg27002</t>
  </si>
  <si>
    <t>CG27003</t>
  </si>
  <si>
    <t>https://www.legrandav.com/products/cables and connectivity/fiber optic cables/scst-62_5125-mode-conditioning-fiber-optic-patch-cable/cg27003</t>
  </si>
  <si>
    <t>CG27004</t>
  </si>
  <si>
    <t>https://www.legrandav.com/products/cables and connectivity/fiber optic cables/scst-62_5125-mode-conditioning-fiber-optic-patch-cable/cg27004</t>
  </si>
  <si>
    <t>SCSC-62_5125-Mode-Conditioning-Fiber-Optic-Patch-Cable</t>
  </si>
  <si>
    <t>https://www.legrandav.com/products/cables and connectivity/fiber optic cables/scsc-62_5125-mode-conditioning-fiber-optic-patch-cable</t>
  </si>
  <si>
    <t>CG25082</t>
  </si>
  <si>
    <t>https://www.legrandav.com/products/cables and connectivity/fiber optic cables/scsc-62_5125-mode-conditioning-fiber-optic-patch-cable/cg25082</t>
  </si>
  <si>
    <t>CG25328</t>
  </si>
  <si>
    <t>https://www.legrandav.com/products/cables and connectivity/fiber optic cables/scsc-62_5125-mode-conditioning-fiber-optic-patch-cable/cg25328</t>
  </si>
  <si>
    <t>CG26997</t>
  </si>
  <si>
    <t>https://www.legrandav.com/products/cables and connectivity/fiber optic cables/scsc-62_5125-mode-conditioning-fiber-optic-patch-cable/cg26997</t>
  </si>
  <si>
    <t>CG26998</t>
  </si>
  <si>
    <t>https://www.legrandav.com/products/cables and connectivity/fiber optic cables/scsc-62_5125-mode-conditioning-fiber-optic-patch-cable/cg26998</t>
  </si>
  <si>
    <t>CG26999</t>
  </si>
  <si>
    <t>https://www.legrandav.com/products/cables and connectivity/fiber optic cables/scsc-62_5125-mode-conditioning-fiber-optic-patch-cable/cg26999</t>
  </si>
  <si>
    <t>Duplex-LC-62_5125-Multimode-Fiber-Optic-Loopback</t>
  </si>
  <si>
    <t>https://www.legrandav.com/products/accessories/network accessories/duplex-lc-62_5125-multimode-fiber-optic-loopback</t>
  </si>
  <si>
    <t>CG26986</t>
  </si>
  <si>
    <t>https://www.legrandav.com/products/accessories/network accessories/duplex-lc-62_5125-multimode-fiber-optic-loopback/cg26986</t>
  </si>
  <si>
    <t>PreVIEW-Dual-64-LCD-SD-Rack-Mount-Monitor</t>
  </si>
  <si>
    <t>https://www.legrandav.com/products/accessories/discontinued/preview-dual-64-lcd-sd-rack-mount-monitor</t>
  </si>
  <si>
    <t>999-5500-002</t>
  </si>
  <si>
    <t>https://www.legrandav.com/products/accessories/discontinued/preview-dual-64-lcd-sd-rack-mount-monitor/999-5500-002</t>
  </si>
  <si>
    <t>DVI-I-MF-Dual-Link-DigitalAnalog-Video-Extension-Cable-6_6ft</t>
  </si>
  <si>
    <t>https://www.legrandav.com/products/cables and connectivity/discontinued/dvi-i-mf-dual-link-digitalanalog-video-extension-cable-6_6ft</t>
  </si>
  <si>
    <t>CG29321</t>
  </si>
  <si>
    <t>https://www.legrandav.com/products/cables and connectivity/discontinued/dvi-i-mf-dual-link-digitalanalog-video-extension-cable-6_6ft/cg29321</t>
  </si>
  <si>
    <t>CG29322</t>
  </si>
  <si>
    <t>https://www.legrandav.com/products/cables and connectivity/discontinued/dvi-i-mf-dual-link-digitalanalog-video-extension-cable-6_6ft/cg29322</t>
  </si>
  <si>
    <t>CG81184</t>
  </si>
  <si>
    <t>https://www.legrandav.com/products/cables and connectivity/discontinued/dvi-i-mf-dual-link-digitalanalog-video-extension-cable-6_6ft/cg81184</t>
  </si>
  <si>
    <t>CG81185</t>
  </si>
  <si>
    <t>https://www.legrandav.com/products/cables and connectivity/discontinued/dvi-i-mf-dual-link-digitalanalog-video-extension-cable-6_6ft/cg81185</t>
  </si>
  <si>
    <t>6ft-DB9-Female-to-8-pin-Mini-Din-Serial-RS232-Male-Adapter-Cable</t>
  </si>
  <si>
    <t>https://www.legrandav.com/products/cables and connectivity/pc cables/6ft-db9-female-to-8-pin-mini-din-serial-rs232-male-adapter-cable</t>
  </si>
  <si>
    <t>CG25041</t>
  </si>
  <si>
    <t>https://www.legrandav.com/products/cables and connectivity/pc cables/6ft-db9-female-to-8-pin-mini-din-serial-rs232-male-adapter-cable/cg25041</t>
  </si>
  <si>
    <t>6ft-HP-PlotterLaserjet-DB9-Female-to-DB25-Male-Serial-RS232-Printer-Cable</t>
  </si>
  <si>
    <t>https://www.legrandav.com/products/cables and connectivity/discontinued/6ft-hp-plotterlaserjet-db9-female-to-db25-male-serial-rs232-printer-cable</t>
  </si>
  <si>
    <t>CG02817</t>
  </si>
  <si>
    <t>https://www.legrandav.com/products/cables and connectivity/discontinued/6ft-hp-plotterlaserjet-db9-female-to-db25-male-serial-rs232-printer-cable/cg02817</t>
  </si>
  <si>
    <t>6ft-Ultima-PS2-Keyboard-Extension-Cable</t>
  </si>
  <si>
    <t>https://www.legrandav.com/products/cables and connectivity/pc cables/6ft-ultima-ps2-keyboard-extension-cable</t>
  </si>
  <si>
    <t>CG29613</t>
  </si>
  <si>
    <t>https://www.legrandav.com/products/cables and connectivity/pc cables/6ft-ultima-ps2-keyboard-extension-cable/cg29613</t>
  </si>
  <si>
    <t>6ft-DB9-Female-to-DB25-Female-Universal-Serial-LapLink-Compatible-Cable</t>
  </si>
  <si>
    <t>https://www.legrandav.com/products/cables and connectivity/pc cables/6ft-db9-female-to-db25-female-universal-serial-laplink-compatible-cable</t>
  </si>
  <si>
    <t>CG02897</t>
  </si>
  <si>
    <t>https://www.legrandav.com/products/cables and connectivity/pc cables/6ft-db9-female-to-db25-female-universal-serial-laplink-compatible-cable/cg02897</t>
  </si>
  <si>
    <t>6ft-Samsung-Galaxy-Charge-and-Sync-Cable</t>
  </si>
  <si>
    <t>https://www.legrandav.com/products/cables and connectivity/pc cables/6ft-samsung-galaxy-charge-and-sync-cable</t>
  </si>
  <si>
    <t>CG24900</t>
  </si>
  <si>
    <t>https://www.legrandav.com/products/cables and connectivity/pc cables/6ft-samsung-galaxy-charge-and-sync-cable/cg24900</t>
  </si>
  <si>
    <t>6ft-USB-C-to-DB25-Parallel-Adapter-Cable</t>
  </si>
  <si>
    <t>https://www.legrandav.com/products/cables and connectivity/discontinued/6ft-usb-c-to-db25-parallel-adapter-cable</t>
  </si>
  <si>
    <t>CG29480</t>
  </si>
  <si>
    <t>https://www.legrandav.com/products/cables and connectivity/discontinued/6ft-usb-c-to-db25-parallel-adapter-cable/cg29480</t>
  </si>
  <si>
    <t>CG80519</t>
  </si>
  <si>
    <t>https://www.legrandav.com/products/cables and connectivity/discontinued/6ft-usb-c-to-db25-parallel-adapter-cable/cg80519</t>
  </si>
  <si>
    <t>6ft-USB-Mac-File-Transfer-and-Sync-Cable</t>
  </si>
  <si>
    <t>https://www.legrandav.com/products/cables and connectivity/discontinued/6ft-usb-mac-file-transfer-and-sync-cable</t>
  </si>
  <si>
    <t>CG39987</t>
  </si>
  <si>
    <t>https://www.legrandav.com/products/cables and connectivity/discontinued/6ft-usb-mac-file-transfer-and-sync-cable/cg39987</t>
  </si>
  <si>
    <t>6ft-Computer-to-TV-Cable</t>
  </si>
  <si>
    <t>https://www.legrandav.com/products/cables and connectivity/pc cables/6ft-computer-to-tv-cable</t>
  </si>
  <si>
    <t>CG24910</t>
  </si>
  <si>
    <t>https://www.legrandav.com/products/cables and connectivity/pc cables/6ft-computer-to-tv-cable/cg24910</t>
  </si>
  <si>
    <t>6ft-USB-to-DB25-Serial-RS232-Adapter-Cable</t>
  </si>
  <si>
    <t>https://www.legrandav.com/products/cables and connectivity/usb cables/6ft-usb-to-db25-serial-rs232-adapter-cable</t>
  </si>
  <si>
    <t>CG22429</t>
  </si>
  <si>
    <t>https://www.legrandav.com/products/cables and connectivity/usb cables/6ft-usb-to-db25-serial-rs232-adapter-cable/cg22429</t>
  </si>
  <si>
    <t>CG81671</t>
  </si>
  <si>
    <t>https://www.legrandav.com/products/cables and connectivity/usb cables/6ft-usb-to-db25-serial-rs232-adapter-cable/cg81671</t>
  </si>
  <si>
    <t>6ft-USB-to-DB25-Parallel-Printer-Adapter-Cable</t>
  </si>
  <si>
    <t>https://www.legrandav.com/products/cables and connectivity/pc cables/6ft-usb-to-db25-parallel-printer-adapter-cable</t>
  </si>
  <si>
    <t>CG16899</t>
  </si>
  <si>
    <t>https://www.legrandav.com/products/cables and connectivity/pc cables/6ft-usb-to-db25-parallel-printer-adapter-cable/cg16899</t>
  </si>
  <si>
    <t>CG81629</t>
  </si>
  <si>
    <t>https://www.legrandav.com/products/cables and connectivity/pc cables/6ft-usb-to-db25-parallel-printer-adapter-cable/cg81629</t>
  </si>
  <si>
    <t>6ft-LCD-Flat-Panel-Monitor-Cable-MM</t>
  </si>
  <si>
    <t>https://www.legrandav.com/products/cables and connectivity/pc cables/6ft-lcd-flat-panel-monitor-cable-mm</t>
  </si>
  <si>
    <t>CG24903</t>
  </si>
  <si>
    <t>https://www.legrandav.com/products/cables and connectivity/pc cables/6ft-lcd-flat-panel-monitor-cable-mm/cg24903</t>
  </si>
  <si>
    <t>6ft-Mickey-Mouse-Power-Cable</t>
  </si>
  <si>
    <t>https://www.legrandav.com/products/cables and connectivity/pc cables/6ft-mickey-mouse-power-cable</t>
  </si>
  <si>
    <t>CG24909</t>
  </si>
  <si>
    <t>https://www.legrandav.com/products/cables and connectivity/pc cables/6ft-mickey-mouse-power-cable/cg24909</t>
  </si>
  <si>
    <t>6ft-Monitor-Power-Cable</t>
  </si>
  <si>
    <t>https://www.legrandav.com/products/cables and connectivity/pc cables/6ft-monitor-power-cable</t>
  </si>
  <si>
    <t>CG24905</t>
  </si>
  <si>
    <t>https://www.legrandav.com/products/cables and connectivity/pc cables/6ft-monitor-power-cable/cg24905</t>
  </si>
  <si>
    <t>6ft-Cat5e-Retractable-Ethernet-Network-Patch-Cable</t>
  </si>
  <si>
    <t>https://www.legrandav.com/products/cables and connectivity/discontinued/6ft-cat5e-retractable-ethernet-network-patch-cable</t>
  </si>
  <si>
    <t>CG27105</t>
  </si>
  <si>
    <t>https://www.legrandav.com/products/cables and connectivity/discontinued/6ft-cat5e-retractable-ethernet-network-patch-cable/cg27105</t>
  </si>
  <si>
    <t>CG87155</t>
  </si>
  <si>
    <t>https://www.legrandav.com/products/cables and connectivity/discontinued/6ft-cat5e-retractable-ethernet-network-patch-cable/cg87155</t>
  </si>
  <si>
    <t>6ft-Value-Series-RCA-Stereo-Audio-Extension-Cable</t>
  </si>
  <si>
    <t>https://www.legrandav.com/products/cables and connectivity/audio cables/6ft-value-series-rca-stereo-audio-extension-cable</t>
  </si>
  <si>
    <t>CG40468</t>
  </si>
  <si>
    <t>https://www.legrandav.com/products/cables and connectivity/audio cables/6ft-value-series-rca-stereo-audio-extension-cable/cg40468</t>
  </si>
  <si>
    <t>6ft-TruLink-AV-Controller-DC-Power-Cord-Plenum-CMP-Rated</t>
  </si>
  <si>
    <t>https://www.legrandav.com/products/accessories/power accessories/6ft-trulink-av-controller-dc-power-cord-plenum-cmp-rated</t>
  </si>
  <si>
    <t>CG98079</t>
  </si>
  <si>
    <t>https://www.legrandav.com/products/accessories/power accessories/6ft-trulink-av-controller-dc-power-cord-plenum-cmp-rated/cg98079</t>
  </si>
  <si>
    <t>6ft-USB-to-C36-Parallel-Printer-Adapter-Cable</t>
  </si>
  <si>
    <t>https://www.legrandav.com/products/cables and connectivity/pc cables/6ft-usb-to-c36-parallel-printer-adapter-cable</t>
  </si>
  <si>
    <t>CG16898</t>
  </si>
  <si>
    <t>https://www.legrandav.com/products/cables and connectivity/pc cables/6ft-usb-to-c36-parallel-printer-adapter-cable/cg16898</t>
  </si>
  <si>
    <t>CG81626</t>
  </si>
  <si>
    <t>https://www.legrandav.com/products/cables and connectivity/pc cables/6ft-usb-to-c36-parallel-printer-adapter-cable/cg81626</t>
  </si>
  <si>
    <t>6in-Serial-ATA-Power-Adapter-Cable</t>
  </si>
  <si>
    <t>https://www.legrandav.com/products/cables and connectivity/pc cables/6in-serial-ata-power-adapter-cable</t>
  </si>
  <si>
    <t>CG10151</t>
  </si>
  <si>
    <t>https://www.legrandav.com/products/cables and connectivity/pc cables/6in-serial-ata-power-adapter-cable/cg10151</t>
  </si>
  <si>
    <t>6in-Serial-ATA-Dual-Power-Splitter-Cable</t>
  </si>
  <si>
    <t>https://www.legrandav.com/products/networking/discontinued/6in-serial-ata-dual-power-splitter-cable</t>
  </si>
  <si>
    <t>CG10155</t>
  </si>
  <si>
    <t>https://www.legrandav.com/products/networking/discontinued/6in-serial-ata-dual-power-splitter-cable/cg10155</t>
  </si>
  <si>
    <t>CG81854</t>
  </si>
  <si>
    <t>https://www.legrandav.com/products/networking/discontinued/6in-serial-ata-dual-power-splitter-cable/cg81854</t>
  </si>
  <si>
    <t>6in-Velocity-Two-RCA-Stereo-Male-to-One-RCA-Mono-Female-Y-Cable</t>
  </si>
  <si>
    <t>https://www.legrandav.com/products/cables and connectivity/audio cables/6in-velocity-two-rca-stereo-male-to-one-rca-mono-female-y-cable</t>
  </si>
  <si>
    <t>CG29122</t>
  </si>
  <si>
    <t>https://www.legrandav.com/products/cables and connectivity/audio cables/6in-velocity-two-rca-stereo-male-to-one-rca-mono-female-y-cable/cg29122</t>
  </si>
  <si>
    <t>CG80318</t>
  </si>
  <si>
    <t>https://www.legrandav.com/products/cables and connectivity/audio cables/6in-velocity-two-rca-stereo-male-to-one-rca-mono-female-y-cable/cg80318</t>
  </si>
  <si>
    <t>6in-Velocity-One-RCA-Mono-Male-to-Two-RCA-Stereo-Female-Y-Cable</t>
  </si>
  <si>
    <t>https://www.legrandav.com/products/cables and connectivity/audio cables/6in-velocity-one-rca-mono-male-to-two-rca-stereo-female-y-cable</t>
  </si>
  <si>
    <t>CG29121</t>
  </si>
  <si>
    <t>https://www.legrandav.com/products/cables and connectivity/audio cables/6in-velocity-one-rca-mono-male-to-two-rca-stereo-female-y-cable/cg29121</t>
  </si>
  <si>
    <t>CG80317</t>
  </si>
  <si>
    <t>https://www.legrandav.com/products/cables and connectivity/audio cables/6in-velocity-one-rca-mono-male-to-two-rca-stereo-female-y-cable/cg80317</t>
  </si>
  <si>
    <t>6in-Value-Series-One-RCA-Mono-Male-to-Two-RCA-Stereo-Male-Y-Cable</t>
  </si>
  <si>
    <t>https://www.legrandav.com/products/cables and connectivity/audio cables/6in-value-series-one-rca-mono-male-to-two-rca-stereo-male-y-cable</t>
  </si>
  <si>
    <t>CG03161</t>
  </si>
  <si>
    <t>https://www.legrandav.com/products/cables and connectivity/audio cables/6in-value-series-one-rca-mono-male-to-two-rca-stereo-male-y-cable/cg03161</t>
  </si>
  <si>
    <t>6in-Value-Series-One-RCA-Female-to-Two-RCA-Male-Y-Cable</t>
  </si>
  <si>
    <t>https://www.legrandav.com/products/cables and connectivity/audio cables/6in-value-series-one-rca-female-to-two-rca-male-y-cable</t>
  </si>
  <si>
    <t>CG03181</t>
  </si>
  <si>
    <t>https://www.legrandav.com/products/cables and connectivity/audio cables/6in-value-series-one-rca-female-to-two-rca-male-y-cable/cg03181</t>
  </si>
  <si>
    <t>CG80138</t>
  </si>
  <si>
    <t>https://www.legrandav.com/products/cables and connectivity/audio cables/6in-value-series-one-rca-female-to-two-rca-male-y-cable/cg80138</t>
  </si>
  <si>
    <t>6in-Value-Series-One-RCA-Mono-Male-to-Two-RCA-Stereo-Female-Y-Cable</t>
  </si>
  <si>
    <t>https://www.legrandav.com/products/cables and connectivity/audio cables/6in-value-series-one-rca-mono-male-to-two-rca-stereo-female-y-cable</t>
  </si>
  <si>
    <t>CG03177</t>
  </si>
  <si>
    <t>https://www.legrandav.com/products/cables and connectivity/audio cables/6in-value-series-one-rca-mono-male-to-two-rca-stereo-female-y-cable/cg03177</t>
  </si>
  <si>
    <t>CG80139</t>
  </si>
  <si>
    <t>https://www.legrandav.com/products/cables and connectivity/audio cables/6in-value-series-one-rca-mono-male-to-two-rca-stereo-female-y-cable/cg80139</t>
  </si>
  <si>
    <t>6in-Mobile-Device-USB-Micro-B-to-USB-Device-OTG-Adapter-Cable</t>
  </si>
  <si>
    <t>https://www.legrandav.com/products/cables and connectivity/usb cables/6in-mobile-device-usb-micro-b-to-usb-device-otg-adapter-cable</t>
  </si>
  <si>
    <t>CG27320</t>
  </si>
  <si>
    <t>https://www.legrandav.com/products/cables and connectivity/usb cables/6in-mobile-device-usb-micro-b-to-usb-device-otg-adapter-cable/cg27320</t>
  </si>
  <si>
    <t>CG82410</t>
  </si>
  <si>
    <t>https://www.legrandav.com/products/cables and connectivity/usb cables/6in-mobile-device-usb-micro-b-to-usb-device-otg-adapter-cable/cg82410</t>
  </si>
  <si>
    <t>RJ11-6P4C-Straight-Modular-Cable</t>
  </si>
  <si>
    <t>https://www.legrandav.com/products/accessories/network accessories/rj11-6p4c-straight-modular-cable</t>
  </si>
  <si>
    <t>CG02971</t>
  </si>
  <si>
    <t>https://www.legrandav.com/products/accessories/network accessories/rj11-6p4c-straight-modular-cable/cg02971</t>
  </si>
  <si>
    <t>CG02973</t>
  </si>
  <si>
    <t>https://www.legrandav.com/products/accessories/network accessories/rj11-6p4c-straight-modular-cable/cg02973</t>
  </si>
  <si>
    <t>CG09591</t>
  </si>
  <si>
    <t>https://www.legrandav.com/products/accessories/network accessories/rj11-6p4c-straight-modular-cable/cg09591</t>
  </si>
  <si>
    <t>CG09593</t>
  </si>
  <si>
    <t>https://www.legrandav.com/products/accessories/network accessories/rj11-6p4c-straight-modular-cable/cg09593</t>
  </si>
  <si>
    <t>CG83865</t>
  </si>
  <si>
    <t>https://www.legrandav.com/products/accessories/network accessories/rj11-6p4c-straight-modular-cable/cg83865</t>
  </si>
  <si>
    <t>CG83866</t>
  </si>
  <si>
    <t>https://www.legrandav.com/products/accessories/network accessories/rj11-6p4c-straight-modular-cable/cg83866</t>
  </si>
  <si>
    <t>CG83867</t>
  </si>
  <si>
    <t>https://www.legrandav.com/products/accessories/network accessories/rj11-6p4c-straight-modular-cable/cg83867</t>
  </si>
  <si>
    <t>RJ12-6P6C-Keystone-Modular-Insert-Coupler</t>
  </si>
  <si>
    <t>https://www.legrandav.com/products/accessories/network accessories/rj12-6p6c-keystone-modular-insert-coupler</t>
  </si>
  <si>
    <t>CG03673</t>
  </si>
  <si>
    <t>https://www.legrandav.com/products/accessories/network accessories/rj12-6p6c-keystone-modular-insert-coupler/cg03673</t>
  </si>
  <si>
    <t>RJ12-6P6C-Straight-Modular-Cable</t>
  </si>
  <si>
    <t>https://www.legrandav.com/products/accessories/network accessories/rj12-6p6c-straight-modular-cable</t>
  </si>
  <si>
    <t>CG08114</t>
  </si>
  <si>
    <t>https://www.legrandav.com/products/accessories/network accessories/rj12-6p6c-straight-modular-cable/cg08114</t>
  </si>
  <si>
    <t>CG08115</t>
  </si>
  <si>
    <t>https://www.legrandav.com/products/accessories/network accessories/rj12-6p6c-straight-modular-cable/cg08115</t>
  </si>
  <si>
    <t>CG09598</t>
  </si>
  <si>
    <t>https://www.legrandav.com/products/accessories/network accessories/rj12-6p6c-straight-modular-cable/cg09598</t>
  </si>
  <si>
    <t>CG09600</t>
  </si>
  <si>
    <t>https://www.legrandav.com/products/accessories/network accessories/rj12-6p6c-straight-modular-cable/cg09600</t>
  </si>
  <si>
    <t>RJ11-6x4-Modular-Plug-for-Round-Solid-Cable-Multipack</t>
  </si>
  <si>
    <t>https://www.legrandav.com/products/accessories/network accessories/rj11-6x4-modular-plug-for-round-solid-cable-multipack</t>
  </si>
  <si>
    <t>CG27561</t>
  </si>
  <si>
    <t>https://www.legrandav.com/products/accessories/network accessories/rj11-6x4-modular-plug-for-round-solid-cable-multipack/cg27561</t>
  </si>
  <si>
    <t>CG27562</t>
  </si>
  <si>
    <t>https://www.legrandav.com/products/accessories/network accessories/rj11-6x4-modular-plug-for-round-solid-cable-multipack/cg27562</t>
  </si>
  <si>
    <t>RJ11-6x4-Modular-Plug-for-Flat-Stranded-Cable-Multipack</t>
  </si>
  <si>
    <t>https://www.legrandav.com/products/accessories/network accessories/rj11-6x4-modular-plug-for-flat-stranded-cable-multipack</t>
  </si>
  <si>
    <t>CG27556</t>
  </si>
  <si>
    <t>https://www.legrandav.com/products/accessories/network accessories/rj11-6x4-modular-plug-for-flat-stranded-cable-multipack/cg27556</t>
  </si>
  <si>
    <t>CG27557</t>
  </si>
  <si>
    <t>https://www.legrandav.com/products/accessories/network accessories/rj11-6x4-modular-plug-for-flat-stranded-cable-multipack/cg27557</t>
  </si>
  <si>
    <t>CG27558</t>
  </si>
  <si>
    <t>https://www.legrandav.com/products/accessories/network accessories/rj11-6x4-modular-plug-for-flat-stranded-cable-multipack/cg27558</t>
  </si>
  <si>
    <t>CG27559</t>
  </si>
  <si>
    <t>https://www.legrandav.com/products/accessories/network accessories/rj11-6x4-modular-plug-for-flat-stranded-cable-multipack/cg27559</t>
  </si>
  <si>
    <t>DomeVIEW-70-Flush-Mount-Camera-System</t>
  </si>
  <si>
    <t>https://www.legrandav.com/products/mounts/discontinued/domeview-70-flush-mount-camera-system</t>
  </si>
  <si>
    <t>999-9000-070</t>
  </si>
  <si>
    <t>https://www.legrandav.com/products/mounts/discontinued/domeview-70-flush-mount-camera-system/999-9000-070</t>
  </si>
  <si>
    <t>Recessed-Ceiling-Conversion-Kit-CeilingVIEW-70-PTZ</t>
  </si>
  <si>
    <t>https://www.legrandav.com/products/mounts/discontinued/recessed-ceiling-conversion-kit-ceilingview-70-ptz</t>
  </si>
  <si>
    <t>535-2000-210</t>
  </si>
  <si>
    <t>https://www.legrandav.com/products/mounts/discontinued/recessed-ceiling-conversion-kit-ceilingview-70-ptz/535-2000-210</t>
  </si>
  <si>
    <t>WallVIEW-70-PTZ-Camera</t>
  </si>
  <si>
    <t>https://www.legrandav.com/products/cameras/discontinued/wallview-70-ptz-camera</t>
  </si>
  <si>
    <t>999-2704-000</t>
  </si>
  <si>
    <t>https://www.legrandav.com/products/cameras/discontinued/wallview-70-ptz-camera/999-2704-000</t>
  </si>
  <si>
    <t>999-2704-000B</t>
  </si>
  <si>
    <t>https://www.legrandav.com/products/cameras/discontinued/wallview-70-ptz-camera/999-2704-000b</t>
  </si>
  <si>
    <t>999-2704-001</t>
  </si>
  <si>
    <t>https://www.legrandav.com/products/cameras/discontinued/wallview-70-ptz-camera/999-2704-001</t>
  </si>
  <si>
    <t>999-2704-001B</t>
  </si>
  <si>
    <t>https://www.legrandav.com/products/cameras/discontinued/wallview-70-ptz-camera/999-2704-001b</t>
  </si>
  <si>
    <t>Vaddio-PTZCAM-70-White-Camera</t>
  </si>
  <si>
    <t>https://www.legrandav.com/products/cameras/discontinued/vaddio-ptzcam-70-white-camera</t>
  </si>
  <si>
    <t>999-2100-070</t>
  </si>
  <si>
    <t>https://www.legrandav.com/products/cameras/discontinued/vaddio-ptzcam-70-white-camera/999-2100-070</t>
  </si>
  <si>
    <t>999-2100-071</t>
  </si>
  <si>
    <t>https://www.legrandav.com/products/cameras/discontinued/vaddio-ptzcam-70-white-camera/999-2100-071</t>
  </si>
  <si>
    <t>CeilingVIEW-70-PTZ-White-Camera</t>
  </si>
  <si>
    <t>https://www.legrandav.com/products/cameras/discontinued/ceilingview-70-ptz-white-camera</t>
  </si>
  <si>
    <t>999-2304-000</t>
  </si>
  <si>
    <t>https://www.legrandav.com/products/cameras/discontinued/ceilingview-70-ptz-white-camera/999-2304-000</t>
  </si>
  <si>
    <t>999-2304-001</t>
  </si>
  <si>
    <t>https://www.legrandav.com/products/cameras/discontinued/ceilingview-70-ptz-white-camera/999-2304-001</t>
  </si>
  <si>
    <t>Model-70-PTZ-Camera-Kit</t>
  </si>
  <si>
    <t>https://www.legrandav.com/products/cameras/discontinued/model-70-ptz-camera-kit</t>
  </si>
  <si>
    <t>999-2001-070</t>
  </si>
  <si>
    <t>https://www.legrandav.com/products/cameras/discontinued/model-70-ptz-camera-kit/999-2001-070</t>
  </si>
  <si>
    <t>999-2001-070B</t>
  </si>
  <si>
    <t>https://www.legrandav.com/products/cameras/discontinued/model-70-ptz-camera-kit/999-2001-070b</t>
  </si>
  <si>
    <t>999-2001-071</t>
  </si>
  <si>
    <t>https://www.legrandav.com/products/cameras/discontinued/model-70-ptz-camera-kit/999-2001-071</t>
  </si>
  <si>
    <t>999-2001-071B</t>
  </si>
  <si>
    <t>https://www.legrandav.com/products/cameras/discontinued/model-70-ptz-camera-kit/999-2001-071b</t>
  </si>
  <si>
    <t>StepVIEW-Mat-Small-Exposed-75-ft-Attached-Cable</t>
  </si>
  <si>
    <t>https://www.legrandav.com/products/control/triggers/stepview-mat-small-exposed-75-ft-attached-cable</t>
  </si>
  <si>
    <t>999-1511-000</t>
  </si>
  <si>
    <t>https://www.legrandav.com/products/control/triggers/stepview-mat-small-exposed-75-ft-attached-cable/999-1511-000</t>
  </si>
  <si>
    <t>StepVIEW-Mat-Large-Exposed-75-ft-Attached-Cable</t>
  </si>
  <si>
    <t>https://www.legrandav.com/products/control/triggers/stepview-mat-large-exposed-75-ft-attached-cable</t>
  </si>
  <si>
    <t>999-1512-000</t>
  </si>
  <si>
    <t>https://www.legrandav.com/products/control/triggers/stepview-mat-large-exposed-75-ft-attached-cable/999-1512-000</t>
  </si>
  <si>
    <t>75-Ohm-BNC-Cable</t>
  </si>
  <si>
    <t>https://www.legrandav.com/products/cables and connectivity/video cables/75-ohm-bnc-cable</t>
  </si>
  <si>
    <t>CG40024</t>
  </si>
  <si>
    <t>https://www.legrandav.com/products/cables and connectivity/video cables/75-ohm-bnc-cable/cg40024</t>
  </si>
  <si>
    <t>CG40025</t>
  </si>
  <si>
    <t>https://www.legrandav.com/products/cables and connectivity/video cables/75-ohm-bnc-cable/cg40025</t>
  </si>
  <si>
    <t>CG40026</t>
  </si>
  <si>
    <t>https://www.legrandav.com/products/cables and connectivity/video cables/75-ohm-bnc-cable/cg40026</t>
  </si>
  <si>
    <t>CG40027</t>
  </si>
  <si>
    <t>https://www.legrandav.com/products/cables and connectivity/video cables/75-ohm-bnc-cable/cg40027</t>
  </si>
  <si>
    <t>CG40029</t>
  </si>
  <si>
    <t>https://www.legrandav.com/products/cables and connectivity/video cables/75-ohm-bnc-cable/cg40029</t>
  </si>
  <si>
    <t>CG40030</t>
  </si>
  <si>
    <t>https://www.legrandav.com/products/cables and connectivity/video cables/75-ohm-bnc-cable/cg40030</t>
  </si>
  <si>
    <t>CG40031</t>
  </si>
  <si>
    <t>https://www.legrandav.com/products/cables and connectivity/video cables/75-ohm-bnc-cable/cg40031</t>
  </si>
  <si>
    <t>CG40032</t>
  </si>
  <si>
    <t>https://www.legrandav.com/products/cables and connectivity/video cables/75-ohm-bnc-cable/cg40032</t>
  </si>
  <si>
    <t>75-Ohm-RCA-Video-Coupler</t>
  </si>
  <si>
    <t>https://www.legrandav.com/products/accessories/audio accessories/75-ohm-rca-video-coupler</t>
  </si>
  <si>
    <t>CG29507</t>
  </si>
  <si>
    <t>https://www.legrandav.com/products/accessories/audio accessories/75-ohm-rca-video-coupler/cg29507</t>
  </si>
  <si>
    <t>Legrand UPS 7AH Replacement Battery</t>
  </si>
  <si>
    <t>https://www.legrandav.com/products/power/ups backup systems/legrand ups 7ah replacement battery</t>
  </si>
  <si>
    <t>UPS-LRBP-7AH</t>
  </si>
  <si>
    <t>https://www.legrandav.com/products/power/ups backup systems/legrand ups 7ah replacement battery/ups-lrbp-7ah</t>
  </si>
  <si>
    <t>ProductionVIEW-HD-Component-Cable-7in</t>
  </si>
  <si>
    <t>https://www.legrandav.com/products/accessories/discontinued/productionview-hd-component-cable-7in</t>
  </si>
  <si>
    <t>440-5600-003</t>
  </si>
  <si>
    <t>https://www.legrandav.com/products/accessories/discontinued/productionview-hd-component-cable-7in/440-5600-003</t>
  </si>
  <si>
    <t>AV Series 8-Port Gigabit Switch</t>
  </si>
  <si>
    <t>https://www.legrandav.com/products/switches/unmanaged switches/av series 8-port gigabit switch</t>
  </si>
  <si>
    <t>AGS-1008M-A</t>
  </si>
  <si>
    <t>https://www.legrandav.com/products/switches/unmanaged switches/av series 8-port gigabit switch/ags-1008m-a</t>
  </si>
  <si>
    <t>AGS-1008M-E</t>
  </si>
  <si>
    <t>https://www.legrandav.com/products/switches/unmanaged switches/av series 8-port gigabit switch/ags-1008m-e</t>
  </si>
  <si>
    <t>AGS-1008M</t>
  </si>
  <si>
    <t>https://www.legrandav.com/products/switches/unmanaged switches/av series 8-port gigabit switch/ags-1008m</t>
  </si>
  <si>
    <t>AGS-1008M-U</t>
  </si>
  <si>
    <t>https://www.legrandav.com/products/switches/unmanaged switches/av series 8-port gigabit switch/ags-1008m-u</t>
  </si>
  <si>
    <t>8-pin-Mini-Din-MM-Serial-RS232-Cable</t>
  </si>
  <si>
    <t>https://www.legrandav.com/products/cables and connectivity/pc cables/8-pin-mini-din-mm-serial-rs232-cable</t>
  </si>
  <si>
    <t>CG02316</t>
  </si>
  <si>
    <t>https://www.legrandav.com/products/cables and connectivity/pc cables/8-pin-mini-din-mm-serial-rs232-cable/cg02316</t>
  </si>
  <si>
    <t>CG02318</t>
  </si>
  <si>
    <t>https://www.legrandav.com/products/cables and connectivity/pc cables/8-pin-mini-din-mm-serial-rs232-cable/cg02318</t>
  </si>
  <si>
    <t>8-pin-Mini-Din-MF-Serial-RS232-Extension-Cable</t>
  </si>
  <si>
    <t>https://www.legrandav.com/products/cables and connectivity/pc cables/8-pin-mini-din-mf-serial-rs232-extension-cable</t>
  </si>
  <si>
    <t>CG02315</t>
  </si>
  <si>
    <t>https://www.legrandav.com/products/cables and connectivity/pc cables/8-pin-mini-din-mf-serial-rs232-extension-cable/cg02315</t>
  </si>
  <si>
    <t>CG09569</t>
  </si>
  <si>
    <t>https://www.legrandav.com/products/cables and connectivity/pc cables/8-pin-mini-din-mf-serial-rs232-extension-cable/cg09569</t>
  </si>
  <si>
    <t>8-pin-Mini-Din-Male-Connector-Black</t>
  </si>
  <si>
    <t>https://www.legrandav.com/products/cables and connectivity/pc cables/8-pin-mini-din-male-connector-black</t>
  </si>
  <si>
    <t>CG01755</t>
  </si>
  <si>
    <t>https://www.legrandav.com/products/cables and connectivity/pc cables/8-pin-mini-din-male-connector-black/cg01755</t>
  </si>
  <si>
    <t>8-Meter-HDMI-Cable</t>
  </si>
  <si>
    <t>https://www.legrandav.com/products/hdmi/hdmi cables/8-meter-hdmi-cable</t>
  </si>
  <si>
    <t>440-0008-026</t>
  </si>
  <si>
    <t>https://www.legrandav.com/products/hdmi/hdmi cables/8-meter-hdmi-cable/440-0008-026</t>
  </si>
  <si>
    <t>8-Port-Double-Gang-Multimedia-Keystone-Wall-Plate</t>
  </si>
  <si>
    <t>https://www.legrandav.com/products/networking/wall plates/8-port-double-gang-multimedia-keystone-wall-plate</t>
  </si>
  <si>
    <t>CG03415</t>
  </si>
  <si>
    <t>https://www.legrandav.com/products/networking/wall plates/8-port-double-gang-multimedia-keystone-wall-plate/cg03415</t>
  </si>
  <si>
    <t>8-pin-Mini-Din-Female-Connector</t>
  </si>
  <si>
    <t>https://www.legrandav.com/products/cables and connectivity/pc cables/8-pin-mini-din-female-connector</t>
  </si>
  <si>
    <t>CG01751</t>
  </si>
  <si>
    <t>https://www.legrandav.com/products/cables and connectivity/pc cables/8-pin-mini-din-female-connector/cg01751</t>
  </si>
  <si>
    <t>RJ45-8-pin-Modular-T-Adapter</t>
  </si>
  <si>
    <t>https://www.legrandav.com/products/cables and connectivity/category cables/rj45-8-pin-modular-t-adapter</t>
  </si>
  <si>
    <t>CG01938</t>
  </si>
  <si>
    <t>https://www.legrandav.com/products/cables and connectivity/category cables/rj45-8-pin-modular-t-adapter/cg01938</t>
  </si>
  <si>
    <t>RJ45-Cat5-8-x-8-Modular-Plug-for-Solid-Flat-Cable</t>
  </si>
  <si>
    <t>https://www.legrandav.com/products/accessories/network accessories/rj45-cat5-8-x-8-modular-plug-for-solid-flat-cable</t>
  </si>
  <si>
    <t>CG01942</t>
  </si>
  <si>
    <t>https://www.legrandav.com/products/accessories/network accessories/rj45-cat5-8-x-8-modular-plug-for-solid-flat-cable/cg01942</t>
  </si>
  <si>
    <t>Bend-LimitingCable-Management-Clip-Q-Series-Manager-Kit-of-8</t>
  </si>
  <si>
    <t>https://www.legrandav.com/products/cable management/vertical cable management/bend-limitingcable-management-clip-q-series-manager-kit-of-8</t>
  </si>
  <si>
    <t>QVMDCRK</t>
  </si>
  <si>
    <t>https://www.legrandav.com/products/cable management/vertical cable management/bend-limitingcable-management-clip-q-series-manager-kit-of-8/qvmdcrk</t>
  </si>
  <si>
    <t>RJ45-8-pin-Modular-Inline-Coupler</t>
  </si>
  <si>
    <t>https://www.legrandav.com/products/accessories/network accessories/rj45-8-pin-modular-inline-coupler</t>
  </si>
  <si>
    <t>CG01937</t>
  </si>
  <si>
    <t>https://www.legrandav.com/products/accessories/network accessories/rj45-8-pin-modular-inline-coupler/cg01937</t>
  </si>
  <si>
    <t>8 Port Unmanaged PoE Plus Switch</t>
  </si>
  <si>
    <t>https://www.legrandav.com/products/switches/unmanaged switches/8 port unmanaged poe plus switch</t>
  </si>
  <si>
    <t>SW-100-08P-U</t>
  </si>
  <si>
    <t>https://www.legrandav.com/products/switches/unmanaged switches/8 port unmanaged poe plus switch/sw-100-08p-u</t>
  </si>
  <si>
    <t>SW-100-08P</t>
  </si>
  <si>
    <t>https://www.legrandav.com/products/switches/unmanaged switches/8 port unmanaged poe plus switch/sw-100-08p</t>
  </si>
  <si>
    <t>SW-100-08P-E</t>
  </si>
  <si>
    <t>https://www.legrandav.com/products/switches/unmanaged switches/8 port unmanaged poe plus switch/sw-100-08p-e</t>
  </si>
  <si>
    <t>8-Port Gigabit Desktop Switch</t>
  </si>
  <si>
    <t>https://www.legrandav.com/products/switches/unmanaged switches/8-port gigabit desktop switch</t>
  </si>
  <si>
    <t>XGS-1008-E</t>
  </si>
  <si>
    <t>https://www.legrandav.com/products/switches/unmanaged switches/8-port gigabit desktop switch/xgs-1008-e</t>
  </si>
  <si>
    <t>XGS-1008</t>
  </si>
  <si>
    <t>https://www.legrandav.com/products/switches/unmanaged switches/8-port gigabit desktop switch/xgs-1008</t>
  </si>
  <si>
    <t>XGS-1008-A</t>
  </si>
  <si>
    <t>https://www.legrandav.com/products/switches/unmanaged switches/8-port gigabit desktop switch/xgs-1008-a</t>
  </si>
  <si>
    <t>XGS-1008-U</t>
  </si>
  <si>
    <t>https://www.legrandav.com/products/switches/unmanaged switches/8-port gigabit desktop switch/xgs-1008-u</t>
  </si>
  <si>
    <t>Thin-Profile-Wall-Mount-Bracket-for-Sony-BRC-H700-Canon-XU-80XU-80W-Panasonic-AW-HE130</t>
  </si>
  <si>
    <t>https://www.legrandav.com/products/mounts/camera mount/thin-profile-wall-mount-bracket-for-sony-brc-h700-canon-xu-80xu-80w-panasonic-aw-he130</t>
  </si>
  <si>
    <t>535-2000-223</t>
  </si>
  <si>
    <t>https://www.legrandav.com/products/mounts/camera mount/thin-profile-wall-mount-bracket-for-sony-brc-h700-canon-xu-80xu-80w-panasonic-aw-he130/535-2000-223</t>
  </si>
  <si>
    <t>Offset-Drop-Down-Mount-for-Sony-BRC-Cameras-H900-Panasonic-AW-HE130-Canon-XU-80W</t>
  </si>
  <si>
    <t>https://www.legrandav.com/products/mounts/camera mount/offset-drop-down-mount-for-sony-brc-cameras-h900-panasonic-aw-he130-canon-xu-80w</t>
  </si>
  <si>
    <t>535-2000-294</t>
  </si>
  <si>
    <t>https://www.legrandav.com/products/mounts/camera mount/offset-drop-down-mount-for-sony-brc-cameras-h900-panasonic-aw-he130-canon-xu-80w/535-2000-294</t>
  </si>
  <si>
    <t>Canon-XU-81-PTZ-Camera</t>
  </si>
  <si>
    <t>https://www.legrandav.com/products/cameras/discontinued/canon-xu-81-ptz-camera</t>
  </si>
  <si>
    <t>999-4181-000</t>
  </si>
  <si>
    <t>https://www.legrandav.com/products/cameras/discontinued/canon-xu-81-ptz-camera/999-4181-000</t>
  </si>
  <si>
    <t>999-4181-001</t>
  </si>
  <si>
    <t>https://www.legrandav.com/products/cameras/discontinued/canon-xu-81-ptz-camera/999-4181-001</t>
  </si>
  <si>
    <t>F-81-F-Type-FF-Video-Coupler</t>
  </si>
  <si>
    <t>https://www.legrandav.com/products/accessories/audio accessories/f-81-f-type-ff-video-coupler</t>
  </si>
  <si>
    <t>CG01889</t>
  </si>
  <si>
    <t>https://www.legrandav.com/products/accessories/audio accessories/f-81-f-type-ff-video-coupler/cg01889</t>
  </si>
  <si>
    <t>Canon-XU-81W-PTZ-Camera</t>
  </si>
  <si>
    <t>https://www.legrandav.com/products/cameras/discontinued/canon-xu-81w-ptz-camera</t>
  </si>
  <si>
    <t>999-4181-000W</t>
  </si>
  <si>
    <t>https://www.legrandav.com/products/cameras/discontinued/canon-xu-81w-ptz-camera/999-4181-000w</t>
  </si>
  <si>
    <t>999-4181-001W</t>
  </si>
  <si>
    <t>https://www.legrandav.com/products/cameras/discontinued/canon-xu-81w-ptz-camera/999-4181-001w</t>
  </si>
  <si>
    <t>8in-One-HD15-VGA-Male-to-Two-HD15-VGA-Female-Y-Cable</t>
  </si>
  <si>
    <t>https://www.legrandav.com/products/cables and connectivity/video cables/8in-one-hd15-vga-male-to-two-hd15-vga-female-y-cable</t>
  </si>
  <si>
    <t>CG25246</t>
  </si>
  <si>
    <t>https://www.legrandav.com/products/cables and connectivity/video cables/8in-one-hd15-vga-male-to-two-hd15-vga-female-y-cable/cg25246</t>
  </si>
  <si>
    <t>8in-DisplayPort-Male-to-Single-Link-DVI-D-Female-Adapter-Converter-Black</t>
  </si>
  <si>
    <t>https://www.legrandav.com/products/cables and connectivity/video cables/8in-displayport-male-to-single-link-dvi-d-female-adapter-converter-black</t>
  </si>
  <si>
    <t>CG54321</t>
  </si>
  <si>
    <t>https://www.legrandav.com/products/cables and connectivity/video cables/8in-displayport-male-to-single-link-dvi-d-female-adapter-converter-black/cg54321</t>
  </si>
  <si>
    <t>CG84321</t>
  </si>
  <si>
    <t>https://www.legrandav.com/products/cables and connectivity/video cables/8in-displayport-male-to-single-link-dvi-d-female-adapter-converter-black/cg84321</t>
  </si>
  <si>
    <t>8in-Mini-DisplayPort-Male-to-VGA-plus-Audio-Female-Active-Adapter-Converter-Black</t>
  </si>
  <si>
    <t>https://www.legrandav.com/products/cables and connectivity/video cables/8in-mini-displayport-male-to-vga-plus-audio-female-active-adapter-converter-black</t>
  </si>
  <si>
    <t>CG54683</t>
  </si>
  <si>
    <t>https://www.legrandav.com/products/cables and connectivity/video cables/8in-mini-displayport-male-to-vga-plus-audio-female-active-adapter-converter-black/cg54683</t>
  </si>
  <si>
    <t>CG84683</t>
  </si>
  <si>
    <t>https://www.legrandav.com/products/cables and connectivity/video cables/8in-mini-displayport-male-to-vga-plus-audio-female-active-adapter-converter-black/cg84683</t>
  </si>
  <si>
    <t>8in-DisplayPort-Male-to-VGA-plus-Audio-Female-Active-Adapter-Converter-Black</t>
  </si>
  <si>
    <t>https://www.legrandav.com/products/cables and connectivity/video cables/8in-displayport-male-to-vga-plus-audio-female-active-adapter-converter-black</t>
  </si>
  <si>
    <t>CG54682</t>
  </si>
  <si>
    <t>https://www.legrandav.com/products/cables and connectivity/video cables/8in-displayport-male-to-vga-plus-audio-female-active-adapter-converter-black/cg54682</t>
  </si>
  <si>
    <t>CG84682</t>
  </si>
  <si>
    <t>https://www.legrandav.com/products/cables and connectivity/video cables/8in-displayport-male-to-vga-plus-audio-female-active-adapter-converter-black/cg84682</t>
  </si>
  <si>
    <t>8in-DisplayPort-Male-to-VGA-Female-Active-Adapter-Converter-Black</t>
  </si>
  <si>
    <t>https://www.legrandav.com/products/cables and connectivity/video cables/8in-displayport-male-to-vga-female-active-adapter-converter-black</t>
  </si>
  <si>
    <t>CG54323</t>
  </si>
  <si>
    <t>https://www.legrandav.com/products/cables and connectivity/video cables/8in-displayport-male-to-vga-female-active-adapter-converter-black/cg54323</t>
  </si>
  <si>
    <t>CG84323</t>
  </si>
  <si>
    <t>https://www.legrandav.com/products/cables and connectivity/video cables/8in-displayport-male-to-vga-female-active-adapter-converter-black/cg84323</t>
  </si>
  <si>
    <t>8in-DisplayPort-Male-to-HDMI-Female-Adapter-Converter-Black</t>
  </si>
  <si>
    <t>https://www.legrandav.com/products/cables and connectivity/video cables/8in-displayport-male-to-hdmi-female-adapter-converter-black</t>
  </si>
  <si>
    <t>CG54322</t>
  </si>
  <si>
    <t>https://www.legrandav.com/products/cables and connectivity/video cables/8in-displayport-male-to-hdmi-female-adapter-converter-black/cg54322</t>
  </si>
  <si>
    <t>CG84322</t>
  </si>
  <si>
    <t>https://www.legrandav.com/products/cables and connectivity/video cables/8in-displayport-male-to-hdmi-female-adapter-converter-black/cg84322</t>
  </si>
  <si>
    <t>DisplayPort-Cable-with-Latches-8K-UHD-MM-Black</t>
  </si>
  <si>
    <t>https://www.legrandav.com/products/cables and connectivity/video cables/displayport-cable-with-latches-8k-uhd-mm-black</t>
  </si>
  <si>
    <t>CG54400</t>
  </si>
  <si>
    <t>https://www.legrandav.com/products/cables and connectivity/video cables/displayport-cable-with-latches-8k-uhd-mm-black/cg54400</t>
  </si>
  <si>
    <t>CG54401</t>
  </si>
  <si>
    <t>https://www.legrandav.com/products/cables and connectivity/video cables/displayport-cable-with-latches-8k-uhd-mm-black/cg54401</t>
  </si>
  <si>
    <t>CG54402</t>
  </si>
  <si>
    <t>https://www.legrandav.com/products/cables and connectivity/video cables/displayport-cable-with-latches-8k-uhd-mm-black/cg54402</t>
  </si>
  <si>
    <t>CG54403</t>
  </si>
  <si>
    <t>https://www.legrandav.com/products/cables and connectivity/video cables/displayport-cable-with-latches-8k-uhd-mm-black/cg54403</t>
  </si>
  <si>
    <t>CG54404</t>
  </si>
  <si>
    <t>https://www.legrandav.com/products/cables and connectivity/video cables/displayport-cable-with-latches-8k-uhd-mm-black/cg54404</t>
  </si>
  <si>
    <t>CG54405</t>
  </si>
  <si>
    <t>https://www.legrandav.com/products/cables and connectivity/video cables/displayport-cable-with-latches-8k-uhd-mm-black/cg54405</t>
  </si>
  <si>
    <t>CG54423</t>
  </si>
  <si>
    <t>https://www.legrandav.com/products/cables and connectivity/video cables/displayport-cable-with-latches-8k-uhd-mm-black/cg54423</t>
  </si>
  <si>
    <t>CG54424</t>
  </si>
  <si>
    <t>https://www.legrandav.com/products/cables and connectivity/video cables/displayport-cable-with-latches-8k-uhd-mm-black/cg54424</t>
  </si>
  <si>
    <t>CG54425</t>
  </si>
  <si>
    <t>https://www.legrandav.com/products/cables and connectivity/video cables/displayport-cable-with-latches-8k-uhd-mm-black/cg54425</t>
  </si>
  <si>
    <t>CG84400</t>
  </si>
  <si>
    <t>https://www.legrandav.com/products/cables and connectivity/video cables/displayport-cable-with-latches-8k-uhd-mm-black/cg84400</t>
  </si>
  <si>
    <t>CG84401</t>
  </si>
  <si>
    <t>https://www.legrandav.com/products/cables and connectivity/video cables/displayport-cable-with-latches-8k-uhd-mm-black/cg84401</t>
  </si>
  <si>
    <t>CG84402</t>
  </si>
  <si>
    <t>https://www.legrandav.com/products/cables and connectivity/video cables/displayport-cable-with-latches-8k-uhd-mm-black/cg84402</t>
  </si>
  <si>
    <t>CG84403</t>
  </si>
  <si>
    <t>https://www.legrandav.com/products/cables and connectivity/video cables/displayport-cable-with-latches-8k-uhd-mm-black/cg84403</t>
  </si>
  <si>
    <t>CG84404</t>
  </si>
  <si>
    <t>https://www.legrandav.com/products/cables and connectivity/video cables/displayport-cable-with-latches-8k-uhd-mm-black/cg84404</t>
  </si>
  <si>
    <t>CG84405</t>
  </si>
  <si>
    <t>https://www.legrandav.com/products/cables and connectivity/video cables/displayport-cable-with-latches-8k-uhd-mm-black/cg84405</t>
  </si>
  <si>
    <t>RJ45-8P8C-CrossedRollover-Modular-Cable</t>
  </si>
  <si>
    <t>https://www.legrandav.com/products/cables and connectivity/category cables/rj45-8p8c-crossedrollover-modular-cable</t>
  </si>
  <si>
    <t>CG02978</t>
  </si>
  <si>
    <t>https://www.legrandav.com/products/cables and connectivity/category cables/rj45-8p8c-crossedrollover-modular-cable/cg02978</t>
  </si>
  <si>
    <t>CG02980</t>
  </si>
  <si>
    <t>https://www.legrandav.com/products/cables and connectivity/category cables/rj45-8p8c-crossedrollover-modular-cable/cg02980</t>
  </si>
  <si>
    <t>RJ45-8P8C-Coupler-Keystone-Insert-Module</t>
  </si>
  <si>
    <t>https://www.legrandav.com/products/cables and connectivity/category cables/rj45-8p8c-coupler-keystone-insert-module</t>
  </si>
  <si>
    <t>CG03674</t>
  </si>
  <si>
    <t>https://www.legrandav.com/products/cables and connectivity/category cables/rj45-8p8c-coupler-keystone-insert-module/cg03674</t>
  </si>
  <si>
    <t>CG03677</t>
  </si>
  <si>
    <t>https://www.legrandav.com/products/cables and connectivity/category cables/rj45-8p8c-coupler-keystone-insert-module/cg03677</t>
  </si>
  <si>
    <t>RJ45-Cat5-8x8-Modular-Plug-for-Flat-Stranded-Cable</t>
  </si>
  <si>
    <t>https://www.legrandav.com/products/accessories/network accessories/rj45-cat5-8x8-modular-plug-for-flat-stranded-cable</t>
  </si>
  <si>
    <t>CG01931</t>
  </si>
  <si>
    <t>https://www.legrandav.com/products/accessories/network accessories/rj45-cat5-8x8-modular-plug-for-flat-stranded-cable/cg01931</t>
  </si>
  <si>
    <t>CG01939</t>
  </si>
  <si>
    <t>https://www.legrandav.com/products/accessories/network accessories/rj45-cat5-8x8-modular-plug-for-flat-stranded-cable/cg01939</t>
  </si>
  <si>
    <t>CG01940</t>
  </si>
  <si>
    <t>https://www.legrandav.com/products/accessories/network accessories/rj45-cat5-8x8-modular-plug-for-flat-stranded-cable/cg01940</t>
  </si>
  <si>
    <t>CG01949</t>
  </si>
  <si>
    <t>https://www.legrandav.com/products/accessories/network accessories/rj45-cat5-8x8-modular-plug-for-flat-stranded-cable/cg01949</t>
  </si>
  <si>
    <t>CG88121</t>
  </si>
  <si>
    <t>https://www.legrandav.com/products/accessories/network accessories/rj45-cat5-8x8-modular-plug-for-flat-stranded-cable/cg88121</t>
  </si>
  <si>
    <t>CG88122</t>
  </si>
  <si>
    <t>https://www.legrandav.com/products/accessories/network accessories/rj45-cat5-8x8-modular-plug-for-flat-stranded-cable/cg88122</t>
  </si>
  <si>
    <t>90 Degree Power Strip Bracket</t>
  </si>
  <si>
    <t>https://www.legrandav.com/products/power/power accessories/90 degree power strip bracket</t>
  </si>
  <si>
    <t>PB-90</t>
  </si>
  <si>
    <t>https://www.legrandav.com/products/power/power accessories/90 degree power strip bracket/pb-90</t>
  </si>
  <si>
    <t>Cable Ladder 90 Horizontal Bend</t>
  </si>
  <si>
    <t>https://www.legrandav.com/products/cable management/cable ladders/cable ladder 90 horizontal bend</t>
  </si>
  <si>
    <t>CLB-90HB</t>
  </si>
  <si>
    <t>https://www.legrandav.com/products/cable management/cable ladders/cable ladder 90 horizontal bend/clb-90hb</t>
  </si>
  <si>
    <t>CLB-90HB-W24</t>
  </si>
  <si>
    <t>https://www.legrandav.com/products/cable management/cable ladders/cable ladder 90 horizontal bend/clb-90hb-w24</t>
  </si>
  <si>
    <t>CLB-90HB-W18</t>
  </si>
  <si>
    <t>https://www.legrandav.com/products/cable management/cable ladders/cable ladder 90 horizontal bend/clb-90hb-w18</t>
  </si>
  <si>
    <t>Cable Ladder 90 Vertical Outside Bend</t>
  </si>
  <si>
    <t>https://www.legrandav.com/products/cable management/cable ladders/cable ladder 90 vertical outside bend</t>
  </si>
  <si>
    <t>CLB-VO90-W18</t>
  </si>
  <si>
    <t>https://www.legrandav.com/products/cable management/cable ladders/cable ladder 90 vertical outside bend/clb-vo90-w18</t>
  </si>
  <si>
    <t>CLB-VO90</t>
  </si>
  <si>
    <t>https://www.legrandav.com/products/cable management/cable ladders/cable ladder 90 vertical outside bend/clb-vo90</t>
  </si>
  <si>
    <t>CLB-VO90-W24</t>
  </si>
  <si>
    <t>https://www.legrandav.com/products/cable management/cable ladders/cable ladder 90 vertical outside bend/clb-vo90-w24</t>
  </si>
  <si>
    <t>Cable Ladder Adjustable 90 Tee Splice Kit</t>
  </si>
  <si>
    <t>https://www.legrandav.com/products/cable management/cable ladders/cable ladder adjustable 90 tee splice kit</t>
  </si>
  <si>
    <t>CLH-90T</t>
  </si>
  <si>
    <t>https://www.legrandav.com/products/cable management/cable ladders/cable ladder adjustable 90 tee splice kit/clh-90t</t>
  </si>
  <si>
    <t>Cable Ladder Horizontal 90 Tee Splice Kit</t>
  </si>
  <si>
    <t>https://www.legrandav.com/products/cable management/cable ladders/cable ladder horizontal 90 tee splice kit</t>
  </si>
  <si>
    <t>CLH-HTS-6</t>
  </si>
  <si>
    <t>https://www.legrandav.com/products/cable management/cable ladders/cable ladder horizontal 90 tee splice kit/clh-hts-6</t>
  </si>
  <si>
    <t>CLH-HTS</t>
  </si>
  <si>
    <t>https://www.legrandav.com/products/cable management/cable ladders/cable ladder horizontal 90 tee splice kit/clh-hts</t>
  </si>
  <si>
    <t>Cable Ladder 90 Vertical Inside Bend</t>
  </si>
  <si>
    <t>https://www.legrandav.com/products/cable management/cable ladders/cable ladder 90 vertical inside bend</t>
  </si>
  <si>
    <t>CLB-VI90</t>
  </si>
  <si>
    <t>https://www.legrandav.com/products/cable management/cable ladders/cable ladder 90 vertical inside bend/clb-vi90</t>
  </si>
  <si>
    <t>CLB-VI90-W18</t>
  </si>
  <si>
    <t>https://www.legrandav.com/products/cable management/cable ladders/cable ladder 90 vertical inside bend/clb-vi90-w18</t>
  </si>
  <si>
    <t>CLB-VI90-W24</t>
  </si>
  <si>
    <t>https://www.legrandav.com/products/cable management/cable ladders/cable ladder 90 vertical inside bend/clb-vi90-w24</t>
  </si>
  <si>
    <t>90-to-90-Right-Angle-Serial-ATA-SATA-Cable</t>
  </si>
  <si>
    <t>https://www.legrandav.com/products/cables and connectivity/pc cables/90-to-90-right-angle-serial-ata-sata-cable</t>
  </si>
  <si>
    <t>CG81826</t>
  </si>
  <si>
    <t>https://www.legrandav.com/products/cables and connectivity/pc cables/90-to-90-right-angle-serial-ata-sata-cable/cg81826</t>
  </si>
  <si>
    <t>CG81827</t>
  </si>
  <si>
    <t>https://www.legrandav.com/products/cables and connectivity/pc cables/90-to-90-right-angle-serial-ata-sata-cable/cg81827</t>
  </si>
  <si>
    <t>HDMI-Male-to-HDMI-Female-90D-Up-Adapter</t>
  </si>
  <si>
    <t>https://www.legrandav.com/products/cables and connectivity/discontinued/hdmi-male-to-hdmi-female-90d-up-adapter</t>
  </si>
  <si>
    <t>CG18413</t>
  </si>
  <si>
    <t>https://www.legrandav.com/products/cables and connectivity/discontinued/hdmi-male-to-hdmi-female-90d-up-adapter/cg18413</t>
  </si>
  <si>
    <t>Velocity-90D-Rotating-HDMI-Female-to-HDMI-Mini-Male-Port-Saver-Adapter</t>
  </si>
  <si>
    <t>https://www.legrandav.com/products/accessories/video accessories/velocity-90d-rotating-hdmi-female-to-hdmi-mini-male-port-saver-adapter</t>
  </si>
  <si>
    <t>CG40434</t>
  </si>
  <si>
    <t>https://www.legrandav.com/products/accessories/video accessories/velocity-90d-rotating-hdmi-female-to-hdmi-mini-male-port-saver-adapter/cg40434</t>
  </si>
  <si>
    <t>Velocity-90D-Rotating-HDMI-Female-to-HDMI-Male-Port-Saver-Adapter</t>
  </si>
  <si>
    <t>https://www.legrandav.com/products/accessories/video accessories/velocity-90d-rotating-hdmi-female-to-hdmi-male-port-saver-adapter</t>
  </si>
  <si>
    <t>CG40420</t>
  </si>
  <si>
    <t>https://www.legrandav.com/products/accessories/video accessories/velocity-90d-rotating-hdmi-female-to-hdmi-male-port-saver-adapter/cg40420</t>
  </si>
  <si>
    <t>HDMI-Male-to-HDMI-Female-90D-Down-Adapter</t>
  </si>
  <si>
    <t>https://www.legrandav.com/products/accessories/video accessories/hdmi-male-to-hdmi-female-90d-down-adapter</t>
  </si>
  <si>
    <t>CG40999</t>
  </si>
  <si>
    <t>https://www.legrandav.com/products/accessories/video accessories/hdmi-male-to-hdmi-female-90d-down-adapter/cg40999</t>
  </si>
  <si>
    <t>CG80562</t>
  </si>
  <si>
    <t>https://www.legrandav.com/products/accessories/video accessories/hdmi-male-to-hdmi-female-90d-down-adapter/cg80562</t>
  </si>
  <si>
    <t>90deg-Cat6-RJ45-Keystone-Jack</t>
  </si>
  <si>
    <t>https://www.legrandav.com/products/accessories/network accessories/90deg-cat6-rj45-keystone-jack</t>
  </si>
  <si>
    <t>CG35217</t>
  </si>
  <si>
    <t>https://www.legrandav.com/products/accessories/network accessories/90deg-cat6-rj45-keystone-jack/cg35217</t>
  </si>
  <si>
    <t>90Degree-to-90Degree-External-Serial-ATA-Cable</t>
  </si>
  <si>
    <t>https://www.legrandav.com/products/cables and connectivity/discontinued/90degree-to-90degree-external-serial-ata-cable</t>
  </si>
  <si>
    <t>CG10224</t>
  </si>
  <si>
    <t>https://www.legrandav.com/products/cables and connectivity/discontinued/90degree-to-90degree-external-serial-ata-cable/cg10224</t>
  </si>
  <si>
    <t>CG10225</t>
  </si>
  <si>
    <t>https://www.legrandav.com/products/cables and connectivity/discontinued/90degree-to-90degree-external-serial-ata-cable/cg10225</t>
  </si>
  <si>
    <t>Premium-Shielded-HD15-SXGA-MM-Monitor-Cable-with-90Degree-Downward-Angled-Male-Connector</t>
  </si>
  <si>
    <t>https://www.legrandav.com/products/cables and connectivity/pc cables/premium-shielded-hd15-sxga-mm-monitor-cable-with-90degree-downward-angled-male-connector</t>
  </si>
  <si>
    <t>CG52014</t>
  </si>
  <si>
    <t>https://www.legrandav.com/products/cables and connectivity/pc cables/premium-shielded-hd15-sxga-mm-monitor-cable-with-90degree-downward-angled-male-connector/cg52014</t>
  </si>
  <si>
    <t>CG52015</t>
  </si>
  <si>
    <t>https://www.legrandav.com/products/cables and connectivity/pc cables/premium-shielded-hd15-sxga-mm-monitor-cable-with-90degree-downward-angled-male-connector/cg52015</t>
  </si>
  <si>
    <t>CG52016</t>
  </si>
  <si>
    <t>https://www.legrandav.com/products/cables and connectivity/pc cables/premium-shielded-hd15-sxga-mm-monitor-cable-with-90degree-downward-angled-male-connector/cg52016</t>
  </si>
  <si>
    <t>CG52018</t>
  </si>
  <si>
    <t>https://www.legrandav.com/products/cables and connectivity/pc cables/premium-shielded-hd15-sxga-mm-monitor-cable-with-90degree-downward-angled-male-connector/cg52018</t>
  </si>
  <si>
    <t>CG52020</t>
  </si>
  <si>
    <t>https://www.legrandav.com/products/cables and connectivity/pc cables/premium-shielded-hd15-sxga-mm-monitor-cable-with-90degree-downward-angled-male-connector/cg52020</t>
  </si>
  <si>
    <t>CG81062</t>
  </si>
  <si>
    <t>https://www.legrandav.com/products/cables and connectivity/pc cables/premium-shielded-hd15-sxga-mm-monitor-cable-with-90degree-downward-angled-male-connector/cg81062</t>
  </si>
  <si>
    <t>CG81064</t>
  </si>
  <si>
    <t>https://www.legrandav.com/products/cables and connectivity/pc cables/premium-shielded-hd15-sxga-mm-monitor-cable-with-90degree-downward-angled-male-connector/cg81064</t>
  </si>
  <si>
    <t>CG81065</t>
  </si>
  <si>
    <t>https://www.legrandav.com/products/cables and connectivity/pc cables/premium-shielded-hd15-sxga-mm-monitor-cable-with-90degree-downward-angled-male-connector/cg81065</t>
  </si>
  <si>
    <t>CG81066</t>
  </si>
  <si>
    <t>https://www.legrandav.com/products/cables and connectivity/pc cables/premium-shielded-hd15-sxga-mm-monitor-cable-with-90degree-downward-angled-male-connector/cg81066</t>
  </si>
  <si>
    <t>CG81067</t>
  </si>
  <si>
    <t>https://www.legrandav.com/products/cables and connectivity/pc cables/premium-shielded-hd15-sxga-mm-monitor-cable-with-90degree-downward-angled-male-connector/cg81067</t>
  </si>
  <si>
    <t>Premium-Shielded-HD15-SXGA-MM-Monitor-Cable-with-90Degree-Upward-Angled-Male-Connector</t>
  </si>
  <si>
    <t>https://www.legrandav.com/products/cables and connectivity/pc cables/premium-shielded-hd15-sxga-mm-monitor-cable-with-90degree-upward-angled-male-connector</t>
  </si>
  <si>
    <t>CG52000</t>
  </si>
  <si>
    <t>https://www.legrandav.com/products/cables and connectivity/pc cables/premium-shielded-hd15-sxga-mm-monitor-cable-with-90degree-upward-angled-male-connector/cg52000</t>
  </si>
  <si>
    <t>CG52001</t>
  </si>
  <si>
    <t>https://www.legrandav.com/products/cables and connectivity/pc cables/premium-shielded-hd15-sxga-mm-monitor-cable-with-90degree-upward-angled-male-connector/cg52001</t>
  </si>
  <si>
    <t>CG52002</t>
  </si>
  <si>
    <t>https://www.legrandav.com/products/cables and connectivity/pc cables/premium-shielded-hd15-sxga-mm-monitor-cable-with-90degree-upward-angled-male-connector/cg52002</t>
  </si>
  <si>
    <t>CG52006</t>
  </si>
  <si>
    <t>https://www.legrandav.com/products/cables and connectivity/pc cables/premium-shielded-hd15-sxga-mm-monitor-cable-with-90degree-upward-angled-male-connector/cg52006</t>
  </si>
  <si>
    <t>CG81043</t>
  </si>
  <si>
    <t>https://www.legrandav.com/products/cables and connectivity/pc cables/premium-shielded-hd15-sxga-mm-monitor-cable-with-90degree-upward-angled-male-connector/cg81043</t>
  </si>
  <si>
    <t>CG81044</t>
  </si>
  <si>
    <t>https://www.legrandav.com/products/cables and connectivity/pc cables/premium-shielded-hd15-sxga-mm-monitor-cable-with-90degree-upward-angled-male-connector/cg81044</t>
  </si>
  <si>
    <t>CG81045</t>
  </si>
  <si>
    <t>https://www.legrandav.com/products/cables and connectivity/pc cables/premium-shielded-hd15-sxga-mm-monitor-cable-with-90degree-upward-angled-male-connector/cg81045</t>
  </si>
  <si>
    <t>CG81046</t>
  </si>
  <si>
    <t>https://www.legrandav.com/products/cables and connectivity/pc cables/premium-shielded-hd15-sxga-mm-monitor-cable-with-90degree-upward-angled-male-connector/cg81046</t>
  </si>
  <si>
    <t>Premium-Shielded-HD15-SXGA-MF-Monitor-Extension-Cable-with-90Degree-Downward-Angled-Male-Connector</t>
  </si>
  <si>
    <t>https://www.legrandav.com/products/cables and connectivity/pc cables/premium-shielded-hd15-sxga-mf-monitor-extension-cable-with-90degree-downward-angled-male-connector</t>
  </si>
  <si>
    <t>CG52021</t>
  </si>
  <si>
    <t>https://www.legrandav.com/products/cables and connectivity/pc cables/premium-shielded-hd15-sxga-mf-monitor-extension-cable-with-90degree-downward-angled-male-connector/cg52021</t>
  </si>
  <si>
    <t>CG52022</t>
  </si>
  <si>
    <t>https://www.legrandav.com/products/cables and connectivity/pc cables/premium-shielded-hd15-sxga-mf-monitor-extension-cable-with-90degree-downward-angled-male-connector/cg52022</t>
  </si>
  <si>
    <t>CG81073</t>
  </si>
  <si>
    <t>https://www.legrandav.com/products/cables and connectivity/pc cables/premium-shielded-hd15-sxga-mf-monitor-extension-cable-with-90degree-downward-angled-male-connector/cg81073</t>
  </si>
  <si>
    <t>CG81074</t>
  </si>
  <si>
    <t>https://www.legrandav.com/products/cables and connectivity/pc cables/premium-shielded-hd15-sxga-mf-monitor-extension-cable-with-90degree-downward-angled-male-connector/cg81074</t>
  </si>
  <si>
    <t>CG81076</t>
  </si>
  <si>
    <t>https://www.legrandav.com/products/cables and connectivity/pc cables/premium-shielded-hd15-sxga-mf-monitor-extension-cable-with-90degree-downward-angled-male-connector/cg81076</t>
  </si>
  <si>
    <t>Premium-Shielded-HD15-SXGA-MF-Monitor-Extension-Cable-with-90Degree-Upward-Angled-Male-Connector</t>
  </si>
  <si>
    <t>https://www.legrandav.com/products/cables and connectivity/pc cables/premium-shielded-hd15-sxga-mf-monitor-extension-cable-with-90degree-upward-angled-male-connector</t>
  </si>
  <si>
    <t>CG52007</t>
  </si>
  <si>
    <t>https://www.legrandav.com/products/cables and connectivity/pc cables/premium-shielded-hd15-sxga-mf-monitor-extension-cable-with-90degree-upward-angled-male-connector/cg52007</t>
  </si>
  <si>
    <t>CG81051</t>
  </si>
  <si>
    <t>https://www.legrandav.com/products/cables and connectivity/pc cables/premium-shielded-hd15-sxga-mf-monitor-extension-cable-with-90degree-upward-angled-male-connector/cg81051</t>
  </si>
  <si>
    <t>CG81054</t>
  </si>
  <si>
    <t>https://www.legrandav.com/products/cables and connectivity/pc cables/premium-shielded-hd15-sxga-mf-monitor-extension-cable-with-90degree-upward-angled-male-connector/cg81054</t>
  </si>
  <si>
    <t>90Degree-Cat5E-RJ45-UTP-Keystone-Jack</t>
  </si>
  <si>
    <t>https://www.legrandav.com/products/accessories/network accessories/90degree-cat5e-rj45-utp-keystone-jack</t>
  </si>
  <si>
    <t>CG35200</t>
  </si>
  <si>
    <t>https://www.legrandav.com/products/accessories/network accessories/90degree-cat5e-rj45-utp-keystone-jack/cg35200</t>
  </si>
  <si>
    <t>CG35201</t>
  </si>
  <si>
    <t>https://www.legrandav.com/products/accessories/network accessories/90degree-cat5e-rj45-utp-keystone-jack/cg35201</t>
  </si>
  <si>
    <t>CG35202</t>
  </si>
  <si>
    <t>https://www.legrandav.com/products/accessories/network accessories/90degree-cat5e-rj45-utp-keystone-jack/cg35202</t>
  </si>
  <si>
    <t>CG35203</t>
  </si>
  <si>
    <t>https://www.legrandav.com/products/accessories/network accessories/90degree-cat5e-rj45-utp-keystone-jack/cg35203</t>
  </si>
  <si>
    <t>CG35204</t>
  </si>
  <si>
    <t>https://www.legrandav.com/products/accessories/network accessories/90degree-cat5e-rj45-utp-keystone-jack/cg35204</t>
  </si>
  <si>
    <t>CG35205</t>
  </si>
  <si>
    <t>https://www.legrandav.com/products/accessories/network accessories/90degree-cat5e-rj45-utp-keystone-jack/cg35205</t>
  </si>
  <si>
    <t>CG35206</t>
  </si>
  <si>
    <t>https://www.legrandav.com/products/accessories/network accessories/90degree-cat5e-rj45-utp-keystone-jack/cg35206</t>
  </si>
  <si>
    <t>CG35207</t>
  </si>
  <si>
    <t>https://www.legrandav.com/products/accessories/network accessories/90degree-cat5e-rj45-utp-keystone-jack/cg35207</t>
  </si>
  <si>
    <t>CG35208</t>
  </si>
  <si>
    <t>https://www.legrandav.com/products/accessories/network accessories/90degree-cat5e-rj45-utp-keystone-jack/cg35208</t>
  </si>
  <si>
    <t>CG81308</t>
  </si>
  <si>
    <t>https://www.legrandav.com/products/accessories/network accessories/90degree-cat5e-rj45-utp-keystone-jack/cg81308</t>
  </si>
  <si>
    <t>MTP-9125-OS1-Single-Mode-Fiber-Optic-Assembly-Ribbon-Cable-Low-Smoke-Zero-Halogen-LSZH</t>
  </si>
  <si>
    <t>https://www.legrandav.com/products/cables and connectivity/fiber optic cables/mtp-9125-os1-single-mode-fiber-optic-assembly-ribbon-cable-low-smoke-zero-halogen-lszh</t>
  </si>
  <si>
    <t>CG35100</t>
  </si>
  <si>
    <t>https://www.legrandav.com/products/cables and connectivity/fiber optic cables/mtp-9125-os1-single-mode-fiber-optic-assembly-ribbon-cable-low-smoke-zero-halogen-lszh/cg35100</t>
  </si>
  <si>
    <t>CG35101</t>
  </si>
  <si>
    <t>https://www.legrandav.com/products/cables and connectivity/fiber optic cables/mtp-9125-os1-single-mode-fiber-optic-assembly-ribbon-cable-low-smoke-zero-halogen-lszh/cg35101</t>
  </si>
  <si>
    <t>CG35102</t>
  </si>
  <si>
    <t>https://www.legrandav.com/products/cables and connectivity/fiber optic cables/mtp-9125-os1-single-mode-fiber-optic-assembly-ribbon-cable-low-smoke-zero-halogen-lszh/cg35102</t>
  </si>
  <si>
    <t>CG35103</t>
  </si>
  <si>
    <t>https://www.legrandav.com/products/cables and connectivity/fiber optic cables/mtp-9125-os1-single-mode-fiber-optic-assembly-ribbon-cable-low-smoke-zero-halogen-lszh/cg35103</t>
  </si>
  <si>
    <t>CG35104</t>
  </si>
  <si>
    <t>https://www.legrandav.com/products/cables and connectivity/fiber optic cables/mtp-9125-os1-single-mode-fiber-optic-assembly-ribbon-cable-low-smoke-zero-halogen-lszh/cg35104</t>
  </si>
  <si>
    <t>CG35105</t>
  </si>
  <si>
    <t>https://www.legrandav.com/products/cables and connectivity/fiber optic cables/mtp-9125-os1-single-mode-fiber-optic-assembly-ribbon-cable-low-smoke-zero-halogen-lszh/cg35105</t>
  </si>
  <si>
    <t>Legrand UPS 9AH Replacement Battery</t>
  </si>
  <si>
    <t>https://www.legrandav.com/products/power/ups backup systems/legrand ups 9ah replacement battery</t>
  </si>
  <si>
    <t>UPS-LRBP-9AH</t>
  </si>
  <si>
    <t>https://www.legrandav.com/products/power/ups backup systems/legrand ups 9ah replacement battery/ups-lrbp-9ah</t>
  </si>
  <si>
    <t>LD Add-A-Bay Desk</t>
  </si>
  <si>
    <t>https://www.legrandav.com/products/technical furniture/consoles and workstations/ld add-a-bay desk</t>
  </si>
  <si>
    <t>LD-4830DC-RA</t>
  </si>
  <si>
    <t>https://www.legrandav.com/products/technical furniture/consoles and workstations/ld add-a-bay desk/ld-4830dc-ra</t>
  </si>
  <si>
    <t>LD-4830HM-RA</t>
  </si>
  <si>
    <t>https://www.legrandav.com/products/technical furniture/consoles and workstations/ld add-a-bay desk/ld-4830hm-ra</t>
  </si>
  <si>
    <t>LD-6430DC-RA</t>
  </si>
  <si>
    <t>https://www.legrandav.com/products/technical furniture/consoles and workstations/ld add-a-bay desk/ld-6430dc-ra</t>
  </si>
  <si>
    <t>LD-6430HM-RA</t>
  </si>
  <si>
    <t>https://www.legrandav.com/products/technical furniture/consoles and workstations/ld add-a-bay desk/ld-6430hm-ra</t>
  </si>
  <si>
    <t>DB9-Male-Serial-RS232-Add-A-Port-Adapter-with-Bracket</t>
  </si>
  <si>
    <t>https://www.legrandav.com/products/cables and connectivity/pc cables/db9-male-serial-rs232-add-a-port-adapter-with-bracket</t>
  </si>
  <si>
    <t>CG09480</t>
  </si>
  <si>
    <t>https://www.legrandav.com/products/cables and connectivity/pc cables/db9-male-serial-rs232-add-a-port-adapter-with-bracket/cg09480</t>
  </si>
  <si>
    <t>USB-C-to-HDMI-VGA-Ethernet-or-USB-A-Adapter-Kit-for-Chromebook-Pixel</t>
  </si>
  <si>
    <t>https://www.legrandav.com/products/cables and connectivity/discontinued/usb-c-to-hdmi-vga-ethernet-or-usb-a-adapter-kit-for-chromebook-pixel</t>
  </si>
  <si>
    <t>CG30002</t>
  </si>
  <si>
    <t>https://www.legrandav.com/products/cables and connectivity/discontinued/usb-c-to-hdmi-vga-ethernet-or-usb-a-adapter-kit-for-chromebook-pixel/cg30002</t>
  </si>
  <si>
    <t>USB-C-to-HDMI-VGA-Ethernet-or-USB-A-Essential-Adapter-Kit</t>
  </si>
  <si>
    <t>https://www.legrandav.com/products/cables and connectivity/usb cables/usb-c-to-hdmi-vga-ethernet-or-usb-a-essential-adapter-kit</t>
  </si>
  <si>
    <t>CG30004</t>
  </si>
  <si>
    <t>https://www.legrandav.com/products/cables and connectivity/usb cables/usb-c-to-hdmi-vga-ethernet-or-usb-a-essential-adapter-kit/cg30004</t>
  </si>
  <si>
    <t>USB-A-Male-to-Female-Active-Extension-Cable-Plenum-CMP-Rated</t>
  </si>
  <si>
    <t>https://www.legrandav.com/products/cables and connectivity/usb cables/usb-a-male-to-female-active-extension-cable-plenum-cmp-rated</t>
  </si>
  <si>
    <t>CG39935</t>
  </si>
  <si>
    <t>https://www.legrandav.com/products/cables and connectivity/usb cables/usb-a-male-to-female-active-extension-cable-plenum-cmp-rated/cg39935</t>
  </si>
  <si>
    <t>CG39936</t>
  </si>
  <si>
    <t>https://www.legrandav.com/products/cables and connectivity/usb cables/usb-a-male-to-female-active-extension-cable-plenum-cmp-rated/cg39936</t>
  </si>
  <si>
    <t>EasyTALK-USB-Audio-Bundle-System-A</t>
  </si>
  <si>
    <t>https://www.legrandav.com/products/audio/discontinued/easytalk-usb-audio-bundle-system-a</t>
  </si>
  <si>
    <t>999-8620-000</t>
  </si>
  <si>
    <t>https://www.legrandav.com/products/audio/discontinued/easytalk-usb-audio-bundle-system-a/999-8620-000</t>
  </si>
  <si>
    <t>999-8620-001</t>
  </si>
  <si>
    <t>https://www.legrandav.com/products/audio/discontinued/easytalk-usb-audio-bundle-system-a/999-8620-001</t>
  </si>
  <si>
    <t>DVI-A-Female-to-HD15-VGA-Male-Analogue-Video-Extension-Cable</t>
  </si>
  <si>
    <t>https://www.legrandav.com/products/cables and connectivity/pc cables/dvi-a-female-to-hd15-vga-male-analogue-video-extension-cable</t>
  </si>
  <si>
    <t>CG81211</t>
  </si>
  <si>
    <t>https://www.legrandav.com/products/cables and connectivity/pc cables/dvi-a-female-to-hd15-vga-male-analogue-video-extension-cable/cg81211</t>
  </si>
  <si>
    <t>MTP-Compatible-MPO-to-MPO-Fiber-Type-A</t>
  </si>
  <si>
    <t>https://www.legrandav.com/products/cables and connectivity/fiber optic cables/mtp-compatible-mpo-to-mpo-fiber-type-a</t>
  </si>
  <si>
    <t>CG31304</t>
  </si>
  <si>
    <t>https://www.legrandav.com/products/cables and connectivity/fiber optic cables/mtp-compatible-mpo-to-mpo-fiber-type-a/cg31304</t>
  </si>
  <si>
    <t>CG31305</t>
  </si>
  <si>
    <t>https://www.legrandav.com/products/cables and connectivity/fiber optic cables/mtp-compatible-mpo-to-mpo-fiber-type-a/cg31305</t>
  </si>
  <si>
    <t>CG31306</t>
  </si>
  <si>
    <t>https://www.legrandav.com/products/cables and connectivity/fiber optic cables/mtp-compatible-mpo-to-mpo-fiber-type-a/cg31306</t>
  </si>
  <si>
    <t>DVI-A-Male-to-HD15-VGA-Female-Analogue-Video-Extension-Cable</t>
  </si>
  <si>
    <t>https://www.legrandav.com/products/cables and connectivity/pc cables/dvi-a-male-to-hd15-vga-female-analogue-video-extension-cable</t>
  </si>
  <si>
    <t>CG81216</t>
  </si>
  <si>
    <t>https://www.legrandav.com/products/cables and connectivity/pc cables/dvi-a-male-to-hd15-vga-female-analogue-video-extension-cable/cg81216</t>
  </si>
  <si>
    <t>MTP-Compatible-MPO-to-MPO-Fiber-Array-Cable-Type-A</t>
  </si>
  <si>
    <t>https://www.legrandav.com/products/cables and connectivity/fiber optic cables/mtp-compatible-mpo-to-mpo-fiber-array-cable-type-a</t>
  </si>
  <si>
    <t>CG31307</t>
  </si>
  <si>
    <t>https://www.legrandav.com/products/cables and connectivity/fiber optic cables/mtp-compatible-mpo-to-mpo-fiber-array-cable-type-a/cg31307</t>
  </si>
  <si>
    <t>CG31308</t>
  </si>
  <si>
    <t>https://www.legrandav.com/products/cables and connectivity/fiber optic cables/mtp-compatible-mpo-to-mpo-fiber-array-cable-type-a/cg31308</t>
  </si>
  <si>
    <t>CG31309</t>
  </si>
  <si>
    <t>https://www.legrandav.com/products/cables and connectivity/fiber optic cables/mtp-compatible-mpo-to-mpo-fiber-array-cable-type-a/cg31309</t>
  </si>
  <si>
    <t>USB-C-to-HDMI-VGA-USB-A-and-RJ45-Multiport-Adapter</t>
  </si>
  <si>
    <t>https://www.legrandav.com/products/cables and connectivity/usb cables/usb-c-to-hdmi-vga-usb-a-and-rj45-multiport-adapter</t>
  </si>
  <si>
    <t>C2G29828</t>
  </si>
  <si>
    <t>https://www.legrandav.com/products/cables and connectivity/usb cables/usb-c-to-hdmi-vga-usb-a-and-rj45-multiport-adapter/c2g29828</t>
  </si>
  <si>
    <t>C2G29829</t>
  </si>
  <si>
    <t>https://www.legrandav.com/products/cables and connectivity/usb cables/usb-c-to-hdmi-vga-usb-a-and-rj45-multiport-adapter/c2g29829</t>
  </si>
  <si>
    <t>USB-A-Male-to-Lightning-Male-Sync-and-Charging-Cable</t>
  </si>
  <si>
    <t>https://www.legrandav.com/products/power/usb charging/usb-a-male-to-lightning-male-sync-and-charging-cable</t>
  </si>
  <si>
    <t>CG35498</t>
  </si>
  <si>
    <t>https://www.legrandav.com/products/power/usb charging/usb-a-male-to-lightning-male-sync-and-charging-cable/cg35498</t>
  </si>
  <si>
    <t>CG35499</t>
  </si>
  <si>
    <t>https://www.legrandav.com/products/power/usb charging/usb-a-male-to-lightning-male-sync-and-charging-cable/cg35499</t>
  </si>
  <si>
    <t>CG86050</t>
  </si>
  <si>
    <t>https://www.legrandav.com/products/power/usb charging/usb-a-male-to-lightning-male-sync-and-charging-cable/cg86050</t>
  </si>
  <si>
    <t>CG86051</t>
  </si>
  <si>
    <t>https://www.legrandav.com/products/power/usb charging/usb-a-male-to-lightning-male-sync-and-charging-cable/cg86051</t>
  </si>
  <si>
    <t>DVI-A-Male-to-HD15-VGA-Female-Video-Adapter</t>
  </si>
  <si>
    <t>https://www.legrandav.com/products/accessories/video accessories/dvi-a-male-to-hd15-vga-female-video-adapter</t>
  </si>
  <si>
    <t>CG81222</t>
  </si>
  <si>
    <t>https://www.legrandav.com/products/accessories/video accessories/dvi-a-male-to-hd15-vga-female-video-adapter/cg81222</t>
  </si>
  <si>
    <t>USB-A-Male-to-Lightning-Male-Sync-and-Charging-Cable---White</t>
  </si>
  <si>
    <t>https://www.legrandav.com/products/cables and connectivity/usb cables/usb-a-male-to-lightning-male-sync-and-charging-cable---white</t>
  </si>
  <si>
    <t>C2G29905</t>
  </si>
  <si>
    <t>https://www.legrandav.com/products/cables and connectivity/usb cables/usb-a-male-to-lightning-male-sync-and-charging-cable---white/c2g29905</t>
  </si>
  <si>
    <t>C2G29906</t>
  </si>
  <si>
    <t>https://www.legrandav.com/products/cables and connectivity/usb cables/usb-a-male-to-lightning-male-sync-and-charging-cable---white/c2g29906</t>
  </si>
  <si>
    <t>C2G29907</t>
  </si>
  <si>
    <t>https://www.legrandav.com/products/cables and connectivity/usb cables/usb-a-male-to-lightning-male-sync-and-charging-cable---white/c2g29907</t>
  </si>
  <si>
    <t>Snap-In-USB-AA-Female-Keystone-Insert-Module-White</t>
  </si>
  <si>
    <t>https://www.legrandav.com/products/cables and connectivity/usb cables/snap-in-usb-aa-female-keystone-insert-module-white</t>
  </si>
  <si>
    <t>CG28748</t>
  </si>
  <si>
    <t>https://www.legrandav.com/products/cables and connectivity/usb cables/snap-in-usb-aa-female-keystone-insert-module-white/cg28748</t>
  </si>
  <si>
    <t>USB-AB-Active-Cable-Center-Booster-Format</t>
  </si>
  <si>
    <t>https://www.legrandav.com/products/cables and connectivity/usb cables/usb-ab-active-cable-center-booster-format</t>
  </si>
  <si>
    <t>CG38989</t>
  </si>
  <si>
    <t>https://www.legrandav.com/products/cables and connectivity/usb cables/usb-ab-active-cable-center-booster-format/cg38989</t>
  </si>
  <si>
    <t>CG38998</t>
  </si>
  <si>
    <t>https://www.legrandav.com/products/cables and connectivity/usb cables/usb-ab-active-cable-center-booster-format/cg38998</t>
  </si>
  <si>
    <t>Snap-In-USB-AB-Female-Keystone-Insert-Module-White</t>
  </si>
  <si>
    <t>https://www.legrandav.com/products/cables and connectivity/usb cables/snap-in-usb-ab-female-keystone-insert-module-white</t>
  </si>
  <si>
    <t>CG28751</t>
  </si>
  <si>
    <t>https://www.legrandav.com/products/cables and connectivity/usb cables/snap-in-usb-ab-female-keystone-insert-module-white/cg28751</t>
  </si>
  <si>
    <t>CG81300</t>
  </si>
  <si>
    <t>https://www.legrandav.com/products/cables and connectivity/usb cables/snap-in-usb-ab-female-keystone-insert-module-white/cg81300</t>
  </si>
  <si>
    <t>High-Isolation-AB-Switch</t>
  </si>
  <si>
    <t>https://www.legrandav.com/products/networking/switches/high-isolation-ab-switch</t>
  </si>
  <si>
    <t>CG41015</t>
  </si>
  <si>
    <t>https://www.legrandav.com/products/networking/switches/high-isolation-ab-switch/cg41015</t>
  </si>
  <si>
    <t>AC-and-DC-to-USB-Travel-Charger-Bundle</t>
  </si>
  <si>
    <t>https://www.legrandav.com/products/power/usb charging/ac-and-dc-to-usb-travel-charger-bundle</t>
  </si>
  <si>
    <t>CG22330</t>
  </si>
  <si>
    <t>https://www.legrandav.com/products/power/usb charging/ac-and-dc-to-usb-travel-charger-bundle/cg22330</t>
  </si>
  <si>
    <t>Wireless Router Kit - AC1200 Wireless Router Controller and Access Point</t>
  </si>
  <si>
    <t>https://www.legrandav.com/products/wireless/wireless kits/wireless router kit - ac1200 wireless router controller and access point</t>
  </si>
  <si>
    <t>WS-100</t>
  </si>
  <si>
    <t>https://www.legrandav.com/products/wireless/wireless kits/wireless router kit - ac1200 wireless router controller and access point/ws-100</t>
  </si>
  <si>
    <t>AC1200 WiFi Bridge Range Extender Repeater</t>
  </si>
  <si>
    <t>https://www.legrandav.com/products/wireless/wireless access points/ac1200 wifi bridge range extender</t>
  </si>
  <si>
    <t>P40</t>
  </si>
  <si>
    <t>https://www.legrandav.com/products/wireless/wireless access points/ac1200 wifi bridge range extender/p40</t>
  </si>
  <si>
    <t>AC1200 Dual-Band Outdoor Access Point</t>
  </si>
  <si>
    <t>https://www.legrandav.com/products/wireless/wireless access points/ac1200 dual-band outdoor access point</t>
  </si>
  <si>
    <t>XAP-1440-IC</t>
  </si>
  <si>
    <t>https://www.legrandav.com/products/wireless/wireless access points/ac1200 dual-band outdoor access point/xap-1440-ic</t>
  </si>
  <si>
    <t>XAP-1440-A</t>
  </si>
  <si>
    <t>https://www.legrandav.com/products/wireless/wireless access points/ac1200 dual-band outdoor access point/xap-1440-a</t>
  </si>
  <si>
    <t>XAP-1440</t>
  </si>
  <si>
    <t>https://www.legrandav.com/products/wireless/wireless access points/ac1200 dual-band outdoor access point/xap-1440</t>
  </si>
  <si>
    <t>High Power AC1200 Wireless Controller System</t>
  </si>
  <si>
    <t>https://www.legrandav.com/products/wireless/wireless kits/high power ac1200 wireless controller system</t>
  </si>
  <si>
    <t>XWS-1810</t>
  </si>
  <si>
    <t>https://www.legrandav.com/products/wireless/wireless kits/high power ac1200 wireless controller system/xws-1810</t>
  </si>
  <si>
    <t>XWS-1810-IC</t>
  </si>
  <si>
    <t>https://www.legrandav.com/products/wireless/wireless kits/high power ac1200 wireless controller system/xws-1810-ic</t>
  </si>
  <si>
    <t>XWS-1810-U</t>
  </si>
  <si>
    <t>https://www.legrandav.com/products/wireless/wireless kits/high power ac1200 wireless controller system/xws-1810-u</t>
  </si>
  <si>
    <t>XWS-1810-A</t>
  </si>
  <si>
    <t>https://www.legrandav.com/products/wireless/wireless kits/high power ac1200 wireless controller system/xws-1810-a</t>
  </si>
  <si>
    <t>XWS-1810-E</t>
  </si>
  <si>
    <t>https://www.legrandav.com/products/wireless/wireless kits/high power ac1200 wireless controller system/xws-1810-e</t>
  </si>
  <si>
    <t>High Power AC1200 Dual-Band Outdoor Bridging Access Point</t>
  </si>
  <si>
    <t>https://www.legrandav.com/products/wireless/wireless access points/high power ac1200 dual-band outdoor bridging access point</t>
  </si>
  <si>
    <t>XWO-BAP1-A</t>
  </si>
  <si>
    <t>https://www.legrandav.com/products/wireless/wireless access points/high power ac1200 dual-band outdoor bridging access point/xwo-bap1-a</t>
  </si>
  <si>
    <t>XWO-BAP1</t>
  </si>
  <si>
    <t>https://www.legrandav.com/products/wireless/wireless access points/high power ac1200 dual-band outdoor bridging access point/xwo-bap1</t>
  </si>
  <si>
    <t>XWO-BAP1-E</t>
  </si>
  <si>
    <t>https://www.legrandav.com/products/wireless/wireless access points/high power ac1200 dual-band outdoor bridging access point/xwo-bap1-e</t>
  </si>
  <si>
    <t>XWO-BAP1-IC</t>
  </si>
  <si>
    <t>https://www.legrandav.com/products/wireless/wireless access points/high power ac1200 dual-band outdoor bridging access point/xwo-bap1-ic</t>
  </si>
  <si>
    <t>XWO-BAP1-U</t>
  </si>
  <si>
    <t>https://www.legrandav.com/products/wireless/wireless access points/high power ac1200 dual-band outdoor bridging access point/xwo-bap1-u</t>
  </si>
  <si>
    <t>Whole Home WiFi System AC1200 Wireless Router Controller and AC1200 Apex Access Point</t>
  </si>
  <si>
    <t>https://www.legrandav.com/products/wireless/wireless kits/whole home wifi system ac1200 wireless router controller and ac1200 apex access point</t>
  </si>
  <si>
    <t>WS-80</t>
  </si>
  <si>
    <t>https://www.legrandav.com/products/wireless/wireless kits/whole home wifi system ac1200 wireless router controller and ac1200 apex access point/ws-80</t>
  </si>
  <si>
    <t>WS-80-U</t>
  </si>
  <si>
    <t>https://www.legrandav.com/products/wireless/wireless kits/whole home wifi system ac1200 wireless router controller and ac1200 apex access point/ws-80-u</t>
  </si>
  <si>
    <t>WS-80-E</t>
  </si>
  <si>
    <t>https://www.legrandav.com/products/wireless/wireless kits/whole home wifi system ac1200 wireless router controller and ac1200 apex access point/ws-80-e</t>
  </si>
  <si>
    <t>WS-80-A</t>
  </si>
  <si>
    <t>https://www.legrandav.com/products/wireless/wireless kits/whole home wifi system ac1200 wireless router controller and ac1200 apex access point/ws-80-a</t>
  </si>
  <si>
    <t>WS-80-IC</t>
  </si>
  <si>
    <t>https://www.legrandav.com/products/wireless/wireless kits/whole home wifi system ac1200 wireless router controller and ac1200 apex access point/ws-80-ic</t>
  </si>
  <si>
    <t>AC1200 Dual-Band Wireless Access Point</t>
  </si>
  <si>
    <t>https://www.legrandav.com/products/wireless/wireless access points/ac1200 dual-band wireless access point</t>
  </si>
  <si>
    <t>XAP-810-A</t>
  </si>
  <si>
    <t>https://www.legrandav.com/products/wireless/wireless access points/ac1200 dual-band wireless access point/xap-810-a</t>
  </si>
  <si>
    <t>XAP-810-IC</t>
  </si>
  <si>
    <t>https://www.legrandav.com/products/wireless/wireless access points/ac1200 dual-band wireless access point/xap-810-ic</t>
  </si>
  <si>
    <t>XAP-810</t>
  </si>
  <si>
    <t>https://www.legrandav.com/products/wireless/wireless access points/ac1200 dual-band wireless access point/xap-810</t>
  </si>
  <si>
    <t>XAP-810-U</t>
  </si>
  <si>
    <t>https://www.legrandav.com/products/wireless/wireless access points/ac1200 dual-band wireless access point/xap-810-u</t>
  </si>
  <si>
    <t>XAP-810-E</t>
  </si>
  <si>
    <t>https://www.legrandav.com/products/wireless/wireless access points/ac1200 dual-band wireless access point/xap-810-e</t>
  </si>
  <si>
    <t>Dual-Band Wireless AC1200 Gigabit Router</t>
  </si>
  <si>
    <t>https://www.legrandav.com/products/routers/wireless routers/dual-band wireless ac1200 gigabit router</t>
  </si>
  <si>
    <t>XWR-1200-A</t>
  </si>
  <si>
    <t>https://www.legrandav.com/products/routers/wireless routers/dual-band wireless ac1200 gigabit router/xwr-1200-a</t>
  </si>
  <si>
    <t>XWR-1200-E</t>
  </si>
  <si>
    <t>https://www.legrandav.com/products/routers/wireless routers/dual-band wireless ac1200 gigabit router/xwr-1200-e</t>
  </si>
  <si>
    <t>XWR-1200</t>
  </si>
  <si>
    <t>https://www.legrandav.com/products/routers/wireless routers/dual-band wireless ac1200 gigabit router/xwr-1200</t>
  </si>
  <si>
    <t>XWR-1200-U</t>
  </si>
  <si>
    <t>https://www.legrandav.com/products/routers/wireless routers/dual-band wireless ac1200 gigabit router/xwr-1200-u</t>
  </si>
  <si>
    <t>XWR-1200-IC</t>
  </si>
  <si>
    <t>https://www.legrandav.com/products/routers/wireless routers/dual-band wireless ac1200 gigabit router/xwr-1200-ic</t>
  </si>
  <si>
    <t>High Power AC1200 Dual-Band Outdoor Bridge Kit</t>
  </si>
  <si>
    <t>https://www.legrandav.com/products/wireless/wireless access points/high power ac1200 dual-band outdoor bridge kit</t>
  </si>
  <si>
    <t>XWO-BKT1-A</t>
  </si>
  <si>
    <t>https://www.legrandav.com/products/wireless/wireless access points/high power ac1200 dual-band outdoor bridge kit/xwo-bkt1-a</t>
  </si>
  <si>
    <t>XWO-BKT1-IC</t>
  </si>
  <si>
    <t>https://www.legrandav.com/products/wireless/wireless access points/high power ac1200 dual-band outdoor bridge kit/xwo-bkt1-ic</t>
  </si>
  <si>
    <t>XWO-BKT1</t>
  </si>
  <si>
    <t>https://www.legrandav.com/products/wireless/wireless access points/high power ac1200 dual-band outdoor bridge kit/xwo-bkt1</t>
  </si>
  <si>
    <t>High Power AC1900 Wireless Controller System</t>
  </si>
  <si>
    <t>https://www.legrandav.com/products/wireless/wireless kits/high power ac1900 wireless controller system</t>
  </si>
  <si>
    <t>XWS-2510</t>
  </si>
  <si>
    <t>https://www.legrandav.com/products/wireless/wireless kits/high power ac1900 wireless controller system/xws-2510</t>
  </si>
  <si>
    <t>XWS-2510-U</t>
  </si>
  <si>
    <t>https://www.legrandav.com/products/wireless/wireless kits/high power ac1900 wireless controller system/xws-2510-u</t>
  </si>
  <si>
    <t>XWS-2510-E</t>
  </si>
  <si>
    <t>https://www.legrandav.com/products/wireless/wireless kits/high power ac1900 wireless controller system/xws-2510-e</t>
  </si>
  <si>
    <t>XWS-2510-A</t>
  </si>
  <si>
    <t>https://www.legrandav.com/products/wireless/wireless kits/high power ac1900 wireless controller system/xws-2510-a</t>
  </si>
  <si>
    <t>XWS-2510-IC</t>
  </si>
  <si>
    <t>https://www.legrandav.com/products/wireless/wireless kits/high power ac1900 wireless controller system/xws-2510-ic</t>
  </si>
  <si>
    <t>High Power AC1900 Dual-Band Wireless Access Point</t>
  </si>
  <si>
    <t>https://www.legrandav.com/products/wireless/wireless access points/high power ac1900 dual-band wireless access point</t>
  </si>
  <si>
    <t>XAP-1510-A</t>
  </si>
  <si>
    <t>https://www.legrandav.com/products/wireless/wireless access points/high power ac1900 dual-band wireless access point/xap-1510-a</t>
  </si>
  <si>
    <t>XAP-1510</t>
  </si>
  <si>
    <t>https://www.legrandav.com/products/wireless/wireless access points/high power ac1900 dual-band wireless access point/xap-1510</t>
  </si>
  <si>
    <t>XAP-1510-E</t>
  </si>
  <si>
    <t>https://www.legrandav.com/products/wireless/wireless access points/high power ac1900 dual-band wireless access point/xap-1510-e</t>
  </si>
  <si>
    <t>XAP-1510-IC</t>
  </si>
  <si>
    <t>https://www.legrandav.com/products/wireless/wireless access points/high power ac1900 dual-band wireless access point/xap-1510-ic</t>
  </si>
  <si>
    <t>XAP-1510-U</t>
  </si>
  <si>
    <t>https://www.legrandav.com/products/wireless/wireless access points/high power ac1900 dual-band wireless access point/xap-1510-u</t>
  </si>
  <si>
    <t>Whole Home WiFi System  AC3100 Wireless Router Controller and AC3100 ApexAccess Point</t>
  </si>
  <si>
    <t>https://www.legrandav.com/products/wireless/wireless kits/whole home wifi system  ac3100 wireless router controller and ac3100 apex access point</t>
  </si>
  <si>
    <t>WS-260-A</t>
  </si>
  <si>
    <t>https://www.legrandav.com/products/wireless/wireless kits/whole home wifi system  ac3100 wireless router controller and ac3100 apex access point/ws-260-a</t>
  </si>
  <si>
    <t>WS-260</t>
  </si>
  <si>
    <t>https://www.legrandav.com/products/wireless/wireless kits/whole home wifi system  ac3100 wireless router controller and ac3100 apex access point/ws-260</t>
  </si>
  <si>
    <t>WS-260-IC</t>
  </si>
  <si>
    <t>https://www.legrandav.com/products/wireless/wireless kits/whole home wifi system  ac3100 wireless router controller and ac3100 apex access point/ws-260-ic</t>
  </si>
  <si>
    <t>High Power AC3100 Wireless Controller System</t>
  </si>
  <si>
    <t>https://www.legrandav.com/products/wireless/wireless kits/high power ac3100 wireless controller system</t>
  </si>
  <si>
    <t>XWS-2610</t>
  </si>
  <si>
    <t>https://www.legrandav.com/products/wireless/wireless kits/high power ac3100 wireless controller system/xws-2610</t>
  </si>
  <si>
    <t>XWS-2610-IC</t>
  </si>
  <si>
    <t>https://www.legrandav.com/products/wireless/wireless kits/high power ac3100 wireless controller system/xws-2610-ic</t>
  </si>
  <si>
    <t>XWS-2610-A</t>
  </si>
  <si>
    <t>https://www.legrandav.com/products/wireless/wireless kits/high power ac3100 wireless controller system/xws-2610-a</t>
  </si>
  <si>
    <t>RAP Rear Access Panel</t>
  </si>
  <si>
    <t>https://www.legrandav.com/products/racks/rear doors/rap rear access panel</t>
  </si>
  <si>
    <t>WR-RAP-24</t>
  </si>
  <si>
    <t>https://www.legrandav.com/products/racks/rear doors/rap rear access panel/wr-rap-24</t>
  </si>
  <si>
    <t>WR-RAP-37</t>
  </si>
  <si>
    <t>https://www.legrandav.com/products/racks/rear doors/rap rear access panel/wr-rap-37</t>
  </si>
  <si>
    <t>WR-RAP-44</t>
  </si>
  <si>
    <t>https://www.legrandav.com/products/racks/rear doors/rap rear access panel/wr-rap-44</t>
  </si>
  <si>
    <t>DT-RAP10</t>
  </si>
  <si>
    <t>https://www.legrandav.com/products/racks/rear doors/rap rear access panel/dt-rap10</t>
  </si>
  <si>
    <t>DT-RAP14</t>
  </si>
  <si>
    <t>https://www.legrandav.com/products/racks/rear doors/rap rear access panel/dt-rap14</t>
  </si>
  <si>
    <t>DT-RAP12</t>
  </si>
  <si>
    <t>https://www.legrandav.com/products/racks/rear doors/rap rear access panel/dt-rap12</t>
  </si>
  <si>
    <t>DT-RAP18</t>
  </si>
  <si>
    <t>https://www.legrandav.com/products/racks/rear doors/rap rear access panel/dt-rap18</t>
  </si>
  <si>
    <t>DT-RAP7</t>
  </si>
  <si>
    <t>https://www.legrandav.com/products/racks/rear doors/rap rear access panel/dt-rap7</t>
  </si>
  <si>
    <t>RK-RAP20-MP</t>
  </si>
  <si>
    <t>https://www.legrandav.com/products/racks/rear doors/rap rear access panel/rk-rap20-mp</t>
  </si>
  <si>
    <t>RK-RAP8-MP</t>
  </si>
  <si>
    <t>https://www.legrandav.com/products/racks/rear doors/rap rear access panel/rk-rap8-mp</t>
  </si>
  <si>
    <t>RK-RAP12-MP</t>
  </si>
  <si>
    <t>https://www.legrandav.com/products/racks/rear doors/rap rear access panel/rk-rap12-mp</t>
  </si>
  <si>
    <t>RK-RAP16-MP</t>
  </si>
  <si>
    <t>https://www.legrandav.com/products/racks/rear doors/rap rear access panel/rk-rap16-mp</t>
  </si>
  <si>
    <t>RK-RAP28-MP</t>
  </si>
  <si>
    <t>https://www.legrandav.com/products/racks/rear doors/rap rear access panel/rk-rap28-mp</t>
  </si>
  <si>
    <t>RK-RAP12</t>
  </si>
  <si>
    <t>https://www.legrandav.com/products/racks/rear doors/rap rear access panel/rk-rap12</t>
  </si>
  <si>
    <t>RAP14</t>
  </si>
  <si>
    <t>https://www.legrandav.com/products/racks/rear doors/rap rear access panel/rap14</t>
  </si>
  <si>
    <t>RK-RAP16</t>
  </si>
  <si>
    <t>https://www.legrandav.com/products/racks/rear doors/rap rear access panel/rk-rap16</t>
  </si>
  <si>
    <t>RK-RAP20</t>
  </si>
  <si>
    <t>https://www.legrandav.com/products/racks/rear doors/rap rear access panel/rk-rap20</t>
  </si>
  <si>
    <t>RAP21</t>
  </si>
  <si>
    <t>https://www.legrandav.com/products/racks/rear doors/rap rear access panel/rap21</t>
  </si>
  <si>
    <t>RK-RAP28</t>
  </si>
  <si>
    <t>https://www.legrandav.com/products/racks/rear doors/rap rear access panel/rk-rap28</t>
  </si>
  <si>
    <t>RAP29</t>
  </si>
  <si>
    <t>https://www.legrandav.com/products/racks/rear doors/rap rear access panel/rap29</t>
  </si>
  <si>
    <t>RAP37</t>
  </si>
  <si>
    <t>https://www.legrandav.com/products/racks/rear doors/rap rear access panel/rap37</t>
  </si>
  <si>
    <t>RAP43</t>
  </si>
  <si>
    <t>https://www.legrandav.com/products/racks/rear doors/rap rear access panel/rap43</t>
  </si>
  <si>
    <t>RK-RAP8</t>
  </si>
  <si>
    <t>https://www.legrandav.com/products/racks/rear doors/rap rear access panel/rk-rap8</t>
  </si>
  <si>
    <t>RAP8</t>
  </si>
  <si>
    <t>https://www.legrandav.com/products/racks/rear doors/rap rear access panel/rap8</t>
  </si>
  <si>
    <t>USC Switch Accessories</t>
  </si>
  <si>
    <t>https://www.legrandav.com/products/power/power accessories/usc switch accessories</t>
  </si>
  <si>
    <t>K-DEC</t>
  </si>
  <si>
    <t>https://www.legrandav.com/products/power/power accessories/usc switch accessories/k-dec</t>
  </si>
  <si>
    <t>S-DEC</t>
  </si>
  <si>
    <t>https://www.legrandav.com/products/power/power accessories/usc switch accessories/s-dec</t>
  </si>
  <si>
    <t>USC-K</t>
  </si>
  <si>
    <t>https://www.legrandav.com/products/power/power accessories/usc switch accessories/usc-k</t>
  </si>
  <si>
    <t>USC-KL</t>
  </si>
  <si>
    <t>https://www.legrandav.com/products/power/power accessories/usc switch accessories/usc-kl</t>
  </si>
  <si>
    <t>USC-SW</t>
  </si>
  <si>
    <t>https://www.legrandav.com/products/power/power accessories/usc switch accessories/usc-sw</t>
  </si>
  <si>
    <t>USC-SWL</t>
  </si>
  <si>
    <t>https://www.legrandav.com/products/power/power accessories/usc switch accessories/usc-swl</t>
  </si>
  <si>
    <t>Essex Accessory Bracket</t>
  </si>
  <si>
    <t>https://www.legrandav.com/products/power/power accessories/essex accessory bracket</t>
  </si>
  <si>
    <t>ESX-ACC-BKT</t>
  </si>
  <si>
    <t>https://www.legrandav.com/products/power/power accessories/essex accessory bracket/esx-acc-bkt</t>
  </si>
  <si>
    <t>Choice Collection Accessory Bracket</t>
  </si>
  <si>
    <t>https://www.legrandav.com/products/power/power accessories/choice collection accessory bracket</t>
  </si>
  <si>
    <t>BR-ACC-BKT</t>
  </si>
  <si>
    <t>https://www.legrandav.com/products/power/power accessories/choice collection accessory bracket/br-acc-bkt</t>
  </si>
  <si>
    <t>Lever Lock Horizontal Accessory</t>
  </si>
  <si>
    <t>https://www.legrandav.com/products/accessories/lever-lock/lever lock horizontal accessory</t>
  </si>
  <si>
    <t>LL-HR21-4</t>
  </si>
  <si>
    <t>https://www.legrandav.com/products/accessories/lever-lock/lever lock horizontal accessory/ll-hr21-4</t>
  </si>
  <si>
    <t>LL-HA21-4</t>
  </si>
  <si>
    <t>https://www.legrandav.com/products/accessories/lever-lock/lever lock horizontal accessory/ll-ha21-4</t>
  </si>
  <si>
    <t>LL-HC21-4</t>
  </si>
  <si>
    <t>https://www.legrandav.com/products/accessories/lever-lock/lever lock horizontal accessory/ll-hc21-4</t>
  </si>
  <si>
    <t>LL-H2A21</t>
  </si>
  <si>
    <t>https://www.legrandav.com/products/accessories/lever-lock/lever lock horizontal accessory/ll-h2a21</t>
  </si>
  <si>
    <t>LL-H4A21</t>
  </si>
  <si>
    <t>https://www.legrandav.com/products/accessories/lever-lock/lever lock horizontal accessory/ll-h4a21</t>
  </si>
  <si>
    <t>LL-HA21</t>
  </si>
  <si>
    <t>https://www.legrandav.com/products/accessories/lever-lock/lever lock horizontal accessory/ll-ha21</t>
  </si>
  <si>
    <t>LL-HC21</t>
  </si>
  <si>
    <t>https://www.legrandav.com/products/accessories/lever-lock/lever lock horizontal accessory/ll-hc21</t>
  </si>
  <si>
    <t>LL-HR21</t>
  </si>
  <si>
    <t>https://www.legrandav.com/products/accessories/lever-lock/lever lock horizontal accessory/ll-hr21</t>
  </si>
  <si>
    <t>Essex Accessory Bundle</t>
  </si>
  <si>
    <t>https://www.legrandav.com/products/accessories/rackmount panels/essex accessory bundle</t>
  </si>
  <si>
    <t>BUNDLE-MEDIUM</t>
  </si>
  <si>
    <t>https://www.legrandav.com/products/accessories/rackmount panels/essex accessory bundle/bundle-medium</t>
  </si>
  <si>
    <t>Lever Lock Vertical Accessory</t>
  </si>
  <si>
    <t>https://www.legrandav.com/products/accessories/lever-lock/lever lock vertical accessory</t>
  </si>
  <si>
    <t>LL-VA21-4</t>
  </si>
  <si>
    <t>https://www.legrandav.com/products/accessories/lever-lock/lever lock vertical accessory/ll-va21-4</t>
  </si>
  <si>
    <t>LL-VDIN21-4</t>
  </si>
  <si>
    <t>https://www.legrandav.com/products/accessories/lever-lock/lever lock vertical accessory/ll-vdin21-4</t>
  </si>
  <si>
    <t>LL-VC21-4</t>
  </si>
  <si>
    <t>https://www.legrandav.com/products/accessories/lever-lock/lever lock vertical accessory/ll-vc21-4</t>
  </si>
  <si>
    <t>LL-VA17-4</t>
  </si>
  <si>
    <t>https://www.legrandav.com/products/accessories/lever-lock/lever lock vertical accessory/ll-va17-4</t>
  </si>
  <si>
    <t>LL-VDIN17-4</t>
  </si>
  <si>
    <t>https://www.legrandav.com/products/accessories/lever-lock/lever lock vertical accessory/ll-vdin17-4</t>
  </si>
  <si>
    <t>LL-VC17-4</t>
  </si>
  <si>
    <t>https://www.legrandav.com/products/accessories/lever-lock/lever lock vertical accessory/ll-vc17-4</t>
  </si>
  <si>
    <t>LL-VC21</t>
  </si>
  <si>
    <t>https://www.legrandav.com/products/accessories/lever-lock/lever lock vertical accessory/ll-vc21</t>
  </si>
  <si>
    <t>LL-VP1710</t>
  </si>
  <si>
    <t>https://www.legrandav.com/products/accessories/lever-lock/lever lock vertical accessory/ll-vp1710</t>
  </si>
  <si>
    <t>LL-VDIN17</t>
  </si>
  <si>
    <t>https://www.legrandav.com/products/accessories/lever-lock/lever lock vertical accessory/ll-vdin17</t>
  </si>
  <si>
    <t>LL-VP176-SWP</t>
  </si>
  <si>
    <t>https://www.legrandav.com/products/accessories/lever-lock/lever lock vertical accessory/ll-vp176-swp</t>
  </si>
  <si>
    <t>LL-VP2110</t>
  </si>
  <si>
    <t>https://www.legrandav.com/products/accessories/lever-lock/lever lock vertical accessory/ll-vp2110</t>
  </si>
  <si>
    <t>LL-VDIN21</t>
  </si>
  <si>
    <t>https://www.legrandav.com/products/accessories/lever-lock/lever lock vertical accessory/ll-vdin21</t>
  </si>
  <si>
    <t>LL-VC17</t>
  </si>
  <si>
    <t>https://www.legrandav.com/products/accessories/lever-lock/lever lock vertical accessory/ll-vc17</t>
  </si>
  <si>
    <t>LL-VA17</t>
  </si>
  <si>
    <t>https://www.legrandav.com/products/accessories/lever-lock/lever lock vertical accessory/ll-va17</t>
  </si>
  <si>
    <t>LL-VA21</t>
  </si>
  <si>
    <t>https://www.legrandav.com/products/accessories/lever-lock/lever lock vertical accessory/ll-va21</t>
  </si>
  <si>
    <t>DisplayPort-to-DVI-D-Active-Adapter-Converter-Black</t>
  </si>
  <si>
    <t>https://www.legrandav.com/products/cables and connectivity/video cables/displayport-to-dvi-d-active-adapter-converter-black</t>
  </si>
  <si>
    <t>CG54317</t>
  </si>
  <si>
    <t>https://www.legrandav.com/products/cables and connectivity/video cables/displayport-to-dvi-d-active-adapter-converter-black/cg54317</t>
  </si>
  <si>
    <t>CG84317</t>
  </si>
  <si>
    <t>https://www.legrandav.com/products/cables and connectivity/video cables/displayport-to-dvi-d-active-adapter-converter-black/cg84317</t>
  </si>
  <si>
    <t>Mini-DisplayPort-Male-to-VGA-Male-Active-Adapter-Cable-Black</t>
  </si>
  <si>
    <t>https://www.legrandav.com/products/cables and connectivity/video cables/mini-displayport-male-to-vga-male-active-adapter-cable-black</t>
  </si>
  <si>
    <t>CG54676</t>
  </si>
  <si>
    <t>https://www.legrandav.com/products/cables and connectivity/video cables/mini-displayport-male-to-vga-male-active-adapter-cable-black/cg54676</t>
  </si>
  <si>
    <t>CG54677</t>
  </si>
  <si>
    <t>https://www.legrandav.com/products/cables and connectivity/video cables/mini-displayport-male-to-vga-male-active-adapter-cable-black/cg54677</t>
  </si>
  <si>
    <t>CG54678</t>
  </si>
  <si>
    <t>https://www.legrandav.com/products/cables and connectivity/video cables/mini-displayport-male-to-vga-male-active-adapter-cable-black/cg54678</t>
  </si>
  <si>
    <t>CG54679</t>
  </si>
  <si>
    <t>https://www.legrandav.com/products/cables and connectivity/video cables/mini-displayport-male-to-vga-male-active-adapter-cable-black/cg54679</t>
  </si>
  <si>
    <t>CG54680</t>
  </si>
  <si>
    <t>https://www.legrandav.com/products/cables and connectivity/video cables/mini-displayport-male-to-vga-male-active-adapter-cable-black/cg54680</t>
  </si>
  <si>
    <t>CG54681</t>
  </si>
  <si>
    <t>https://www.legrandav.com/products/cables and connectivity/video cables/mini-displayport-male-to-vga-male-active-adapter-cable-black/cg54681</t>
  </si>
  <si>
    <t>CG84676</t>
  </si>
  <si>
    <t>https://www.legrandav.com/products/cables and connectivity/video cables/mini-displayport-male-to-vga-male-active-adapter-cable-black/cg84676</t>
  </si>
  <si>
    <t>CG84677</t>
  </si>
  <si>
    <t>https://www.legrandav.com/products/cables and connectivity/video cables/mini-displayport-male-to-vga-male-active-adapter-cable-black/cg84677</t>
  </si>
  <si>
    <t>CG84678</t>
  </si>
  <si>
    <t>https://www.legrandav.com/products/cables and connectivity/video cables/mini-displayport-male-to-vga-male-active-adapter-cable-black/cg84678</t>
  </si>
  <si>
    <t>CG84679</t>
  </si>
  <si>
    <t>https://www.legrandav.com/products/cables and connectivity/video cables/mini-displayport-male-to-vga-male-active-adapter-cable-black/cg84679</t>
  </si>
  <si>
    <t>CG84680</t>
  </si>
  <si>
    <t>https://www.legrandav.com/products/cables and connectivity/video cables/mini-displayport-male-to-vga-male-active-adapter-cable-black/cg84680</t>
  </si>
  <si>
    <t>CG84681</t>
  </si>
  <si>
    <t>https://www.legrandav.com/products/cables and connectivity/video cables/mini-displayport-male-to-vga-male-active-adapter-cable-black/cg84681</t>
  </si>
  <si>
    <t>Active-High-Speed-HDMI-Cable-In-Wall</t>
  </si>
  <si>
    <t>https://www.legrandav.com/products/cables and connectivity/video cables/active-high-speed-hdmi-cable-in-wall</t>
  </si>
  <si>
    <t>CG41412</t>
  </si>
  <si>
    <t>https://www.legrandav.com/products/cables and connectivity/video cables/active-high-speed-hdmi-cable-in-wall/cg41412</t>
  </si>
  <si>
    <t>CG41413</t>
  </si>
  <si>
    <t>https://www.legrandav.com/products/cables and connectivity/video cables/active-high-speed-hdmi-cable-in-wall/cg41413</t>
  </si>
  <si>
    <t>CG41414</t>
  </si>
  <si>
    <t>https://www.legrandav.com/products/cables and connectivity/video cables/active-high-speed-hdmi-cable-in-wall/cg41414</t>
  </si>
  <si>
    <t>CG41415</t>
  </si>
  <si>
    <t>https://www.legrandav.com/products/cables and connectivity/video cables/active-high-speed-hdmi-cable-in-wall/cg41415</t>
  </si>
  <si>
    <t>DisplayPort-Male-to-VGA-Male-Active-Adapter-Cable-Black</t>
  </si>
  <si>
    <t>https://www.legrandav.com/products/cables and connectivity/video cables/displayport-male-to-vga-male-active-adapter-cable-black</t>
  </si>
  <si>
    <t>CG54331</t>
  </si>
  <si>
    <t>https://www.legrandav.com/products/cables and connectivity/video cables/displayport-male-to-vga-male-active-adapter-cable-black/cg54331</t>
  </si>
  <si>
    <t>CG54331-UK</t>
  </si>
  <si>
    <t>https://www.legrandav.com/products/cables and connectivity/video cables/displayport-male-to-vga-male-active-adapter-cable-black/cg54331-uk</t>
  </si>
  <si>
    <t>CG54332</t>
  </si>
  <si>
    <t>https://www.legrandav.com/products/cables and connectivity/video cables/displayport-male-to-vga-male-active-adapter-cable-black/cg54332</t>
  </si>
  <si>
    <t>CG54332-UK</t>
  </si>
  <si>
    <t>https://www.legrandav.com/products/cables and connectivity/video cables/displayport-male-to-vga-male-active-adapter-cable-black/cg54332-uk</t>
  </si>
  <si>
    <t>CG54333</t>
  </si>
  <si>
    <t>https://www.legrandav.com/products/cables and connectivity/video cables/displayport-male-to-vga-male-active-adapter-cable-black/cg54333</t>
  </si>
  <si>
    <t>CG54333-UK</t>
  </si>
  <si>
    <t>https://www.legrandav.com/products/cables and connectivity/video cables/displayport-male-to-vga-male-active-adapter-cable-black/cg54333-uk</t>
  </si>
  <si>
    <t>CG54343</t>
  </si>
  <si>
    <t>https://www.legrandav.com/products/cables and connectivity/video cables/displayport-male-to-vga-male-active-adapter-cable-black/cg54343</t>
  </si>
  <si>
    <t>CG54343-UK</t>
  </si>
  <si>
    <t>https://www.legrandav.com/products/cables and connectivity/video cables/displayport-male-to-vga-male-active-adapter-cable-black/cg54343-uk</t>
  </si>
  <si>
    <t>CG84331</t>
  </si>
  <si>
    <t>https://www.legrandav.com/products/cables and connectivity/video cables/displayport-male-to-vga-male-active-adapter-cable-black/cg84331</t>
  </si>
  <si>
    <t>CG84332</t>
  </si>
  <si>
    <t>https://www.legrandav.com/products/cables and connectivity/video cables/displayport-male-to-vga-male-active-adapter-cable-black/cg84332</t>
  </si>
  <si>
    <t>CG84333</t>
  </si>
  <si>
    <t>https://www.legrandav.com/products/cables and connectivity/video cables/displayport-male-to-vga-male-active-adapter-cable-black/cg84333</t>
  </si>
  <si>
    <t>High-Speed-HDMI-Active-Optical-Cable-AOC</t>
  </si>
  <si>
    <t>https://www.legrandav.com/products/cables and connectivity/video cables/high-speed-hdmi-active-optical-cable-aoc</t>
  </si>
  <si>
    <t>CG41370</t>
  </si>
  <si>
    <t>https://www.legrandav.com/products/cables and connectivity/video cables/high-speed-hdmi-active-optical-cable-aoc/cg41370</t>
  </si>
  <si>
    <t>CG41371</t>
  </si>
  <si>
    <t>https://www.legrandav.com/products/cables and connectivity/video cables/high-speed-hdmi-active-optical-cable-aoc/cg41371</t>
  </si>
  <si>
    <t>CG41372</t>
  </si>
  <si>
    <t>https://www.legrandav.com/products/cables and connectivity/video cables/high-speed-hdmi-active-optical-cable-aoc/cg41372</t>
  </si>
  <si>
    <t>CG41373</t>
  </si>
  <si>
    <t>https://www.legrandav.com/products/cables and connectivity/video cables/high-speed-hdmi-active-optical-cable-aoc/cg41373</t>
  </si>
  <si>
    <t>CG41374</t>
  </si>
  <si>
    <t>https://www.legrandav.com/products/cables and connectivity/video cables/high-speed-hdmi-active-optical-cable-aoc/cg41374</t>
  </si>
  <si>
    <t>CG41375</t>
  </si>
  <si>
    <t>https://www.legrandav.com/products/cables and connectivity/video cables/high-speed-hdmi-active-optical-cable-aoc/cg41375</t>
  </si>
  <si>
    <t>CG41378</t>
  </si>
  <si>
    <t>https://www.legrandav.com/products/cables and connectivity/video cables/high-speed-hdmi-active-optical-cable-aoc/cg41378</t>
  </si>
  <si>
    <t>DisplayPort-to-VGA-Active-Adapter-Decora-Style-Wall-Plate-White</t>
  </si>
  <si>
    <t>https://www.legrandav.com/products/cables and connectivity/discontinued/displayport-to-vga-active-adapter-decora-style-wall-plate-white</t>
  </si>
  <si>
    <t>CG29447</t>
  </si>
  <si>
    <t>https://www.legrandav.com/products/cables and connectivity/discontinued/displayport-to-vga-active-adapter-decora-style-wall-plate-white/cg29447</t>
  </si>
  <si>
    <t>CG29457</t>
  </si>
  <si>
    <t>https://www.legrandav.com/products/cables and connectivity/discontinued/displayport-to-vga-active-adapter-decora-style-wall-plate-white/cg29457</t>
  </si>
  <si>
    <t>Active-High-Speed-HDMI-Cable</t>
  </si>
  <si>
    <t>https://www.legrandav.com/products/cables and connectivity/video cables/active-high-speed-hdmi-cable</t>
  </si>
  <si>
    <t>CG41366</t>
  </si>
  <si>
    <t>https://www.legrandav.com/products/cables and connectivity/video cables/active-high-speed-hdmi-cable/cg41366</t>
  </si>
  <si>
    <t>CG41367</t>
  </si>
  <si>
    <t>https://www.legrandav.com/products/cables and connectivity/video cables/active-high-speed-hdmi-cable/cg41367</t>
  </si>
  <si>
    <t>CG41368</t>
  </si>
  <si>
    <t>https://www.legrandav.com/products/cables and connectivity/video cables/active-high-speed-hdmi-cable/cg41368</t>
  </si>
  <si>
    <t>CG41369</t>
  </si>
  <si>
    <t>https://www.legrandav.com/products/cables and connectivity/video cables/active-high-speed-hdmi-cable/cg41369</t>
  </si>
  <si>
    <t>Active-High-Speed-HDMI-Cable-UK</t>
  </si>
  <si>
    <t>https://www.legrandav.com/products/cables and connectivity/video cables/active-high-speed-hdmi-cable-uk</t>
  </si>
  <si>
    <t>C2G87413</t>
  </si>
  <si>
    <t>https://www.legrandav.com/products/cables and connectivity/video cables/active-high-speed-hdmi-cable-uk/c2g87413</t>
  </si>
  <si>
    <t>C2G87414</t>
  </si>
  <si>
    <t>https://www.legrandav.com/products/cables and connectivity/video cables/active-high-speed-hdmi-cable-uk/c2g87414</t>
  </si>
  <si>
    <t>C2G87415</t>
  </si>
  <si>
    <t>https://www.legrandav.com/products/cables and connectivity/video cables/active-high-speed-hdmi-cable-uk/c2g87415</t>
  </si>
  <si>
    <t>Mini-DisplayPort-Male-to-VGA-Female-Active-Adapter-Converter</t>
  </si>
  <si>
    <t>https://www.legrandav.com/products/cables and connectivity/video cables/mini-displayport-male-to-vga-female-active-adapter-converter</t>
  </si>
  <si>
    <t>CG54315</t>
  </si>
  <si>
    <t>https://www.legrandav.com/products/cables and connectivity/video cables/mini-displayport-male-to-vga-female-active-adapter-converter/cg54315</t>
  </si>
  <si>
    <t>CG54316</t>
  </si>
  <si>
    <t>https://www.legrandav.com/products/cables and connectivity/video cables/mini-displayport-male-to-vga-female-active-adapter-converter/cg54316</t>
  </si>
  <si>
    <t>CG84315</t>
  </si>
  <si>
    <t>https://www.legrandav.com/products/cables and connectivity/video cables/mini-displayport-male-to-vga-female-active-adapter-converter/cg84315</t>
  </si>
  <si>
    <t>CG84316</t>
  </si>
  <si>
    <t>https://www.legrandav.com/products/cables and connectivity/video cables/mini-displayport-male-to-vga-female-active-adapter-converter/cg84316</t>
  </si>
  <si>
    <t>Mini-DisplayPort-to-DVI-D-Active-Adapter-Converter</t>
  </si>
  <si>
    <t>https://www.legrandav.com/products/cables and connectivity/video cables/mini-displayport-to-dvi-d-active-adapter-converter</t>
  </si>
  <si>
    <t>CG54318</t>
  </si>
  <si>
    <t>https://www.legrandav.com/products/cables and connectivity/video cables/mini-displayport-to-dvi-d-active-adapter-converter/cg54318</t>
  </si>
  <si>
    <t>CG54319</t>
  </si>
  <si>
    <t>https://www.legrandav.com/products/cables and connectivity/video cables/mini-displayport-to-dvi-d-active-adapter-converter/cg54319</t>
  </si>
  <si>
    <t>CG84318</t>
  </si>
  <si>
    <t>https://www.legrandav.com/products/cables and connectivity/video cables/mini-displayport-to-dvi-d-active-adapter-converter/cg84318</t>
  </si>
  <si>
    <t>DisplayPort-to-HDMI-Active-Adapter-Converter</t>
  </si>
  <si>
    <t>https://www.legrandav.com/products/cables and connectivity/video cables/displayport-to-hdmi-active-adapter-converter</t>
  </si>
  <si>
    <t>CG54306</t>
  </si>
  <si>
    <t>https://www.legrandav.com/products/cables and connectivity/video cables/displayport-to-hdmi-active-adapter-converter/cg54306</t>
  </si>
  <si>
    <t>CG84306</t>
  </si>
  <si>
    <t>https://www.legrandav.com/products/cables and connectivity/video cables/displayport-to-hdmi-active-adapter-converter/cg84306</t>
  </si>
  <si>
    <t>MRK-VRK-VMRK and WMRK Ladder Adapter Top</t>
  </si>
  <si>
    <t>https://www.legrandav.com/products/racks/tops/mrk-vrk-vmrk and wmrk ladder adapter top</t>
  </si>
  <si>
    <t>MW-LA</t>
  </si>
  <si>
    <t>https://www.legrandav.com/products/racks/tops/mrk-vrk-vmrk and wmrk ladder adapter top/mw-la</t>
  </si>
  <si>
    <t>MK Top Ladder Adapter</t>
  </si>
  <si>
    <t>https://www.legrandav.com/products/racks/tops/mk top ladder adapter</t>
  </si>
  <si>
    <t>MK-LA</t>
  </si>
  <si>
    <t>https://www.legrandav.com/products/racks/tops/mk top ladder adapter/mk-la</t>
  </si>
  <si>
    <t>Z-Rail Adapter</t>
  </si>
  <si>
    <t>https://www.legrandav.com/products/racks/rack rail/z-rail adapter</t>
  </si>
  <si>
    <t>PROWMRK-ZRA-24</t>
  </si>
  <si>
    <t>https://www.legrandav.com/products/racks/rack rail/z-rail adapter/prowmrk-zra-24</t>
  </si>
  <si>
    <t>PROWMRK-ZRA-42</t>
  </si>
  <si>
    <t>https://www.legrandav.com/products/racks/rack rail/z-rail adapter/prowmrk-zra-42</t>
  </si>
  <si>
    <t>MV-ZRA-44</t>
  </si>
  <si>
    <t>https://www.legrandav.com/products/racks/rack rail/z-rail adapter/mv-zra-44</t>
  </si>
  <si>
    <t>PROWMRK-ZRA-45</t>
  </si>
  <si>
    <t>https://www.legrandav.com/products/racks/rack rail/z-rail adapter/prowmrk-zra-45</t>
  </si>
  <si>
    <t>PROR4CN-ZRA45</t>
  </si>
  <si>
    <t>https://www.legrandav.com/products/racks/rack rail/z-rail adapter/pror4cn-zra45</t>
  </si>
  <si>
    <t>PROR4CN-ZRA51</t>
  </si>
  <si>
    <t>https://www.legrandav.com/products/racks/rack rail/z-rail adapter/pror4cn-zra51</t>
  </si>
  <si>
    <t>DB9-Male-to-DB9-Female-Port-Saver-Adapter</t>
  </si>
  <si>
    <t>https://www.legrandav.com/products/cables and connectivity/discontinued/db9-male-to-db9-female-port-saver-adapter</t>
  </si>
  <si>
    <t>CG02770</t>
  </si>
  <si>
    <t>https://www.legrandav.com/products/cables and connectivity/discontinued/db9-male-to-db9-female-port-saver-adapter/cg02770</t>
  </si>
  <si>
    <t>CG81522</t>
  </si>
  <si>
    <t>https://www.legrandav.com/products/cables and connectivity/discontinued/db9-male-to-db9-female-port-saver-adapter/cg81522</t>
  </si>
  <si>
    <t>DB9-Female-to-DB25-Male-Serial-RS232-Adapter</t>
  </si>
  <si>
    <t>https://www.legrandav.com/products/cables and connectivity/pc cables/db9-female-to-db25-male-serial-rs232-adapter</t>
  </si>
  <si>
    <t>CG02446</t>
  </si>
  <si>
    <t>https://www.legrandav.com/products/cables and connectivity/pc cables/db9-female-to-db25-male-serial-rs232-adapter/cg02446</t>
  </si>
  <si>
    <t>CG81443</t>
  </si>
  <si>
    <t>https://www.legrandav.com/products/cables and connectivity/pc cables/db9-female-to-db25-male-serial-rs232-adapter/cg81443</t>
  </si>
  <si>
    <t>DB9-Male-to-DB9-Female-Serial-RS232-Null-Modem-Adapter</t>
  </si>
  <si>
    <t>https://www.legrandav.com/products/cables and connectivity/pc cables/db9-male-to-db9-female-serial-rs232-null-modem-adapter</t>
  </si>
  <si>
    <t>CG08075</t>
  </si>
  <si>
    <t>https://www.legrandav.com/products/cables and connectivity/pc cables/db9-male-to-db9-female-serial-rs232-null-modem-adapter/cg08075</t>
  </si>
  <si>
    <t>CG81449</t>
  </si>
  <si>
    <t>https://www.legrandav.com/products/cables and connectivity/pc cables/db9-male-to-db9-female-serial-rs232-null-modem-adapter/cg81449</t>
  </si>
  <si>
    <t>DB25-MM-Serial-RS232-Null-Modem-Adapter</t>
  </si>
  <si>
    <t>https://www.legrandav.com/products/cables and connectivity/pc cables/db25-mm-serial-rs232-null-modem-adapter</t>
  </si>
  <si>
    <t>CG02471</t>
  </si>
  <si>
    <t>https://www.legrandav.com/products/cables and connectivity/pc cables/db25-mm-serial-rs232-null-modem-adapter/cg02471</t>
  </si>
  <si>
    <t>DB25-FF-Serial-RS232-Null-Modem-Adapter</t>
  </si>
  <si>
    <t>https://www.legrandav.com/products/cables and connectivity/pc cables/db25-ff-serial-rs232-null-modem-adapter</t>
  </si>
  <si>
    <t>CG02468</t>
  </si>
  <si>
    <t>https://www.legrandav.com/products/cables and connectivity/pc cables/db25-ff-serial-rs232-null-modem-adapter/cg02468</t>
  </si>
  <si>
    <t>DB9-Female-to-DB25-Female-Serial-RS232-Null-Modem-Adapter</t>
  </si>
  <si>
    <t>https://www.legrandav.com/products/cables and connectivity/pc cables/db9-female-to-db25-female-serial-rs232-null-modem-adapter</t>
  </si>
  <si>
    <t>CG02472</t>
  </si>
  <si>
    <t>https://www.legrandav.com/products/cables and connectivity/pc cables/db9-female-to-db25-female-serial-rs232-null-modem-adapter/cg02472</t>
  </si>
  <si>
    <t>CG81450</t>
  </si>
  <si>
    <t>https://www.legrandav.com/products/cables and connectivity/pc cables/db9-female-to-db25-female-serial-rs232-null-modem-adapter/cg81450</t>
  </si>
  <si>
    <t>DB25-Male-to-DB25-Female-Serial-RS232-Null-Modem-Adapter</t>
  </si>
  <si>
    <t>https://www.legrandav.com/products/cables and connectivity/pc cables/db25-male-to-db25-female-serial-rs232-null-modem-adapter</t>
  </si>
  <si>
    <t>CG02469</t>
  </si>
  <si>
    <t>https://www.legrandav.com/products/cables and connectivity/pc cables/db25-male-to-db25-female-serial-rs232-null-modem-adapter/cg02469</t>
  </si>
  <si>
    <t>RJ45-to-DB15-Male-Modular-Adapter</t>
  </si>
  <si>
    <t>https://www.legrandav.com/products/cables and connectivity/category cables/rj45-to-db15-male-modular-adapter</t>
  </si>
  <si>
    <t>CG02926</t>
  </si>
  <si>
    <t>https://www.legrandav.com/products/cables and connectivity/category cables/rj45-to-db15-male-modular-adapter/cg02926</t>
  </si>
  <si>
    <t>CG81536</t>
  </si>
  <si>
    <t>https://www.legrandav.com/products/cables and connectivity/category cables/rj45-to-db15-male-modular-adapter/cg81536</t>
  </si>
  <si>
    <t>USB-C-to-VGA-Travel-Adapter-Converter</t>
  </si>
  <si>
    <t>https://www.legrandav.com/products/cables and connectivity/usb cables/usb-c-to-vga-travel-adapter-converter</t>
  </si>
  <si>
    <t>CG26871</t>
  </si>
  <si>
    <t>https://www.legrandav.com/products/cables and connectivity/usb cables/usb-c-to-vga-travel-adapter-converter/cg26871</t>
  </si>
  <si>
    <t>CG82111</t>
  </si>
  <si>
    <t>https://www.legrandav.com/products/cables and connectivity/usb cables/usb-c-to-vga-travel-adapter-converter/cg82111</t>
  </si>
  <si>
    <t>USB-C-To-DVI-D-Video-Adapter-Converter</t>
  </si>
  <si>
    <t>https://www.legrandav.com/products/cables and connectivity/usb cables/usb-c-to-dvi-d-video-adapter-converter</t>
  </si>
  <si>
    <t>CG29483</t>
  </si>
  <si>
    <t>https://www.legrandav.com/products/cables and connectivity/usb cables/usb-c-to-dvi-d-video-adapter-converter/cg29483</t>
  </si>
  <si>
    <t>CG29484</t>
  </si>
  <si>
    <t>https://www.legrandav.com/products/cables and connectivity/usb cables/usb-c-to-dvi-d-video-adapter-converter/cg29484</t>
  </si>
  <si>
    <t>CG80524</t>
  </si>
  <si>
    <t>https://www.legrandav.com/products/cables and connectivity/usb cables/usb-c-to-dvi-d-video-adapter-converter/cg80524</t>
  </si>
  <si>
    <t>CG80525</t>
  </si>
  <si>
    <t>https://www.legrandav.com/products/cables and connectivity/usb cables/usb-c-to-dvi-d-video-adapter-converter/cg80525</t>
  </si>
  <si>
    <t>DB9-Male-to-DB25-Female-Serial-RS232-Serial-Adapter</t>
  </si>
  <si>
    <t>https://www.legrandav.com/products/cables and connectivity/pc cables/db9-male-to-db25-female-serial-rs232-serial-adapter</t>
  </si>
  <si>
    <t>CG02449</t>
  </si>
  <si>
    <t>https://www.legrandav.com/products/cables and connectivity/pc cables/db9-male-to-db25-female-serial-rs232-serial-adapter/cg02449</t>
  </si>
  <si>
    <t>CG81444</t>
  </si>
  <si>
    <t>https://www.legrandav.com/products/cables and connectivity/pc cables/db9-male-to-db25-female-serial-rs232-serial-adapter/cg81444</t>
  </si>
  <si>
    <t>Mini-DisplayPort-Male-to-Single-Link-DVI-D-Female-Adapter-Converter</t>
  </si>
  <si>
    <t>https://www.legrandav.com/products/cables and connectivity/video cables/mini-displayport-male-to-single-link-dvi-d-female-adapter-converter</t>
  </si>
  <si>
    <t>CG54311</t>
  </si>
  <si>
    <t>https://www.legrandav.com/products/cables and connectivity/video cables/mini-displayport-male-to-single-link-dvi-d-female-adapter-converter/cg54311</t>
  </si>
  <si>
    <t>CG54312</t>
  </si>
  <si>
    <t>https://www.legrandav.com/products/cables and connectivity/video cables/mini-displayport-male-to-single-link-dvi-d-female-adapter-converter/cg54312</t>
  </si>
  <si>
    <t>CG84311</t>
  </si>
  <si>
    <t>https://www.legrandav.com/products/cables and connectivity/video cables/mini-displayport-male-to-single-link-dvi-d-female-adapter-converter/cg84311</t>
  </si>
  <si>
    <t>DB9-Male-to-DB25-Male-Serial-RS232-Adapter</t>
  </si>
  <si>
    <t>https://www.legrandav.com/products/cables and connectivity/pc cables/db9-male-to-db25-male-serial-rs232-adapter</t>
  </si>
  <si>
    <t>CG02450</t>
  </si>
  <si>
    <t>https://www.legrandav.com/products/cables and connectivity/pc cables/db9-male-to-db25-male-serial-rs232-adapter/cg02450</t>
  </si>
  <si>
    <t>CG81445</t>
  </si>
  <si>
    <t>https://www.legrandav.com/products/cables and connectivity/pc cables/db9-male-to-db25-male-serial-rs232-adapter/cg81445</t>
  </si>
  <si>
    <t>RJ45-to-DB9-Female-Serial-RS232-Modular-Adapter</t>
  </si>
  <si>
    <t>https://www.legrandav.com/products/cables and connectivity/pc cables/rj45-to-db9-female-serial-rs232-modular-adapter</t>
  </si>
  <si>
    <t>CG02941</t>
  </si>
  <si>
    <t>https://www.legrandav.com/products/cables and connectivity/pc cables/rj45-to-db9-female-serial-rs232-modular-adapter/cg02941</t>
  </si>
  <si>
    <t>CG02943</t>
  </si>
  <si>
    <t>https://www.legrandav.com/products/cables and connectivity/pc cables/rj45-to-db9-female-serial-rs232-modular-adapter/cg02943</t>
  </si>
  <si>
    <t>CG02944</t>
  </si>
  <si>
    <t>https://www.legrandav.com/products/cables and connectivity/pc cables/rj45-to-db9-female-serial-rs232-modular-adapter/cg02944</t>
  </si>
  <si>
    <t>DB9-Female-to-DB25-Female-Serial-RS232-Adapter</t>
  </si>
  <si>
    <t>https://www.legrandav.com/products/cables and connectivity/discontinued/db9-female-to-db25-female-serial-rs232-adapter</t>
  </si>
  <si>
    <t>CG02448</t>
  </si>
  <si>
    <t>https://www.legrandav.com/products/cables and connectivity/discontinued/db9-female-to-db25-female-serial-rs232-adapter/cg02448</t>
  </si>
  <si>
    <t>HDMI_-USB-C_-Mini-DisplayPort_-and-VGA-to-HDMI-Adapter-Converter-Switch</t>
  </si>
  <si>
    <t>https://www.legrandav.com/products/networking/switches/hdmi_-usb-c_-mini-displayport_-and-vga-to-hdmi-adapter-converter-switch</t>
  </si>
  <si>
    <t>CG40850</t>
  </si>
  <si>
    <t>https://www.legrandav.com/products/networking/switches/hdmi_-usb-c_-mini-displayport_-and-vga-to-hdmi-adapter-converter-switch/cg40850</t>
  </si>
  <si>
    <t>CG81850</t>
  </si>
  <si>
    <t>https://www.legrandav.com/products/networking/switches/hdmi_-usb-c_-mini-displayport_-and-vga-to-hdmi-adapter-converter-switch/cg81850</t>
  </si>
  <si>
    <t>DisplayPort-Male-to-Mini-DisplayPort-Female-Adapter</t>
  </si>
  <si>
    <t>https://www.legrandav.com/products/cables and connectivity/video cables/displayport-male-to-mini-displayport-female-adapter</t>
  </si>
  <si>
    <t>CG18412</t>
  </si>
  <si>
    <t>https://www.legrandav.com/products/cables and connectivity/video cables/displayport-male-to-mini-displayport-female-adapter/cg18412</t>
  </si>
  <si>
    <t>RJ45-to-DB9-Male-Serial-RS232-Modular-Adapter</t>
  </si>
  <si>
    <t>https://www.legrandav.com/products/cables and connectivity/pc cables/rj45-to-db9-male-serial-rs232-modular-adapter</t>
  </si>
  <si>
    <t>CG02945</t>
  </si>
  <si>
    <t>https://www.legrandav.com/products/cables and connectivity/pc cables/rj45-to-db9-male-serial-rs232-modular-adapter/cg02945</t>
  </si>
  <si>
    <t>CG02946</t>
  </si>
  <si>
    <t>https://www.legrandav.com/products/cables and connectivity/pc cables/rj45-to-db9-male-serial-rs232-modular-adapter/cg02946</t>
  </si>
  <si>
    <t>CG02947</t>
  </si>
  <si>
    <t>https://www.legrandav.com/products/cables and connectivity/pc cables/rj45-to-db9-male-serial-rs232-modular-adapter/cg02947</t>
  </si>
  <si>
    <t>CG02949</t>
  </si>
  <si>
    <t>https://www.legrandav.com/products/cables and connectivity/pc cables/rj45-to-db9-male-serial-rs232-modular-adapter/cg02949</t>
  </si>
  <si>
    <t>Mini-DisplayPort-Male-to-DisplayPort-Female-Adapter</t>
  </si>
  <si>
    <t>https://www.legrandav.com/products/cables and connectivity/video cables/mini-displayport-male-to-displayport-female-adapter</t>
  </si>
  <si>
    <t>CG18409</t>
  </si>
  <si>
    <t>https://www.legrandav.com/products/cables and connectivity/video cables/mini-displayport-male-to-displayport-female-adapter/cg18409</t>
  </si>
  <si>
    <t>USB-to-PS2-Adapter</t>
  </si>
  <si>
    <t>https://www.legrandav.com/products/cables and connectivity/usb cables/usb-to-ps2-adapter</t>
  </si>
  <si>
    <t>CG35700</t>
  </si>
  <si>
    <t>https://www.legrandav.com/products/cables and connectivity/usb cables/usb-to-ps2-adapter/cg35700</t>
  </si>
  <si>
    <t>CG81497</t>
  </si>
  <si>
    <t>https://www.legrandav.com/products/cables and connectivity/usb cables/usb-to-ps2-adapter/cg81497</t>
  </si>
  <si>
    <t>USB-Male-to-PS2-Female-Adapter</t>
  </si>
  <si>
    <t>https://www.legrandav.com/products/cables and connectivity/usb cables/usb-male-to-ps2-female-adapter</t>
  </si>
  <si>
    <t>CG27277</t>
  </si>
  <si>
    <t>https://www.legrandav.com/products/cables and connectivity/usb cables/usb-male-to-ps2-female-adapter/cg27277</t>
  </si>
  <si>
    <t>DisplayPort-Male-to-HDMI-Male-Adapter-Cable-Black</t>
  </si>
  <si>
    <t>https://www.legrandav.com/products/cables and connectivity/video cables/displayport-male-to-hdmi-male-adapter-cable-black</t>
  </si>
  <si>
    <t>CG54324-UK</t>
  </si>
  <si>
    <t>https://www.legrandav.com/products/cables and connectivity/video cables/displayport-male-to-hdmi-male-adapter-cable-black/cg54324-uk</t>
  </si>
  <si>
    <t>CG54324</t>
  </si>
  <si>
    <t>https://www.legrandav.com/products/cables and connectivity/video cables/displayport-male-to-hdmi-male-adapter-cable-black/cg54324</t>
  </si>
  <si>
    <t>CG54325</t>
  </si>
  <si>
    <t>https://www.legrandav.com/products/cables and connectivity/video cables/displayport-male-to-hdmi-male-adapter-cable-black/cg54325</t>
  </si>
  <si>
    <t>CG54325-UK</t>
  </si>
  <si>
    <t>https://www.legrandav.com/products/cables and connectivity/video cables/displayport-male-to-hdmi-male-adapter-cable-black/cg54325-uk</t>
  </si>
  <si>
    <t>CG54326-UK</t>
  </si>
  <si>
    <t>https://www.legrandav.com/products/cables and connectivity/video cables/displayport-male-to-hdmi-male-adapter-cable-black/cg54326-uk</t>
  </si>
  <si>
    <t>CG54326</t>
  </si>
  <si>
    <t>https://www.legrandav.com/products/cables and connectivity/video cables/displayport-male-to-hdmi-male-adapter-cable-black/cg54326</t>
  </si>
  <si>
    <t>CG54327-UK</t>
  </si>
  <si>
    <t>https://www.legrandav.com/products/cables and connectivity/video cables/displayport-male-to-hdmi-male-adapter-cable-black/cg54327-uk</t>
  </si>
  <si>
    <t>CG54327</t>
  </si>
  <si>
    <t>https://www.legrandav.com/products/cables and connectivity/video cables/displayport-male-to-hdmi-male-adapter-cable-black/cg54327</t>
  </si>
  <si>
    <t>CG84325</t>
  </si>
  <si>
    <t>https://www.legrandav.com/products/cables and connectivity/video cables/displayport-male-to-hdmi-male-adapter-cable-black/cg84325</t>
  </si>
  <si>
    <t>CG84326</t>
  </si>
  <si>
    <t>https://www.legrandav.com/products/cables and connectivity/video cables/displayport-male-to-hdmi-male-adapter-cable-black/cg84326</t>
  </si>
  <si>
    <t>CG84327</t>
  </si>
  <si>
    <t>https://www.legrandav.com/products/cables and connectivity/video cables/displayport-male-to-hdmi-male-adapter-cable-black/cg84327</t>
  </si>
  <si>
    <t>Mini-DisplayPort-Male-to-HDMI-Male-Adapter-Cable-Black</t>
  </si>
  <si>
    <t>https://www.legrandav.com/products/cables and connectivity/video cables/mini-displayport-male-to-hdmi-male-adapter-cable-black</t>
  </si>
  <si>
    <t>CG54420</t>
  </si>
  <si>
    <t>https://www.legrandav.com/products/cables and connectivity/video cables/mini-displayport-male-to-hdmi-male-adapter-cable-black/cg54420</t>
  </si>
  <si>
    <t>CG54421</t>
  </si>
  <si>
    <t>https://www.legrandav.com/products/cables and connectivity/video cables/mini-displayport-male-to-hdmi-male-adapter-cable-black/cg54421</t>
  </si>
  <si>
    <t>CG54422</t>
  </si>
  <si>
    <t>https://www.legrandav.com/products/cables and connectivity/video cables/mini-displayport-male-to-hdmi-male-adapter-cable-black/cg54422</t>
  </si>
  <si>
    <t>CG84420</t>
  </si>
  <si>
    <t>https://www.legrandav.com/products/cables and connectivity/video cables/mini-displayport-male-to-hdmi-male-adapter-cable-black/cg84420</t>
  </si>
  <si>
    <t>CG84421</t>
  </si>
  <si>
    <t>https://www.legrandav.com/products/cables and connectivity/video cables/mini-displayport-male-to-hdmi-male-adapter-cable-black/cg84421</t>
  </si>
  <si>
    <t>CG84422</t>
  </si>
  <si>
    <t>https://www.legrandav.com/products/cables and connectivity/video cables/mini-displayport-male-to-hdmi-male-adapter-cable-black/cg84422</t>
  </si>
  <si>
    <t>DisplayPort-to-HDMI-VGA-or-DVI-Adapter-Converter</t>
  </si>
  <si>
    <t>https://www.legrandav.com/products/cables and connectivity/video cables/displayport-to-hdmi-vga-or-dvi-adapter-converter</t>
  </si>
  <si>
    <t>CG54340</t>
  </si>
  <si>
    <t>https://www.legrandav.com/products/cables and connectivity/video cables/displayport-to-hdmi-vga-or-dvi-adapter-converter/cg54340</t>
  </si>
  <si>
    <t>CG80928</t>
  </si>
  <si>
    <t>https://www.legrandav.com/products/cables and connectivity/video cables/displayport-to-hdmi-vga-or-dvi-adapter-converter/cg80928</t>
  </si>
  <si>
    <t>USB-C-to-VGA-Video-Adapter-Cable</t>
  </si>
  <si>
    <t>https://www.legrandav.com/products/cables and connectivity/usb cables/usb-c-to-vga-video-adapter-cable</t>
  </si>
  <si>
    <t>CG26892</t>
  </si>
  <si>
    <t>https://www.legrandav.com/products/cables and connectivity/usb cables/usb-c-to-vga-video-adapter-cable/cg26892</t>
  </si>
  <si>
    <t>CG26893</t>
  </si>
  <si>
    <t>https://www.legrandav.com/products/cables and connectivity/usb cables/usb-c-to-vga-video-adapter-cable/cg26893</t>
  </si>
  <si>
    <t>CG26895</t>
  </si>
  <si>
    <t>https://www.legrandav.com/products/cables and connectivity/usb cables/usb-c-to-vga-video-adapter-cable/cg26895</t>
  </si>
  <si>
    <t>CG26897</t>
  </si>
  <si>
    <t>https://www.legrandav.com/products/cables and connectivity/usb cables/usb-c-to-vga-video-adapter-cable/cg26897</t>
  </si>
  <si>
    <t>CG26898</t>
  </si>
  <si>
    <t>https://www.legrandav.com/products/cables and connectivity/usb cables/usb-c-to-vga-video-adapter-cable/cg26898</t>
  </si>
  <si>
    <t>CG82385</t>
  </si>
  <si>
    <t>https://www.legrandav.com/products/cables and connectivity/usb cables/usb-c-to-vga-video-adapter-cable/cg82385</t>
  </si>
  <si>
    <t>CG82386</t>
  </si>
  <si>
    <t>https://www.legrandav.com/products/cables and connectivity/usb cables/usb-c-to-vga-video-adapter-cable/cg82386</t>
  </si>
  <si>
    <t>CG82387</t>
  </si>
  <si>
    <t>https://www.legrandav.com/products/cables and connectivity/usb cables/usb-c-to-vga-video-adapter-cable/cg82387</t>
  </si>
  <si>
    <t>CG82388</t>
  </si>
  <si>
    <t>https://www.legrandav.com/products/cables and connectivity/usb cables/usb-c-to-vga-video-adapter-cable/cg82388</t>
  </si>
  <si>
    <t>DisplayPort-Male-to-Single-Link-DVI-D-Male-Adapter-Cable-Black</t>
  </si>
  <si>
    <t>https://www.legrandav.com/products/cables and connectivity/video cables/displayport-male-to-single-link-dvi-d-male-adapter-cable-black</t>
  </si>
  <si>
    <t>CG54328</t>
  </si>
  <si>
    <t>https://www.legrandav.com/products/cables and connectivity/video cables/displayport-male-to-single-link-dvi-d-male-adapter-cable-black/cg54328</t>
  </si>
  <si>
    <t>CG54328-UK</t>
  </si>
  <si>
    <t>https://www.legrandav.com/products/cables and connectivity/video cables/displayport-male-to-single-link-dvi-d-male-adapter-cable-black/cg54328-uk</t>
  </si>
  <si>
    <t>CG54329</t>
  </si>
  <si>
    <t>https://www.legrandav.com/products/cables and connectivity/video cables/displayport-male-to-single-link-dvi-d-male-adapter-cable-black/cg54329</t>
  </si>
  <si>
    <t>CG54329-UK</t>
  </si>
  <si>
    <t>https://www.legrandav.com/products/cables and connectivity/video cables/displayport-male-to-single-link-dvi-d-male-adapter-cable-black/cg54329-uk</t>
  </si>
  <si>
    <t>CG54330</t>
  </si>
  <si>
    <t>https://www.legrandav.com/products/cables and connectivity/video cables/displayport-male-to-single-link-dvi-d-male-adapter-cable-black/cg54330</t>
  </si>
  <si>
    <t>CG54330-UK</t>
  </si>
  <si>
    <t>https://www.legrandav.com/products/cables and connectivity/video cables/displayport-male-to-single-link-dvi-d-male-adapter-cable-black/cg54330-uk</t>
  </si>
  <si>
    <t>CG54342</t>
  </si>
  <si>
    <t>https://www.legrandav.com/products/cables and connectivity/video cables/displayport-male-to-single-link-dvi-d-male-adapter-cable-black/cg54342</t>
  </si>
  <si>
    <t>CG54342-UK</t>
  </si>
  <si>
    <t>https://www.legrandav.com/products/cables and connectivity/video cables/displayport-male-to-single-link-dvi-d-male-adapter-cable-black/cg54342-uk</t>
  </si>
  <si>
    <t>CG84328</t>
  </si>
  <si>
    <t>https://www.legrandav.com/products/cables and connectivity/video cables/displayport-male-to-single-link-dvi-d-male-adapter-cable-black/cg84328</t>
  </si>
  <si>
    <t>CG84329</t>
  </si>
  <si>
    <t>https://www.legrandav.com/products/cables and connectivity/video cables/displayport-male-to-single-link-dvi-d-male-adapter-cable-black/cg84329</t>
  </si>
  <si>
    <t>CG84330</t>
  </si>
  <si>
    <t>https://www.legrandav.com/products/cables and connectivity/video cables/displayport-male-to-single-link-dvi-d-male-adapter-cable-black/cg84330</t>
  </si>
  <si>
    <t>BNC-Male-to-F-Type-Female-Adapter</t>
  </si>
  <si>
    <t>https://www.legrandav.com/products/cables and connectivity/video cables/bnc-male-to-f-type-female-adapter</t>
  </si>
  <si>
    <t>CG27289</t>
  </si>
  <si>
    <t>https://www.legrandav.com/products/cables and connectivity/video cables/bnc-male-to-f-type-female-adapter/cg27289</t>
  </si>
  <si>
    <t>RCA-Female-to-F-Type-Male-Video-Adapter</t>
  </si>
  <si>
    <t>https://www.legrandav.com/products/cables and connectivity/audio cables/rca-female-to-f-type-male-video-adapter</t>
  </si>
  <si>
    <t>CG27312</t>
  </si>
  <si>
    <t>https://www.legrandav.com/products/cables and connectivity/audio cables/rca-female-to-f-type-male-video-adapter/cg27312</t>
  </si>
  <si>
    <t>DisplayPort-to-HDMI-Passive-Adapter</t>
  </si>
  <si>
    <t>https://www.legrandav.com/products/cables and connectivity/video cables/displayport-to-hdmi-passive-adapter</t>
  </si>
  <si>
    <t>CG54151</t>
  </si>
  <si>
    <t>https://www.legrandav.com/products/cables and connectivity/video cables/displayport-to-hdmi-passive-adapter/cg54151</t>
  </si>
  <si>
    <t>Mini-DisplayPort-Male-to-Single-Link-DVI-D-Male-Adapter-Cable</t>
  </si>
  <si>
    <t>https://www.legrandav.com/products/cables and connectivity/video cables/mini-displayport-male-to-single-link-dvi-d-male-adapter-cable</t>
  </si>
  <si>
    <t>CG54334</t>
  </si>
  <si>
    <t>https://www.legrandav.com/products/cables and connectivity/video cables/mini-displayport-male-to-single-link-dvi-d-male-adapter-cable/cg54334</t>
  </si>
  <si>
    <t>CG54335</t>
  </si>
  <si>
    <t>https://www.legrandav.com/products/cables and connectivity/video cables/mini-displayport-male-to-single-link-dvi-d-male-adapter-cable/cg54335</t>
  </si>
  <si>
    <t>CG54336</t>
  </si>
  <si>
    <t>https://www.legrandav.com/products/cables and connectivity/video cables/mini-displayport-male-to-single-link-dvi-d-male-adapter-cable/cg54336</t>
  </si>
  <si>
    <t>CG54337</t>
  </si>
  <si>
    <t>https://www.legrandav.com/products/cables and connectivity/video cables/mini-displayport-male-to-single-link-dvi-d-male-adapter-cable/cg54337</t>
  </si>
  <si>
    <t>CG54338</t>
  </si>
  <si>
    <t>https://www.legrandav.com/products/cables and connectivity/video cables/mini-displayport-male-to-single-link-dvi-d-male-adapter-cable/cg54338</t>
  </si>
  <si>
    <t>CG54339</t>
  </si>
  <si>
    <t>https://www.legrandav.com/products/cables and connectivity/video cables/mini-displayport-male-to-single-link-dvi-d-male-adapter-cable/cg54339</t>
  </si>
  <si>
    <t>CG84334</t>
  </si>
  <si>
    <t>https://www.legrandav.com/products/cables and connectivity/video cables/mini-displayport-male-to-single-link-dvi-d-male-adapter-cable/cg84334</t>
  </si>
  <si>
    <t>CG84335</t>
  </si>
  <si>
    <t>https://www.legrandav.com/products/cables and connectivity/video cables/mini-displayport-male-to-single-link-dvi-d-male-adapter-cable/cg84335</t>
  </si>
  <si>
    <t>CG84336</t>
  </si>
  <si>
    <t>https://www.legrandav.com/products/cables and connectivity/video cables/mini-displayport-male-to-single-link-dvi-d-male-adapter-cable/cg84336</t>
  </si>
  <si>
    <t>CG84337</t>
  </si>
  <si>
    <t>https://www.legrandav.com/products/cables and connectivity/video cables/mini-displayport-male-to-single-link-dvi-d-male-adapter-cable/cg84337</t>
  </si>
  <si>
    <t>CG84338</t>
  </si>
  <si>
    <t>https://www.legrandav.com/products/cables and connectivity/video cables/mini-displayport-male-to-single-link-dvi-d-male-adapter-cable/cg84338</t>
  </si>
  <si>
    <t>CG84339</t>
  </si>
  <si>
    <t>https://www.legrandav.com/products/cables and connectivity/video cables/mini-displayport-male-to-single-link-dvi-d-male-adapter-cable/cg84339</t>
  </si>
  <si>
    <t>PS2-Female-to-AT-Male-Keyboard-Adapter-Cable</t>
  </si>
  <si>
    <t>https://www.legrandav.com/products/cables and connectivity/pc cables/ps2-female-to-at-male-keyboard-adapter-cable</t>
  </si>
  <si>
    <t>CG81499</t>
  </si>
  <si>
    <t>https://www.legrandav.com/products/cables and connectivity/pc cables/ps2-female-to-at-male-keyboard-adapter-cable/cg81499</t>
  </si>
  <si>
    <t>PS2-Female-to-AT-Male-Keyboard-Adapter</t>
  </si>
  <si>
    <t>https://www.legrandav.com/products/cables and connectivity/pc cables/ps2-female-to-at-male-keyboard-adapter</t>
  </si>
  <si>
    <t>CG02475</t>
  </si>
  <si>
    <t>https://www.legrandav.com/products/cables and connectivity/pc cables/ps2-female-to-at-male-keyboard-adapter/cg02475</t>
  </si>
  <si>
    <t>CG81501</t>
  </si>
  <si>
    <t>https://www.legrandav.com/products/cables and connectivity/pc cables/ps2-female-to-at-male-keyboard-adapter/cg81501</t>
  </si>
  <si>
    <t>USB-Mini-B-to-Micro-B-Adapter</t>
  </si>
  <si>
    <t>https://www.legrandav.com/products/cables and connectivity/audio cables/usb-mini-b-to-micro-b-adapter</t>
  </si>
  <si>
    <t>CG81689</t>
  </si>
  <si>
    <t>https://www.legrandav.com/products/cables and connectivity/audio cables/usb-mini-b-to-micro-b-adapter/cg81689</t>
  </si>
  <si>
    <t>USB-C-to-Ethernet-Network-Adapter</t>
  </si>
  <si>
    <t>https://www.legrandav.com/products/cables and connectivity/usb cables/usb-c-to-ethernet-network-adapter</t>
  </si>
  <si>
    <t>CG89152</t>
  </si>
  <si>
    <t>https://www.legrandav.com/products/cables and connectivity/usb cables/usb-c-to-ethernet-network-adapter/cg89152</t>
  </si>
  <si>
    <t>One-RCA-Mono-Male-to-Two-RCA-Mono-Female-Audio-Adapter</t>
  </si>
  <si>
    <t>https://www.legrandav.com/products/cables and connectivity/discontinued/one-rca-mono-male-to-two-rca-mono-female-audio-adapter</t>
  </si>
  <si>
    <t>CG40650</t>
  </si>
  <si>
    <t>https://www.legrandav.com/products/cables and connectivity/discontinued/one-rca-mono-male-to-two-rca-mono-female-audio-adapter/cg40650</t>
  </si>
  <si>
    <t>BNC-Female-to-RCA-Male-Video-Adapter</t>
  </si>
  <si>
    <t>https://www.legrandav.com/products/cables and connectivity/discontinued/bnc-female-to-rca-male-video-adapter</t>
  </si>
  <si>
    <t>CG02455</t>
  </si>
  <si>
    <t>https://www.legrandav.com/products/cables and connectivity/discontinued/bnc-female-to-rca-male-video-adapter/cg02455</t>
  </si>
  <si>
    <t>Micro-HDMI-Male-to-DVI-Female-Adapter-Converter-Dongle</t>
  </si>
  <si>
    <t>https://www.legrandav.com/products/cables and connectivity/discontinued/micro-hdmi-male-to-dvi-female-adapter-converter-dongle</t>
  </si>
  <si>
    <t>CG41358</t>
  </si>
  <si>
    <t>https://www.legrandav.com/products/cables and connectivity/discontinued/micro-hdmi-male-to-dvi-female-adapter-converter-dongle/cg41358</t>
  </si>
  <si>
    <t>IR-Breakout-Adapter</t>
  </si>
  <si>
    <t>https://www.legrandav.com/products/cables and connectivity/av extension/ir-breakout-adapter</t>
  </si>
  <si>
    <t>CG40218</t>
  </si>
  <si>
    <t>https://www.legrandav.com/products/cables and connectivity/av extension/ir-breakout-adapter/cg40218</t>
  </si>
  <si>
    <t>RCA-Female-to-BNC-Male-Video-Adapter</t>
  </si>
  <si>
    <t>https://www.legrandav.com/products/cables and connectivity/video cables/rca-female-to-bnc-male-video-adapter</t>
  </si>
  <si>
    <t>CG02456</t>
  </si>
  <si>
    <t>https://www.legrandav.com/products/cables and connectivity/video cables/rca-female-to-bnc-male-video-adapter/cg02456</t>
  </si>
  <si>
    <t>CG80410</t>
  </si>
  <si>
    <t>https://www.legrandav.com/products/cables and connectivity/video cables/rca-female-to-bnc-male-video-adapter/cg80410</t>
  </si>
  <si>
    <t>Bi-Directional-S-Video-Female-to-RCA-Female-Video-Adapter</t>
  </si>
  <si>
    <t>https://www.legrandav.com/products/cables and connectivity/discontinued/bi-directional-s-video-female-to-rca-female-video-adapter</t>
  </si>
  <si>
    <t>CG13043</t>
  </si>
  <si>
    <t>https://www.legrandav.com/products/cables and connectivity/discontinued/bi-directional-s-video-female-to-rca-female-video-adapter/cg13043</t>
  </si>
  <si>
    <t>TOSLINK-Extension-Adapter</t>
  </si>
  <si>
    <t>https://www.legrandav.com/products/cables and connectivity/discontinued/toslink-extension-adapter</t>
  </si>
  <si>
    <t>CG27204</t>
  </si>
  <si>
    <t>https://www.legrandav.com/products/cables and connectivity/discontinued/toslink-extension-adapter/cg27204</t>
  </si>
  <si>
    <t>USB-C-to-HDMI-and-VGA-MST-Multiport-Adapter</t>
  </si>
  <si>
    <t>https://www.legrandav.com/products/cables and connectivity/usb cables/usb-c-to-hdmi-and-vga-mst-multiport-adapter</t>
  </si>
  <si>
    <t>C2G29830</t>
  </si>
  <si>
    <t>https://www.legrandav.com/products/cables and connectivity/usb cables/usb-c-to-hdmi-and-vga-mst-multiport-adapter/c2g29830</t>
  </si>
  <si>
    <t>C2G29831</t>
  </si>
  <si>
    <t>https://www.legrandav.com/products/cables and connectivity/usb cables/usb-c-to-hdmi-and-vga-mst-multiport-adapter/c2g29831</t>
  </si>
  <si>
    <t>Mini-DisplayPort-to-HDMI-VGA-or-DVI-Adapter-Converter</t>
  </si>
  <si>
    <t>https://www.legrandav.com/products/cables and connectivity/video cables/mini-displayport-to-hdmi-vga-or-dvi-adapter-converter</t>
  </si>
  <si>
    <t>CG54341</t>
  </si>
  <si>
    <t>https://www.legrandav.com/products/cables and connectivity/video cables/mini-displayport-to-hdmi-vga-or-dvi-adapter-converter/cg54341</t>
  </si>
  <si>
    <t>CG80929</t>
  </si>
  <si>
    <t>https://www.legrandav.com/products/cables and connectivity/video cables/mini-displayport-to-hdmi-vga-or-dvi-adapter-converter/cg80929</t>
  </si>
  <si>
    <t>USB-C-to-Ethernet-Network-Adapter-Converter</t>
  </si>
  <si>
    <t>https://www.legrandav.com/products/cables and connectivity/usb cables/usb-c-to-ethernet-network-adapter-converter</t>
  </si>
  <si>
    <t>CG29826</t>
  </si>
  <si>
    <t>https://www.legrandav.com/products/cables and connectivity/usb cables/usb-c-to-ethernet-network-adapter-converter/cg29826</t>
  </si>
  <si>
    <t>Mini-DisplayPort-to-HDMI-Adapter-Converter</t>
  </si>
  <si>
    <t>https://www.legrandav.com/products/cables and connectivity/video cables/mini-displayport-to-hdmi-adapter-converter</t>
  </si>
  <si>
    <t>CG29875</t>
  </si>
  <si>
    <t>https://www.legrandav.com/products/cables and connectivity/video cables/mini-displayport-to-hdmi-adapter-converter/cg29875</t>
  </si>
  <si>
    <t>CG84287</t>
  </si>
  <si>
    <t>https://www.legrandav.com/products/cables and connectivity/video cables/mini-displayport-to-hdmi-adapter-converter/cg84287</t>
  </si>
  <si>
    <t>DisplayPort-to-HDMI-Adapter-Converter</t>
  </si>
  <si>
    <t>https://www.legrandav.com/products/cables and connectivity/video cables/displayport-to-hdmi-adapter-converter</t>
  </si>
  <si>
    <t>CG29873</t>
  </si>
  <si>
    <t>https://www.legrandav.com/products/cables and connectivity/video cables/displayport-to-hdmi-adapter-converter/cg29873</t>
  </si>
  <si>
    <t>CG84285</t>
  </si>
  <si>
    <t>https://www.legrandav.com/products/cables and connectivity/video cables/displayport-to-hdmi-adapter-converter/cg84285</t>
  </si>
  <si>
    <t>Velocity-Right-Angle-TOSLINK-Port-Saver-Adapter</t>
  </si>
  <si>
    <t>https://www.legrandav.com/products/cables and connectivity/audio cables/velocity-right-angle-toslink-port-saver-adapter</t>
  </si>
  <si>
    <t>CG40016</t>
  </si>
  <si>
    <t>https://www.legrandav.com/products/cables and connectivity/audio cables/velocity-right-angle-toslink-port-saver-adapter/cg40016</t>
  </si>
  <si>
    <t>CG80327</t>
  </si>
  <si>
    <t>https://www.legrandav.com/products/cables and connectivity/audio cables/velocity-right-angle-toslink-port-saver-adapter/cg80327</t>
  </si>
  <si>
    <t>USB-C-to-HDMI-Adapter-Converter</t>
  </si>
  <si>
    <t>https://www.legrandav.com/products/cables and connectivity/usb cables/usb-c-to-hdmi-adapter-converter</t>
  </si>
  <si>
    <t>C2G54459</t>
  </si>
  <si>
    <t>https://www.legrandav.com/products/cables and connectivity/usb cables/usb-c-to-hdmi-adapter-converter/c2g54459</t>
  </si>
  <si>
    <t>C2G54459-UK</t>
  </si>
  <si>
    <t>https://www.legrandav.com/products/cables and connectivity/usb cables/usb-c-to-hdmi-adapter-converter/c2g54459-uk</t>
  </si>
  <si>
    <t>CG29872</t>
  </si>
  <si>
    <t>https://www.legrandav.com/products/cables and connectivity/usb cables/usb-c-to-hdmi-adapter-converter/cg29872</t>
  </si>
  <si>
    <t>CG29872-UK</t>
  </si>
  <si>
    <t>https://www.legrandav.com/products/cables and connectivity/usb cables/usb-c-to-hdmi-adapter-converter/cg29872-uk</t>
  </si>
  <si>
    <t>USB-C-to-VGA-Video-Adapter-Converter</t>
  </si>
  <si>
    <t>https://www.legrandav.com/products/cables and connectivity/usb cables/usb-c-to-vga-video-adapter-converter</t>
  </si>
  <si>
    <t>CG29471</t>
  </si>
  <si>
    <t>https://www.legrandav.com/products/cables and connectivity/usb cables/usb-c-to-vga-video-adapter-converter/cg29471</t>
  </si>
  <si>
    <t>CG29472</t>
  </si>
  <si>
    <t>https://www.legrandav.com/products/cables and connectivity/usb cables/usb-c-to-vga-video-adapter-converter/cg29472</t>
  </si>
  <si>
    <t>CG88843</t>
  </si>
  <si>
    <t>https://www.legrandav.com/products/cables and connectivity/usb cables/usb-c-to-vga-video-adapter-converter/cg88843</t>
  </si>
  <si>
    <t>CG88844</t>
  </si>
  <si>
    <t>https://www.legrandav.com/products/cables and connectivity/usb cables/usb-c-to-vga-video-adapter-converter/cg88844</t>
  </si>
  <si>
    <t>Mini-DisplayPort-Male-to-HDMI-Female-Adapter-Converter</t>
  </si>
  <si>
    <t>https://www.legrandav.com/products/cables and connectivity/video cables/mini-displayport-male-to-hdmi-female-adapter-converter</t>
  </si>
  <si>
    <t>CG54313</t>
  </si>
  <si>
    <t>https://www.legrandav.com/products/cables and connectivity/video cables/mini-displayport-male-to-hdmi-female-adapter-converter/cg54313</t>
  </si>
  <si>
    <t>CG54314</t>
  </si>
  <si>
    <t>https://www.legrandav.com/products/cables and connectivity/video cables/mini-displayport-male-to-hdmi-female-adapter-converter/cg54314</t>
  </si>
  <si>
    <t>CG84313</t>
  </si>
  <si>
    <t>https://www.legrandav.com/products/cables and connectivity/video cables/mini-displayport-male-to-hdmi-female-adapter-converter/cg84313</t>
  </si>
  <si>
    <t>CG84314</t>
  </si>
  <si>
    <t>https://www.legrandav.com/products/cables and connectivity/video cables/mini-displayport-male-to-hdmi-female-adapter-converter/cg84314</t>
  </si>
  <si>
    <t>USB-C-to-HDMI-or-VGA-AudioVideo-Adapter-Kit-for-Apple-MacBook</t>
  </si>
  <si>
    <t>https://www.legrandav.com/products/cables and connectivity/usb cables/usb-c-to-hdmi-or-vga-audiovideo-adapter-kit-for-apple-macbook</t>
  </si>
  <si>
    <t>CG30003</t>
  </si>
  <si>
    <t>https://www.legrandav.com/products/cables and connectivity/usb cables/usb-c-to-hdmi-or-vga-audiovideo-adapter-kit-for-apple-macbook/cg30003</t>
  </si>
  <si>
    <t>RJ45-to-DB25-Male-Modular-Adapter</t>
  </si>
  <si>
    <t>https://www.legrandav.com/products/accessories/network accessories/rj45-to-db25-male-modular-adapter</t>
  </si>
  <si>
    <t>CG02934</t>
  </si>
  <si>
    <t>https://www.legrandav.com/products/accessories/network accessories/rj45-to-db25-male-modular-adapter/cg02934</t>
  </si>
  <si>
    <t>CG02937</t>
  </si>
  <si>
    <t>https://www.legrandav.com/products/accessories/network accessories/rj45-to-db25-male-modular-adapter/cg02937</t>
  </si>
  <si>
    <t>CG02939</t>
  </si>
  <si>
    <t>https://www.legrandav.com/products/accessories/network accessories/rj45-to-db25-male-modular-adapter/cg02939</t>
  </si>
  <si>
    <t>CG81543</t>
  </si>
  <si>
    <t>https://www.legrandav.com/products/accessories/network accessories/rj45-to-db25-male-modular-adapter/cg81543</t>
  </si>
  <si>
    <t>RJ45-to-DB9-Female-Modular-Adapter-Blue</t>
  </si>
  <si>
    <t>https://www.legrandav.com/products/accessories/network accessories/rj45-to-db9-female-modular-adapter-blue</t>
  </si>
  <si>
    <t>CG02942</t>
  </si>
  <si>
    <t>https://www.legrandav.com/products/accessories/network accessories/rj45-to-db9-female-modular-adapter-blue/cg02942</t>
  </si>
  <si>
    <t>RJ45-to-DB25-Female-Modular-Adapter</t>
  </si>
  <si>
    <t>https://www.legrandav.com/products/accessories/network accessories/rj45-to-db25-female-modular-adapter</t>
  </si>
  <si>
    <t>CG02929</t>
  </si>
  <si>
    <t>https://www.legrandav.com/products/accessories/network accessories/rj45-to-db25-female-modular-adapter/cg02929</t>
  </si>
  <si>
    <t>HD15-VGA-MF-Mini-Port-Saver-Adapter</t>
  </si>
  <si>
    <t>https://www.legrandav.com/products/accessories/video accessories/hd15-vga-mf-mini-port-saver-adapter</t>
  </si>
  <si>
    <t>CG19942</t>
  </si>
  <si>
    <t>https://www.legrandav.com/products/accessories/video accessories/hd15-vga-mf-mini-port-saver-adapter/cg19942</t>
  </si>
  <si>
    <t>CG80931</t>
  </si>
  <si>
    <t>https://www.legrandav.com/products/accessories/video accessories/hd15-vga-mf-mini-port-saver-adapter/cg80931</t>
  </si>
  <si>
    <t>DVI-Male-to-HD15-VGA-Female-Video-Adapter</t>
  </si>
  <si>
    <t>https://www.legrandav.com/products/accessories/video accessories/dvi-male-to-hd15-vga-female-video-adapter</t>
  </si>
  <si>
    <t>CG26956</t>
  </si>
  <si>
    <t>https://www.legrandav.com/products/accessories/video accessories/dvi-male-to-hd15-vga-female-video-adapter/cg26956</t>
  </si>
  <si>
    <t>DVI-I-Female-to-DVI-D-Male-Adapter</t>
  </si>
  <si>
    <t>https://www.legrandav.com/products/accessories/video accessories/dvi-i-female-to-dvi-d-male-adapter</t>
  </si>
  <si>
    <t>CG18404</t>
  </si>
  <si>
    <t>https://www.legrandav.com/products/accessories/video accessories/dvi-i-female-to-dvi-d-male-adapter/cg18404</t>
  </si>
  <si>
    <t>SC-Female-to-SC-Female-Duplex-Fiber-Optic-Adapter</t>
  </si>
  <si>
    <t>https://www.legrandav.com/products/accessories/network accessories/sc-female-to-sc-female-duplex-fiber-optic-adapter</t>
  </si>
  <si>
    <t>CG27098</t>
  </si>
  <si>
    <t>https://www.legrandav.com/products/accessories/network accessories/sc-female-to-sc-female-duplex-fiber-optic-adapter/cg27098</t>
  </si>
  <si>
    <t>Lever Lock Adapter Bracket</t>
  </si>
  <si>
    <t>https://www.legrandav.com/products/accessories/lever-lock/lever lock adapter bracket</t>
  </si>
  <si>
    <t>LL-DTRK</t>
  </si>
  <si>
    <t>https://www.legrandav.com/products/accessories/lever-lock/lever lock adapter bracket/ll-dtrk</t>
  </si>
  <si>
    <t>LL-RFR</t>
  </si>
  <si>
    <t>https://www.legrandav.com/products/accessories/lever-lock/lever lock adapter bracket/ll-rfr</t>
  </si>
  <si>
    <t>Mini-HDMI-Male-to-Single-Link-DVI-D-Female-Adapter-Converter-Dongle</t>
  </si>
  <si>
    <t>https://www.legrandav.com/products/accessories/video accessories/mini-hdmi-male-to-single-link-dvi-d-female-adapter-converter-dongle</t>
  </si>
  <si>
    <t>CG41355</t>
  </si>
  <si>
    <t>https://www.legrandav.com/products/accessories/video accessories/mini-hdmi-male-to-single-link-dvi-d-female-adapter-converter-dongle/cg41355</t>
  </si>
  <si>
    <t>RP-SMA-Male-to-RP-TNC-Female-Wi-Fi-Adapter</t>
  </si>
  <si>
    <t>https://www.legrandav.com/products/accessories/network accessories/rp-sma-male-to-rp-tnc-female-wi-fi-adapter</t>
  </si>
  <si>
    <t>CG42221</t>
  </si>
  <si>
    <t>https://www.legrandav.com/products/accessories/network accessories/rp-sma-male-to-rp-tnc-female-wi-fi-adapter/cg42221</t>
  </si>
  <si>
    <t>VGA-to-HDMI-Adapter-Converter-for-Universal-HDMI-Adapter-Ring</t>
  </si>
  <si>
    <t>https://www.legrandav.com/products/accessories/video accessories/vga-to-hdmi-adapter-converter-for-universal-hdmi-adapter-ring</t>
  </si>
  <si>
    <t>CG29869</t>
  </si>
  <si>
    <t>https://www.legrandav.com/products/accessories/video accessories/vga-to-hdmi-adapter-converter-for-universal-hdmi-adapter-ring/cg29869</t>
  </si>
  <si>
    <t>DVI-Female-to-HD15-VGA-Male-Video-Adapter</t>
  </si>
  <si>
    <t>https://www.legrandav.com/products/accessories/video accessories/dvi-female-to-hd15-vga-male-video-adapter</t>
  </si>
  <si>
    <t>CG26957</t>
  </si>
  <si>
    <t>https://www.legrandav.com/products/accessories/video accessories/dvi-female-to-hd15-vga-male-video-adapter/cg26957</t>
  </si>
  <si>
    <t>CG81221</t>
  </si>
  <si>
    <t>https://www.legrandav.com/products/accessories/video accessories/dvi-female-to-hd15-vga-male-video-adapter/cg81221</t>
  </si>
  <si>
    <t>Mini-HDMI-Male-to-HDMI-Female-Adapter-Converter-Dongle</t>
  </si>
  <si>
    <t>https://www.legrandav.com/products/accessories/video accessories/mini-hdmi-male-to-hdmi-female-adapter-converter-dongle</t>
  </si>
  <si>
    <t>CG41356</t>
  </si>
  <si>
    <t>https://www.legrandav.com/products/accessories/video accessories/mini-hdmi-male-to-hdmi-female-adapter-converter-dongle/cg41356</t>
  </si>
  <si>
    <t>CG80506</t>
  </si>
  <si>
    <t>https://www.legrandav.com/products/accessories/video accessories/mini-hdmi-male-to-hdmi-female-adapter-converter-dongle/cg80506</t>
  </si>
  <si>
    <t>N-Male-to-N-Male-Wi-Fi-Adapter-Coupler</t>
  </si>
  <si>
    <t>https://www.legrandav.com/products/accessories/network accessories/n-male-to-n-male-wi-fi-adapter-coupler</t>
  </si>
  <si>
    <t>CG42200</t>
  </si>
  <si>
    <t>https://www.legrandav.com/products/accessories/network accessories/n-male-to-n-male-wi-fi-adapter-coupler/cg42200</t>
  </si>
  <si>
    <t>HDMI-Micro-Male-to-DVI-Female-Adapter-Converter-Dongle</t>
  </si>
  <si>
    <t>https://www.legrandav.com/products/accessories/discontinued/hdmi-micro-male-to-dvi-female-adapter-converter-dongle</t>
  </si>
  <si>
    <t>CG80511</t>
  </si>
  <si>
    <t>https://www.legrandav.com/products/accessories/discontinued/hdmi-micro-male-to-dvi-female-adapter-converter-dongle/cg80511</t>
  </si>
  <si>
    <t>HDMI-Micro-Male-to-HDMI-Female-Adapter-Converter-Dongle</t>
  </si>
  <si>
    <t>https://www.legrandav.com/products/accessories/discontinued/hdmi-micro-male-to-hdmi-female-adapter-converter-dongle</t>
  </si>
  <si>
    <t>CG80510</t>
  </si>
  <si>
    <t>https://www.legrandav.com/products/accessories/discontinued/hdmi-micro-male-to-hdmi-female-adapter-converter-dongle/cg80510</t>
  </si>
  <si>
    <t>DVI-D-MF-Port-Saver-Adapter</t>
  </si>
  <si>
    <t>https://www.legrandav.com/products/accessories/discontinued/dvi-d-mf-port-saver-adapter</t>
  </si>
  <si>
    <t>CG27602</t>
  </si>
  <si>
    <t>https://www.legrandav.com/products/accessories/discontinued/dvi-d-mf-port-saver-adapter/cg27602</t>
  </si>
  <si>
    <t>RP-SMA-Male-to-N-Male-Wi-Fi-Adapter</t>
  </si>
  <si>
    <t>https://www.legrandav.com/products/accessories/discontinued/rp-sma-male-to-n-male-wi-fi-adapter</t>
  </si>
  <si>
    <t>CG42220</t>
  </si>
  <si>
    <t>https://www.legrandav.com/products/accessories/discontinued/rp-sma-male-to-n-male-wi-fi-adapter/cg42220</t>
  </si>
  <si>
    <t>HDMI-Mini-Male-to-Single-Link-DVI-D-Female-Adapter-Converter-Dongle</t>
  </si>
  <si>
    <t>https://www.legrandav.com/products/accessories/video accessories/hdmi-mini-male-to-single-link-dvi-d-female-adapter-converter-dongle</t>
  </si>
  <si>
    <t>CG80505</t>
  </si>
  <si>
    <t>https://www.legrandav.com/products/accessories/video accessories/hdmi-mini-male-to-single-link-dvi-d-female-adapter-converter-dongle/cg80505</t>
  </si>
  <si>
    <t>MultiSync-VGA-HD15-Male-to-DB9-Female-Serial-RS232-Adapter</t>
  </si>
  <si>
    <t>https://www.legrandav.com/products/accessories/video accessories/multisync-vga-hd15-male-to-db9-female-serial-rs232-adapter</t>
  </si>
  <si>
    <t>CG02457</t>
  </si>
  <si>
    <t>https://www.legrandav.com/products/accessories/video accessories/multisync-vga-hd15-male-to-db9-female-serial-rs232-adapter/cg02457</t>
  </si>
  <si>
    <t>HDMI-Female-to-Micro-HDMI-Male-Adapter</t>
  </si>
  <si>
    <t>https://www.legrandav.com/products/accessories/video accessories/hdmi-female-to-micro-hdmi-male-adapter</t>
  </si>
  <si>
    <t>CG18407</t>
  </si>
  <si>
    <t>https://www.legrandav.com/products/accessories/video accessories/hdmi-female-to-micro-hdmi-male-adapter/cg18407</t>
  </si>
  <si>
    <t>HDMI-Mini-Male-to-VGA-Female-Adapter-Converter-Dongle</t>
  </si>
  <si>
    <t>https://www.legrandav.com/products/accessories/video accessories/hdmi-mini-male-to-vga-female-adapter-converter-dongle</t>
  </si>
  <si>
    <t>CG80503</t>
  </si>
  <si>
    <t>https://www.legrandav.com/products/accessories/video accessories/hdmi-mini-male-to-vga-female-adapter-converter-dongle/cg80503</t>
  </si>
  <si>
    <t>EZCamera-Control-Adapter</t>
  </si>
  <si>
    <t>https://www.legrandav.com/products/accessories/discontinued/ezcamera-control-adapter</t>
  </si>
  <si>
    <t>998-1001-232</t>
  </si>
  <si>
    <t>https://www.legrandav.com/products/accessories/discontinued/ezcamera-control-adapter/998-1001-232</t>
  </si>
  <si>
    <t>BNC-Female-to-N-Female-Wi-Fi-Adapter</t>
  </si>
  <si>
    <t>https://www.legrandav.com/products/accessories/network accessories/bnc-female-to-n-female-wi-fi-adapter</t>
  </si>
  <si>
    <t>CG42215</t>
  </si>
  <si>
    <t>https://www.legrandav.com/products/accessories/network accessories/bnc-female-to-n-female-wi-fi-adapter/cg42215</t>
  </si>
  <si>
    <t>RP-SMA-Male-to-N-Female-Wi-Fi-Adapter</t>
  </si>
  <si>
    <t>https://www.legrandav.com/products/accessories/network accessories/rp-sma-male-to-n-female-wi-fi-adapter</t>
  </si>
  <si>
    <t>CG42219</t>
  </si>
  <si>
    <t>https://www.legrandav.com/products/accessories/network accessories/rp-sma-male-to-n-female-wi-fi-adapter/cg42219</t>
  </si>
  <si>
    <t>VWM Lever Lock Adapter Bracket</t>
  </si>
  <si>
    <t>https://www.legrandav.com/products/accessories/lever-lock/vwm lever lock adapter bracket</t>
  </si>
  <si>
    <t>LL-VWM-36S-42SP</t>
  </si>
  <si>
    <t>https://www.legrandav.com/products/accessories/lever-lock/vwm lever lock adapter bracket/ll-vwm-36s-42sp</t>
  </si>
  <si>
    <t>VGA-to-HDMI-Adapter-Converter</t>
  </si>
  <si>
    <t>https://www.legrandav.com/products/accessories/video accessories/vga-to-hdmi-adapter-converter</t>
  </si>
  <si>
    <t>CG29874</t>
  </si>
  <si>
    <t>https://www.legrandav.com/products/accessories/video accessories/vga-to-hdmi-adapter-converter/cg29874</t>
  </si>
  <si>
    <t>CG29874-UK</t>
  </si>
  <si>
    <t>https://www.legrandav.com/products/accessories/video accessories/vga-to-hdmi-adapter-converter/cg29874-uk</t>
  </si>
  <si>
    <t>RJ45-to-DB9-Male-Modular-Adapter-Grey</t>
  </si>
  <si>
    <t>https://www.legrandav.com/products/accessories/network accessories/rj45-to-db9-male-modular-adapter-grey</t>
  </si>
  <si>
    <t>CG81548</t>
  </si>
  <si>
    <t>https://www.legrandav.com/products/accessories/network accessories/rj45-to-db9-male-modular-adapter-grey/cg81548</t>
  </si>
  <si>
    <t>RJ45-to-DB9-Male-Modular-Adapter-Black</t>
  </si>
  <si>
    <t>https://www.legrandav.com/products/accessories/network accessories/rj45-to-db9-male-modular-adapter-black</t>
  </si>
  <si>
    <t>CG81550</t>
  </si>
  <si>
    <t>https://www.legrandav.com/products/accessories/network accessories/rj45-to-db9-male-modular-adapter-black/cg81550</t>
  </si>
  <si>
    <t>SC-Female-to-ST-Female-Duplex-Fiber-Optic-Adapter</t>
  </si>
  <si>
    <t>https://www.legrandav.com/products/accessories/network accessories/sc-female-to-st-female-duplex-fiber-optic-adapter</t>
  </si>
  <si>
    <t>CG17646</t>
  </si>
  <si>
    <t>https://www.legrandav.com/products/accessories/network accessories/sc-female-to-st-female-duplex-fiber-optic-adapter/cg17646</t>
  </si>
  <si>
    <t>Pro-DVI-D-to-VGA-Adapter-Converter</t>
  </si>
  <si>
    <t>https://www.legrandav.com/products/accessories/video accessories/pro-dvi-d-to-vga-adapter-converter</t>
  </si>
  <si>
    <t>CG40724</t>
  </si>
  <si>
    <t>https://www.legrandav.com/products/accessories/video accessories/pro-dvi-d-to-vga-adapter-converter/cg40724</t>
  </si>
  <si>
    <t>CG82401</t>
  </si>
  <si>
    <t>https://www.legrandav.com/products/accessories/video accessories/pro-dvi-d-to-vga-adapter-converter/cg82401</t>
  </si>
  <si>
    <t>ST-Female-to-ST-Female-Duplex-Fiber-Optic-Adapter</t>
  </si>
  <si>
    <t>https://www.legrandav.com/products/accessories/network accessories/st-female-to-st-female-duplex-fiber-optic-adapter</t>
  </si>
  <si>
    <t>CG27099</t>
  </si>
  <si>
    <t>https://www.legrandav.com/products/accessories/network accessories/st-female-to-st-female-duplex-fiber-optic-adapter/cg27099</t>
  </si>
  <si>
    <t>Micro-HDMI-Male-to-VGA-and-Stereo-Audio-Female-Adapter-Converter-Dongle</t>
  </si>
  <si>
    <t>https://www.legrandav.com/products/accessories/discontinued/micro-hdmi-male-to-vga-and-stereo-audio-female-adapter-converter-dongle</t>
  </si>
  <si>
    <t>CG41359</t>
  </si>
  <si>
    <t>https://www.legrandav.com/products/accessories/discontinued/micro-hdmi-male-to-vga-and-stereo-audio-female-adapter-converter-dongle/cg41359</t>
  </si>
  <si>
    <t>CG80509</t>
  </si>
  <si>
    <t>https://www.legrandav.com/products/accessories/discontinued/micro-hdmi-male-to-vga-and-stereo-audio-female-adapter-converter-dongle/cg80509</t>
  </si>
  <si>
    <t>HDMI-Female-to-DVI-D-Female-Adapter</t>
  </si>
  <si>
    <t>https://www.legrandav.com/products/accessories/video accessories/hdmi-female-to-dvi-d-female-adapter</t>
  </si>
  <si>
    <t>CG18402</t>
  </si>
  <si>
    <t>https://www.legrandav.com/products/accessories/video accessories/hdmi-female-to-dvi-d-female-adapter/cg18402</t>
  </si>
  <si>
    <t>SNE Lever Lock Adapter Bracket</t>
  </si>
  <si>
    <t>https://www.legrandav.com/products/accessories/lever-lock/sne lever lock adapter bracket</t>
  </si>
  <si>
    <t>LL-SNE-36BKT</t>
  </si>
  <si>
    <t>https://www.legrandav.com/products/accessories/lever-lock/sne lever lock adapter bracket/ll-sne-36bkt</t>
  </si>
  <si>
    <t>LL-SNE-42BKT</t>
  </si>
  <si>
    <t>https://www.legrandav.com/products/accessories/lever-lock/sne lever lock adapter bracket/ll-sne-42bkt</t>
  </si>
  <si>
    <t>LL-SNE-48BKT</t>
  </si>
  <si>
    <t>https://www.legrandav.com/products/accessories/lever-lock/sne lever lock adapter bracket/ll-sne-48bkt</t>
  </si>
  <si>
    <t>HDMI-Mini-Male-to-VGA-and-Audio-Female-Adapter-Converter-Dongle</t>
  </si>
  <si>
    <t>https://www.legrandav.com/products/accessories/video accessories/hdmi-mini-male-to-vga-and-audio-female-adapter-converter-dongle</t>
  </si>
  <si>
    <t>CG80504</t>
  </si>
  <si>
    <t>https://www.legrandav.com/products/accessories/video accessories/hdmi-mini-male-to-vga-and-audio-female-adapter-converter-dongle/cg80504</t>
  </si>
  <si>
    <t>N-Male-to-SMA-Female-Wi-Fi-Adapter</t>
  </si>
  <si>
    <t>https://www.legrandav.com/products/accessories/discontinued/n-male-to-sma-female-wi-fi-adapter</t>
  </si>
  <si>
    <t>CG42204</t>
  </si>
  <si>
    <t>https://www.legrandav.com/products/accessories/discontinued/n-male-to-sma-female-wi-fi-adapter/cg42204</t>
  </si>
  <si>
    <t>Right-Angle-HDMI-Adapter-Right-Exit</t>
  </si>
  <si>
    <t>https://www.legrandav.com/products/accessories/video accessories/right-angle-hdmi-adapter-right-exit</t>
  </si>
  <si>
    <t>CG43290</t>
  </si>
  <si>
    <t>https://www.legrandav.com/products/accessories/video accessories/right-angle-hdmi-adapter-right-exit/cg43290</t>
  </si>
  <si>
    <t>Micro-HDMI-Female-to-HDMI-Male-Adapter</t>
  </si>
  <si>
    <t>https://www.legrandav.com/products/accessories/video accessories/micro-hdmi-female-to-hdmi-male-adapter</t>
  </si>
  <si>
    <t>CG18406</t>
  </si>
  <si>
    <t>https://www.legrandav.com/products/accessories/video accessories/micro-hdmi-female-to-hdmi-male-adapter/cg18406</t>
  </si>
  <si>
    <t>HDMI-Male-to-VGA-Female-Adapter-Converter-Dongle</t>
  </si>
  <si>
    <t>https://www.legrandav.com/products/accessories/video accessories/hdmi-male-to-vga-female-adapter-converter-dongle</t>
  </si>
  <si>
    <t>CG41350</t>
  </si>
  <si>
    <t>https://www.legrandav.com/products/accessories/video accessories/hdmi-male-to-vga-female-adapter-converter-dongle/cg41350</t>
  </si>
  <si>
    <t>CG80500</t>
  </si>
  <si>
    <t>https://www.legrandav.com/products/accessories/video accessories/hdmi-male-to-vga-female-adapter-converter-dongle/cg80500</t>
  </si>
  <si>
    <t>HD15-VGA-MF-Port-Saver-Adapter</t>
  </si>
  <si>
    <t>https://www.legrandav.com/products/accessories/discontinued/hd15-vga-mf-port-saver-adapter</t>
  </si>
  <si>
    <t>CG09565</t>
  </si>
  <si>
    <t>https://www.legrandav.com/products/accessories/discontinued/hd15-vga-mf-port-saver-adapter/cg09565</t>
  </si>
  <si>
    <t>CG81528</t>
  </si>
  <si>
    <t>https://www.legrandav.com/products/accessories/discontinued/hd15-vga-mf-port-saver-adapter/cg81528</t>
  </si>
  <si>
    <t>Velocity-DVI-D-Male-to-HDMI-Female-Inline-Adapter</t>
  </si>
  <si>
    <t>https://www.legrandav.com/products/accessories/video accessories/velocity-dvi-d-male-to-hdmi-female-inline-adapter</t>
  </si>
  <si>
    <t>CG40746</t>
  </si>
  <si>
    <t>https://www.legrandav.com/products/accessories/video accessories/velocity-dvi-d-male-to-hdmi-female-inline-adapter/cg40746</t>
  </si>
  <si>
    <t>CG80347</t>
  </si>
  <si>
    <t>https://www.legrandav.com/products/accessories/video accessories/velocity-dvi-d-male-to-hdmi-female-inline-adapter/cg80347</t>
  </si>
  <si>
    <t>DVI-D-Male-to-HDMI-Male-Adapter</t>
  </si>
  <si>
    <t>https://www.legrandav.com/products/accessories/video accessories/dvi-d-male-to-hdmi-male-adapter</t>
  </si>
  <si>
    <t>CG18401</t>
  </si>
  <si>
    <t>https://www.legrandav.com/products/accessories/video accessories/dvi-d-male-to-hdmi-male-adapter/cg18401</t>
  </si>
  <si>
    <t>RJ45-to-DB9-Male-Modular-Adapter-Red</t>
  </si>
  <si>
    <t>https://www.legrandav.com/products/accessories/network accessories/rj45-to-db9-male-modular-adapter-red</t>
  </si>
  <si>
    <t>CG81551</t>
  </si>
  <si>
    <t>https://www.legrandav.com/products/accessories/network accessories/rj45-to-db9-male-modular-adapter-red/cg81551</t>
  </si>
  <si>
    <t>Mac-DB15-Male-to-VGA-HD15-Female-Adapter</t>
  </si>
  <si>
    <t>https://www.legrandav.com/products/accessories/video accessories/mac-db15-male-to-vga-hd15-female-adapter</t>
  </si>
  <si>
    <t>CG02902</t>
  </si>
  <si>
    <t>https://www.legrandav.com/products/accessories/video accessories/mac-db15-male-to-vga-hd15-female-adapter/cg02902</t>
  </si>
  <si>
    <t>Velocity-DVI-D-Female-to-HDMI-Male-Inline-Adapter</t>
  </si>
  <si>
    <t>https://www.legrandav.com/products/accessories/video accessories/velocity-dvi-d-female-to-hdmi-male-inline-adapter</t>
  </si>
  <si>
    <t>CG40745</t>
  </si>
  <si>
    <t>https://www.legrandav.com/products/accessories/video accessories/velocity-dvi-d-female-to-hdmi-male-inline-adapter/cg40745</t>
  </si>
  <si>
    <t>CG80348</t>
  </si>
  <si>
    <t>https://www.legrandav.com/products/accessories/video accessories/velocity-dvi-d-female-to-hdmi-male-inline-adapter/cg80348</t>
  </si>
  <si>
    <t>N-Female-to-N-Female-Wi-Fi-Adapter-Coupler</t>
  </si>
  <si>
    <t>https://www.legrandav.com/products/accessories/network accessories/n-female-to-n-female-wi-fi-adapter-coupler</t>
  </si>
  <si>
    <t>CG42206</t>
  </si>
  <si>
    <t>https://www.legrandav.com/products/accessories/network accessories/n-female-to-n-female-wi-fi-adapter-coupler/cg42206</t>
  </si>
  <si>
    <t>RJ45-to-DB15-Female-Modular-Adapter</t>
  </si>
  <si>
    <t>https://www.legrandav.com/products/accessories/network accessories/rj45-to-db15-female-modular-adapter</t>
  </si>
  <si>
    <t>CG02925</t>
  </si>
  <si>
    <t>https://www.legrandav.com/products/accessories/network accessories/rj45-to-db15-female-modular-adapter/cg02925</t>
  </si>
  <si>
    <t>CG81537</t>
  </si>
  <si>
    <t>https://www.legrandav.com/products/accessories/network accessories/rj45-to-db15-female-modular-adapter/cg81537</t>
  </si>
  <si>
    <t>TNC-Male-to-N-Female-Wi-Fi-Adapter</t>
  </si>
  <si>
    <t>https://www.legrandav.com/products/accessories/network accessories/tnc-male-to-n-female-wi-fi-adapter</t>
  </si>
  <si>
    <t>CG42212</t>
  </si>
  <si>
    <t>https://www.legrandav.com/products/accessories/network accessories/tnc-male-to-n-female-wi-fi-adapter/cg42212</t>
  </si>
  <si>
    <t>DVI-to-DisplayPort-Adapter-Converter</t>
  </si>
  <si>
    <t>https://www.legrandav.com/products/accessories/video accessories/dvi-to-displayport-adapter-converter</t>
  </si>
  <si>
    <t>CG41379</t>
  </si>
  <si>
    <t>https://www.legrandav.com/products/accessories/video accessories/dvi-to-displayport-adapter-converter/cg41379</t>
  </si>
  <si>
    <t>CG81319</t>
  </si>
  <si>
    <t>https://www.legrandav.com/products/accessories/video accessories/dvi-to-displayport-adapter-converter/cg81319</t>
  </si>
  <si>
    <t>Velocity-HDMI-Female-to-Mini-HDMI-Male-Adapter</t>
  </si>
  <si>
    <t>https://www.legrandav.com/products/accessories/video accessories/velocity-hdmi-female-to-mini-hdmi-male-adapter</t>
  </si>
  <si>
    <t>CG40435</t>
  </si>
  <si>
    <t>https://www.legrandav.com/products/accessories/video accessories/velocity-hdmi-female-to-mini-hdmi-male-adapter/cg40435</t>
  </si>
  <si>
    <t>DVI-to-VGA-Adapter-Converter</t>
  </si>
  <si>
    <t>https://www.legrandav.com/products/accessories/video accessories/dvi-to-vga-adapter-converter</t>
  </si>
  <si>
    <t>CG41380</t>
  </si>
  <si>
    <t>https://www.legrandav.com/products/accessories/video accessories/dvi-to-vga-adapter-converter/cg41380</t>
  </si>
  <si>
    <t>Mini-HDMI-Male-to-VGA-Female-Adapter-Converter-Dongle</t>
  </si>
  <si>
    <t>https://www.legrandav.com/products/accessories/video accessories/mini-hdmi-male-to-vga-female-adapter-converter-dongle</t>
  </si>
  <si>
    <t>CG41353</t>
  </si>
  <si>
    <t>https://www.legrandav.com/products/accessories/video accessories/mini-hdmi-male-to-vga-female-adapter-converter-dongle/cg41353</t>
  </si>
  <si>
    <t>Right-Angle-HDMI-Adapter-Left-Exit</t>
  </si>
  <si>
    <t>https://www.legrandav.com/products/accessories/video accessories/right-angle-hdmi-adapter-left-exit</t>
  </si>
  <si>
    <t>CG43291</t>
  </si>
  <si>
    <t>https://www.legrandav.com/products/accessories/video accessories/right-angle-hdmi-adapter-left-exit/cg43291</t>
  </si>
  <si>
    <t>C2G-VGA-to-Composite-PC-TV-Video-Adapter</t>
  </si>
  <si>
    <t>https://www.legrandav.com/products/accessories/video accessories/c2g-vga-to-composite-pc-tv-video-adapter</t>
  </si>
  <si>
    <t>CG29548</t>
  </si>
  <si>
    <t>https://www.legrandav.com/products/accessories/video accessories/c2g-vga-to-composite-pc-tv-video-adapter/cg29548</t>
  </si>
  <si>
    <t>CG89039</t>
  </si>
  <si>
    <t>https://www.legrandav.com/products/accessories/video accessories/c2g-vga-to-composite-pc-tv-video-adapter/cg89039</t>
  </si>
  <si>
    <t>Micro-HDMI-Male-to-HDMI-Female-Adapter-Converter-Dongle</t>
  </si>
  <si>
    <t>https://www.legrandav.com/products/accessories/video accessories/micro-hdmi-male-to-hdmi-female-adapter-converter-dongle</t>
  </si>
  <si>
    <t>CG41357</t>
  </si>
  <si>
    <t>https://www.legrandav.com/products/accessories/video accessories/micro-hdmi-male-to-hdmi-female-adapter-converter-dongle/cg41357</t>
  </si>
  <si>
    <t>Pro-HDMI-to-VGA-and-Audio-Adapter-Converter</t>
  </si>
  <si>
    <t>https://www.legrandav.com/products/accessories/video accessories/pro-hdmi-to-vga-and-audio-adapter-converter</t>
  </si>
  <si>
    <t>CG40714</t>
  </si>
  <si>
    <t>https://www.legrandav.com/products/accessories/video accessories/pro-hdmi-to-vga-and-audio-adapter-converter/cg40714</t>
  </si>
  <si>
    <t>CG82400</t>
  </si>
  <si>
    <t>https://www.legrandav.com/products/accessories/video accessories/pro-hdmi-to-vga-and-audio-adapter-converter/cg82400</t>
  </si>
  <si>
    <t>Mini-HDMI-Female-to-HDMI-Male-Adapter</t>
  </si>
  <si>
    <t>https://www.legrandav.com/products/accessories/video accessories/mini-hdmi-female-to-hdmi-male-adapter</t>
  </si>
  <si>
    <t>CG18408</t>
  </si>
  <si>
    <t>https://www.legrandav.com/products/accessories/video accessories/mini-hdmi-female-to-hdmi-male-adapter/cg18408</t>
  </si>
  <si>
    <t>HDMI-Male-to-VGA-and-Stereo-Audio-Female-Adapter-Converter-Dongle</t>
  </si>
  <si>
    <t>https://www.legrandav.com/products/accessories/video accessories/hdmi-male-to-vga-and-stereo-audio-female-adapter-converter-dongle</t>
  </si>
  <si>
    <t>CG41351</t>
  </si>
  <si>
    <t>https://www.legrandav.com/products/accessories/video accessories/hdmi-male-to-vga-and-stereo-audio-female-adapter-converter-dongle/cg41351</t>
  </si>
  <si>
    <t>CG80501</t>
  </si>
  <si>
    <t>https://www.legrandav.com/products/accessories/video accessories/hdmi-male-to-vga-and-stereo-audio-female-adapter-converter-dongle/cg80501</t>
  </si>
  <si>
    <t>Mini-HDMI-Male-to-VGA-and-Audio-Female-Adapter-Converter-Dongle</t>
  </si>
  <si>
    <t>https://www.legrandav.com/products/accessories/discontinued/mini-hdmi-male-to-vga-and-audio-female-adapter-converter-dongle</t>
  </si>
  <si>
    <t>CG41354</t>
  </si>
  <si>
    <t>https://www.legrandav.com/products/accessories/discontinued/mini-hdmi-male-to-vga-and-audio-female-adapter-converter-dongle/cg41354</t>
  </si>
  <si>
    <t>HDMI-to-DisplayPort-Adapter-Converter</t>
  </si>
  <si>
    <t>https://www.legrandav.com/products/accessories/video accessories/hdmi-to-displayport-adapter-converter</t>
  </si>
  <si>
    <t>CG54179</t>
  </si>
  <si>
    <t>https://www.legrandav.com/products/accessories/video accessories/hdmi-to-displayport-adapter-converter/cg54179</t>
  </si>
  <si>
    <t>CG81698</t>
  </si>
  <si>
    <t>https://www.legrandav.com/products/accessories/video accessories/hdmi-to-displayport-adapter-converter/cg81698</t>
  </si>
  <si>
    <t>HDMI-VGA-and-Ethernet-Adapter-Kit-for-Microsoft-Surface</t>
  </si>
  <si>
    <t>https://www.legrandav.com/products/accessories/video accessories/hdmi-vga-and-ethernet-adapter-kit-for-microsoft-surface</t>
  </si>
  <si>
    <t>CG30001</t>
  </si>
  <si>
    <t>https://www.legrandav.com/products/accessories/video accessories/hdmi-vga-and-ethernet-adapter-kit-for-microsoft-surface/cg30001</t>
  </si>
  <si>
    <t>HDMI-Male-to-Single-Link-DVI-D-Female-Adapter-Converter-Dongle</t>
  </si>
  <si>
    <t>https://www.legrandav.com/products/accessories/video accessories/hdmi-male-to-single-link-dvi-d-female-adapter-converter-dongle</t>
  </si>
  <si>
    <t>CG41352</t>
  </si>
  <si>
    <t>https://www.legrandav.com/products/accessories/video accessories/hdmi-male-to-single-link-dvi-d-female-adapter-converter-dongle/cg41352</t>
  </si>
  <si>
    <t>CG80502</t>
  </si>
  <si>
    <t>https://www.legrandav.com/products/accessories/video accessories/hdmi-male-to-single-link-dvi-d-female-adapter-converter-dongle/cg80502</t>
  </si>
  <si>
    <t>Retractable-HDMI-Adapter-Ring-Mounting-Box-for-Crestron-Table-Boxes</t>
  </si>
  <si>
    <t>https://www.legrandav.com/products/cables and connectivity/docks and usb hubs/retractable-hdmi-adapter-ring-mounting-box-for-crestron-table-boxes</t>
  </si>
  <si>
    <t>C2G30040</t>
  </si>
  <si>
    <t>https://www.legrandav.com/products/cables and connectivity/docks and usb hubs/retractable-hdmi-adapter-ring-mounting-box-for-crestron-table-boxes/c2g30040</t>
  </si>
  <si>
    <t>EasyMic-Adapter</t>
  </si>
  <si>
    <t>https://www.legrandav.com/products/accessories/audio/easymic-adapter</t>
  </si>
  <si>
    <t>802-3280</t>
  </si>
  <si>
    <t>https://www.legrandav.com/products/accessories/audio/easymic-adapter/802-3280</t>
  </si>
  <si>
    <t>Panel Adaptors</t>
  </si>
  <si>
    <t>https://www.legrandav.com/products/accessories/hardware and fasteners/panel adaptors</t>
  </si>
  <si>
    <t>RBA-MV44-2</t>
  </si>
  <si>
    <t>https://www.legrandav.com/products/accessories/hardware and fasteners/panel adaptors/rba-mv44-2</t>
  </si>
  <si>
    <t>RBA-W44-2</t>
  </si>
  <si>
    <t>https://www.legrandav.com/products/accessories/hardware and fasteners/panel adaptors/rba-w44-2</t>
  </si>
  <si>
    <t>Additional-PresenterPOD</t>
  </si>
  <si>
    <t>https://www.legrandav.com/products/control/triggers/additional-presenterpod</t>
  </si>
  <si>
    <t>998-1111-002</t>
  </si>
  <si>
    <t>https://www.legrandav.com/products/control/triggers/additional-presenterpod/998-1111-002</t>
  </si>
  <si>
    <t>Additional Keys</t>
  </si>
  <si>
    <t>https://www.legrandav.com/products/accessories/hardware and fasteners/additional keys</t>
  </si>
  <si>
    <t>ACC-KEY</t>
  </si>
  <si>
    <t>https://www.legrandav.com/products/accessories/hardware and fasteners/additional keys/acc-key</t>
  </si>
  <si>
    <t>SRD-KEY</t>
  </si>
  <si>
    <t>https://www.legrandav.com/products/accessories/hardware and fasteners/additional keys/srd-key</t>
  </si>
  <si>
    <t>SFD-KEY</t>
  </si>
  <si>
    <t>https://www.legrandav.com/products/accessories/hardware and fasteners/additional keys/sfd-key</t>
  </si>
  <si>
    <t>Self-Adhesive-Cable-Clamp-Multipack</t>
  </si>
  <si>
    <t>https://www.legrandav.com/products/accessories/cable management accessories/self-adhesive-cable-clamp-multipack</t>
  </si>
  <si>
    <t>CG43052</t>
  </si>
  <si>
    <t>https://www.legrandav.com/products/accessories/cable management accessories/self-adhesive-cable-clamp-multipack/cg43052</t>
  </si>
  <si>
    <t>CG43053</t>
  </si>
  <si>
    <t>https://www.legrandav.com/products/accessories/cable management accessories/self-adhesive-cable-clamp-multipack/cg43053</t>
  </si>
  <si>
    <t>CG88140</t>
  </si>
  <si>
    <t>https://www.legrandav.com/products/accessories/cable management accessories/self-adhesive-cable-clamp-multipack/cg88140</t>
  </si>
  <si>
    <t>LundHalsey Visionline Console Height Adjust Kit</t>
  </si>
  <si>
    <t>https://www.legrandav.com/products/accessories/furniture accessories/lundhalsey visionline console height adjust kit</t>
  </si>
  <si>
    <t>LH-VLAHA</t>
  </si>
  <si>
    <t>https://www.legrandav.com/products/accessories/furniture accessories/lundhalsey visionline console height adjust kit/lh-vlaha</t>
  </si>
  <si>
    <t>Cable Ladder Adjustable End Splice Kit</t>
  </si>
  <si>
    <t>https://www.legrandav.com/products/cable management/cable ladders/cable ladder adjustable end splice kit</t>
  </si>
  <si>
    <t>CLH-ADJT</t>
  </si>
  <si>
    <t>https://www.legrandav.com/products/cable management/cable ladders/cable ladder adjustable end splice kit/clh-adjt</t>
  </si>
  <si>
    <t>Cable Ladder Adjustable Rung Drop with Spools</t>
  </si>
  <si>
    <t>https://www.legrandav.com/products/cable management/cable ladders/cable ladder adjustable rung drop with spools</t>
  </si>
  <si>
    <t>CLH-ARD12</t>
  </si>
  <si>
    <t>https://www.legrandav.com/products/cable management/cable ladders/cable ladder adjustable rung drop with spools/clh-ard12</t>
  </si>
  <si>
    <t>CLH-ARD18</t>
  </si>
  <si>
    <t>https://www.legrandav.com/products/cable management/cable ladders/cable ladder adjustable rung drop with spools/clh-ard18</t>
  </si>
  <si>
    <t>CLH-ARD24</t>
  </si>
  <si>
    <t>https://www.legrandav.com/products/cable management/cable ladders/cable ladder adjustable rung drop with spools/clh-ard24</t>
  </si>
  <si>
    <t>Cable Ladder Adjustable Ladder Rung</t>
  </si>
  <si>
    <t>https://www.legrandav.com/products/cable management/cable ladders/cable ladder adjustable ladder rung</t>
  </si>
  <si>
    <t>CLH-AR12</t>
  </si>
  <si>
    <t>https://www.legrandav.com/products/cable management/cable ladders/cable ladder adjustable ladder rung/clh-ar12</t>
  </si>
  <si>
    <t>CLH-AR18</t>
  </si>
  <si>
    <t>https://www.legrandav.com/products/cable management/cable ladders/cable ladder adjustable ladder rung/clh-ar18</t>
  </si>
  <si>
    <t>CLH-AR24</t>
  </si>
  <si>
    <t>https://www.legrandav.com/products/cable management/cable ladders/cable ladder adjustable ladder rung/clh-ar24</t>
  </si>
  <si>
    <t>VWM Adjustable Mounting Bracket Kit</t>
  </si>
  <si>
    <t>https://www.legrandav.com/products/racks/rack rail/vwm adjustable mounting bracket kit</t>
  </si>
  <si>
    <t>VWM-RR-2</t>
  </si>
  <si>
    <t>https://www.legrandav.com/products/racks/rack rail/vwm adjustable mounting bracket kit/vwm-rr-2</t>
  </si>
  <si>
    <t>VWM-RR-4</t>
  </si>
  <si>
    <t>https://www.legrandav.com/products/racks/rack rail/vwm adjustable mounting bracket kit/vwm-rr-4</t>
  </si>
  <si>
    <t>VWM-RR-5</t>
  </si>
  <si>
    <t>https://www.legrandav.com/products/racks/rack rail/vwm adjustable mounting bracket kit/vwm-rr-5</t>
  </si>
  <si>
    <t>VWM-RR-6</t>
  </si>
  <si>
    <t>https://www.legrandav.com/products/racks/rack rail/vwm adjustable mounting bracket kit/vwm-rr-6</t>
  </si>
  <si>
    <t>VWM-RR-8</t>
  </si>
  <si>
    <t>https://www.legrandav.com/products/racks/rack rail/vwm adjustable mounting bracket kit/vwm-rr-8</t>
  </si>
  <si>
    <t>VWM Adjustable Pivoting Mounting Bracket Kit</t>
  </si>
  <si>
    <t>https://www.legrandav.com/products/racks/rack rail/vwm adjustable pivoting mounting bracket kit</t>
  </si>
  <si>
    <t>VWM-RR-PIV-2</t>
  </si>
  <si>
    <t>https://www.legrandav.com/products/racks/rack rail/vwm adjustable pivoting mounting bracket kit/vwm-rr-piv-2</t>
  </si>
  <si>
    <t>VWM-RR-PIV-4</t>
  </si>
  <si>
    <t>https://www.legrandav.com/products/racks/rack rail/vwm adjustable pivoting mounting bracket kit/vwm-rr-piv-4</t>
  </si>
  <si>
    <t>Adjustable-Extension-Wall-Bracket-for-Thin-Profile-Camera-Mounts-and-CONCEAL-Mounts</t>
  </si>
  <si>
    <t>https://www.legrandav.com/products/mounts/camera mount/adjustable-extension-wall-bracket-for-thin-profile-camera-mounts-and-conceal-mounts</t>
  </si>
  <si>
    <t>535-2100-202</t>
  </si>
  <si>
    <t>https://www.legrandav.com/products/mounts/camera mount/adjustable-extension-wall-bracket-for-thin-profile-camera-mounts-and-conceal-mounts/535-2100-202</t>
  </si>
  <si>
    <t>HuddleSHOT-Adjustable-Mount</t>
  </si>
  <si>
    <t>https://www.legrandav.com/products/mounts/camera mount/huddleshot-adjustable-mount</t>
  </si>
  <si>
    <t>535-2100-207</t>
  </si>
  <si>
    <t>https://www.legrandav.com/products/mounts/camera mount/huddleshot-adjustable-mount/535-2100-207</t>
  </si>
  <si>
    <t>535-2100-207W</t>
  </si>
  <si>
    <t>https://www.legrandav.com/products/mounts/camera mount/huddleshot-adjustable-mount/535-2100-207w</t>
  </si>
  <si>
    <t>IDF Adjustable Rail Bracket</t>
  </si>
  <si>
    <t>https://www.legrandav.com/products/accessories/hardware and fasteners/idf adjustable rail bracket</t>
  </si>
  <si>
    <t>IDF-ARB-24</t>
  </si>
  <si>
    <t>https://www.legrandav.com/products/accessories/hardware and fasteners/idf adjustable rail bracket/idf-arb-24</t>
  </si>
  <si>
    <t>Adjustable Rackshelf</t>
  </si>
  <si>
    <t>https://www.legrandav.com/products/accessories/rackmount shelves/adjustable rackshelf</t>
  </si>
  <si>
    <t>AS3-22</t>
  </si>
  <si>
    <t>https://www.legrandav.com/products/accessories/rackmount shelves/adjustable rackshelf/as3-22</t>
  </si>
  <si>
    <t>VDS</t>
  </si>
  <si>
    <t>https://www.legrandav.com/products/accessories/rackmount shelves/adjustable rackshelf/vds</t>
  </si>
  <si>
    <t>EWR Adjustable Rail Bracket</t>
  </si>
  <si>
    <t>https://www.legrandav.com/products/accessories/hardware and fasteners/ewr adjustable rail bracket</t>
  </si>
  <si>
    <t>EWR-ARB-17</t>
  </si>
  <si>
    <t>https://www.legrandav.com/products/accessories/hardware and fasteners/ewr adjustable rail bracket/ewr-arb-17</t>
  </si>
  <si>
    <t>EWR-ARB-22</t>
  </si>
  <si>
    <t>https://www.legrandav.com/products/accessories/hardware and fasteners/ewr adjustable rail bracket/ewr-arb-22</t>
  </si>
  <si>
    <t>C5 Adjustable Rackrail Bracket</t>
  </si>
  <si>
    <t>https://www.legrandav.com/products/accessories/credenza accessories/c5 adjustable rackrail bracket</t>
  </si>
  <si>
    <t>C5-ARB27</t>
  </si>
  <si>
    <t>https://www.legrandav.com/products/accessories/credenza accessories/c5 adjustable rackrail bracket/c5-arb27</t>
  </si>
  <si>
    <t>C5-ARB31</t>
  </si>
  <si>
    <t>https://www.legrandav.com/products/accessories/credenza accessories/c5 adjustable rackrail bracket/c5-arb31</t>
  </si>
  <si>
    <t>Administration-Kit-for-AV-Controller</t>
  </si>
  <si>
    <t>https://www.legrandav.com/products/accessories/discontinued/administration-kit-for-av-controller</t>
  </si>
  <si>
    <t>CG40234</t>
  </si>
  <si>
    <t>https://www.legrandav.com/products/accessories/discontinued/administration-kit-for-av-controller/cg40234</t>
  </si>
  <si>
    <t>Media-Controller-Administrator-Cable-Key</t>
  </si>
  <si>
    <t>https://www.legrandav.com/products/accessories/discontinued/media-controller-administrator-cable-key</t>
  </si>
  <si>
    <t>CG40347</t>
  </si>
  <si>
    <t>https://www.legrandav.com/products/accessories/discontinued/media-controller-administrator-cable-key/cg40347</t>
  </si>
  <si>
    <t>Media-Controller-Administrator-Key</t>
  </si>
  <si>
    <t>https://www.legrandav.com/products/accessories/network accessories/media-controller-administrator-key</t>
  </si>
  <si>
    <t>CG40346</t>
  </si>
  <si>
    <t>https://www.legrandav.com/products/accessories/network accessories/media-controller-administrator-key/cg40346</t>
  </si>
  <si>
    <t>AV-Controller-Administrator-Key</t>
  </si>
  <si>
    <t>https://www.legrandav.com/products/accessories/audio accessories/av-controller-administrator-key</t>
  </si>
  <si>
    <t>C2G40691</t>
  </si>
  <si>
    <t>https://www.legrandav.com/products/accessories/audio accessories/av-controller-administrator-key/c2g40691</t>
  </si>
  <si>
    <t>Advantage Chair</t>
  </si>
  <si>
    <t>https://www.legrandav.com/products/accessories/furniture accessories/advantage chair</t>
  </si>
  <si>
    <t>CHAIR-ADV1-B</t>
  </si>
  <si>
    <t>https://www.legrandav.com/products/accessories/furniture accessories/advantage chair/chair-adv1-b</t>
  </si>
  <si>
    <t>Rack Aesthetic Trim Kits</t>
  </si>
  <si>
    <t>https://www.legrandav.com/products/accessories/hardware and fasteners/rack aesthetic trim kits</t>
  </si>
  <si>
    <t>5-BAVTRIM</t>
  </si>
  <si>
    <t>https://www.legrandav.com/products/accessories/hardware and fasteners/rack aesthetic trim kits/5-bavtrim</t>
  </si>
  <si>
    <t>AXS-TEXTRIM</t>
  </si>
  <si>
    <t>https://www.legrandav.com/products/accessories/hardware and fasteners/rack aesthetic trim kits/axs-textrim</t>
  </si>
  <si>
    <t>BGR-TRIM19</t>
  </si>
  <si>
    <t>https://www.legrandav.com/products/accessories/hardware and fasteners/rack aesthetic trim kits/bgr-trim19</t>
  </si>
  <si>
    <t>BGR-TRIM25B</t>
  </si>
  <si>
    <t>https://www.legrandav.com/products/accessories/hardware and fasteners/rack aesthetic trim kits/bgr-trim25b</t>
  </si>
  <si>
    <t>BGR-TRIM45B</t>
  </si>
  <si>
    <t>https://www.legrandav.com/products/accessories/hardware and fasteners/rack aesthetic trim kits/bgr-trim45b</t>
  </si>
  <si>
    <t>BGR-TRIM41</t>
  </si>
  <si>
    <t>https://www.legrandav.com/products/accessories/hardware and fasteners/rack aesthetic trim kits/bgr-trim41</t>
  </si>
  <si>
    <t>BGR-TRIM38</t>
  </si>
  <si>
    <t>https://www.legrandav.com/products/accessories/hardware and fasteners/rack aesthetic trim kits/bgr-trim38</t>
  </si>
  <si>
    <t>BGR-TRIM25</t>
  </si>
  <si>
    <t>https://www.legrandav.com/products/accessories/hardware and fasteners/rack aesthetic trim kits/bgr-trim25</t>
  </si>
  <si>
    <t>BGR-TRIM19B</t>
  </si>
  <si>
    <t>https://www.legrandav.com/products/accessories/hardware and fasteners/rack aesthetic trim kits/bgr-trim19b</t>
  </si>
  <si>
    <t>BGR-TRIM45</t>
  </si>
  <si>
    <t>https://www.legrandav.com/products/accessories/hardware and fasteners/rack aesthetic trim kits/bgr-trim45</t>
  </si>
  <si>
    <t>BGR-TRIM38B</t>
  </si>
  <si>
    <t>https://www.legrandav.com/products/accessories/hardware and fasteners/rack aesthetic trim kits/bgr-trim38b</t>
  </si>
  <si>
    <t>BGR-TRIM41B</t>
  </si>
  <si>
    <t>https://www.legrandav.com/products/accessories/hardware and fasteners/rack aesthetic trim kits/bgr-trim41b</t>
  </si>
  <si>
    <t>TOR-PRT</t>
  </si>
  <si>
    <t>https://www.legrandav.com/products/accessories/hardware and fasteners/rack aesthetic trim kits/tor-prt</t>
  </si>
  <si>
    <t>SNE Front Air Dams</t>
  </si>
  <si>
    <t>https://www.legrandav.com/products/accessories/hardware and fasteners/sne front air dams</t>
  </si>
  <si>
    <t>SNE30-FAD-PM-42</t>
  </si>
  <si>
    <t>https://www.legrandav.com/products/accessories/hardware and fasteners/sne front air dams/sne30-fad-pm-42</t>
  </si>
  <si>
    <t>SNE27-FAD-PM-42</t>
  </si>
  <si>
    <t>https://www.legrandav.com/products/accessories/hardware and fasteners/sne front air dams/sne27-fad-pm-42</t>
  </si>
  <si>
    <t>SNE27-FAD-PM-45</t>
  </si>
  <si>
    <t>https://www.legrandav.com/products/accessories/hardware and fasteners/sne front air dams/sne27-fad-pm-45</t>
  </si>
  <si>
    <t>SNE30-FAD-PM-45</t>
  </si>
  <si>
    <t>https://www.legrandav.com/products/accessories/hardware and fasteners/sne front air dams/sne30-fad-pm-45</t>
  </si>
  <si>
    <t>HuddleSHOT-All-in-One-Conferencing-Camera</t>
  </si>
  <si>
    <t>https://www.legrandav.com/products/cameras/hd fixed camera/huddleshot-all-in-one-conferencing-camera</t>
  </si>
  <si>
    <t>999-50707-000</t>
  </si>
  <si>
    <t>https://www.legrandav.com/products/cameras/hd fixed camera/huddleshot-all-in-one-conferencing-camera/999-50707-000</t>
  </si>
  <si>
    <t>999-50707-000G</t>
  </si>
  <si>
    <t>https://www.legrandav.com/products/cameras/hd fixed camera/huddleshot-all-in-one-conferencing-camera/999-50707-000g</t>
  </si>
  <si>
    <t>999-50707-001</t>
  </si>
  <si>
    <t>https://www.legrandav.com/products/cameras/hd fixed camera/huddleshot-all-in-one-conferencing-camera/999-50707-001</t>
  </si>
  <si>
    <t>999-50707-001G</t>
  </si>
  <si>
    <t>https://www.legrandav.com/products/cameras/hd fixed camera/huddleshot-all-in-one-conferencing-camera/999-50707-001g</t>
  </si>
  <si>
    <t>999-50707-009</t>
  </si>
  <si>
    <t>https://www.legrandav.com/products/cameras/hd fixed camera/huddleshot-all-in-one-conferencing-camera/999-50707-009</t>
  </si>
  <si>
    <t>999-50707-009G</t>
  </si>
  <si>
    <t>https://www.legrandav.com/products/cameras/hd fixed camera/huddleshot-all-in-one-conferencing-camera/999-50707-009g</t>
  </si>
  <si>
    <t>RapidRun-Multi-Format-All-In-One-Runner-Cable-In-Wall-CMG-Rated</t>
  </si>
  <si>
    <t>https://www.legrandav.com/products/cables and connectivity/discontinued/rapidrun-multi-format-all-in-one-runner-cable-in-wall-cmg-rated</t>
  </si>
  <si>
    <t>CG60070</t>
  </si>
  <si>
    <t>https://www.legrandav.com/products/cables and connectivity/discontinued/rapidrun-multi-format-all-in-one-runner-cable-in-wall-cmg-rated/cg60070</t>
  </si>
  <si>
    <t>CG60071</t>
  </si>
  <si>
    <t>https://www.legrandav.com/products/cables and connectivity/discontinued/rapidrun-multi-format-all-in-one-runner-cable-in-wall-cmg-rated/cg60071</t>
  </si>
  <si>
    <t>RapidRun-Multi-Format-All-In-One-Runner-Cable-Plenum-CMP-Rated</t>
  </si>
  <si>
    <t>https://www.legrandav.com/products/cables and connectivity/discontinued/rapidrun-multi-format-all-in-one-runner-cable-plenum-cmp-rated</t>
  </si>
  <si>
    <t>CG60072</t>
  </si>
  <si>
    <t>https://www.legrandav.com/products/cables and connectivity/discontinued/rapidrun-multi-format-all-in-one-runner-cable-plenum-cmp-rated/cg60072</t>
  </si>
  <si>
    <t>CG60073</t>
  </si>
  <si>
    <t>https://www.legrandav.com/products/cables and connectivity/discontinued/rapidrun-multi-format-all-in-one-runner-cable-plenum-cmp-rated/cg60073</t>
  </si>
  <si>
    <t>RSH Manufacturer Alliance Bundle</t>
  </si>
  <si>
    <t>https://www.legrandav.com/products/accessories/rackmount shelves/rsh manufacturer alliance bundle</t>
  </si>
  <si>
    <t>RSHA-SONOS-AMP2</t>
  </si>
  <si>
    <t>https://www.legrandav.com/products/accessories/rackmount shelves/rsh manufacturer alliance bundle/rsha-sonos-amp2</t>
  </si>
  <si>
    <t>RSHA-SONOS-AMP4</t>
  </si>
  <si>
    <t>https://www.legrandav.com/products/accessories/rackmount shelves/rsh manufacturer alliance bundle/rsha-sonos-amp4</t>
  </si>
  <si>
    <t>RSHA-SONOS-AMP6</t>
  </si>
  <si>
    <t>https://www.legrandav.com/products/accessories/rackmount shelves/rsh manufacturer alliance bundle/rsha-sonos-amp6</t>
  </si>
  <si>
    <t>RSHA-JOSH-CORE1</t>
  </si>
  <si>
    <t>https://www.legrandav.com/products/accessories/rackmount shelves/rsh manufacturer alliance bundle/rsha-josh-core1</t>
  </si>
  <si>
    <t>RSHA-JOSH-CORE2</t>
  </si>
  <si>
    <t>https://www.legrandav.com/products/accessories/rackmount shelves/rsh manufacturer alliance bundle/rsha-josh-core2</t>
  </si>
  <si>
    <t>MPR Stand Alone Power Distribution</t>
  </si>
  <si>
    <t>https://www.legrandav.com/products/power/compact power/mpr stand alone power distribution</t>
  </si>
  <si>
    <t>RLM30-L520-1</t>
  </si>
  <si>
    <t>https://www.legrandav.com/products/power/compact power/mpr stand alone power distribution/rlm30-l520-1</t>
  </si>
  <si>
    <t>RLM30-L530-1</t>
  </si>
  <si>
    <t>https://www.legrandav.com/products/power/compact power/mpr stand alone power distribution/rlm30-l530-1</t>
  </si>
  <si>
    <t>RLM-15-1CA</t>
  </si>
  <si>
    <t>https://www.legrandav.com/products/power/compact power/mpr stand alone power distribution/rlm-15-1ca</t>
  </si>
  <si>
    <t>RLM-20-1CA</t>
  </si>
  <si>
    <t>https://www.legrandav.com/products/power/compact power/mpr stand alone power distribution/rlm-20-1ca</t>
  </si>
  <si>
    <t>TruLink-VGA-over-Cat5-Extender-Single-Gang-Wall-Plate-Transmitter-Aluminum</t>
  </si>
  <si>
    <t>https://www.legrandav.com/products/cables and connectivity/discontinued/trulink-vga-over-cat5-extender-single-gang-wall-plate-transmitter-aluminum</t>
  </si>
  <si>
    <t>CG29360</t>
  </si>
  <si>
    <t>https://www.legrandav.com/products/cables and connectivity/discontinued/trulink-vga-over-cat5-extender-single-gang-wall-plate-transmitter-aluminum/cg29360</t>
  </si>
  <si>
    <t>TruLink-VGA-plus-Stereo-Audio-over-Cat5-Extender-Single-Gang-Wall-Plate-Receiver-Aluminum</t>
  </si>
  <si>
    <t>https://www.legrandav.com/products/cables and connectivity/discontinued/trulink-vga-plus-stereo-audio-over-cat5-extender-single-gang-wall-plate-receiver-aluminum</t>
  </si>
  <si>
    <t>CG29366</t>
  </si>
  <si>
    <t>https://www.legrandav.com/products/cables and connectivity/discontinued/trulink-vga-plus-stereo-audio-over-cat5-extender-single-gang-wall-plate-receiver-aluminum/cg29366</t>
  </si>
  <si>
    <t>HDMI-USB-Composite-Video-and-RCA-Stereo-Audio-Pass-Through-Single-Gang-Wall-Plate-Brushed-Aluminum</t>
  </si>
  <si>
    <t>https://www.legrandav.com/products/networking/discontinued/hdmi-usb-composite-video-and-rca-stereo-audio-pass-through-single-gang-wall-plate-brushed-aluminum</t>
  </si>
  <si>
    <t>CG39876</t>
  </si>
  <si>
    <t>https://www.legrandav.com/products/networking/discontinued/hdmi-usb-composite-video-and-rca-stereo-audio-pass-through-single-gang-wall-plate-brushed-aluminum/cg39876</t>
  </si>
  <si>
    <t>HDMI-and-USB-Pass-Through-Single-Gang-Wall-Plate-Brushed-Aluminum</t>
  </si>
  <si>
    <t>https://www.legrandav.com/products/networking/wall plates/hdmi-and-usb-pass-through-single-gang-wall-plate-brushed-aluminum</t>
  </si>
  <si>
    <t>CG39874</t>
  </si>
  <si>
    <t>https://www.legrandav.com/products/networking/wall plates/hdmi-and-usb-pass-through-single-gang-wall-plate-brushed-aluminum/cg39874</t>
  </si>
  <si>
    <t>Dual-HDMI-Pass-Through-Decorative-Wall-Plate-Aluminum</t>
  </si>
  <si>
    <t>https://www.legrandav.com/products/networking/wall plates/dual-hdmi-pass-through-decorative-wall-plate-aluminum</t>
  </si>
  <si>
    <t>CG39875</t>
  </si>
  <si>
    <t>https://www.legrandav.com/products/networking/wall plates/dual-hdmi-pass-through-decorative-wall-plate-aluminum/cg39875</t>
  </si>
  <si>
    <t>Decorative-Cutout-Single-Gang-Wall-Plate-Aluminum</t>
  </si>
  <si>
    <t>https://www.legrandav.com/products/power/wall plates/decorative-cutout-single-gang-wall-plate-aluminum</t>
  </si>
  <si>
    <t>CG41332</t>
  </si>
  <si>
    <t>https://www.legrandav.com/products/power/wall plates/decorative-cutout-single-gang-wall-plate-aluminum/cg41332</t>
  </si>
  <si>
    <t>MPR Always On Modules</t>
  </si>
  <si>
    <t>https://www.legrandav.com/products/power/vertical power/mpr always on modules</t>
  </si>
  <si>
    <t>M-15-IECA</t>
  </si>
  <si>
    <t>https://www.legrandav.com/products/power/vertical power/mpr always on modules/m-15-ieca</t>
  </si>
  <si>
    <t>M-15A</t>
  </si>
  <si>
    <t>https://www.legrandav.com/products/power/vertical power/mpr always on modules/m-15a</t>
  </si>
  <si>
    <t>M-20-IECA</t>
  </si>
  <si>
    <t>https://www.legrandav.com/products/power/vertical power/mpr always on modules/m-20-ieca</t>
  </si>
  <si>
    <t>M-PCON-20A</t>
  </si>
  <si>
    <t>https://www.legrandav.com/products/power/vertical power/mpr always on modules/m-pcon-20a</t>
  </si>
  <si>
    <t>M-20A</t>
  </si>
  <si>
    <t>https://www.legrandav.com/products/power/vertical power/mpr always on modules/m-20a</t>
  </si>
  <si>
    <t>M-20IGA</t>
  </si>
  <si>
    <t>https://www.legrandav.com/products/power/vertical power/mpr always on modules/m-20iga</t>
  </si>
  <si>
    <t>M-20TL-HWA</t>
  </si>
  <si>
    <t>https://www.legrandav.com/products/power/vertical power/mpr always on modules/m-20tl-hwa</t>
  </si>
  <si>
    <t>M-2X15A</t>
  </si>
  <si>
    <t>https://www.legrandav.com/products/power/vertical power/mpr always on modules/m-2x15a</t>
  </si>
  <si>
    <t>M-2X20A</t>
  </si>
  <si>
    <t>https://www.legrandav.com/products/power/vertical power/mpr always on modules/m-2x20a</t>
  </si>
  <si>
    <t>M-2X20IGA</t>
  </si>
  <si>
    <t>https://www.legrandav.com/products/power/vertical power/mpr always on modules/m-2x20iga</t>
  </si>
  <si>
    <t>M-30TL-HWA</t>
  </si>
  <si>
    <t>https://www.legrandav.com/products/power/vertical power/mpr always on modules/m-30tl-hwa</t>
  </si>
  <si>
    <t>EasyUSB-Mixer-Amp</t>
  </si>
  <si>
    <t>https://www.legrandav.com/products/audio/i o devices/easyusb-mixer-amp</t>
  </si>
  <si>
    <t>999-8530-000</t>
  </si>
  <si>
    <t>https://www.legrandav.com/products/audio/i o devices/easyusb-mixer-amp/999-8530-000</t>
  </si>
  <si>
    <t>999-8530-001</t>
  </si>
  <si>
    <t>https://www.legrandav.com/products/audio/i o devices/easyusb-mixer-amp/999-8530-001</t>
  </si>
  <si>
    <t>999-8530-009</t>
  </si>
  <si>
    <t>https://www.legrandav.com/products/audio/i o devices/easyusb-mixer-amp/999-8530-009</t>
  </si>
  <si>
    <t>Audio-Amplifier-Plenum-Rated</t>
  </si>
  <si>
    <t>https://www.legrandav.com/products/accessories/audio accessories/audio-amplifier-plenum-rated</t>
  </si>
  <si>
    <t>CG40100</t>
  </si>
  <si>
    <t>https://www.legrandav.com/products/accessories/audio accessories/audio-amplifier-plenum-rated/cg40100</t>
  </si>
  <si>
    <t>Compact-Amplifier-With-External-Volume-Control</t>
  </si>
  <si>
    <t>https://www.legrandav.com/products/accessories/audio accessories/compact-amplifier-with-external-volume-control</t>
  </si>
  <si>
    <t>CG40914</t>
  </si>
  <si>
    <t>https://www.legrandav.com/products/accessories/audio accessories/compact-amplifier-with-external-volume-control/cg40914</t>
  </si>
  <si>
    <t>Toslink-to-RCA-Analog-Audio-Converter-DAC</t>
  </si>
  <si>
    <t>https://www.legrandav.com/products/cables and connectivity/discontinued/toslink-to-rca-analog-audio-converter-dac</t>
  </si>
  <si>
    <t>CG28727</t>
  </si>
  <si>
    <t>https://www.legrandav.com/products/cables and connectivity/discontinued/toslink-to-rca-analog-audio-converter-dac/cg28727</t>
  </si>
  <si>
    <t>HFBK-SD1-SD-SDI-Analog-RGB-Component-S-Video-Composite-Interface-Card-for-WallVIEW-H700</t>
  </si>
  <si>
    <t>https://www.legrandav.com/products/accessories/discontinued/hfbk-sd1-sd-sdi-analog-rgb-component-s-video-composite-interface-card-for-wallview-h700</t>
  </si>
  <si>
    <t>999-6700-020</t>
  </si>
  <si>
    <t>https://www.legrandav.com/products/accessories/discontinued/hfbk-sd1-sd-sdi-analog-rgb-component-s-video-composite-interface-card-for-wallview-h700/999-6700-020</t>
  </si>
  <si>
    <t>MRK-VRK-VMRK and WMRK Fan Top Panel</t>
  </si>
  <si>
    <t>https://www.legrandav.com/products/racks/tops/mrk-vrk-vmrk and wmrk fan top panel</t>
  </si>
  <si>
    <t>MW-10FT</t>
  </si>
  <si>
    <t>https://www.legrandav.com/products/racks/tops/mrk-vrk-vmrk and wmrk fan top panel/mw-10ft</t>
  </si>
  <si>
    <t>MW-4FT</t>
  </si>
  <si>
    <t>https://www.legrandav.com/products/racks/tops/mrk-vrk-vmrk and wmrk fan top panel/mw-4ft</t>
  </si>
  <si>
    <t>MW-6FT</t>
  </si>
  <si>
    <t>https://www.legrandav.com/products/racks/tops/mrk-vrk-vmrk and wmrk fan top panel/mw-6ft</t>
  </si>
  <si>
    <t>MRK-VRK-VMRK and WMRK Top Rail</t>
  </si>
  <si>
    <t>https://www.legrandav.com/products/racks/tops/mrk-vrk-vmrk and wmrk top rail</t>
  </si>
  <si>
    <t>MW-TR</t>
  </si>
  <si>
    <t>https://www.legrandav.com/products/racks/tops/mrk-vrk-vmrk and wmrk top rail/mw-tr</t>
  </si>
  <si>
    <t>MRK-VRK-VMRK and WMRK Vented Top</t>
  </si>
  <si>
    <t>https://www.legrandav.com/products/racks/tops/mrk-vrk-vmrk and wmrk vented top</t>
  </si>
  <si>
    <t>MW-LVT</t>
  </si>
  <si>
    <t>https://www.legrandav.com/products/racks/tops/mrk-vrk-vmrk and wmrk vented top/mw-lvt</t>
  </si>
  <si>
    <t>MW-VT</t>
  </si>
  <si>
    <t>https://www.legrandav.com/products/racks/tops/mrk-vrk-vmrk and wmrk vented top/mw-vt</t>
  </si>
  <si>
    <t>MRK-VRK-VMRK and WMRK Solid Top</t>
  </si>
  <si>
    <t>https://www.legrandav.com/products/racks/tops/mrk-vrk-vmrk and wmrk solid top</t>
  </si>
  <si>
    <t>MW-ST</t>
  </si>
  <si>
    <t>https://www.legrandav.com/products/racks/tops/mrk-vrk-vmrk and wmrk solid top/mw-st</t>
  </si>
  <si>
    <t>MRK-VRK-VMRK and WMRK Duct Top</t>
  </si>
  <si>
    <t>https://www.legrandav.com/products/racks/tops/mrk-vrk-vmrk and wmrk duct top</t>
  </si>
  <si>
    <t>MW-DT</t>
  </si>
  <si>
    <t>https://www.legrandav.com/products/racks/tops/mrk-vrk-vmrk and wmrk duct top/mw-dt</t>
  </si>
  <si>
    <t>MRK-VRK-VMRK and WMRK Fan Top</t>
  </si>
  <si>
    <t>https://www.legrandav.com/products/racks/tops/mrk-vrk-vmrk and wmrk fan top</t>
  </si>
  <si>
    <t>MW-10FT-FC</t>
  </si>
  <si>
    <t>https://www.legrandav.com/products/racks/tops/mrk-vrk-vmrk and wmrk fan top/mw-10ft-fc</t>
  </si>
  <si>
    <t>MW-10FT-550CFM</t>
  </si>
  <si>
    <t>https://www.legrandav.com/products/racks/tops/mrk-vrk-vmrk and wmrk fan top/mw-10ft-550cfm</t>
  </si>
  <si>
    <t>MW-4FT-380CFM</t>
  </si>
  <si>
    <t>https://www.legrandav.com/products/racks/tops/mrk-vrk-vmrk and wmrk fan top/mw-4ft-380cfm</t>
  </si>
  <si>
    <t>MW-4QFT-FC</t>
  </si>
  <si>
    <t>https://www.legrandav.com/products/racks/tops/mrk-vrk-vmrk and wmrk fan top/mw-4qft-fc</t>
  </si>
  <si>
    <t>MW-6FT-660CFM</t>
  </si>
  <si>
    <t>https://www.legrandav.com/products/racks/tops/mrk-vrk-vmrk and wmrk fan top/mw-6ft-660cfm</t>
  </si>
  <si>
    <t>PDLT Rack Light and Power</t>
  </si>
  <si>
    <t>https://www.legrandav.com/products/power/horizontal rackmount power/pdlt rack light and power</t>
  </si>
  <si>
    <t>PDLT-815RV-RN</t>
  </si>
  <si>
    <t>https://www.legrandav.com/products/power/horizontal rackmount power/pdlt rack light and power/pdlt-815rv-rn</t>
  </si>
  <si>
    <t>PDLT-815RVA</t>
  </si>
  <si>
    <t>https://www.legrandav.com/products/power/horizontal rackmount power/pdlt rack light and power/pdlt-815rva</t>
  </si>
  <si>
    <t>PowerCool Power and Cooling</t>
  </si>
  <si>
    <t>https://www.legrandav.com/products/power/horizontal rackmount power/powercool power and cooling</t>
  </si>
  <si>
    <t>PDCOOL-1015RA</t>
  </si>
  <si>
    <t>https://www.legrandav.com/products/power/horizontal rackmount power/powercool power and cooling/pdcool-1015ra</t>
  </si>
  <si>
    <t>PDCOOL-1020RK</t>
  </si>
  <si>
    <t>https://www.legrandav.com/products/power/horizontal rackmount power/powercool power and cooling/pdcool-1020rk</t>
  </si>
  <si>
    <t>PDCOOL-1115R</t>
  </si>
  <si>
    <t>https://www.legrandav.com/products/power/horizontal rackmount power/powercool power and cooling/pdcool-1115r</t>
  </si>
  <si>
    <t>PDCOOL-1120R</t>
  </si>
  <si>
    <t>https://www.legrandav.com/products/power/horizontal rackmount power/powercool power and cooling/pdcool-1120r</t>
  </si>
  <si>
    <t>HCM Horizontal Cable Manager with Cable Clips and D-Rings</t>
  </si>
  <si>
    <t>https://www.legrandav.com/products/cable management/horizontal rackmount cable management/hcm horizontal cable manager with cable clips and d-rings</t>
  </si>
  <si>
    <t>HCM-1V</t>
  </si>
  <si>
    <t>https://www.legrandav.com/products/cable management/horizontal rackmount cable management/hcm horizontal cable manager with cable clips and d-rings/hcm-1v</t>
  </si>
  <si>
    <t>Viewpoint</t>
  </si>
  <si>
    <t>https://www.legrandav.com/products/technical furniture/consoles and workstations/viewpoint series command and control console systems</t>
  </si>
  <si>
    <t>FlexView Display Cart and Stand</t>
  </si>
  <si>
    <t>https://www.legrandav.com/products/technical furniture/display carts and stands/flexview display cart and stand</t>
  </si>
  <si>
    <t>FVS-800ES-WH</t>
  </si>
  <si>
    <t>https://www.legrandav.com/products/technical furniture/display carts and stands/flexview display cart and stand/fvs-800es-wh</t>
  </si>
  <si>
    <t>FVS-800ES-BK</t>
  </si>
  <si>
    <t>https://www.legrandav.com/products/technical furniture/display carts and stands/flexview display cart and stand/fvs-800es-bk</t>
  </si>
  <si>
    <t>FVS-800ESC-BK</t>
  </si>
  <si>
    <t>https://www.legrandav.com/products/technical furniture/display carts and stands/flexview display cart and stand/fvs-800esc-bk</t>
  </si>
  <si>
    <t>FVS-800ESC-WH</t>
  </si>
  <si>
    <t>https://www.legrandav.com/products/technical furniture/display carts and stands/flexview display cart and stand/fvs-800esc-wh</t>
  </si>
  <si>
    <t>FVS-800S-BK</t>
  </si>
  <si>
    <t>https://www.legrandav.com/products/technical furniture/display carts and stands/flexview display cart and stand/fvs-800s-bk</t>
  </si>
  <si>
    <t>FVS-800S-WH</t>
  </si>
  <si>
    <t>https://www.legrandav.com/products/technical furniture/display carts and stands/flexview display cart and stand/fvs-800s-wh</t>
  </si>
  <si>
    <t>FVS-800SC-BK</t>
  </si>
  <si>
    <t>https://www.legrandav.com/products/technical furniture/display carts and stands/flexview display cart and stand/fvs-800sc-bk</t>
  </si>
  <si>
    <t>FVS-800SC-WH</t>
  </si>
  <si>
    <t>https://www.legrandav.com/products/technical furniture/display carts and stands/flexview display cart and stand/fvs-800sc-wh</t>
  </si>
  <si>
    <t>Conference-Room-Video-Hub-HDMI-and-USB-C</t>
  </si>
  <si>
    <t>https://www.legrandav.com/products/cables and connectivity/video cables/conference-room-video-hub-hdmi-and-usb-c</t>
  </si>
  <si>
    <t>CG29974</t>
  </si>
  <si>
    <t>https://www.legrandav.com/products/cables and connectivity/video cables/conference-room-video-hub-hdmi-and-usb-c/cg29974</t>
  </si>
  <si>
    <t>CG84310</t>
  </si>
  <si>
    <t>https://www.legrandav.com/products/cables and connectivity/video cables/conference-room-video-hub-hdmi-and-usb-c/cg84310</t>
  </si>
  <si>
    <t>EasyUSB-MicPOD-I-O-and-Four-Ceiling-MicPODS</t>
  </si>
  <si>
    <t>https://www.legrandav.com/products/audio/discontinued/easyusb-micpod-i-o-and-four-ceiling-micpods</t>
  </si>
  <si>
    <t>999-8810-000</t>
  </si>
  <si>
    <t>https://www.legrandav.com/products/audio/discontinued/easyusb-micpod-i-o-and-four-ceiling-micpods/999-8810-000</t>
  </si>
  <si>
    <t>999-8810-001</t>
  </si>
  <si>
    <t>https://www.legrandav.com/products/audio/discontinued/easyusb-micpod-i-o-and-four-ceiling-micpods/999-8810-001</t>
  </si>
  <si>
    <t>OneLINK-Bridge-Kit-for-Sony-and-Panasonic-HE-Series-Cameras</t>
  </si>
  <si>
    <t>https://www.legrandav.com/products/camera extension/onelink bridge/onelink-bridge-kit-for-sony-and-panasonic-he-series-cameras</t>
  </si>
  <si>
    <t>999-9630-000</t>
  </si>
  <si>
    <t>https://www.legrandav.com/products/camera extension/onelink bridge/onelink-bridge-kit-for-sony-and-panasonic-he-series-cameras/999-9630-000</t>
  </si>
  <si>
    <t>999-9630-001</t>
  </si>
  <si>
    <t>https://www.legrandav.com/products/camera extension/onelink bridge/onelink-bridge-kit-for-sony-and-panasonic-he-series-cameras/999-9630-001</t>
  </si>
  <si>
    <t>999-9630-009</t>
  </si>
  <si>
    <t>https://www.legrandav.com/products/camera extension/onelink bridge/onelink-bridge-kit-for-sony-and-panasonic-he-series-cameras/999-9630-009</t>
  </si>
  <si>
    <t>Flush-Mount-Dome-and-Bracket-for-Canon-VC-C50iR</t>
  </si>
  <si>
    <t>https://www.legrandav.com/products/mounts/discontinued/flush-mount-dome-and-bracket-for-canon-vc-c50ir</t>
  </si>
  <si>
    <t>998-9000-050</t>
  </si>
  <si>
    <t>https://www.legrandav.com/products/mounts/discontinued/flush-mount-dome-and-bracket-for-canon-vc-c50ir/998-9000-050</t>
  </si>
  <si>
    <t>OneLINK-HDMI-Extension-for-Sony-and-Panasonic-HE-Series-Cameras</t>
  </si>
  <si>
    <t>https://www.legrandav.com/products/camera extension/onelink hdmi/onelink-hdmi-extension-for-sony-and-panasonic-he-series-cameras</t>
  </si>
  <si>
    <t>999-9530-000</t>
  </si>
  <si>
    <t>https://www.legrandav.com/products/camera extension/onelink hdmi/onelink-hdmi-extension-for-sony-and-panasonic-he-series-cameras/999-9530-000</t>
  </si>
  <si>
    <t>999-9530-001</t>
  </si>
  <si>
    <t>https://www.legrandav.com/products/camera extension/onelink hdmi/onelink-hdmi-extension-for-sony-and-panasonic-he-series-cameras/999-9530-001</t>
  </si>
  <si>
    <t>Indoor-Pendant-Dome-and-Bracket-for-Canon-VC-C50iR</t>
  </si>
  <si>
    <t>https://www.legrandav.com/products/mounts/discontinued/indoor-pendant-dome-and-bracket-for-canon-vc-c50ir</t>
  </si>
  <si>
    <t>998-9100-050</t>
  </si>
  <si>
    <t>https://www.legrandav.com/products/mounts/discontinued/indoor-pendant-dome-and-bracket-for-canon-vc-c50ir/998-9100-050</t>
  </si>
  <si>
    <t>EasyUSB-MicPOD-I-O-and-Two-Ceiling-MicPODs</t>
  </si>
  <si>
    <t>https://www.legrandav.com/products/audio/discontinued/easyusb-micpod-i-o-and-two-ceiling-micpods</t>
  </si>
  <si>
    <t>999-8800-000</t>
  </si>
  <si>
    <t>https://www.legrandav.com/products/audio/discontinued/easyusb-micpod-i-o-and-two-ceiling-micpods/999-8800-000</t>
  </si>
  <si>
    <t>999-8800-001</t>
  </si>
  <si>
    <t>https://www.legrandav.com/products/audio/discontinued/easyusb-micpod-i-o-and-two-ceiling-micpods/999-8800-001</t>
  </si>
  <si>
    <t>Ceiling-Mounting-Kit-for-Indoor-and-Outdoor-Pendant-Domes</t>
  </si>
  <si>
    <t>https://www.legrandav.com/products/mounts/camera mount/ceiling-mounting-kit-for-indoor-and-outdoor-pendant-domes</t>
  </si>
  <si>
    <t>998-9300-002</t>
  </si>
  <si>
    <t>https://www.legrandav.com/products/mounts/camera mount/ceiling-mounting-kit-for-indoor-and-outdoor-pendant-domes/998-9300-002</t>
  </si>
  <si>
    <t>Wall-Mounting-Kit-for-Indoor-and-Outdoor-Pendant-Domes</t>
  </si>
  <si>
    <t>https://www.legrandav.com/products/mounts/camera mount/wall-mounting-kit-for-indoor-and-outdoor-pendant-domes</t>
  </si>
  <si>
    <t>998-9300-000</t>
  </si>
  <si>
    <t>https://www.legrandav.com/products/mounts/camera mount/wall-mounting-kit-for-indoor-and-outdoor-pendant-domes/998-9300-000</t>
  </si>
  <si>
    <t>Wall-Mount-with-Pole-Mounting-Kit-for-Indoor-and-Outdoor-Pendant-Domes</t>
  </si>
  <si>
    <t>https://www.legrandav.com/products/mounts/camera mount/wall-mount-with-pole-mounting-kit-for-indoor-and-outdoor-pendant-domes</t>
  </si>
  <si>
    <t>998-9300-001</t>
  </si>
  <si>
    <t>https://www.legrandav.com/products/mounts/camera mount/wall-mount-with-pole-mounting-kit-for-indoor-and-outdoor-pendant-domes/998-9300-001</t>
  </si>
  <si>
    <t>Clear-Dome-Option-for-RoboSHOT-and-HD-Series-PTZ-Cameras</t>
  </si>
  <si>
    <t>https://www.legrandav.com/products/mounts/camera mount/clear-dome-option-for-roboshot-and-hd-series-ptz-cameras</t>
  </si>
  <si>
    <t>998-9000-210</t>
  </si>
  <si>
    <t>https://www.legrandav.com/products/mounts/camera mount/clear-dome-option-for-roboshot-and-hd-series-ptz-cameras/998-9000-210</t>
  </si>
  <si>
    <t>Smoke-Tinted-Dome-Option-for-RoboSHOT-and-HD-Series-PTZ-Cameras</t>
  </si>
  <si>
    <t>https://www.legrandav.com/products/mounts/camera mount/smoke-tinted-dome-option-for-roboshot-and-hd-series-ptz-cameras</t>
  </si>
  <si>
    <t>998-9000-220</t>
  </si>
  <si>
    <t>https://www.legrandav.com/products/mounts/camera mount/smoke-tinted-dome-option-for-roboshot-and-hd-series-ptz-cameras/998-9000-220</t>
  </si>
  <si>
    <t>Premium Plus PDU Temperature And Humidity Sensor</t>
  </si>
  <si>
    <t>https://www.legrandav.com/products/power/intelligent power/premium plus pdu temperature and humidity sensor</t>
  </si>
  <si>
    <t>RLNK-TEMP</t>
  </si>
  <si>
    <t>https://www.legrandav.com/products/power/intelligent power/premium plus pdu temperature and humidity sensor/rlnk-temp</t>
  </si>
  <si>
    <t>Thin-Profile-Wall-Mount-Bracket-for-Sony-BRC-H900-and-BRC-Z700</t>
  </si>
  <si>
    <t>https://www.legrandav.com/products/mounts/camera mount/thin-profile-wall-mount-bracket-for-sony-brc-h900-and-brc-z700</t>
  </si>
  <si>
    <t>535-2000-225</t>
  </si>
  <si>
    <t>https://www.legrandav.com/products/mounts/camera mount/thin-profile-wall-mount-bracket-for-sony-brc-h900-and-brc-z700/535-2000-225</t>
  </si>
  <si>
    <t>Flush-Mount-Dome-and-Bracket-for-Sony-EVI-D70</t>
  </si>
  <si>
    <t>https://www.legrandav.com/products/mounts/camera mount/flush-mount-dome-and-bracket-for-sony-evi-d70</t>
  </si>
  <si>
    <t>998-9000-070</t>
  </si>
  <si>
    <t>https://www.legrandav.com/products/mounts/camera mount/flush-mount-dome-and-bracket-for-sony-evi-d70/998-9000-070</t>
  </si>
  <si>
    <t>Thin-Profile-Wall-Mount-Bracket-for-Sony-EVI-HD7V-and-EVI-HD3V</t>
  </si>
  <si>
    <t>https://www.legrandav.com/products/mounts/camera mount/thin-profile-wall-mount-bracket-for-sony-evi-hd7v-and-evi-hd3v</t>
  </si>
  <si>
    <t>535-2000-232</t>
  </si>
  <si>
    <t>https://www.legrandav.com/products/mounts/camera mount/thin-profile-wall-mount-bracket-for-sony-evi-hd7v-and-evi-hd3v/535-2000-232</t>
  </si>
  <si>
    <t>DomeVIEW-HD-Indoor-Pendant-Dome-Enclosure-for-RoboSHOT-and-HD-Series-PTZ-Cameras</t>
  </si>
  <si>
    <t>https://www.legrandav.com/products/mounts/camera mount/domeview-hd-indoor-pendant-dome-enclosure-for-roboshot-and-hd-series-ptz-cameras</t>
  </si>
  <si>
    <t>998-9100-200</t>
  </si>
  <si>
    <t>https://www.legrandav.com/products/mounts/camera mount/domeview-hd-indoor-pendant-dome-enclosure-for-roboshot-and-hd-series-ptz-cameras/998-9100-200</t>
  </si>
  <si>
    <t>IN-Wall-Enclosure-for-Sony-BRC-Z330-EVI-D80-and-EVI-D90</t>
  </si>
  <si>
    <t>https://www.legrandav.com/products/mounts/camera mount/in-wall-enclosure-for-sony-brc-z330-evi-d80-and-evi-d90</t>
  </si>
  <si>
    <t>999-2225-019</t>
  </si>
  <si>
    <t>https://www.legrandav.com/products/mounts/camera mount/in-wall-enclosure-for-sony-brc-z330-evi-d80-and-evi-d90/999-2225-019</t>
  </si>
  <si>
    <t>Offset-Drop-Down-Mount-for-RoboSHOT-and-HD-Series-PTZ-Cameras</t>
  </si>
  <si>
    <t>https://www.legrandav.com/products/mounts/camera mount/offset-drop-down-mount-for-roboshot-and-hd-series-ptz-cameras</t>
  </si>
  <si>
    <t>535-2000-296</t>
  </si>
  <si>
    <t>https://www.legrandav.com/products/mounts/camera mount/offset-drop-down-mount-for-roboshot-and-hd-series-ptz-cameras/535-2000-296</t>
  </si>
  <si>
    <t>DomeVIEW-HD-Outdoor-Pendant-Dome-Enclosure-for-RoboSHOT-and-HD-Series-PTZ-Cameras</t>
  </si>
  <si>
    <t>https://www.legrandav.com/products/mounts/camera mount/domeview-hd-outdoor-pendant-dome-enclosure-for-roboshot-and-hd-series-ptz-cameras</t>
  </si>
  <si>
    <t>998-9200-200</t>
  </si>
  <si>
    <t>https://www.legrandav.com/products/mounts/camera mount/domeview-hd-outdoor-pendant-dome-enclosure-for-roboshot-and-hd-series-ptz-cameras/998-9200-200</t>
  </si>
  <si>
    <t>998-9200-201</t>
  </si>
  <si>
    <t>https://www.legrandav.com/products/mounts/camera mount/domeview-hd-outdoor-pendant-dome-enclosure-for-roboshot-and-hd-series-ptz-cameras/998-9200-201</t>
  </si>
  <si>
    <t>DomeVIEW-HD-Indoor-Flush-Dome-Enclosure-for-RoboSHOT-and-HD-Series-PTZ-Cameras</t>
  </si>
  <si>
    <t>https://www.legrandav.com/products/mounts/camera mount/domeview-hd-indoor-flush-dome-enclosure-for-roboshot-and-hd-series-ptz-cameras</t>
  </si>
  <si>
    <t>998-9000-200</t>
  </si>
  <si>
    <t>https://www.legrandav.com/products/mounts/camera mount/domeview-hd-indoor-flush-dome-enclosure-for-roboshot-and-hd-series-ptz-cameras/998-9000-200</t>
  </si>
  <si>
    <t>Thin-Profile-Wall-Mount-for-Sony-and-Panasonic-PTZ-Cameras</t>
  </si>
  <si>
    <t>https://www.legrandav.com/products/mounts/camera mount/thin-profile-wall-mount-for-sony-and-panasonic-ptz-cameras</t>
  </si>
  <si>
    <t>535-2000-243</t>
  </si>
  <si>
    <t>https://www.legrandav.com/products/mounts/camera mount/thin-profile-wall-mount-for-sony-and-panasonic-ptz-cameras/535-2000-243</t>
  </si>
  <si>
    <t>RapidRun-VGA-Stereo-Audio-Composite-Video-and-RCA-Stereo-Audio-Double-Gang-Wall-Plate-with</t>
  </si>
  <si>
    <t>https://www.legrandav.com/products/cables and connectivity/discontinued/rapidrun-vga-stereo-audio-composite-video-and-rca-stereo-audio-double-gang-wall-plate-with</t>
  </si>
  <si>
    <t>CG60143</t>
  </si>
  <si>
    <t>https://www.legrandav.com/products/cables and connectivity/discontinued/rapidrun-vga-stereo-audio-composite-video-and-rca-stereo-audio-double-gang-wall-plate-with/cg60143</t>
  </si>
  <si>
    <t>Table-Mount-for-Logitech-Connect-USA-Made-and</t>
  </si>
  <si>
    <t>https://www.legrandav.com/products/networking/discontinued/table-mount-for-logitech-connect-usa-made-and</t>
  </si>
  <si>
    <t>CG34051</t>
  </si>
  <si>
    <t>https://www.legrandav.com/products/networking/discontinued/table-mount-for-logitech-connect-usa-made-and/cg34051</t>
  </si>
  <si>
    <t>HDMI-and-USB-Pass-Through-Wall-Plate-White</t>
  </si>
  <si>
    <t>https://www.legrandav.com/products/networking/wall plates/hdmi-and-usb-pass-through-wall-plate-white</t>
  </si>
  <si>
    <t>CG39702</t>
  </si>
  <si>
    <t>https://www.legrandav.com/products/networking/wall plates/hdmi-and-usb-pass-through-wall-plate-white/cg39702</t>
  </si>
  <si>
    <t>HDMI-and-VGA-plus-Stereo-Audio-HDBaseT-over-Cat-Extender-Transmitter-to-ScalerDe-Embedder-Kit</t>
  </si>
  <si>
    <t>https://www.legrandav.com/products/cables and connectivity/discontinued/hdmi-and-vga-plus-stereo-audio-hdbaset-over-cat-extender-transmitter-to-scalerde-embedder-kit</t>
  </si>
  <si>
    <t>CG29319</t>
  </si>
  <si>
    <t>https://www.legrandav.com/products/cables and connectivity/discontinued/hdmi-and-vga-plus-stereo-audio-hdbaset-over-cat-extender-transmitter-to-scalerde-embedder-kit/cg29319</t>
  </si>
  <si>
    <t>Composite-Video-and-RCA-Stereo-Audio-Pass-Through-Wall-Plate</t>
  </si>
  <si>
    <t>https://www.legrandav.com/products/networking/discontinued/composite-video-and-rca-stereo-audio-pass-through-wall-plate</t>
  </si>
  <si>
    <t>CG41011</t>
  </si>
  <si>
    <t>https://www.legrandav.com/products/networking/discontinued/composite-video-and-rca-stereo-audio-pass-through-wall-plate/cg41011</t>
  </si>
  <si>
    <t>HDMI-and-VGA-plus-Stereo-Audio-to-HDMI-HDBaseT-over-Cat-Extender-Kit</t>
  </si>
  <si>
    <t>https://www.legrandav.com/products/cables and connectivity/discontinued/hdmi-and-vga-plus-stereo-audio-to-hdmi-hdbaset-over-cat-extender-kit</t>
  </si>
  <si>
    <t>CG29218</t>
  </si>
  <si>
    <t>https://www.legrandav.com/products/cables and connectivity/discontinued/hdmi-and-vga-plus-stereo-audio-to-hdmi-hdbaset-over-cat-extender-kit/cg29218</t>
  </si>
  <si>
    <t>Composite-Video-and-Stereo-Audio-Cable-with-Low-Profile-Connectors-MM-Plenum-CMP-Rated</t>
  </si>
  <si>
    <t>https://www.legrandav.com/products/cables and connectivity/discontinued/composite-video-and-stereo-audio-cable-with-low-profile-connectors-mm-plenum-cmp-rated</t>
  </si>
  <si>
    <t>CG40525</t>
  </si>
  <si>
    <t>https://www.legrandav.com/products/cables and connectivity/discontinued/composite-video-and-stereo-audio-cable-with-low-profile-connectors-mm-plenum-cmp-rated/cg40525</t>
  </si>
  <si>
    <t>CG40526</t>
  </si>
  <si>
    <t>https://www.legrandav.com/products/cables and connectivity/discontinued/composite-video-and-stereo-audio-cable-with-low-profile-connectors-mm-plenum-cmp-rated/cg40526</t>
  </si>
  <si>
    <t>High-Speed-HDMI-Cable-with-Ethernet-and-Rotating-Connectors</t>
  </si>
  <si>
    <t>https://www.legrandav.com/products/cables and connectivity/discontinued/high-speed-hdmi-cable-with-ethernet-and-rotating-connectors</t>
  </si>
  <si>
    <t>CG40111</t>
  </si>
  <si>
    <t>https://www.legrandav.com/products/cables and connectivity/discontinued/high-speed-hdmi-cable-with-ethernet-and-rotating-connectors/cg40111</t>
  </si>
  <si>
    <t>CG40211</t>
  </si>
  <si>
    <t>https://www.legrandav.com/products/cables and connectivity/discontinued/high-speed-hdmi-cable-with-ethernet-and-rotating-connectors/cg40211</t>
  </si>
  <si>
    <t>CG40217</t>
  </si>
  <si>
    <t>https://www.legrandav.com/products/cables and connectivity/discontinued/high-speed-hdmi-cable-with-ethernet-and-rotating-connectors/cg40217</t>
  </si>
  <si>
    <t>CG50621</t>
  </si>
  <si>
    <t>https://www.legrandav.com/products/cables and connectivity/discontinued/high-speed-hdmi-cable-with-ethernet-and-rotating-connectors/cg50621</t>
  </si>
  <si>
    <t>CG50622</t>
  </si>
  <si>
    <t>https://www.legrandav.com/products/cables and connectivity/discontinued/high-speed-hdmi-cable-with-ethernet-and-rotating-connectors/cg50622</t>
  </si>
  <si>
    <t>CG50623</t>
  </si>
  <si>
    <t>https://www.legrandav.com/products/cables and connectivity/discontinued/high-speed-hdmi-cable-with-ethernet-and-rotating-connectors/cg50623</t>
  </si>
  <si>
    <t>HDMI-VGA-and-Audio-to-HDMI-Converter-Switch</t>
  </si>
  <si>
    <t>https://www.legrandav.com/products/networking/switches/hdmi-vga-and-audio-to-hdmi-converter-switch</t>
  </si>
  <si>
    <t>CG40814</t>
  </si>
  <si>
    <t>https://www.legrandav.com/products/networking/switches/hdmi-vga-and-audio-to-hdmi-converter-switch/cg40814</t>
  </si>
  <si>
    <t>Composite-Video-and-RCA-Stereo-Audio-Solder-Type-Decorative-Wall-Plate-Ivory</t>
  </si>
  <si>
    <t>https://www.legrandav.com/products/networking/discontinued/composite-video-and-rca-stereo-audio-solder-type-decorative-wall-plate-ivory</t>
  </si>
  <si>
    <t>CG03954</t>
  </si>
  <si>
    <t>https://www.legrandav.com/products/networking/discontinued/composite-video-and-rca-stereo-audio-solder-type-decorative-wall-plate-ivory/cg03954</t>
  </si>
  <si>
    <t>Composite-Video-and-RCA-Stereo-Audio-Pass-Through-Single-Gang-Wall-Plate</t>
  </si>
  <si>
    <t>https://www.legrandav.com/products/networking/discontinued/composite-video-and-rca-stereo-audio-pass-through-single-gang-wall-plate</t>
  </si>
  <si>
    <t>CG41013</t>
  </si>
  <si>
    <t>https://www.legrandav.com/products/networking/discontinued/composite-video-and-rca-stereo-audio-pass-through-single-gang-wall-plate/cg41013</t>
  </si>
  <si>
    <t>HDMI-and-VGA-plus-Stereo-Audio-HDBaseT-over-Cat-Extender-Transmitter-to-Receiver-Kit</t>
  </si>
  <si>
    <t>https://www.legrandav.com/products/cables and connectivity/discontinued/hdmi-and-vga-plus-stereo-audio-hdbaset-over-cat-extender-transmitter-to-receiver-kit</t>
  </si>
  <si>
    <t>CG29309</t>
  </si>
  <si>
    <t>https://www.legrandav.com/products/cables and connectivity/discontinued/hdmi-and-vga-plus-stereo-audio-hdbaset-over-cat-extender-transmitter-to-receiver-kit/cg29309</t>
  </si>
  <si>
    <t>Forward Rackrail for DWR and SR Series</t>
  </si>
  <si>
    <t>https://www.legrandav.com/products/racks/rack rail/forward rackrail for dwr and sr series</t>
  </si>
  <si>
    <t>FWD-DWR-RR16</t>
  </si>
  <si>
    <t>https://www.legrandav.com/products/racks/rack rail/forward rackrail for dwr and sr series/fwd-dwr-rr16</t>
  </si>
  <si>
    <t>FWD-DWR-RR21</t>
  </si>
  <si>
    <t>https://www.legrandav.com/products/racks/rack rail/forward rackrail for dwr and sr series/fwd-dwr-rr21</t>
  </si>
  <si>
    <t>FWD-DWR-RR35</t>
  </si>
  <si>
    <t>https://www.legrandav.com/products/racks/rack rail/forward rackrail for dwr and sr series/fwd-dwr-rr35</t>
  </si>
  <si>
    <t>FWD-DWR-RR40</t>
  </si>
  <si>
    <t>https://www.legrandav.com/products/racks/rack rail/forward rackrail for dwr and sr series/fwd-dwr-rr40</t>
  </si>
  <si>
    <t>FWD-DWR-RR12</t>
  </si>
  <si>
    <t>https://www.legrandav.com/products/racks/rack rail/forward rackrail for dwr and sr series/fwd-dwr-rr12</t>
  </si>
  <si>
    <t>FWD-DWR-RR24</t>
  </si>
  <si>
    <t>https://www.legrandav.com/products/racks/rack rail/forward rackrail for dwr and sr series/fwd-dwr-rr24</t>
  </si>
  <si>
    <t>FWD-DWR-RR18</t>
  </si>
  <si>
    <t>https://www.legrandav.com/products/racks/rack rail/forward rackrail for dwr and sr series/fwd-dwr-rr18</t>
  </si>
  <si>
    <t>FWD-DWR-RR10</t>
  </si>
  <si>
    <t>https://www.legrandav.com/products/racks/rack rail/forward rackrail for dwr and sr series/fwd-dwr-rr10</t>
  </si>
  <si>
    <t>FWD-DWR-RR46</t>
  </si>
  <si>
    <t>https://www.legrandav.com/products/racks/rack rail/forward rackrail for dwr and sr series/fwd-dwr-rr46</t>
  </si>
  <si>
    <t>FWD-SR28-RR46</t>
  </si>
  <si>
    <t>https://www.legrandav.com/products/racks/rack rail/forward rackrail for dwr and sr series/fwd-sr28-rr46</t>
  </si>
  <si>
    <t>FWD-SR28-RR24</t>
  </si>
  <si>
    <t>https://www.legrandav.com/products/racks/rack rail/forward rackrail for dwr and sr series/fwd-sr28-rr24</t>
  </si>
  <si>
    <t>FWD-SR28-RR40</t>
  </si>
  <si>
    <t>https://www.legrandav.com/products/racks/rack rail/forward rackrail for dwr and sr series/fwd-sr28-rr40</t>
  </si>
  <si>
    <t>Rack Fans and Fan Kits</t>
  </si>
  <si>
    <t>https://www.legrandav.com/products/accessories/thermal management/rack fans and fan kits</t>
  </si>
  <si>
    <t>MA FAN-10</t>
  </si>
  <si>
    <t>https://www.legrandav.com/products/accessories/thermal management/rack fans and fan kits/ma fan-10</t>
  </si>
  <si>
    <t>FAN-119</t>
  </si>
  <si>
    <t>https://www.legrandav.com/products/accessories/thermal management/rack fans and fan kits/fan-119</t>
  </si>
  <si>
    <t>QFAN-119</t>
  </si>
  <si>
    <t>https://www.legrandav.com/products/accessories/thermal management/rack fans and fan kits/qfan-119</t>
  </si>
  <si>
    <t>FAN-254</t>
  </si>
  <si>
    <t>https://www.legrandav.com/products/accessories/thermal management/rack fans and fan kits/fan-254</t>
  </si>
  <si>
    <t>FAN-6</t>
  </si>
  <si>
    <t>https://www.legrandav.com/products/accessories/thermal management/rack fans and fan kits/fan-6</t>
  </si>
  <si>
    <t>BMF-FAN10</t>
  </si>
  <si>
    <t>https://www.legrandav.com/products/accessories/thermal management/rack fans and fan kits/bmf-fan10</t>
  </si>
  <si>
    <t>FAN2-DC</t>
  </si>
  <si>
    <t>https://www.legrandav.com/products/accessories/thermal management/rack fans and fan kits/fan2-dc</t>
  </si>
  <si>
    <t>IFAN2-DC</t>
  </si>
  <si>
    <t>https://www.legrandav.com/products/accessories/thermal management/rack fans and fan kits/ifan2-dc</t>
  </si>
  <si>
    <t>FAN2-DC-FC</t>
  </si>
  <si>
    <t>https://www.legrandav.com/products/accessories/thermal management/rack fans and fan kits/fan2-dc-fc</t>
  </si>
  <si>
    <t>MAFAN</t>
  </si>
  <si>
    <t>https://www.legrandav.com/products/accessories/thermal management/rack fans and fan kits/mafan</t>
  </si>
  <si>
    <t>QFAN</t>
  </si>
  <si>
    <t>https://www.legrandav.com/products/accessories/thermal management/rack fans and fan kits/qfan</t>
  </si>
  <si>
    <t>Writing and Computer Keyboard Shelf</t>
  </si>
  <si>
    <t>https://www.legrandav.com/products/accessories/rackmount shelves/writing and computer keyboard shelf</t>
  </si>
  <si>
    <t>WS2-M26-18</t>
  </si>
  <si>
    <t>https://www.legrandav.com/products/accessories/rackmount shelves/writing and computer keyboard shelf/ws2-m26-18</t>
  </si>
  <si>
    <t>WS2-M31-18</t>
  </si>
  <si>
    <t>https://www.legrandav.com/products/accessories/rackmount shelves/writing and computer keyboard shelf/ws2-m31-18</t>
  </si>
  <si>
    <t>WS4-M31-18</t>
  </si>
  <si>
    <t>https://www.legrandav.com/products/accessories/rackmount shelves/writing and computer keyboard shelf/ws4-m31-18</t>
  </si>
  <si>
    <t>WS4-W32-18</t>
  </si>
  <si>
    <t>https://www.legrandav.com/products/accessories/rackmount shelves/writing and computer keyboard shelf/ws4-w32-18</t>
  </si>
  <si>
    <t>WS3-M31-18</t>
  </si>
  <si>
    <t>https://www.legrandav.com/products/accessories/rackmount shelves/writing and computer keyboard shelf/ws3-m31-18</t>
  </si>
  <si>
    <t>WS3-M26-18</t>
  </si>
  <si>
    <t>https://www.legrandav.com/products/accessories/rackmount shelves/writing and computer keyboard shelf/ws3-m26-18</t>
  </si>
  <si>
    <t>WS4-W27-18</t>
  </si>
  <si>
    <t>https://www.legrandav.com/products/accessories/rackmount shelves/writing and computer keyboard shelf/ws4-w27-18</t>
  </si>
  <si>
    <t>WS3-W27-18</t>
  </si>
  <si>
    <t>https://www.legrandav.com/products/accessories/rackmount shelves/writing and computer keyboard shelf/ws3-w27-18</t>
  </si>
  <si>
    <t>WS4-M26-18</t>
  </si>
  <si>
    <t>https://www.legrandav.com/products/accessories/rackmount shelves/writing and computer keyboard shelf/ws4-m26-18</t>
  </si>
  <si>
    <t>WS2-W27-18</t>
  </si>
  <si>
    <t>https://www.legrandav.com/products/accessories/rackmount shelves/writing and computer keyboard shelf/ws2-w27-18</t>
  </si>
  <si>
    <t>WS2-W32-18</t>
  </si>
  <si>
    <t>https://www.legrandav.com/products/accessories/rackmount shelves/writing and computer keyboard shelf/ws2-w32-18</t>
  </si>
  <si>
    <t>WS3-W32-18</t>
  </si>
  <si>
    <t>https://www.legrandav.com/products/accessories/rackmount shelves/writing and computer keyboard shelf/ws3-w32-18</t>
  </si>
  <si>
    <t>WS2-M26-24</t>
  </si>
  <si>
    <t>https://www.legrandav.com/products/accessories/rackmount shelves/writing and computer keyboard shelf/ws2-m26-24</t>
  </si>
  <si>
    <t>WS4-M31-24</t>
  </si>
  <si>
    <t>https://www.legrandav.com/products/accessories/rackmount shelves/writing and computer keyboard shelf/ws4-m31-24</t>
  </si>
  <si>
    <t>WS4-W27-24</t>
  </si>
  <si>
    <t>https://www.legrandav.com/products/accessories/rackmount shelves/writing and computer keyboard shelf/ws4-w27-24</t>
  </si>
  <si>
    <t>WS3-M31-24</t>
  </si>
  <si>
    <t>https://www.legrandav.com/products/accessories/rackmount shelves/writing and computer keyboard shelf/ws3-m31-24</t>
  </si>
  <si>
    <t>WS3-W32-24</t>
  </si>
  <si>
    <t>https://www.legrandav.com/products/accessories/rackmount shelves/writing and computer keyboard shelf/ws3-w32-24</t>
  </si>
  <si>
    <t>WS4-M26-24</t>
  </si>
  <si>
    <t>https://www.legrandav.com/products/accessories/rackmount shelves/writing and computer keyboard shelf/ws4-m26-24</t>
  </si>
  <si>
    <t>WS3-W27-24</t>
  </si>
  <si>
    <t>https://www.legrandav.com/products/accessories/rackmount shelves/writing and computer keyboard shelf/ws3-w27-24</t>
  </si>
  <si>
    <t>WS4-W32-24</t>
  </si>
  <si>
    <t>https://www.legrandav.com/products/accessories/rackmount shelves/writing and computer keyboard shelf/ws4-w32-24</t>
  </si>
  <si>
    <t>WS2-W27-24</t>
  </si>
  <si>
    <t>https://www.legrandav.com/products/accessories/rackmount shelves/writing and computer keyboard shelf/ws2-w27-24</t>
  </si>
  <si>
    <t>WS2-W32-24</t>
  </si>
  <si>
    <t>https://www.legrandav.com/products/accessories/rackmount shelves/writing and computer keyboard shelf/ws2-w32-24</t>
  </si>
  <si>
    <t>WS3-M26-24</t>
  </si>
  <si>
    <t>https://www.legrandav.com/products/accessories/rackmount shelves/writing and computer keyboard shelf/ws3-m26-24</t>
  </si>
  <si>
    <t>WS2-M31-24</t>
  </si>
  <si>
    <t>https://www.legrandav.com/products/accessories/rackmount shelves/writing and computer keyboard shelf/ws2-m31-24</t>
  </si>
  <si>
    <t>LundHalsey Visionline and x-Type Monitor Arm</t>
  </si>
  <si>
    <t>https://www.legrandav.com/products/accessories/furniture accessories/lundhalsey visionline and x-type monitor arm</t>
  </si>
  <si>
    <t>LH-VLAMA</t>
  </si>
  <si>
    <t>https://www.legrandav.com/products/accessories/furniture accessories/lundhalsey visionline and x-type monitor arm/lh-vlama</t>
  </si>
  <si>
    <t>UD Drawer Key and Lock</t>
  </si>
  <si>
    <t>https://www.legrandav.com/products/accessories/rackmount storage/ud drawer key and lock</t>
  </si>
  <si>
    <t>KYLK</t>
  </si>
  <si>
    <t>https://www.legrandav.com/products/accessories/rackmount storage/ud drawer key and lock/kylk</t>
  </si>
  <si>
    <t>Satellite and Cable Box Rackshelf</t>
  </si>
  <si>
    <t>https://www.legrandav.com/products/accessories/rackmount shelves/satellite and cable box rackshelf</t>
  </si>
  <si>
    <t>OCAP-2</t>
  </si>
  <si>
    <t>https://www.legrandav.com/products/accessories/rackmount shelves/satellite and cable box rackshelf/ocap-2</t>
  </si>
  <si>
    <t>OCAP-3</t>
  </si>
  <si>
    <t>https://www.legrandav.com/products/accessories/rackmount shelves/satellite and cable box rackshelf/ocap-3</t>
  </si>
  <si>
    <t>PCC-Premier-and-PCC-MatrixMIX-Rack-Ears</t>
  </si>
  <si>
    <t>https://www.legrandav.com/products/accessories/rack ears/pcc-premier-and-pcc-matrixmix-rack-ears</t>
  </si>
  <si>
    <t>998-5000-003</t>
  </si>
  <si>
    <t>https://www.legrandav.com/products/accessories/rack ears/pcc-premier-and-pcc-matrixmix-rack-ears/998-5000-003</t>
  </si>
  <si>
    <t>Hook-and-Loop-Cable-Management-Wrap-Multipack</t>
  </si>
  <si>
    <t>https://www.legrandav.com/products/accessories/cable management accessories/hook-and-loop-cable-management-wrap-multipack</t>
  </si>
  <si>
    <t>CG29854</t>
  </si>
  <si>
    <t>https://www.legrandav.com/products/accessories/cable management accessories/hook-and-loop-cable-management-wrap-multipack/cg29854</t>
  </si>
  <si>
    <t>CG29858</t>
  </si>
  <si>
    <t>https://www.legrandav.com/products/accessories/cable management accessories/hook-and-loop-cable-management-wrap-multipack/cg29858</t>
  </si>
  <si>
    <t>CG29859</t>
  </si>
  <si>
    <t>https://www.legrandav.com/products/accessories/cable management accessories/hook-and-loop-cable-management-wrap-multipack/cg29859</t>
  </si>
  <si>
    <t>CG29860</t>
  </si>
  <si>
    <t>https://www.legrandav.com/products/accessories/cable management accessories/hook-and-loop-cable-management-wrap-multipack/cg29860</t>
  </si>
  <si>
    <t>CG88130</t>
  </si>
  <si>
    <t>https://www.legrandav.com/products/accessories/cable management accessories/hook-and-loop-cable-management-wrap-multipack/cg88130</t>
  </si>
  <si>
    <t>CG88131</t>
  </si>
  <si>
    <t>https://www.legrandav.com/products/accessories/cable management accessories/hook-and-loop-cable-management-wrap-multipack/cg88131</t>
  </si>
  <si>
    <t>LANtest-Pro-Remote-Network-Cable-Tester-with-Tone-and-Probe</t>
  </si>
  <si>
    <t>https://www.legrandav.com/products/accessories/network accessories/lantest-pro-remote-network-cable-tester-with-tone-and-probe</t>
  </si>
  <si>
    <t>CG26847</t>
  </si>
  <si>
    <t>https://www.legrandav.com/products/accessories/network accessories/lantest-pro-remote-network-cable-tester-with-tone-and-probe/cg26847</t>
  </si>
  <si>
    <t>Tone-Generator-and-Probe</t>
  </si>
  <si>
    <t>https://www.legrandav.com/products/accessories/cable management accessories/tone-generator-and-probe</t>
  </si>
  <si>
    <t>CG26844</t>
  </si>
  <si>
    <t>https://www.legrandav.com/products/accessories/cable management accessories/tone-generator-and-probe/cg26844</t>
  </si>
  <si>
    <t>Blank-Filler-Plate-for-Fiber-Optic-Enclosures-and-Panels</t>
  </si>
  <si>
    <t>https://www.legrandav.com/products/accessories/connector panels/blank-filler-plate-for-fiber-optic-enclosures-and-panels</t>
  </si>
  <si>
    <t>CG31126</t>
  </si>
  <si>
    <t>https://www.legrandav.com/products/accessories/connector panels/blank-filler-plate-for-fiber-optic-enclosures-and-panels/cg31126</t>
  </si>
  <si>
    <t>Lever Lock Back Pan Kit for DWR and SR Series</t>
  </si>
  <si>
    <t>https://www.legrandav.com/products/accessories/lever-lock/lever lock back pan kit for dwr and sr series</t>
  </si>
  <si>
    <t>LL-DWR-SR-BP</t>
  </si>
  <si>
    <t>https://www.legrandav.com/products/accessories/lever-lock/lever lock back pan kit for dwr and sr series/ll-dwr-sr-bp</t>
  </si>
  <si>
    <t>RoundFlat-Multi-Conductor-Cutter-and-Stripper</t>
  </si>
  <si>
    <t>https://www.legrandav.com/products/accessories/cable management accessories/roundflat-multi-conductor-cutter-and-stripper</t>
  </si>
  <si>
    <t>CG04624</t>
  </si>
  <si>
    <t>https://www.legrandav.com/products/accessories/cable management accessories/roundflat-multi-conductor-cutter-and-stripper/cg04624</t>
  </si>
  <si>
    <t>Forward Hook and Loop Tie Saddle</t>
  </si>
  <si>
    <t>https://www.legrandav.com/products/accessories/cable management accessories/forward hook and loop tie saddle</t>
  </si>
  <si>
    <t>FWD-TSW-15</t>
  </si>
  <si>
    <t>https://www.legrandav.com/products/accessories/cable management accessories/forward hook and loop tie saddle/fwd-tsw-15</t>
  </si>
  <si>
    <t>FWD-TSW-48</t>
  </si>
  <si>
    <t>https://www.legrandav.com/products/accessories/cable management accessories/forward hook and loop tie saddle/fwd-tsw-48</t>
  </si>
  <si>
    <t>Hook-and-Loop-Cable-Wrap</t>
  </si>
  <si>
    <t>https://www.legrandav.com/products/accessories/cable management accessories/hook-and-loop-cable-wrap</t>
  </si>
  <si>
    <t>CG29852</t>
  </si>
  <si>
    <t>https://www.legrandav.com/products/accessories/cable management accessories/hook-and-loop-cable-wrap/cg29852</t>
  </si>
  <si>
    <t>CG29853</t>
  </si>
  <si>
    <t>https://www.legrandav.com/products/accessories/cable management accessories/hook-and-loop-cable-wrap/cg29853</t>
  </si>
  <si>
    <t>CG82080</t>
  </si>
  <si>
    <t>https://www.legrandav.com/products/accessories/cable management accessories/hook-and-loop-cable-wrap/cg82080</t>
  </si>
  <si>
    <t>AXS Gasket and Guide Kit</t>
  </si>
  <si>
    <t>https://www.legrandav.com/products/accessories/hardware and fasteners/axs gasket and guide kit</t>
  </si>
  <si>
    <t>AXS-GG26</t>
  </si>
  <si>
    <t>https://www.legrandav.com/products/accessories/hardware and fasteners/axs gasket and guide kit/axs-gg26</t>
  </si>
  <si>
    <t>AXS-GG16</t>
  </si>
  <si>
    <t>https://www.legrandav.com/products/accessories/hardware and fasteners/axs gasket and guide kit/axs-gg16</t>
  </si>
  <si>
    <t>AXS-GG20</t>
  </si>
  <si>
    <t>https://www.legrandav.com/products/accessories/hardware and fasteners/axs gasket and guide kit/axs-gg20</t>
  </si>
  <si>
    <t>Rack Bonding and Ganging Kit</t>
  </si>
  <si>
    <t>https://www.legrandav.com/products/accessories/hardware and fasteners/rack bonding and ganging kit</t>
  </si>
  <si>
    <t>BOND-G24</t>
  </si>
  <si>
    <t>https://www.legrandav.com/products/accessories/hardware and fasteners/rack bonding and ganging kit/bond-g24</t>
  </si>
  <si>
    <t>HDMI-Ultra-Slim-HDBaseT-plus-RS232-and-IR-over-Cat-Extender-Box-Transmitter</t>
  </si>
  <si>
    <t>https://www.legrandav.com/products/cables and connectivity/docks and usb hubs/hdmi-ultra-slim-hdbaset-plus-rs232-and-ir-over-cat-extender-box-transmitter</t>
  </si>
  <si>
    <t>C2G30014</t>
  </si>
  <si>
    <t>https://www.legrandav.com/products/cables and connectivity/docks and usb hubs/hdmi-ultra-slim-hdbaset-plus-rs232-and-ir-over-cat-extender-box-transmitter/c2g30014</t>
  </si>
  <si>
    <t>HDMI-Ultra-Slim-HDBaseT-plus-RS232-And-IR-over-Cat-Extender-Box-Receiver</t>
  </si>
  <si>
    <t>https://www.legrandav.com/products/cables and connectivity/docks and usb hubs/hdmi-ultra-slim-hdbaset-plus-rs232-and-ir-over-cat-extender-box-receiver</t>
  </si>
  <si>
    <t>C2G30015</t>
  </si>
  <si>
    <t>https://www.legrandav.com/products/cables and connectivity/docks and usb hubs/hdmi-ultra-slim-hdbaset-plus-rs232-and-ir-over-cat-extender-box-receiver/c2g30015</t>
  </si>
  <si>
    <t>Forum Collaboration Suite Display Stand and Shroud</t>
  </si>
  <si>
    <t>https://www.legrandav.com/products/technical furniture/collaboration/forum collaboration suite display stand and shroud</t>
  </si>
  <si>
    <t>DS-1-FTW-L-WH</t>
  </si>
  <si>
    <t>https://www.legrandav.com/products/technical furniture/collaboration/forum collaboration suite display stand and shroud/ds-1-ftw-l-wh</t>
  </si>
  <si>
    <t>DS-1-FTW-M-WH</t>
  </si>
  <si>
    <t>https://www.legrandav.com/products/technical furniture/collaboration/forum collaboration suite display stand and shroud/ds-1-ftw-m-wh</t>
  </si>
  <si>
    <t>DS-1-FS-XL-WH</t>
  </si>
  <si>
    <t>https://www.legrandav.com/products/technical furniture/collaboration/forum collaboration suite display stand and shroud/ds-1-fs-xl-wh</t>
  </si>
  <si>
    <t>DS-1-FTW-XL-BK</t>
  </si>
  <si>
    <t>https://www.legrandav.com/products/technical furniture/collaboration/forum collaboration suite display stand and shroud/ds-1-ftw-xl-bk</t>
  </si>
  <si>
    <t>DS-1-FTW-L-BK</t>
  </si>
  <si>
    <t>https://www.legrandav.com/products/technical furniture/collaboration/forum collaboration suite display stand and shroud/ds-1-ftw-l-bk</t>
  </si>
  <si>
    <t>DS-1-FTW-M-BK</t>
  </si>
  <si>
    <t>https://www.legrandav.com/products/technical furniture/collaboration/forum collaboration suite display stand and shroud/ds-1-ftw-m-bk</t>
  </si>
  <si>
    <t>DS-1-FS-M-WH</t>
  </si>
  <si>
    <t>https://www.legrandav.com/products/technical furniture/collaboration/forum collaboration suite display stand and shroud/ds-1-fs-m-wh</t>
  </si>
  <si>
    <t>DS-1-FTW-XL-WH</t>
  </si>
  <si>
    <t>https://www.legrandav.com/products/technical furniture/collaboration/forum collaboration suite display stand and shroud/ds-1-ftw-xl-wh</t>
  </si>
  <si>
    <t>DS-1-FS-XL-BK</t>
  </si>
  <si>
    <t>https://www.legrandav.com/products/technical furniture/collaboration/forum collaboration suite display stand and shroud/ds-1-fs-xl-bk</t>
  </si>
  <si>
    <t>DS-1-FS-L-WH</t>
  </si>
  <si>
    <t>https://www.legrandav.com/products/technical furniture/collaboration/forum collaboration suite display stand and shroud/ds-1-fs-l-wh</t>
  </si>
  <si>
    <t>DS-1-FS-L-BK</t>
  </si>
  <si>
    <t>https://www.legrandav.com/products/technical furniture/collaboration/forum collaboration suite display stand and shroud/ds-1-fs-l-bk</t>
  </si>
  <si>
    <t>DS-1-FS-M-BK</t>
  </si>
  <si>
    <t>https://www.legrandav.com/products/technical furniture/collaboration/forum collaboration suite display stand and shroud/ds-1-fs-m-bk</t>
  </si>
  <si>
    <t>ANGLE Raised Floor Support Angles</t>
  </si>
  <si>
    <t>https://www.legrandav.com/products/racks/bases/angle raised floor support angles</t>
  </si>
  <si>
    <t>ANGLE-1</t>
  </si>
  <si>
    <t>https://www.legrandav.com/products/racks/bases/angle raised floor support angles/angle-1</t>
  </si>
  <si>
    <t>ANGLE-1-36</t>
  </si>
  <si>
    <t>https://www.legrandav.com/products/racks/bases/angle raised floor support angles/angle-1-36</t>
  </si>
  <si>
    <t>BANGLE-1</t>
  </si>
  <si>
    <t>https://www.legrandav.com/products/racks/bases/angle raised floor support angles/bangle-1</t>
  </si>
  <si>
    <t>ANGLE-1-42</t>
  </si>
  <si>
    <t>https://www.legrandav.com/products/racks/bases/angle raised floor support angles/angle-1-42</t>
  </si>
  <si>
    <t>BANGLE-1-38</t>
  </si>
  <si>
    <t>https://www.legrandav.com/products/racks/bases/angle raised floor support angles/bangle-1-38</t>
  </si>
  <si>
    <t>DANGLE-1-31</t>
  </si>
  <si>
    <t>https://www.legrandav.com/products/racks/bases/angle raised floor support angles/dangle-1-31</t>
  </si>
  <si>
    <t>DANGLE-1-3642</t>
  </si>
  <si>
    <t>https://www.legrandav.com/products/racks/bases/angle raised floor support angles/dangle-1-3642</t>
  </si>
  <si>
    <t>SANGLE24-1-3642</t>
  </si>
  <si>
    <t>https://www.legrandav.com/products/racks/bases/angle raised floor support angles/sangle24-1-3642</t>
  </si>
  <si>
    <t>SANGLE27-1-48</t>
  </si>
  <si>
    <t>https://www.legrandav.com/products/racks/bases/angle raised floor support angles/sangle27-1-48</t>
  </si>
  <si>
    <t>SANGLE30-1-3642</t>
  </si>
  <si>
    <t>https://www.legrandav.com/products/racks/bases/angle raised floor support angles/sangle30-1-3642</t>
  </si>
  <si>
    <t>WANGLE-1</t>
  </si>
  <si>
    <t>https://www.legrandav.com/products/racks/bases/angle raised floor support angles/wangle-1</t>
  </si>
  <si>
    <t>SANGLE24-1-48</t>
  </si>
  <si>
    <t>https://www.legrandav.com/products/racks/bases/angle raised floor support angles/sangle24-1-48</t>
  </si>
  <si>
    <t>SANGLE27-1-3642</t>
  </si>
  <si>
    <t>https://www.legrandav.com/products/racks/bases/angle raised floor support angles/sangle27-1-3642</t>
  </si>
  <si>
    <t>SANGLE30-1-48</t>
  </si>
  <si>
    <t>https://www.legrandav.com/products/racks/bases/angle raised floor support angles/sangle30-1-48</t>
  </si>
  <si>
    <t>WMANGLE-1-3642</t>
  </si>
  <si>
    <t>https://www.legrandav.com/products/racks/bases/angle raised floor support angles/wmangle-1-3642</t>
  </si>
  <si>
    <t>WMANGLE-1-48</t>
  </si>
  <si>
    <t>https://www.legrandav.com/products/racks/bases/angle raised floor support angles/wmangle-1-48</t>
  </si>
  <si>
    <t>ANGLE-2</t>
  </si>
  <si>
    <t>https://www.legrandav.com/products/racks/bases/angle raised floor support angles/angle-2</t>
  </si>
  <si>
    <t>ANGLE-2-42</t>
  </si>
  <si>
    <t>https://www.legrandav.com/products/racks/bases/angle raised floor support angles/angle-2-42</t>
  </si>
  <si>
    <t>BANGLE-2</t>
  </si>
  <si>
    <t>https://www.legrandav.com/products/racks/bases/angle raised floor support angles/bangle-2</t>
  </si>
  <si>
    <t>DANGLE-2-31</t>
  </si>
  <si>
    <t>https://www.legrandav.com/products/racks/bases/angle raised floor support angles/dangle-2-31</t>
  </si>
  <si>
    <t>ANGLE-2-36</t>
  </si>
  <si>
    <t>https://www.legrandav.com/products/racks/bases/angle raised floor support angles/angle-2-36</t>
  </si>
  <si>
    <t>BANGLE-2-38</t>
  </si>
  <si>
    <t>https://www.legrandav.com/products/racks/bases/angle raised floor support angles/bangle-2-38</t>
  </si>
  <si>
    <t>DANGLE-2-3642</t>
  </si>
  <si>
    <t>https://www.legrandav.com/products/racks/bases/angle raised floor support angles/dangle-2-3642</t>
  </si>
  <si>
    <t>SANGLE24-2-3642</t>
  </si>
  <si>
    <t>https://www.legrandav.com/products/racks/bases/angle raised floor support angles/sangle24-2-3642</t>
  </si>
  <si>
    <t>SANGLE27-2-48</t>
  </si>
  <si>
    <t>https://www.legrandav.com/products/racks/bases/angle raised floor support angles/sangle27-2-48</t>
  </si>
  <si>
    <t>SANGLE30-2-3642</t>
  </si>
  <si>
    <t>https://www.legrandav.com/products/racks/bases/angle raised floor support angles/sangle30-2-3642</t>
  </si>
  <si>
    <t>WMANGLE-2-48</t>
  </si>
  <si>
    <t>https://www.legrandav.com/products/racks/bases/angle raised floor support angles/wmangle-2-48</t>
  </si>
  <si>
    <t>SANGLE24-2-48</t>
  </si>
  <si>
    <t>https://www.legrandav.com/products/racks/bases/angle raised floor support angles/sangle24-2-48</t>
  </si>
  <si>
    <t>SANGLE27-2-3642</t>
  </si>
  <si>
    <t>https://www.legrandav.com/products/racks/bases/angle raised floor support angles/sangle27-2-3642</t>
  </si>
  <si>
    <t>SANGLE30-2-48</t>
  </si>
  <si>
    <t>https://www.legrandav.com/products/racks/bases/angle raised floor support angles/sangle30-2-48</t>
  </si>
  <si>
    <t>WANGLE-2</t>
  </si>
  <si>
    <t>https://www.legrandav.com/products/racks/bases/angle raised floor support angles/wangle-2</t>
  </si>
  <si>
    <t>WMANGLE-2-3642</t>
  </si>
  <si>
    <t>https://www.legrandav.com/products/racks/bases/angle raised floor support angles/wmangle-2-3642</t>
  </si>
  <si>
    <t>ANGLE-3-42</t>
  </si>
  <si>
    <t>https://www.legrandav.com/products/racks/bases/angle raised floor support angles/angle-3-42</t>
  </si>
  <si>
    <t>BANGLE-3-38</t>
  </si>
  <si>
    <t>https://www.legrandav.com/products/racks/bases/angle raised floor support angles/bangle-3-38</t>
  </si>
  <si>
    <t>DANGLE-3-31</t>
  </si>
  <si>
    <t>https://www.legrandav.com/products/racks/bases/angle raised floor support angles/dangle-3-31</t>
  </si>
  <si>
    <t>ANGLE-3</t>
  </si>
  <si>
    <t>https://www.legrandav.com/products/racks/bases/angle raised floor support angles/angle-3</t>
  </si>
  <si>
    <t>ANGLE-3-36</t>
  </si>
  <si>
    <t>https://www.legrandav.com/products/racks/bases/angle raised floor support angles/angle-3-36</t>
  </si>
  <si>
    <t>BANGLE-3</t>
  </si>
  <si>
    <t>https://www.legrandav.com/products/racks/bases/angle raised floor support angles/bangle-3</t>
  </si>
  <si>
    <t>DANGLE-3-3642</t>
  </si>
  <si>
    <t>https://www.legrandav.com/products/racks/bases/angle raised floor support angles/dangle-3-3642</t>
  </si>
  <si>
    <t>SANGLE24-3-3642</t>
  </si>
  <si>
    <t>https://www.legrandav.com/products/racks/bases/angle raised floor support angles/sangle24-3-3642</t>
  </si>
  <si>
    <t>SANGLE24-3-48</t>
  </si>
  <si>
    <t>https://www.legrandav.com/products/racks/bases/angle raised floor support angles/sangle24-3-48</t>
  </si>
  <si>
    <t>SANGLE27-3-3642</t>
  </si>
  <si>
    <t>https://www.legrandav.com/products/racks/bases/angle raised floor support angles/sangle27-3-3642</t>
  </si>
  <si>
    <t>SANGLE30-3-3642</t>
  </si>
  <si>
    <t>https://www.legrandav.com/products/racks/bases/angle raised floor support angles/sangle30-3-3642</t>
  </si>
  <si>
    <t>WANGLE-3</t>
  </si>
  <si>
    <t>https://www.legrandav.com/products/racks/bases/angle raised floor support angles/wangle-3</t>
  </si>
  <si>
    <t>WMANGLE-3-48</t>
  </si>
  <si>
    <t>https://www.legrandav.com/products/racks/bases/angle raised floor support angles/wmangle-3-48</t>
  </si>
  <si>
    <t>SANGLE27-3-48</t>
  </si>
  <si>
    <t>https://www.legrandav.com/products/racks/bases/angle raised floor support angles/sangle27-3-48</t>
  </si>
  <si>
    <t>SANGLE30-3-48</t>
  </si>
  <si>
    <t>https://www.legrandav.com/products/racks/bases/angle raised floor support angles/sangle30-3-48</t>
  </si>
  <si>
    <t>WMANGLE-3-3642</t>
  </si>
  <si>
    <t>https://www.legrandav.com/products/racks/bases/angle raised floor support angles/wmangle-3-3642</t>
  </si>
  <si>
    <t>ANGLE-4-36</t>
  </si>
  <si>
    <t>https://www.legrandav.com/products/racks/bases/angle raised floor support angles/angle-4-36</t>
  </si>
  <si>
    <t>ANGLE-5-36</t>
  </si>
  <si>
    <t>https://www.legrandav.com/products/racks/bases/angle raised floor support angles/angle-5-36</t>
  </si>
  <si>
    <t>BANGLE-4-38</t>
  </si>
  <si>
    <t>https://www.legrandav.com/products/racks/bases/angle raised floor support angles/bangle-4-38</t>
  </si>
  <si>
    <t>BANGLE-5-38</t>
  </si>
  <si>
    <t>https://www.legrandav.com/products/racks/bases/angle raised floor support angles/bangle-5-38</t>
  </si>
  <si>
    <t>ANGLE-4</t>
  </si>
  <si>
    <t>https://www.legrandav.com/products/racks/bases/angle raised floor support angles/angle-4</t>
  </si>
  <si>
    <t>BANGLE-4</t>
  </si>
  <si>
    <t>https://www.legrandav.com/products/racks/bases/angle raised floor support angles/bangle-4</t>
  </si>
  <si>
    <t>WANGLE-4</t>
  </si>
  <si>
    <t>https://www.legrandav.com/products/racks/bases/angle raised floor support angles/wangle-4</t>
  </si>
  <si>
    <t>ANGLE-5</t>
  </si>
  <si>
    <t>https://www.legrandav.com/products/racks/bases/angle raised floor support angles/angle-5</t>
  </si>
  <si>
    <t>BANGLE-5</t>
  </si>
  <si>
    <t>https://www.legrandav.com/products/racks/bases/angle raised floor support angles/bangle-5</t>
  </si>
  <si>
    <t>WANGLE-5</t>
  </si>
  <si>
    <t>https://www.legrandav.com/products/racks/bases/angle raised floor support angles/wangle-5</t>
  </si>
  <si>
    <t>GRK GANGLE Raised Floor Support Angle</t>
  </si>
  <si>
    <t>https://www.legrandav.com/products/racks/bases/grk gangle raised floor support angle</t>
  </si>
  <si>
    <t>GANGLE-1-24</t>
  </si>
  <si>
    <t>https://www.legrandav.com/products/racks/bases/grk gangle raised floor support angle/gangle-1-24</t>
  </si>
  <si>
    <t>GANGLE-1-36</t>
  </si>
  <si>
    <t>https://www.legrandav.com/products/racks/bases/grk gangle raised floor support angle/gangle-1-36</t>
  </si>
  <si>
    <t>GANGLE-1-30</t>
  </si>
  <si>
    <t>https://www.legrandav.com/products/racks/bases/grk gangle raised floor support angle/gangle-1-30</t>
  </si>
  <si>
    <t>GANGLE-1-42</t>
  </si>
  <si>
    <t>https://www.legrandav.com/products/racks/bases/grk gangle raised floor support angle/gangle-1-42</t>
  </si>
  <si>
    <t>GANGLE-2-24</t>
  </si>
  <si>
    <t>https://www.legrandav.com/products/racks/bases/grk gangle raised floor support angle/gangle-2-24</t>
  </si>
  <si>
    <t>GANGLE-2-30</t>
  </si>
  <si>
    <t>https://www.legrandav.com/products/racks/bases/grk gangle raised floor support angle/gangle-2-30</t>
  </si>
  <si>
    <t>GANGLE-2-36</t>
  </si>
  <si>
    <t>https://www.legrandav.com/products/racks/bases/grk gangle raised floor support angle/gangle-2-36</t>
  </si>
  <si>
    <t>GANGLE-2-42</t>
  </si>
  <si>
    <t>https://www.legrandav.com/products/racks/bases/grk gangle raised floor support angle/gangle-2-42</t>
  </si>
  <si>
    <t>GANGLE-4-24</t>
  </si>
  <si>
    <t>https://www.legrandav.com/products/racks/bases/grk gangle raised floor support angle/gangle-4-24</t>
  </si>
  <si>
    <t>GANGLE-3-24</t>
  </si>
  <si>
    <t>https://www.legrandav.com/products/racks/bases/grk gangle raised floor support angle/gangle-3-24</t>
  </si>
  <si>
    <t>GANGLE-5-24</t>
  </si>
  <si>
    <t>https://www.legrandav.com/products/racks/bases/grk gangle raised floor support angle/gangle-5-24</t>
  </si>
  <si>
    <t>GANGLE-3-30</t>
  </si>
  <si>
    <t>https://www.legrandav.com/products/racks/bases/grk gangle raised floor support angle/gangle-3-30</t>
  </si>
  <si>
    <t>GANGLE-3-36</t>
  </si>
  <si>
    <t>https://www.legrandav.com/products/racks/bases/grk gangle raised floor support angle/gangle-3-36</t>
  </si>
  <si>
    <t>GANGLE-3-42</t>
  </si>
  <si>
    <t>https://www.legrandav.com/products/racks/bases/grk gangle raised floor support angle/gangle-3-42</t>
  </si>
  <si>
    <t>GANGLE-5-30</t>
  </si>
  <si>
    <t>https://www.legrandav.com/products/racks/bases/grk gangle raised floor support angle/gangle-5-30</t>
  </si>
  <si>
    <t>GANGLE-4-30</t>
  </si>
  <si>
    <t>https://www.legrandav.com/products/racks/bases/grk gangle raised floor support angle/gangle-4-30</t>
  </si>
  <si>
    <t>GANGLE-4-36</t>
  </si>
  <si>
    <t>https://www.legrandav.com/products/racks/bases/grk gangle raised floor support angle/gangle-4-36</t>
  </si>
  <si>
    <t>GANGLE-5-36</t>
  </si>
  <si>
    <t>https://www.legrandav.com/products/racks/bases/grk gangle raised floor support angle/gangle-5-36</t>
  </si>
  <si>
    <t>GANGLE-4-42</t>
  </si>
  <si>
    <t>https://www.legrandav.com/products/racks/bases/grk gangle raised floor support angle/gangle-4-42</t>
  </si>
  <si>
    <t>GANGLE-5-42</t>
  </si>
  <si>
    <t>https://www.legrandav.com/products/racks/bases/grk gangle raised floor support angle/gangle-5-42</t>
  </si>
  <si>
    <t>Forum Collaboration Suite Angle Table</t>
  </si>
  <si>
    <t>https://www.legrandav.com/products/technical furniture/collaboration/forum collaboration suite angle table</t>
  </si>
  <si>
    <t>TBL-ANG-3P-SH-WB</t>
  </si>
  <si>
    <t>https://www.legrandav.com/products/technical furniture/collaboration/forum collaboration suite angle table/tbl-ang-3p-sh-wb</t>
  </si>
  <si>
    <t>TBL-ANG-3P-CH-WW</t>
  </si>
  <si>
    <t>https://www.legrandav.com/products/technical furniture/collaboration/forum collaboration suite angle table/tbl-ang-3p-ch-ww</t>
  </si>
  <si>
    <t>TBL-ANG-3P-CH-WB</t>
  </si>
  <si>
    <t>https://www.legrandav.com/products/technical furniture/collaboration/forum collaboration suite angle table/tbl-ang-3p-ch-wb</t>
  </si>
  <si>
    <t>TBL-ANG-3P-SH-WW</t>
  </si>
  <si>
    <t>https://www.legrandav.com/products/technical furniture/collaboration/forum collaboration suite angle table/tbl-ang-3p-sh-ww</t>
  </si>
  <si>
    <t>TBL-ANG-5P-CH-WB</t>
  </si>
  <si>
    <t>https://www.legrandav.com/products/technical furniture/collaboration/forum collaboration suite angle table/tbl-ang-5p-ch-wb</t>
  </si>
  <si>
    <t>TBL-ANG-5P-CH-WW</t>
  </si>
  <si>
    <t>https://www.legrandav.com/products/technical furniture/collaboration/forum collaboration suite angle table/tbl-ang-5p-ch-ww</t>
  </si>
  <si>
    <t>TBL-ANG-5P-SH-WB</t>
  </si>
  <si>
    <t>https://www.legrandav.com/products/technical furniture/collaboration/forum collaboration suite angle table/tbl-ang-5p-sh-wb</t>
  </si>
  <si>
    <t>TBL-ANG-5P-SH-WW</t>
  </si>
  <si>
    <t>https://www.legrandav.com/products/technical furniture/collaboration/forum collaboration suite angle table/tbl-ang-5p-sh-ww</t>
  </si>
  <si>
    <t>Right-Angle-HDMI-Female-to-Female-Coupler</t>
  </si>
  <si>
    <t>https://www.legrandav.com/products/cables and connectivity/video cables/right-angle-hdmi-female-to-female-coupler</t>
  </si>
  <si>
    <t>CG18400</t>
  </si>
  <si>
    <t>https://www.legrandav.com/products/cables and connectivity/video cables/right-angle-hdmi-female-to-female-coupler/cg18400</t>
  </si>
  <si>
    <t>Right-Angle-XLR-Male-Inline-Connector</t>
  </si>
  <si>
    <t>https://www.legrandav.com/products/audio/discontinued/right-angle-xlr-male-inline-connector</t>
  </si>
  <si>
    <t>CG40660</t>
  </si>
  <si>
    <t>https://www.legrandav.com/products/audio/discontinued/right-angle-xlr-male-inline-connector/cg40660</t>
  </si>
  <si>
    <t>Wide-Angle-Camera-Lens-Option-for-Sony-EVI-D70</t>
  </si>
  <si>
    <t>https://www.legrandav.com/products/accessories/discontinued/wide-angle-camera-lens-option-for-sony-evi-d70</t>
  </si>
  <si>
    <t>534-0000-001</t>
  </si>
  <si>
    <t>https://www.legrandav.com/products/accessories/discontinued/wide-angle-camera-lens-option-for-sony-evi-d70/534-0000-001</t>
  </si>
  <si>
    <t>Velocity-Right-Angled-Subwoofer-Cable</t>
  </si>
  <si>
    <t>https://www.legrandav.com/products/cables and connectivity/audio cables/velocity-right-angled-subwoofer-cable</t>
  </si>
  <si>
    <t>CG29180</t>
  </si>
  <si>
    <t>https://www.legrandav.com/products/cables and connectivity/audio cables/velocity-right-angled-subwoofer-cable/cg29180</t>
  </si>
  <si>
    <t>RSH Anodized Face Plate</t>
  </si>
  <si>
    <t>https://www.legrandav.com/products/accessories/rackmount shelves/rsh anodized face plate</t>
  </si>
  <si>
    <t>AFACE1</t>
  </si>
  <si>
    <t>https://www.legrandav.com/products/accessories/rackmount shelves/rsh anodized face plate/aface1</t>
  </si>
  <si>
    <t>AFACE10</t>
  </si>
  <si>
    <t>https://www.legrandav.com/products/accessories/rackmount shelves/rsh anodized face plate/aface10</t>
  </si>
  <si>
    <t>AFACE11</t>
  </si>
  <si>
    <t>https://www.legrandav.com/products/accessories/rackmount shelves/rsh anodized face plate/aface11</t>
  </si>
  <si>
    <t>AFACE12</t>
  </si>
  <si>
    <t>https://www.legrandav.com/products/accessories/rackmount shelves/rsh anodized face plate/aface12</t>
  </si>
  <si>
    <t>AFACE2</t>
  </si>
  <si>
    <t>https://www.legrandav.com/products/accessories/rackmount shelves/rsh anodized face plate/aface2</t>
  </si>
  <si>
    <t>AFACE3</t>
  </si>
  <si>
    <t>https://www.legrandav.com/products/accessories/rackmount shelves/rsh anodized face plate/aface3</t>
  </si>
  <si>
    <t>AFACE4</t>
  </si>
  <si>
    <t>https://www.legrandav.com/products/accessories/rackmount shelves/rsh anodized face plate/aface4</t>
  </si>
  <si>
    <t>AFACE5</t>
  </si>
  <si>
    <t>https://www.legrandav.com/products/accessories/rackmount shelves/rsh anodized face plate/aface5</t>
  </si>
  <si>
    <t>AFACE6</t>
  </si>
  <si>
    <t>https://www.legrandav.com/products/accessories/rackmount shelves/rsh anodized face plate/aface6</t>
  </si>
  <si>
    <t>AFACE7</t>
  </si>
  <si>
    <t>https://www.legrandav.com/products/accessories/rackmount shelves/rsh anodized face plate/aface7</t>
  </si>
  <si>
    <t>AFACE8</t>
  </si>
  <si>
    <t>https://www.legrandav.com/products/accessories/rackmount shelves/rsh anodized face plate/aface8</t>
  </si>
  <si>
    <t>AFACE9</t>
  </si>
  <si>
    <t>https://www.legrandav.com/products/accessories/rackmount shelves/rsh anodized face plate/aface9</t>
  </si>
  <si>
    <t>RSH Rackshelf with Anodized Face Plate</t>
  </si>
  <si>
    <t>https://www.legrandav.com/products/accessories/rackmount shelves/rsh rackshelf with anodized face plate</t>
  </si>
  <si>
    <t>RSH4A5R-MC</t>
  </si>
  <si>
    <t>https://www.legrandav.com/products/accessories/rackmount shelves/rsh rackshelf with anodized face plate/rsh4a5r-mc</t>
  </si>
  <si>
    <t>RSH4A5X-MC</t>
  </si>
  <si>
    <t>https://www.legrandav.com/products/accessories/rackmount shelves/rsh rackshelf with anodized face plate/rsh4a5x-mc</t>
  </si>
  <si>
    <t>RSH4A6XX-MC</t>
  </si>
  <si>
    <t>https://www.legrandav.com/products/accessories/rackmount shelves/rsh rackshelf with anodized face plate/rsh4a6xx-mc</t>
  </si>
  <si>
    <t>RSH4A4R-MC</t>
  </si>
  <si>
    <t>https://www.legrandav.com/products/accessories/rackmount shelves/rsh rackshelf with anodized face plate/rsh4a4r-mc</t>
  </si>
  <si>
    <t>RSH4A4M-MC</t>
  </si>
  <si>
    <t>https://www.legrandav.com/products/accessories/rackmount shelves/rsh rackshelf with anodized face plate/rsh4a4m-mc</t>
  </si>
  <si>
    <t>RSH4A5XX-MC</t>
  </si>
  <si>
    <t>https://www.legrandav.com/products/accessories/rackmount shelves/rsh rackshelf with anodized face plate/rsh4a5xx-mc</t>
  </si>
  <si>
    <t>RSH4A4XX-MC</t>
  </si>
  <si>
    <t>https://www.legrandav.com/products/accessories/rackmount shelves/rsh rackshelf with anodized face plate/rsh4a4xx-mc</t>
  </si>
  <si>
    <t>RSH4A6R-MC</t>
  </si>
  <si>
    <t>https://www.legrandav.com/products/accessories/rackmount shelves/rsh rackshelf with anodized face plate/rsh4a6r-mc</t>
  </si>
  <si>
    <t>RSH4A6X-MC</t>
  </si>
  <si>
    <t>https://www.legrandav.com/products/accessories/rackmount shelves/rsh rackshelf with anodized face plate/rsh4a6x-mc</t>
  </si>
  <si>
    <t>RSH4A3M-MC</t>
  </si>
  <si>
    <t>https://www.legrandav.com/products/accessories/rackmount shelves/rsh rackshelf with anodized face plate/rsh4a3m-mc</t>
  </si>
  <si>
    <t>RSH4A6M-MC</t>
  </si>
  <si>
    <t>https://www.legrandav.com/products/accessories/rackmount shelves/rsh rackshelf with anodized face plate/rsh4a6m-mc</t>
  </si>
  <si>
    <t>RSH4A3R-MC</t>
  </si>
  <si>
    <t>https://www.legrandav.com/products/accessories/rackmount shelves/rsh rackshelf with anodized face plate/rsh4a3r-mc</t>
  </si>
  <si>
    <t>RSH4A4X-MC</t>
  </si>
  <si>
    <t>https://www.legrandav.com/products/accessories/rackmount shelves/rsh rackshelf with anodized face plate/rsh4a4x-mc</t>
  </si>
  <si>
    <t>RSH4A4-MS</t>
  </si>
  <si>
    <t>https://www.legrandav.com/products/accessories/rackmount shelves/rsh rackshelf with anodized face plate/rsh4a4-ms</t>
  </si>
  <si>
    <t>RSH4A10M</t>
  </si>
  <si>
    <t>https://www.legrandav.com/products/accessories/rackmount shelves/rsh rackshelf with anodized face plate/rsh4a10m</t>
  </si>
  <si>
    <t>RSH4A10MW</t>
  </si>
  <si>
    <t>https://www.legrandav.com/products/accessories/rackmount shelves/rsh rackshelf with anodized face plate/rsh4a10mw</t>
  </si>
  <si>
    <t>RSH4A10R</t>
  </si>
  <si>
    <t>https://www.legrandav.com/products/accessories/rackmount shelves/rsh rackshelf with anodized face plate/rsh4a10r</t>
  </si>
  <si>
    <t>RSH4A10RW</t>
  </si>
  <si>
    <t>https://www.legrandav.com/products/accessories/rackmount shelves/rsh rackshelf with anodized face plate/rsh4a10rw</t>
  </si>
  <si>
    <t>RSH4A10S</t>
  </si>
  <si>
    <t>https://www.legrandav.com/products/accessories/rackmount shelves/rsh rackshelf with anodized face plate/rsh4a10s</t>
  </si>
  <si>
    <t>RSH4A10SW</t>
  </si>
  <si>
    <t>https://www.legrandav.com/products/accessories/rackmount shelves/rsh rackshelf with anodized face plate/rsh4a10sw</t>
  </si>
  <si>
    <t>RSH4A10X</t>
  </si>
  <si>
    <t>https://www.legrandav.com/products/accessories/rackmount shelves/rsh rackshelf with anodized face plate/rsh4a10x</t>
  </si>
  <si>
    <t>RSH4A10XW</t>
  </si>
  <si>
    <t>https://www.legrandav.com/products/accessories/rackmount shelves/rsh rackshelf with anodized face plate/rsh4a10xw</t>
  </si>
  <si>
    <t>RSH4A10XX</t>
  </si>
  <si>
    <t>https://www.legrandav.com/products/accessories/rackmount shelves/rsh rackshelf with anodized face plate/rsh4a10xx</t>
  </si>
  <si>
    <t>RSH4A10XXW</t>
  </si>
  <si>
    <t>https://www.legrandav.com/products/accessories/rackmount shelves/rsh rackshelf with anodized face plate/rsh4a10xxw</t>
  </si>
  <si>
    <t>RSH4A11M</t>
  </si>
  <si>
    <t>https://www.legrandav.com/products/accessories/rackmount shelves/rsh rackshelf with anodized face plate/rsh4a11m</t>
  </si>
  <si>
    <t>RSH4A11MW</t>
  </si>
  <si>
    <t>https://www.legrandav.com/products/accessories/rackmount shelves/rsh rackshelf with anodized face plate/rsh4a11mw</t>
  </si>
  <si>
    <t>RSH4A11R</t>
  </si>
  <si>
    <t>https://www.legrandav.com/products/accessories/rackmount shelves/rsh rackshelf with anodized face plate/rsh4a11r</t>
  </si>
  <si>
    <t>RSH4A11RW</t>
  </si>
  <si>
    <t>https://www.legrandav.com/products/accessories/rackmount shelves/rsh rackshelf with anodized face plate/rsh4a11rw</t>
  </si>
  <si>
    <t>RSH4A11S</t>
  </si>
  <si>
    <t>https://www.legrandav.com/products/accessories/rackmount shelves/rsh rackshelf with anodized face plate/rsh4a11s</t>
  </si>
  <si>
    <t>RSH4A11SW</t>
  </si>
  <si>
    <t>https://www.legrandav.com/products/accessories/rackmount shelves/rsh rackshelf with anodized face plate/rsh4a11sw</t>
  </si>
  <si>
    <t>RSH4A11X</t>
  </si>
  <si>
    <t>https://www.legrandav.com/products/accessories/rackmount shelves/rsh rackshelf with anodized face plate/rsh4a11x</t>
  </si>
  <si>
    <t>RSH4A11XW</t>
  </si>
  <si>
    <t>https://www.legrandav.com/products/accessories/rackmount shelves/rsh rackshelf with anodized face plate/rsh4a11xw</t>
  </si>
  <si>
    <t>RSH4A11XX</t>
  </si>
  <si>
    <t>https://www.legrandav.com/products/accessories/rackmount shelves/rsh rackshelf with anodized face plate/rsh4a11xx</t>
  </si>
  <si>
    <t>RSH4A11XXW</t>
  </si>
  <si>
    <t>https://www.legrandav.com/products/accessories/rackmount shelves/rsh rackshelf with anodized face plate/rsh4a11xxw</t>
  </si>
  <si>
    <t>RSH4A12M</t>
  </si>
  <si>
    <t>https://www.legrandav.com/products/accessories/rackmount shelves/rsh rackshelf with anodized face plate/rsh4a12m</t>
  </si>
  <si>
    <t>RSH4A12MW</t>
  </si>
  <si>
    <t>https://www.legrandav.com/products/accessories/rackmount shelves/rsh rackshelf with anodized face plate/rsh4a12mw</t>
  </si>
  <si>
    <t>RSH4A12R</t>
  </si>
  <si>
    <t>https://www.legrandav.com/products/accessories/rackmount shelves/rsh rackshelf with anodized face plate/rsh4a12r</t>
  </si>
  <si>
    <t>RSH4A12RW</t>
  </si>
  <si>
    <t>https://www.legrandav.com/products/accessories/rackmount shelves/rsh rackshelf with anodized face plate/rsh4a12rw</t>
  </si>
  <si>
    <t>RSH4A12S</t>
  </si>
  <si>
    <t>https://www.legrandav.com/products/accessories/rackmount shelves/rsh rackshelf with anodized face plate/rsh4a12s</t>
  </si>
  <si>
    <t>RSH4A12X</t>
  </si>
  <si>
    <t>https://www.legrandav.com/products/accessories/rackmount shelves/rsh rackshelf with anodized face plate/rsh4a12x</t>
  </si>
  <si>
    <t>RSH4A12XW</t>
  </si>
  <si>
    <t>https://www.legrandav.com/products/accessories/rackmount shelves/rsh rackshelf with anodized face plate/rsh4a12xw</t>
  </si>
  <si>
    <t>RSH4A12XX</t>
  </si>
  <si>
    <t>https://www.legrandav.com/products/accessories/rackmount shelves/rsh rackshelf with anodized face plate/rsh4a12xx</t>
  </si>
  <si>
    <t>RSH4A12XXW</t>
  </si>
  <si>
    <t>https://www.legrandav.com/products/accessories/rackmount shelves/rsh rackshelf with anodized face plate/rsh4a12xxw</t>
  </si>
  <si>
    <t>RSH4A1S</t>
  </si>
  <si>
    <t>https://www.legrandav.com/products/accessories/rackmount shelves/rsh rackshelf with anodized face plate/rsh4a1s</t>
  </si>
  <si>
    <t>RSH4A1XS</t>
  </si>
  <si>
    <t>https://www.legrandav.com/products/accessories/rackmount shelves/rsh rackshelf with anodized face plate/rsh4a1xs</t>
  </si>
  <si>
    <t>RSH4A2M</t>
  </si>
  <si>
    <t>https://www.legrandav.com/products/accessories/rackmount shelves/rsh rackshelf with anodized face plate/rsh4a2m</t>
  </si>
  <si>
    <t>RSH4A2MW</t>
  </si>
  <si>
    <t>https://www.legrandav.com/products/accessories/rackmount shelves/rsh rackshelf with anodized face plate/rsh4a2mw</t>
  </si>
  <si>
    <t>RSH4A2R</t>
  </si>
  <si>
    <t>https://www.legrandav.com/products/accessories/rackmount shelves/rsh rackshelf with anodized face plate/rsh4a2r</t>
  </si>
  <si>
    <t>RSH4A2RW</t>
  </si>
  <si>
    <t>https://www.legrandav.com/products/accessories/rackmount shelves/rsh rackshelf with anodized face plate/rsh4a2rw</t>
  </si>
  <si>
    <t>RSH4A2S</t>
  </si>
  <si>
    <t>https://www.legrandav.com/products/accessories/rackmount shelves/rsh rackshelf with anodized face plate/rsh4a2s</t>
  </si>
  <si>
    <t>RSH4A2SW</t>
  </si>
  <si>
    <t>https://www.legrandav.com/products/accessories/rackmount shelves/rsh rackshelf with anodized face plate/rsh4a2sw</t>
  </si>
  <si>
    <t>RSH4A2X</t>
  </si>
  <si>
    <t>https://www.legrandav.com/products/accessories/rackmount shelves/rsh rackshelf with anodized face plate/rsh4a2x</t>
  </si>
  <si>
    <t>RSH4A2XW</t>
  </si>
  <si>
    <t>https://www.legrandav.com/products/accessories/rackmount shelves/rsh rackshelf with anodized face plate/rsh4a2xw</t>
  </si>
  <si>
    <t>RSH4A2XX</t>
  </si>
  <si>
    <t>https://www.legrandav.com/products/accessories/rackmount shelves/rsh rackshelf with anodized face plate/rsh4a2xx</t>
  </si>
  <si>
    <t>RSH4A2XXW</t>
  </si>
  <si>
    <t>https://www.legrandav.com/products/accessories/rackmount shelves/rsh rackshelf with anodized face plate/rsh4a2xxw</t>
  </si>
  <si>
    <t>RSH4A3M</t>
  </si>
  <si>
    <t>https://www.legrandav.com/products/accessories/rackmount shelves/rsh rackshelf with anodized face plate/rsh4a3m</t>
  </si>
  <si>
    <t>RSH4A3MW</t>
  </si>
  <si>
    <t>https://www.legrandav.com/products/accessories/rackmount shelves/rsh rackshelf with anodized face plate/rsh4a3mw</t>
  </si>
  <si>
    <t>RSH4A3R</t>
  </si>
  <si>
    <t>https://www.legrandav.com/products/accessories/rackmount shelves/rsh rackshelf with anodized face plate/rsh4a3r</t>
  </si>
  <si>
    <t>RSH4A3RW</t>
  </si>
  <si>
    <t>https://www.legrandav.com/products/accessories/rackmount shelves/rsh rackshelf with anodized face plate/rsh4a3rw</t>
  </si>
  <si>
    <t>RSH4A3S</t>
  </si>
  <si>
    <t>https://www.legrandav.com/products/accessories/rackmount shelves/rsh rackshelf with anodized face plate/rsh4a3s</t>
  </si>
  <si>
    <t>RSH4A3SW</t>
  </si>
  <si>
    <t>https://www.legrandav.com/products/accessories/rackmount shelves/rsh rackshelf with anodized face plate/rsh4a3sw</t>
  </si>
  <si>
    <t>RSH4A3X</t>
  </si>
  <si>
    <t>https://www.legrandav.com/products/accessories/rackmount shelves/rsh rackshelf with anodized face plate/rsh4a3x</t>
  </si>
  <si>
    <t>RSH4A3XW</t>
  </si>
  <si>
    <t>https://www.legrandav.com/products/accessories/rackmount shelves/rsh rackshelf with anodized face plate/rsh4a3xw</t>
  </si>
  <si>
    <t>RSH4A3XX</t>
  </si>
  <si>
    <t>https://www.legrandav.com/products/accessories/rackmount shelves/rsh rackshelf with anodized face plate/rsh4a3xx</t>
  </si>
  <si>
    <t>RSH4A3XXW</t>
  </si>
  <si>
    <t>https://www.legrandav.com/products/accessories/rackmount shelves/rsh rackshelf with anodized face plate/rsh4a3xxw</t>
  </si>
  <si>
    <t>RSH4A4M</t>
  </si>
  <si>
    <t>https://www.legrandav.com/products/accessories/rackmount shelves/rsh rackshelf with anodized face plate/rsh4a4m</t>
  </si>
  <si>
    <t>RSH4A4MW</t>
  </si>
  <si>
    <t>https://www.legrandav.com/products/accessories/rackmount shelves/rsh rackshelf with anodized face plate/rsh4a4mw</t>
  </si>
  <si>
    <t>RSH4A4R</t>
  </si>
  <si>
    <t>https://www.legrandav.com/products/accessories/rackmount shelves/rsh rackshelf with anodized face plate/rsh4a4r</t>
  </si>
  <si>
    <t>RSH4A4RW</t>
  </si>
  <si>
    <t>https://www.legrandav.com/products/accessories/rackmount shelves/rsh rackshelf with anodized face plate/rsh4a4rw</t>
  </si>
  <si>
    <t>RSH4A4S</t>
  </si>
  <si>
    <t>https://www.legrandav.com/products/accessories/rackmount shelves/rsh rackshelf with anodized face plate/rsh4a4s</t>
  </si>
  <si>
    <t>RSH4A4SW</t>
  </si>
  <si>
    <t>https://www.legrandav.com/products/accessories/rackmount shelves/rsh rackshelf with anodized face plate/rsh4a4sw</t>
  </si>
  <si>
    <t>RSH4A4X</t>
  </si>
  <si>
    <t>https://www.legrandav.com/products/accessories/rackmount shelves/rsh rackshelf with anodized face plate/rsh4a4x</t>
  </si>
  <si>
    <t>RSH4A4XW</t>
  </si>
  <si>
    <t>https://www.legrandav.com/products/accessories/rackmount shelves/rsh rackshelf with anodized face plate/rsh4a4xw</t>
  </si>
  <si>
    <t>RSH4A4XX</t>
  </si>
  <si>
    <t>https://www.legrandav.com/products/accessories/rackmount shelves/rsh rackshelf with anodized face plate/rsh4a4xx</t>
  </si>
  <si>
    <t>RSH4A4XXW</t>
  </si>
  <si>
    <t>https://www.legrandav.com/products/accessories/rackmount shelves/rsh rackshelf with anodized face plate/rsh4a4xxw</t>
  </si>
  <si>
    <t>RSH4A5M</t>
  </si>
  <si>
    <t>https://www.legrandav.com/products/accessories/rackmount shelves/rsh rackshelf with anodized face plate/rsh4a5m</t>
  </si>
  <si>
    <t>RSH4A5MW</t>
  </si>
  <si>
    <t>https://www.legrandav.com/products/accessories/rackmount shelves/rsh rackshelf with anodized face plate/rsh4a5mw</t>
  </si>
  <si>
    <t>RSH4A5R</t>
  </si>
  <si>
    <t>https://www.legrandav.com/products/accessories/rackmount shelves/rsh rackshelf with anodized face plate/rsh4a5r</t>
  </si>
  <si>
    <t>RSH4A5RW</t>
  </si>
  <si>
    <t>https://www.legrandav.com/products/accessories/rackmount shelves/rsh rackshelf with anodized face plate/rsh4a5rw</t>
  </si>
  <si>
    <t>RSH4A5S</t>
  </si>
  <si>
    <t>https://www.legrandav.com/products/accessories/rackmount shelves/rsh rackshelf with anodized face plate/rsh4a5s</t>
  </si>
  <si>
    <t>RSH4A5X</t>
  </si>
  <si>
    <t>https://www.legrandav.com/products/accessories/rackmount shelves/rsh rackshelf with anodized face plate/rsh4a5x</t>
  </si>
  <si>
    <t>RSH4A5XW</t>
  </si>
  <si>
    <t>https://www.legrandav.com/products/accessories/rackmount shelves/rsh rackshelf with anodized face plate/rsh4a5xw</t>
  </si>
  <si>
    <t>RSH4A5XX</t>
  </si>
  <si>
    <t>https://www.legrandav.com/products/accessories/rackmount shelves/rsh rackshelf with anodized face plate/rsh4a5xx</t>
  </si>
  <si>
    <t>RSH4A5XXW</t>
  </si>
  <si>
    <t>https://www.legrandav.com/products/accessories/rackmount shelves/rsh rackshelf with anodized face plate/rsh4a5xxw</t>
  </si>
  <si>
    <t>RSH4A6M</t>
  </si>
  <si>
    <t>https://www.legrandav.com/products/accessories/rackmount shelves/rsh rackshelf with anodized face plate/rsh4a6m</t>
  </si>
  <si>
    <t>RSH4A6MW</t>
  </si>
  <si>
    <t>https://www.legrandav.com/products/accessories/rackmount shelves/rsh rackshelf with anodized face plate/rsh4a6mw</t>
  </si>
  <si>
    <t>RSH4A6R</t>
  </si>
  <si>
    <t>https://www.legrandav.com/products/accessories/rackmount shelves/rsh rackshelf with anodized face plate/rsh4a6r</t>
  </si>
  <si>
    <t>RSH4A6RW</t>
  </si>
  <si>
    <t>https://www.legrandav.com/products/accessories/rackmount shelves/rsh rackshelf with anodized face plate/rsh4a6rw</t>
  </si>
  <si>
    <t>RSH4A6S</t>
  </si>
  <si>
    <t>https://www.legrandav.com/products/accessories/rackmount shelves/rsh rackshelf with anodized face plate/rsh4a6s</t>
  </si>
  <si>
    <t>RSH4A6X</t>
  </si>
  <si>
    <t>https://www.legrandav.com/products/accessories/rackmount shelves/rsh rackshelf with anodized face plate/rsh4a6x</t>
  </si>
  <si>
    <t>RSH4A6XW</t>
  </si>
  <si>
    <t>https://www.legrandav.com/products/accessories/rackmount shelves/rsh rackshelf with anodized face plate/rsh4a6xw</t>
  </si>
  <si>
    <t>RSH4A6XX</t>
  </si>
  <si>
    <t>https://www.legrandav.com/products/accessories/rackmount shelves/rsh rackshelf with anodized face plate/rsh4a6xx</t>
  </si>
  <si>
    <t>RSH4A6XXW</t>
  </si>
  <si>
    <t>https://www.legrandav.com/products/accessories/rackmount shelves/rsh rackshelf with anodized face plate/rsh4a6xxw</t>
  </si>
  <si>
    <t>RSH4A7M</t>
  </si>
  <si>
    <t>https://www.legrandav.com/products/accessories/rackmount shelves/rsh rackshelf with anodized face plate/rsh4a7m</t>
  </si>
  <si>
    <t>RSH4A7MW</t>
  </si>
  <si>
    <t>https://www.legrandav.com/products/accessories/rackmount shelves/rsh rackshelf with anodized face plate/rsh4a7mw</t>
  </si>
  <si>
    <t>RSH4A7R</t>
  </si>
  <si>
    <t>https://www.legrandav.com/products/accessories/rackmount shelves/rsh rackshelf with anodized face plate/rsh4a7r</t>
  </si>
  <si>
    <t>RSH4A7RW</t>
  </si>
  <si>
    <t>https://www.legrandav.com/products/accessories/rackmount shelves/rsh rackshelf with anodized face plate/rsh4a7rw</t>
  </si>
  <si>
    <t>RSH4A7S</t>
  </si>
  <si>
    <t>https://www.legrandav.com/products/accessories/rackmount shelves/rsh rackshelf with anodized face plate/rsh4a7s</t>
  </si>
  <si>
    <t>RSH4A7SW</t>
  </si>
  <si>
    <t>https://www.legrandav.com/products/accessories/rackmount shelves/rsh rackshelf with anodized face plate/rsh4a7sw</t>
  </si>
  <si>
    <t>RSH4A7X</t>
  </si>
  <si>
    <t>https://www.legrandav.com/products/accessories/rackmount shelves/rsh rackshelf with anodized face plate/rsh4a7x</t>
  </si>
  <si>
    <t>RSH4A7XW</t>
  </si>
  <si>
    <t>https://www.legrandav.com/products/accessories/rackmount shelves/rsh rackshelf with anodized face plate/rsh4a7xw</t>
  </si>
  <si>
    <t>RSH4A7XX</t>
  </si>
  <si>
    <t>https://www.legrandav.com/products/accessories/rackmount shelves/rsh rackshelf with anodized face plate/rsh4a7xx</t>
  </si>
  <si>
    <t>RSH4A7XXW</t>
  </si>
  <si>
    <t>https://www.legrandav.com/products/accessories/rackmount shelves/rsh rackshelf with anodized face plate/rsh4a7xxw</t>
  </si>
  <si>
    <t>RSH4A8M</t>
  </si>
  <si>
    <t>https://www.legrandav.com/products/accessories/rackmount shelves/rsh rackshelf with anodized face plate/rsh4a8m</t>
  </si>
  <si>
    <t>RSH4A8MW</t>
  </si>
  <si>
    <t>https://www.legrandav.com/products/accessories/rackmount shelves/rsh rackshelf with anodized face plate/rsh4a8mw</t>
  </si>
  <si>
    <t>RSH4A8R</t>
  </si>
  <si>
    <t>https://www.legrandav.com/products/accessories/rackmount shelves/rsh rackshelf with anodized face plate/rsh4a8r</t>
  </si>
  <si>
    <t>RSH4A8RW</t>
  </si>
  <si>
    <t>https://www.legrandav.com/products/accessories/rackmount shelves/rsh rackshelf with anodized face plate/rsh4a8rw</t>
  </si>
  <si>
    <t>RSH4A8S</t>
  </si>
  <si>
    <t>https://www.legrandav.com/products/accessories/rackmount shelves/rsh rackshelf with anodized face plate/rsh4a8s</t>
  </si>
  <si>
    <t>RSH4A8SW</t>
  </si>
  <si>
    <t>https://www.legrandav.com/products/accessories/rackmount shelves/rsh rackshelf with anodized face plate/rsh4a8sw</t>
  </si>
  <si>
    <t>RSH4A8X</t>
  </si>
  <si>
    <t>https://www.legrandav.com/products/accessories/rackmount shelves/rsh rackshelf with anodized face plate/rsh4a8x</t>
  </si>
  <si>
    <t>RSH4A8XW</t>
  </si>
  <si>
    <t>https://www.legrandav.com/products/accessories/rackmount shelves/rsh rackshelf with anodized face plate/rsh4a8xw</t>
  </si>
  <si>
    <t>RSH4A8XX</t>
  </si>
  <si>
    <t>https://www.legrandav.com/products/accessories/rackmount shelves/rsh rackshelf with anodized face plate/rsh4a8xx</t>
  </si>
  <si>
    <t>RSH4A8XXW</t>
  </si>
  <si>
    <t>https://www.legrandav.com/products/accessories/rackmount shelves/rsh rackshelf with anodized face plate/rsh4a8xxw</t>
  </si>
  <si>
    <t>RSH4A9M</t>
  </si>
  <si>
    <t>https://www.legrandav.com/products/accessories/rackmount shelves/rsh rackshelf with anodized face plate/rsh4a9m</t>
  </si>
  <si>
    <t>RSH4A9MW</t>
  </si>
  <si>
    <t>https://www.legrandav.com/products/accessories/rackmount shelves/rsh rackshelf with anodized face plate/rsh4a9mw</t>
  </si>
  <si>
    <t>RSH4A9R</t>
  </si>
  <si>
    <t>https://www.legrandav.com/products/accessories/rackmount shelves/rsh rackshelf with anodized face plate/rsh4a9r</t>
  </si>
  <si>
    <t>RSH4A9RW</t>
  </si>
  <si>
    <t>https://www.legrandav.com/products/accessories/rackmount shelves/rsh rackshelf with anodized face plate/rsh4a9rw</t>
  </si>
  <si>
    <t>RSH4A9S</t>
  </si>
  <si>
    <t>https://www.legrandav.com/products/accessories/rackmount shelves/rsh rackshelf with anodized face plate/rsh4a9s</t>
  </si>
  <si>
    <t>RSH4A9SW</t>
  </si>
  <si>
    <t>https://www.legrandav.com/products/accessories/rackmount shelves/rsh rackshelf with anodized face plate/rsh4a9sw</t>
  </si>
  <si>
    <t>RSH4A9X</t>
  </si>
  <si>
    <t>https://www.legrandav.com/products/accessories/rackmount shelves/rsh rackshelf with anodized face plate/rsh4a9x</t>
  </si>
  <si>
    <t>RSH4A9XW</t>
  </si>
  <si>
    <t>https://www.legrandav.com/products/accessories/rackmount shelves/rsh rackshelf with anodized face plate/rsh4a9xw</t>
  </si>
  <si>
    <t>RSH4A9XX</t>
  </si>
  <si>
    <t>https://www.legrandav.com/products/accessories/rackmount shelves/rsh rackshelf with anodized face plate/rsh4a9xx</t>
  </si>
  <si>
    <t>RSH4A9XXW</t>
  </si>
  <si>
    <t>https://www.legrandav.com/products/accessories/rackmount shelves/rsh rackshelf with anodized face plate/rsh4a9xxw</t>
  </si>
  <si>
    <t>AP-KEY Series</t>
  </si>
  <si>
    <t>https://www.legrandav.com/products/accessories/hardware and fasteners/ap-key series</t>
  </si>
  <si>
    <t>AP-KEY</t>
  </si>
  <si>
    <t>https://www.legrandav.com/products/accessories/hardware and fasteners/ap-key series/ap-key</t>
  </si>
  <si>
    <t>APM Small Device Mounting Panels</t>
  </si>
  <si>
    <t>https://www.legrandav.com/products/accessories/rackmount panels/apm small device mounting panels</t>
  </si>
  <si>
    <t>APM-2</t>
  </si>
  <si>
    <t>https://www.legrandav.com/products/accessories/rackmount panels/apm small device mounting panels/apm-2</t>
  </si>
  <si>
    <t>APM-3</t>
  </si>
  <si>
    <t>https://www.legrandav.com/products/accessories/rackmount panels/apm small device mounting panels/apm-3</t>
  </si>
  <si>
    <t>APM-4</t>
  </si>
  <si>
    <t>https://www.legrandav.com/products/accessories/rackmount panels/apm small device mounting panels/apm-4</t>
  </si>
  <si>
    <t>Forum Collaboration Suite Arc Table</t>
  </si>
  <si>
    <t>https://www.legrandav.com/products/technical furniture/collaboration/forum collaboration suite arc table</t>
  </si>
  <si>
    <t>TBL-ARC-3P-SH-WW</t>
  </si>
  <si>
    <t>https://www.legrandav.com/products/technical furniture/collaboration/forum collaboration suite arc table/tbl-arc-3p-sh-ww</t>
  </si>
  <si>
    <t>TBL-ARC-3P-SH-WB</t>
  </si>
  <si>
    <t>https://www.legrandav.com/products/technical furniture/collaboration/forum collaboration suite arc table/tbl-arc-3p-sh-wb</t>
  </si>
  <si>
    <t>TBL-ARC-3P-CH-WW</t>
  </si>
  <si>
    <t>https://www.legrandav.com/products/technical furniture/collaboration/forum collaboration suite arc table/tbl-arc-3p-ch-ww</t>
  </si>
  <si>
    <t>TBL-ARC-3P-CH-WB</t>
  </si>
  <si>
    <t>https://www.legrandav.com/products/technical furniture/collaboration/forum collaboration suite arc table/tbl-arc-3p-ch-wb</t>
  </si>
  <si>
    <t>TRIO-Ceiling-Mic-Array</t>
  </si>
  <si>
    <t>https://www.legrandav.com/products/audio/discontinued/trio-ceiling-mic-array</t>
  </si>
  <si>
    <t>999-8865-000</t>
  </si>
  <si>
    <t>https://www.legrandav.com/products/audio/discontinued/trio-ceiling-mic-array/999-8865-000</t>
  </si>
  <si>
    <t>999-8860-000</t>
  </si>
  <si>
    <t>https://www.legrandav.com/products/audio/discontinued/trio-ceiling-mic-array/999-8860-000</t>
  </si>
  <si>
    <t>MTP-Compatible-MPO-to-MPO-Fiber-Array-Cable-Type-B</t>
  </si>
  <si>
    <t>https://www.legrandav.com/products/cables and connectivity/fiber optic cables/mtp-compatible-mpo-to-mpo-fiber-array-cable-type-b</t>
  </si>
  <si>
    <t>CG31310</t>
  </si>
  <si>
    <t>https://www.legrandav.com/products/cables and connectivity/fiber optic cables/mtp-compatible-mpo-to-mpo-fiber-array-cable-type-b/cg31310</t>
  </si>
  <si>
    <t>MTP-Compatible-MPO-to-MPO-Fiber-Array-Cable-Type-B-OM3</t>
  </si>
  <si>
    <t>https://www.legrandav.com/products/cables and connectivity/fiber optic cables/mtp-compatible-mpo-to-mpo-fiber-array-cable-type-b-om3</t>
  </si>
  <si>
    <t>CG31313</t>
  </si>
  <si>
    <t>https://www.legrandav.com/products/cables and connectivity/fiber optic cables/mtp-compatible-mpo-to-mpo-fiber-array-cable-type-b-om3/cg31313</t>
  </si>
  <si>
    <t>CG31314</t>
  </si>
  <si>
    <t>https://www.legrandav.com/products/cables and connectivity/fiber optic cables/mtp-compatible-mpo-to-mpo-fiber-array-cable-type-b-om3/cg31314</t>
  </si>
  <si>
    <t>CG31315</t>
  </si>
  <si>
    <t>https://www.legrandav.com/products/cables and connectivity/fiber optic cables/mtp-compatible-mpo-to-mpo-fiber-array-cable-type-b-om3/cg31315</t>
  </si>
  <si>
    <t>MTP-Compatible-MPO-to-MPO-Fiber-Array-Cable-Type-B-OM4</t>
  </si>
  <si>
    <t>https://www.legrandav.com/products/cables and connectivity/fiber optic cables/mtp-compatible-mpo-to-mpo-fiber-array-cable-type-b-om4</t>
  </si>
  <si>
    <t>CG31319</t>
  </si>
  <si>
    <t>https://www.legrandav.com/products/cables and connectivity/fiber optic cables/mtp-compatible-mpo-to-mpo-fiber-array-cable-type-b-om4/cg31319</t>
  </si>
  <si>
    <t>CG31320</t>
  </si>
  <si>
    <t>https://www.legrandav.com/products/cables and connectivity/fiber optic cables/mtp-compatible-mpo-to-mpo-fiber-array-cable-type-b-om4/cg31320</t>
  </si>
  <si>
    <t>CG31321</t>
  </si>
  <si>
    <t>https://www.legrandav.com/products/cables and connectivity/fiber optic cables/mtp-compatible-mpo-to-mpo-fiber-array-cable-type-b-om4/cg31321</t>
  </si>
  <si>
    <t>L5 Articulating Tablet Holder Mount</t>
  </si>
  <si>
    <t>https://www.legrandav.com/products/accessories/lectern accessories/l5 articulating tablet holder mount</t>
  </si>
  <si>
    <t>L5-TABLETMT</t>
  </si>
  <si>
    <t>https://www.legrandav.com/products/accessories/lectern accessories/l5 articulating tablet holder mount/l5-tabletmt</t>
  </si>
  <si>
    <t>ASR Slide Out Rotating Shelving System</t>
  </si>
  <si>
    <t>https://www.legrandav.com/products/racks/slide out/asr slide out rotating shelving system</t>
  </si>
  <si>
    <t>ASR-30</t>
  </si>
  <si>
    <t>https://www.legrandav.com/products/racks/slide out/asr slide out rotating shelving system/asr-30</t>
  </si>
  <si>
    <t>ASR-36</t>
  </si>
  <si>
    <t>https://www.legrandav.com/products/racks/slide out/asr slide out rotating shelving system/asr-36</t>
  </si>
  <si>
    <t>ASR-42</t>
  </si>
  <si>
    <t>https://www.legrandav.com/products/racks/slide out/asr slide out rotating shelving system/asr-42</t>
  </si>
  <si>
    <t>ASR-48</t>
  </si>
  <si>
    <t>https://www.legrandav.com/products/racks/slide out/asr slide out rotating shelving system/asr-48</t>
  </si>
  <si>
    <t>ASR-HD Slide Out Rotating Shelf System</t>
  </si>
  <si>
    <t>https://www.legrandav.com/products/racks/slide out/asr-hd slide out rotating shelf system</t>
  </si>
  <si>
    <t>ASR-30-HD</t>
  </si>
  <si>
    <t>https://www.legrandav.com/products/racks/slide out/asr-hd slide out rotating shelf system/asr-30-hd</t>
  </si>
  <si>
    <t>ASR-42-HD</t>
  </si>
  <si>
    <t>https://www.legrandav.com/products/racks/slide out/asr-hd slide out rotating shelf system/asr-42-hd</t>
  </si>
  <si>
    <t>ASR-60-HD</t>
  </si>
  <si>
    <t>https://www.legrandav.com/products/racks/slide out/asr-hd slide out rotating shelf system/asr-60-hd</t>
  </si>
  <si>
    <t>Essex QAR Quick Assembly Rack</t>
  </si>
  <si>
    <t>https://www.legrandav.com/products/racks/floor standing/essex qar quick assembly rack</t>
  </si>
  <si>
    <t>QAR-12-20</t>
  </si>
  <si>
    <t>https://www.legrandav.com/products/racks/floor standing/essex qar quick assembly rack/qar-12-20</t>
  </si>
  <si>
    <t>QAR-12-24</t>
  </si>
  <si>
    <t>https://www.legrandav.com/products/racks/floor standing/essex qar quick assembly rack/qar-12-24</t>
  </si>
  <si>
    <t>QAR-18-20</t>
  </si>
  <si>
    <t>https://www.legrandav.com/products/racks/floor standing/essex qar quick assembly rack/qar-18-20</t>
  </si>
  <si>
    <t>QAR-18-24</t>
  </si>
  <si>
    <t>https://www.legrandav.com/products/racks/floor standing/essex qar quick assembly rack/qar-18-24</t>
  </si>
  <si>
    <t>QAR-42-20</t>
  </si>
  <si>
    <t>https://www.legrandav.com/products/racks/floor standing/essex qar quick assembly rack/qar-42-20</t>
  </si>
  <si>
    <t>QAR-35-20</t>
  </si>
  <si>
    <t>https://www.legrandav.com/products/racks/floor standing/essex qar quick assembly rack/qar-35-20</t>
  </si>
  <si>
    <t>QAR-21-20</t>
  </si>
  <si>
    <t>https://www.legrandav.com/products/racks/floor standing/essex qar quick assembly rack/qar-21-20</t>
  </si>
  <si>
    <t>QAR-27-20</t>
  </si>
  <si>
    <t>https://www.legrandav.com/products/racks/floor standing/essex qar quick assembly rack/qar-27-20</t>
  </si>
  <si>
    <t>QAR-21-24</t>
  </si>
  <si>
    <t>https://www.legrandav.com/products/racks/floor standing/essex qar quick assembly rack/qar-21-24</t>
  </si>
  <si>
    <t>QAR-42-24</t>
  </si>
  <si>
    <t>https://www.legrandav.com/products/racks/floor standing/essex qar quick assembly rack/qar-42-24</t>
  </si>
  <si>
    <t>QAR-35-24</t>
  </si>
  <si>
    <t>https://www.legrandav.com/products/racks/floor standing/essex qar quick assembly rack/qar-35-24</t>
  </si>
  <si>
    <t>QAR-27-24</t>
  </si>
  <si>
    <t>https://www.legrandav.com/products/racks/floor standing/essex qar quick assembly rack/qar-27-24</t>
  </si>
  <si>
    <t>MTP-MPO-Multimode-Fiber-Optic-Assembly-Ribbon-Cable</t>
  </si>
  <si>
    <t>https://www.legrandav.com/products/cables and connectivity/fiber optic cables/mtp-mpo-multimode-fiber-optic-assembly-ribbon-cable</t>
  </si>
  <si>
    <t>CG33087</t>
  </si>
  <si>
    <t>https://www.legrandav.com/products/cables and connectivity/fiber optic cables/mtp-mpo-multimode-fiber-optic-assembly-ribbon-cable/cg33087</t>
  </si>
  <si>
    <t>CG33088</t>
  </si>
  <si>
    <t>https://www.legrandav.com/products/cables and connectivity/fiber optic cables/mtp-mpo-multimode-fiber-optic-assembly-ribbon-cable/cg33088</t>
  </si>
  <si>
    <t>CG33089</t>
  </si>
  <si>
    <t>https://www.legrandav.com/products/cables and connectivity/fiber optic cables/mtp-mpo-multimode-fiber-optic-assembly-ribbon-cable/cg33089</t>
  </si>
  <si>
    <t>CG33090</t>
  </si>
  <si>
    <t>https://www.legrandav.com/products/cables and connectivity/fiber optic cables/mtp-mpo-multimode-fiber-optic-assembly-ribbon-cable/cg33090</t>
  </si>
  <si>
    <t>CG33091</t>
  </si>
  <si>
    <t>https://www.legrandav.com/products/cables and connectivity/fiber optic cables/mtp-mpo-multimode-fiber-optic-assembly-ribbon-cable/cg33091</t>
  </si>
  <si>
    <t>CG33092</t>
  </si>
  <si>
    <t>https://www.legrandav.com/products/cables and connectivity/fiber optic cables/mtp-mpo-multimode-fiber-optic-assembly-ribbon-cable/cg33092</t>
  </si>
  <si>
    <t>Serial-ATA-to-External-Serial-ATA-Cable</t>
  </si>
  <si>
    <t>https://www.legrandav.com/products/cables and connectivity/discontinued/serial-ata-to-external-serial-ata-cable</t>
  </si>
  <si>
    <t>CG10230</t>
  </si>
  <si>
    <t>https://www.legrandav.com/products/cables and connectivity/discontinued/serial-ata-to-external-serial-ata-cable/cg10230</t>
  </si>
  <si>
    <t>External-Serial-ATA-Cable</t>
  </si>
  <si>
    <t>https://www.legrandav.com/products/networking/discontinued/external-serial-ata-cable</t>
  </si>
  <si>
    <t>CG10221</t>
  </si>
  <si>
    <t>https://www.legrandav.com/products/networking/discontinued/external-serial-ata-cable/cg10221</t>
  </si>
  <si>
    <t>CG81801</t>
  </si>
  <si>
    <t>https://www.legrandav.com/products/networking/discontinued/external-serial-ata-cable/cg81801</t>
  </si>
  <si>
    <t>Serial-ATA-SATA-Cable-UK</t>
  </si>
  <si>
    <t>https://www.legrandav.com/products/cables and connectivity/pc cables/serial-ata-sata-cable-uk</t>
  </si>
  <si>
    <t>CG81819</t>
  </si>
  <si>
    <t>https://www.legrandav.com/products/cables and connectivity/pc cables/serial-ata-sata-cable-uk/cg81819</t>
  </si>
  <si>
    <t>Short-Range-VGAplus3_5mm-Audio-over-Cat5-Extender-Kit</t>
  </si>
  <si>
    <t>https://www.legrandav.com/products/cables and connectivity/discontinued/short-range-vgaplus3_5mm-audio-over-cat5-extender-kit</t>
  </si>
  <si>
    <t>CG29221</t>
  </si>
  <si>
    <t>https://www.legrandav.com/products/cables and connectivity/discontinued/short-range-vgaplus3_5mm-audio-over-cat5-extender-kit/cg29221</t>
  </si>
  <si>
    <t>VGA-plus-Stereo-Audio-over-Cat5-Extender-Box-Receiver</t>
  </si>
  <si>
    <t>https://www.legrandav.com/products/cables and connectivity/video cables/vga-plus-stereo-audio-over-cat5-extender-box-receiver</t>
  </si>
  <si>
    <t>CG29368</t>
  </si>
  <si>
    <t>https://www.legrandav.com/products/cables and connectivity/video cables/vga-plus-stereo-audio-over-cat5-extender-box-receiver/cg29368</t>
  </si>
  <si>
    <t>EasyTALK-USB-Audio-Bundle-System-C</t>
  </si>
  <si>
    <t>https://www.legrandav.com/products/audio/discontinued/easytalk-usb-audio-bundle-system-c</t>
  </si>
  <si>
    <t>999-8640-000</t>
  </si>
  <si>
    <t>https://www.legrandav.com/products/audio/discontinued/easytalk-usb-audio-bundle-system-c/999-8640-000</t>
  </si>
  <si>
    <t>999-8640-001</t>
  </si>
  <si>
    <t>https://www.legrandav.com/products/audio/discontinued/easytalk-usb-audio-bundle-system-c/999-8640-001</t>
  </si>
  <si>
    <t>TRIO-Audio-Bundle-System-C</t>
  </si>
  <si>
    <t>https://www.legrandav.com/products/audio/discontinued/trio-audio-bundle-system-c</t>
  </si>
  <si>
    <t>999-8820-000</t>
  </si>
  <si>
    <t>https://www.legrandav.com/products/audio/discontinued/trio-audio-bundle-system-c/999-8820-000</t>
  </si>
  <si>
    <t>999-8820-001</t>
  </si>
  <si>
    <t>https://www.legrandav.com/products/audio/discontinued/trio-audio-bundle-system-c/999-8820-001</t>
  </si>
  <si>
    <t>EasyTALK-USB-Audio-Bundle</t>
  </si>
  <si>
    <t>https://www.legrandav.com/products/audio/discontinued/easytalk-usb-audio-bundle</t>
  </si>
  <si>
    <t>999-86400-000</t>
  </si>
  <si>
    <t>https://www.legrandav.com/products/audio/discontinued/easytalk-usb-audio-bundle/999-86400-000</t>
  </si>
  <si>
    <t>999-86400-001</t>
  </si>
  <si>
    <t>https://www.legrandav.com/products/audio/discontinued/easytalk-usb-audio-bundle/999-86400-001</t>
  </si>
  <si>
    <t>EasyTALK-Audio-Bundle-System-G</t>
  </si>
  <si>
    <t>https://www.legrandav.com/products/audio/discontinued/easytalk-audio-bundle-system-g</t>
  </si>
  <si>
    <t>999-8670-000</t>
  </si>
  <si>
    <t>https://www.legrandav.com/products/audio/discontinued/easytalk-audio-bundle-system-g/999-8670-000</t>
  </si>
  <si>
    <t>999-8670-001</t>
  </si>
  <si>
    <t>https://www.legrandav.com/products/audio/discontinued/easytalk-audio-bundle-system-g/999-8670-001</t>
  </si>
  <si>
    <t>USB-Audio-Bundle</t>
  </si>
  <si>
    <t>https://www.legrandav.com/products/audio/bundles/usb-audio-bundle</t>
  </si>
  <si>
    <t>999-86600-000</t>
  </si>
  <si>
    <t>https://www.legrandav.com/products/audio/bundles/usb-audio-bundle/999-86600-000</t>
  </si>
  <si>
    <t>999-86600-001</t>
  </si>
  <si>
    <t>https://www.legrandav.com/products/audio/bundles/usb-audio-bundle/999-86600-001</t>
  </si>
  <si>
    <t>999-86600-009</t>
  </si>
  <si>
    <t>https://www.legrandav.com/products/audio/bundles/usb-audio-bundle/999-86600-009</t>
  </si>
  <si>
    <t>EasyTALK-USB-Audio-Bundle-System-B</t>
  </si>
  <si>
    <t>https://www.legrandav.com/products/audio/discontinued/easytalk-usb-audio-bundle-system-b</t>
  </si>
  <si>
    <t>999-8630-000</t>
  </si>
  <si>
    <t>https://www.legrandav.com/products/audio/discontinued/easytalk-usb-audio-bundle-system-b/999-8630-000</t>
  </si>
  <si>
    <t>999-8630-001</t>
  </si>
  <si>
    <t>https://www.legrandav.com/products/audio/discontinued/easytalk-usb-audio-bundle-system-b/999-8630-001</t>
  </si>
  <si>
    <t>TRIO-Audio-Bundle-System-D</t>
  </si>
  <si>
    <t>https://www.legrandav.com/products/audio/discontinued/trio-audio-bundle-system-d</t>
  </si>
  <si>
    <t>999-8830-000</t>
  </si>
  <si>
    <t>https://www.legrandav.com/products/audio/discontinued/trio-audio-bundle-system-d/999-8830-000</t>
  </si>
  <si>
    <t>999-8830-001</t>
  </si>
  <si>
    <t>https://www.legrandav.com/products/audio/discontinued/trio-audio-bundle-system-d/999-8830-001</t>
  </si>
  <si>
    <t>EasyTALK-Audio-Bundle-System-F</t>
  </si>
  <si>
    <t>https://www.legrandav.com/products/audio/discontinued/easytalk-audio-bundle-system-f</t>
  </si>
  <si>
    <t>999-8660-000</t>
  </si>
  <si>
    <t>https://www.legrandav.com/products/audio/discontinued/easytalk-audio-bundle-system-f/999-8660-000</t>
  </si>
  <si>
    <t>999-8660-001</t>
  </si>
  <si>
    <t>https://www.legrandav.com/products/audio/discontinued/easytalk-audio-bundle-system-f/999-8660-001</t>
  </si>
  <si>
    <t>EasyTALK-Audio-Bundle-System-E</t>
  </si>
  <si>
    <t>https://www.legrandav.com/products/audio/discontinued/easytalk-audio-bundle-system-e</t>
  </si>
  <si>
    <t>999-8650-000</t>
  </si>
  <si>
    <t>https://www.legrandav.com/products/audio/discontinued/easytalk-audio-bundle-system-e/999-8650-000</t>
  </si>
  <si>
    <t>999-8650-001</t>
  </si>
  <si>
    <t>https://www.legrandav.com/products/audio/discontinued/easytalk-audio-bundle-system-e/999-8650-001</t>
  </si>
  <si>
    <t>EasyTALK-Audio-Bundle-System-D</t>
  </si>
  <si>
    <t>https://www.legrandav.com/products/audio/discontinued/easytalk-audio-bundle-system-d</t>
  </si>
  <si>
    <t>999-8645-000</t>
  </si>
  <si>
    <t>https://www.legrandav.com/products/audio/discontinued/easytalk-audio-bundle-system-d/999-8645-000</t>
  </si>
  <si>
    <t>999-8645-001</t>
  </si>
  <si>
    <t>https://www.legrandav.com/products/audio/discontinued/easytalk-audio-bundle-system-d/999-8645-001</t>
  </si>
  <si>
    <t>RCA-Stereo-Audio-FF-Coupler</t>
  </si>
  <si>
    <t>https://www.legrandav.com/products/cables and connectivity/discontinued/rca-stereo-audio-ff-coupler</t>
  </si>
  <si>
    <t>CG80472</t>
  </si>
  <si>
    <t>https://www.legrandav.com/products/cables and connectivity/discontinued/rca-stereo-audio-ff-coupler/cg80472</t>
  </si>
  <si>
    <t>Velocity-Component-Video-plus-RCA-Stereo-Audio-Cable</t>
  </si>
  <si>
    <t>https://www.legrandav.com/products/cables and connectivity/audio cables/velocity-component-video-plus-rca-stereo-audio-cable</t>
  </si>
  <si>
    <t>CG80253</t>
  </si>
  <si>
    <t>https://www.legrandav.com/products/cables and connectivity/audio cables/velocity-component-video-plus-rca-stereo-audio-cable/cg80253</t>
  </si>
  <si>
    <t>CG80254</t>
  </si>
  <si>
    <t>https://www.legrandav.com/products/cables and connectivity/audio cables/velocity-component-video-plus-rca-stereo-audio-cable/cg80254</t>
  </si>
  <si>
    <t>Pro-HDMI-Audio-De-Embedder</t>
  </si>
  <si>
    <t>https://www.legrandav.com/products/cables and connectivity/discontinued/pro-hdmi-audio-de-embedder</t>
  </si>
  <si>
    <t>CG40719</t>
  </si>
  <si>
    <t>https://www.legrandav.com/products/cables and connectivity/discontinued/pro-hdmi-audio-de-embedder/cg40719</t>
  </si>
  <si>
    <t>HDMI-Audio-De-Embedder</t>
  </si>
  <si>
    <t>https://www.legrandav.com/products/cables and connectivity/discontinued/hdmi-audio-de-embedder</t>
  </si>
  <si>
    <t>CG40695</t>
  </si>
  <si>
    <t>https://www.legrandav.com/products/cables and connectivity/discontinued/hdmi-audio-de-embedder/cg40695</t>
  </si>
  <si>
    <t>Component-Video-plus-SPDIF-Audio-to-RJ45-Female-Balun</t>
  </si>
  <si>
    <t>https://www.legrandav.com/products/cables and connectivity/discontinued/component-video-plus-spdif-audio-to-rj45-female-balun</t>
  </si>
  <si>
    <t>CG41165</t>
  </si>
  <si>
    <t>https://www.legrandav.com/products/cables and connectivity/discontinued/component-video-plus-spdif-audio-to-rj45-female-balun/cg41165</t>
  </si>
  <si>
    <t>VGA-plus-Stereo-Audio-over-Cat5-Extender-Box-Transmitter</t>
  </si>
  <si>
    <t>https://www.legrandav.com/products/cables and connectivity/discontinued/vga-plus-stereo-audio-over-cat5-extender-box-transmitter</t>
  </si>
  <si>
    <t>CG29367</t>
  </si>
  <si>
    <t>https://www.legrandav.com/products/cables and connectivity/discontinued/vga-plus-stereo-audio-over-cat5-extender-box-transmitter/cg29367</t>
  </si>
  <si>
    <t>Value-Series-Composite-Video-plus-Stereo-Audio-Cable</t>
  </si>
  <si>
    <t>https://www.legrandav.com/products/cables and connectivity/audio cables/value-series-composite-video-plus-stereo-audio-cable</t>
  </si>
  <si>
    <t>CG40447</t>
  </si>
  <si>
    <t>https://www.legrandav.com/products/cables and connectivity/audio cables/value-series-composite-video-plus-stereo-audio-cable/cg40447</t>
  </si>
  <si>
    <t>CG40448</t>
  </si>
  <si>
    <t>https://www.legrandav.com/products/cables and connectivity/audio cables/value-series-composite-video-plus-stereo-audio-cable/cg40448</t>
  </si>
  <si>
    <t>CG40449</t>
  </si>
  <si>
    <t>https://www.legrandav.com/products/cables and connectivity/audio cables/value-series-composite-video-plus-stereo-audio-cable/cg40449</t>
  </si>
  <si>
    <t>CG40450</t>
  </si>
  <si>
    <t>https://www.legrandav.com/products/cables and connectivity/audio cables/value-series-composite-video-plus-stereo-audio-cable/cg40450</t>
  </si>
  <si>
    <t>CG40451</t>
  </si>
  <si>
    <t>https://www.legrandav.com/products/cables and connectivity/audio cables/value-series-composite-video-plus-stereo-audio-cable/cg40451</t>
  </si>
  <si>
    <t>Velocity-RCA-Stereo-Audio-Extension-Cable</t>
  </si>
  <si>
    <t>https://www.legrandav.com/products/cables and connectivity/audio cables/velocity-rca-stereo-audio-extension-cable</t>
  </si>
  <si>
    <t>CG13040</t>
  </si>
  <si>
    <t>https://www.legrandav.com/products/cables and connectivity/audio cables/velocity-rca-stereo-audio-extension-cable/cg13040</t>
  </si>
  <si>
    <t>CG13041</t>
  </si>
  <si>
    <t>https://www.legrandav.com/products/cables and connectivity/audio cables/velocity-rca-stereo-audio-extension-cable/cg13041</t>
  </si>
  <si>
    <t>CG13042</t>
  </si>
  <si>
    <t>https://www.legrandav.com/products/cables and connectivity/audio cables/velocity-rca-stereo-audio-extension-cable/cg13042</t>
  </si>
  <si>
    <t>Bluetooth-Audio-Receiver-with-NFC</t>
  </si>
  <si>
    <t>https://www.legrandav.com/products/cables and connectivity/discontinued/bluetooth-audio-receiver-with-nfc</t>
  </si>
  <si>
    <t>CG41321</t>
  </si>
  <si>
    <t>https://www.legrandav.com/products/cables and connectivity/discontinued/bluetooth-audio-receiver-with-nfc/cg41321</t>
  </si>
  <si>
    <t>TOSLINK-Digital-Audio-Splitter</t>
  </si>
  <si>
    <t>https://www.legrandav.com/products/cables and connectivity/audio cables/toslink-digital-audio-splitter</t>
  </si>
  <si>
    <t>CG27027</t>
  </si>
  <si>
    <t>https://www.legrandav.com/products/cables and connectivity/audio cables/toslink-digital-audio-splitter/cg27027</t>
  </si>
  <si>
    <t>CG80453</t>
  </si>
  <si>
    <t>https://www.legrandav.com/products/cables and connectivity/audio cables/toslink-digital-audio-splitter/cg80453</t>
  </si>
  <si>
    <t>Value-Series-S-Video-plus-RCA-Stereo-Audio-Cable</t>
  </si>
  <si>
    <t>https://www.legrandav.com/products/cables and connectivity/discontinued/value-series-s-video-plus-rca-stereo-audio-cable</t>
  </si>
  <si>
    <t>CG02310</t>
  </si>
  <si>
    <t>https://www.legrandav.com/products/cables and connectivity/discontinued/value-series-s-video-plus-rca-stereo-audio-cable/cg02310</t>
  </si>
  <si>
    <t>CG02325</t>
  </si>
  <si>
    <t>https://www.legrandav.com/products/cables and connectivity/discontinued/value-series-s-video-plus-rca-stereo-audio-cable/cg02325</t>
  </si>
  <si>
    <t>RapidRun-Component-Video-plus-RCA-Stereo-Audio-Wall-Plate-White</t>
  </si>
  <si>
    <t>https://www.legrandav.com/products/cables and connectivity/discontinued/rapidrun-component-video-plus-rca-stereo-audio-wall-plate-white</t>
  </si>
  <si>
    <t>CG60098</t>
  </si>
  <si>
    <t>https://www.legrandav.com/products/cables and connectivity/discontinued/rapidrun-component-video-plus-rca-stereo-audio-wall-plate-white/cg60098</t>
  </si>
  <si>
    <t>Wireless-Conference-Table-Box-for-HDMI-VGA-plus-Audio</t>
  </si>
  <si>
    <t>https://www.legrandav.com/products/cables and connectivity/discontinued/wireless-conference-table-box-for-hdmi-vga-plus-audio</t>
  </si>
  <si>
    <t>CG50191</t>
  </si>
  <si>
    <t>https://www.legrandav.com/products/cables and connectivity/discontinued/wireless-conference-table-box-for-hdmi-vga-plus-audio/cg50191</t>
  </si>
  <si>
    <t>RapidRun-Composite-Video-plus-RCA-Stereo-Audio-Wall-Plate-White</t>
  </si>
  <si>
    <t>https://www.legrandav.com/products/cables and connectivity/discontinued/rapidrun-composite-video-plus-rca-stereo-audio-wall-plate-white</t>
  </si>
  <si>
    <t>CG60095</t>
  </si>
  <si>
    <t>https://www.legrandav.com/products/cables and connectivity/discontinued/rapidrun-composite-video-plus-rca-stereo-audio-wall-plate-white/cg60095</t>
  </si>
  <si>
    <t>HDMI-VGA-plus-Stereo-Audio-to-HDMI-HDBaseT-over-Cat-Extender-Kit-ScalerDe-embedder</t>
  </si>
  <si>
    <t>https://www.legrandav.com/products/cables and connectivity/hdbaset cables/hdmi-vga-plus-stereo-audio-to-hdmi-hdbaset-over-cat-extender-kit-scalerde-embedder</t>
  </si>
  <si>
    <t>CG29306</t>
  </si>
  <si>
    <t>https://www.legrandav.com/products/cables and connectivity/hdbaset cables/hdmi-vga-plus-stereo-audio-to-hdmi-hdbaset-over-cat-extender-kit-scalerde-embedder/cg29306</t>
  </si>
  <si>
    <t>Velocity-RCA-Stereo-Audio-Cable</t>
  </si>
  <si>
    <t>https://www.legrandav.com/products/cables and connectivity/audio cables/velocity-rca-stereo-audio-cable</t>
  </si>
  <si>
    <t>CG13032</t>
  </si>
  <si>
    <t>https://www.legrandav.com/products/cables and connectivity/audio cables/velocity-rca-stereo-audio-cable/cg13032</t>
  </si>
  <si>
    <t>CG13033</t>
  </si>
  <si>
    <t>https://www.legrandav.com/products/cables and connectivity/audio cables/velocity-rca-stereo-audio-cable/cg13033</t>
  </si>
  <si>
    <t>CG13034</t>
  </si>
  <si>
    <t>https://www.legrandav.com/products/cables and connectivity/audio cables/velocity-rca-stereo-audio-cable/cg13034</t>
  </si>
  <si>
    <t>CG29100</t>
  </si>
  <si>
    <t>https://www.legrandav.com/products/cables and connectivity/audio cables/velocity-rca-stereo-audio-cable/cg29100</t>
  </si>
  <si>
    <t>CG29101</t>
  </si>
  <si>
    <t>https://www.legrandav.com/products/cables and connectivity/audio cables/velocity-rca-stereo-audio-cable/cg29101</t>
  </si>
  <si>
    <t>CG29102</t>
  </si>
  <si>
    <t>https://www.legrandav.com/products/cables and connectivity/audio cables/velocity-rca-stereo-audio-cable/cg29102</t>
  </si>
  <si>
    <t>CG29103</t>
  </si>
  <si>
    <t>https://www.legrandav.com/products/cables and connectivity/audio cables/velocity-rca-stereo-audio-cable/cg29103</t>
  </si>
  <si>
    <t>CG40005</t>
  </si>
  <si>
    <t>https://www.legrandav.com/products/cables and connectivity/audio cables/velocity-rca-stereo-audio-cable/cg40005</t>
  </si>
  <si>
    <t>CG40470</t>
  </si>
  <si>
    <t>https://www.legrandav.com/products/cables and connectivity/audio cables/velocity-rca-stereo-audio-cable/cg40470</t>
  </si>
  <si>
    <t>CG80211</t>
  </si>
  <si>
    <t>https://www.legrandav.com/products/cables and connectivity/audio cables/velocity-rca-stereo-audio-cable/cg80211</t>
  </si>
  <si>
    <t>CG80213</t>
  </si>
  <si>
    <t>https://www.legrandav.com/products/cables and connectivity/audio cables/velocity-rca-stereo-audio-cable/cg80213</t>
  </si>
  <si>
    <t>CG80214</t>
  </si>
  <si>
    <t>https://www.legrandav.com/products/cables and connectivity/audio cables/velocity-rca-stereo-audio-cable/cg80214</t>
  </si>
  <si>
    <t>Pro-Audio-XLR-Male-to-XLR-Female-Cable</t>
  </si>
  <si>
    <t>https://www.legrandav.com/products/cables and connectivity/audio cables/pro-audio-xlr-male-to-xlr-female-cable</t>
  </si>
  <si>
    <t>CG40057</t>
  </si>
  <si>
    <t>https://www.legrandav.com/products/cables and connectivity/audio cables/pro-audio-xlr-male-to-xlr-female-cable/cg40057</t>
  </si>
  <si>
    <t>CG40058</t>
  </si>
  <si>
    <t>https://www.legrandav.com/products/cables and connectivity/audio cables/pro-audio-xlr-male-to-xlr-female-cable/cg40058</t>
  </si>
  <si>
    <t>CG40059</t>
  </si>
  <si>
    <t>https://www.legrandav.com/products/cables and connectivity/audio cables/pro-audio-xlr-male-to-xlr-female-cable/cg40059</t>
  </si>
  <si>
    <t>CG40060</t>
  </si>
  <si>
    <t>https://www.legrandav.com/products/cables and connectivity/audio cables/pro-audio-xlr-male-to-xlr-female-cable/cg40060</t>
  </si>
  <si>
    <t>CG40061</t>
  </si>
  <si>
    <t>https://www.legrandav.com/products/cables and connectivity/audio cables/pro-audio-xlr-male-to-xlr-female-cable/cg40061</t>
  </si>
  <si>
    <t>CG40062</t>
  </si>
  <si>
    <t>https://www.legrandav.com/products/cables and connectivity/audio cables/pro-audio-xlr-male-to-xlr-female-cable/cg40062</t>
  </si>
  <si>
    <t>CG80376</t>
  </si>
  <si>
    <t>https://www.legrandav.com/products/cables and connectivity/audio cables/pro-audio-xlr-male-to-xlr-female-cable/cg80376</t>
  </si>
  <si>
    <t>CG80377</t>
  </si>
  <si>
    <t>https://www.legrandav.com/products/cables and connectivity/audio cables/pro-audio-xlr-male-to-xlr-female-cable/cg80377</t>
  </si>
  <si>
    <t>CG80378</t>
  </si>
  <si>
    <t>https://www.legrandav.com/products/cables and connectivity/audio cables/pro-audio-xlr-male-to-xlr-female-cable/cg80378</t>
  </si>
  <si>
    <t>CG80380</t>
  </si>
  <si>
    <t>https://www.legrandav.com/products/cables and connectivity/audio cables/pro-audio-xlr-male-to-xlr-female-cable/cg80380</t>
  </si>
  <si>
    <t>CG80381</t>
  </si>
  <si>
    <t>https://www.legrandav.com/products/cables and connectivity/audio cables/pro-audio-xlr-male-to-xlr-female-cable/cg80381</t>
  </si>
  <si>
    <t>CG80382</t>
  </si>
  <si>
    <t>https://www.legrandav.com/products/cables and connectivity/audio cables/pro-audio-xlr-male-to-xlr-female-cable/cg80382</t>
  </si>
  <si>
    <t>Value-Series-Mono-RCA-Audio-Cable</t>
  </si>
  <si>
    <t>https://www.legrandav.com/products/cables and connectivity/audio cables/value-series-mono-rca-audio-cable</t>
  </si>
  <si>
    <t>CG03167</t>
  </si>
  <si>
    <t>https://www.legrandav.com/products/cables and connectivity/audio cables/value-series-mono-rca-audio-cable/cg03167</t>
  </si>
  <si>
    <t>CG03168</t>
  </si>
  <si>
    <t>https://www.legrandav.com/products/cables and connectivity/audio cables/value-series-mono-rca-audio-cable/cg03168</t>
  </si>
  <si>
    <t>CG25483</t>
  </si>
  <si>
    <t>https://www.legrandav.com/products/cables and connectivity/audio cables/value-series-mono-rca-audio-cable/cg25483</t>
  </si>
  <si>
    <t>Vaddio-IR-Remote-Commander-with-audio-controls</t>
  </si>
  <si>
    <t>https://www.legrandav.com/products/accessories/remotes/vaddio-ir-remote-commander-with-audio-controls</t>
  </si>
  <si>
    <t>998-2102-000</t>
  </si>
  <si>
    <t>https://www.legrandav.com/products/accessories/remotes/vaddio-ir-remote-commander-with-audio-controls/998-2102-000</t>
  </si>
  <si>
    <t>HDMI-Audio-Embedder-Kit</t>
  </si>
  <si>
    <t>https://www.legrandav.com/products/accessories/audio/hdmi-audio-embedder-kit</t>
  </si>
  <si>
    <t>999-9995-004</t>
  </si>
  <si>
    <t>https://www.legrandav.com/products/accessories/audio/hdmi-audio-embedder-kit/999-9995-004</t>
  </si>
  <si>
    <t>Value-Series-RCA-Stereo-Audio-Cable</t>
  </si>
  <si>
    <t>https://www.legrandav.com/products/cables and connectivity/audio cables/value-series-rca-stereo-audio-cable</t>
  </si>
  <si>
    <t>CG40463</t>
  </si>
  <si>
    <t>https://www.legrandav.com/products/cables and connectivity/audio cables/value-series-rca-stereo-audio-cable/cg40463</t>
  </si>
  <si>
    <t>CG40464</t>
  </si>
  <si>
    <t>https://www.legrandav.com/products/cables and connectivity/audio cables/value-series-rca-stereo-audio-cable/cg40464</t>
  </si>
  <si>
    <t>CG40465</t>
  </si>
  <si>
    <t>https://www.legrandav.com/products/cables and connectivity/audio cables/value-series-rca-stereo-audio-cable/cg40465</t>
  </si>
  <si>
    <t>CG40466</t>
  </si>
  <si>
    <t>https://www.legrandav.com/products/cables and connectivity/audio cables/value-series-rca-stereo-audio-cable/cg40466</t>
  </si>
  <si>
    <t>CG40467</t>
  </si>
  <si>
    <t>https://www.legrandav.com/products/cables and connectivity/audio cables/value-series-rca-stereo-audio-cable/cg40467</t>
  </si>
  <si>
    <t>Coaxial-to-TOSLINK-Optical-Digital-Audio-Converter</t>
  </si>
  <si>
    <t>https://www.legrandav.com/products/accessories/audio accessories/coaxial-to-toslink-optical-digital-audio-converter</t>
  </si>
  <si>
    <t>CG40018</t>
  </si>
  <si>
    <t>https://www.legrandav.com/products/accessories/audio accessories/coaxial-to-toslink-optical-digital-audio-converter/cg40018</t>
  </si>
  <si>
    <t>Velocity-SPDIF-Digital-Audio-Coax-Cable</t>
  </si>
  <si>
    <t>https://www.legrandav.com/products/accessories/audio accessories/velocity-spdif-digital-audio-coax-cable</t>
  </si>
  <si>
    <t>CG29114</t>
  </si>
  <si>
    <t>https://www.legrandav.com/products/accessories/audio accessories/velocity-spdif-digital-audio-coax-cable/cg29114</t>
  </si>
  <si>
    <t>CG29115</t>
  </si>
  <si>
    <t>https://www.legrandav.com/products/accessories/audio accessories/velocity-spdif-digital-audio-coax-cable/cg29115</t>
  </si>
  <si>
    <t>CG29116</t>
  </si>
  <si>
    <t>https://www.legrandav.com/products/accessories/audio accessories/velocity-spdif-digital-audio-coax-cable/cg29116</t>
  </si>
  <si>
    <t>CG29117</t>
  </si>
  <si>
    <t>https://www.legrandav.com/products/accessories/audio accessories/velocity-spdif-digital-audio-coax-cable/cg29117</t>
  </si>
  <si>
    <t>CG80262</t>
  </si>
  <si>
    <t>https://www.legrandav.com/products/accessories/audio accessories/velocity-spdif-digital-audio-coax-cable/cg80262</t>
  </si>
  <si>
    <t>CG80263</t>
  </si>
  <si>
    <t>https://www.legrandav.com/products/accessories/audio accessories/velocity-spdif-digital-audio-coax-cable/cg80263</t>
  </si>
  <si>
    <t>CG80264</t>
  </si>
  <si>
    <t>https://www.legrandav.com/products/accessories/audio accessories/velocity-spdif-digital-audio-coax-cable/cg80264</t>
  </si>
  <si>
    <t>CG80265</t>
  </si>
  <si>
    <t>https://www.legrandav.com/products/accessories/audio accessories/velocity-spdif-digital-audio-coax-cable/cg80265</t>
  </si>
  <si>
    <t>CG80268</t>
  </si>
  <si>
    <t>https://www.legrandav.com/products/accessories/audio accessories/velocity-spdif-digital-audio-coax-cable/cg80268</t>
  </si>
  <si>
    <t>Optical-to-Coaxial-Digital-Audio-Converter</t>
  </si>
  <si>
    <t>https://www.legrandav.com/products/accessories/discontinued/optical-to-coaxial-digital-audio-converter</t>
  </si>
  <si>
    <t>CG40019</t>
  </si>
  <si>
    <t>https://www.legrandav.com/products/accessories/discontinued/optical-to-coaxial-digital-audio-converter/cg40019</t>
  </si>
  <si>
    <t>TruLink-USB-Universal-Docking-Station-without-Audio</t>
  </si>
  <si>
    <t>https://www.legrandav.com/products/cables and connectivity/docks and usb hubs/trulink-usb-universal-docking-station-without-audio</t>
  </si>
  <si>
    <t>CG28654</t>
  </si>
  <si>
    <t>https://www.legrandav.com/products/cables and connectivity/docks and usb hubs/trulink-usb-universal-docking-station-without-audio/cg28654</t>
  </si>
  <si>
    <t>EasyUSB-AudioBRIDGE</t>
  </si>
  <si>
    <t>https://www.legrandav.com/products/audio/i o devices/easyusb-audiobridge</t>
  </si>
  <si>
    <t>999-8536-000</t>
  </si>
  <si>
    <t>https://www.legrandav.com/products/audio/i o devices/easyusb-audiobridge/999-8536-000</t>
  </si>
  <si>
    <t>999-8536-001</t>
  </si>
  <si>
    <t>https://www.legrandav.com/products/audio/i o devices/easyusb-audiobridge/999-8536-001</t>
  </si>
  <si>
    <t>Value-Series-F-Type-RG59-Composite-AudioVideo-Cable</t>
  </si>
  <si>
    <t>https://www.legrandav.com/products/cables and connectivity/audio cables/value-series-f-type-rg59-composite-audiovideo-cable</t>
  </si>
  <si>
    <t>CG27029</t>
  </si>
  <si>
    <t>https://www.legrandav.com/products/cables and connectivity/audio cables/value-series-f-type-rg59-composite-audiovideo-cable/cg27029</t>
  </si>
  <si>
    <t>CG27030</t>
  </si>
  <si>
    <t>https://www.legrandav.com/products/cables and connectivity/audio cables/value-series-f-type-rg59-composite-audiovideo-cable/cg27030</t>
  </si>
  <si>
    <t>CG27031</t>
  </si>
  <si>
    <t>https://www.legrandav.com/products/cables and connectivity/audio cables/value-series-f-type-rg59-composite-audiovideo-cable/cg27031</t>
  </si>
  <si>
    <t>CG27032</t>
  </si>
  <si>
    <t>https://www.legrandav.com/products/cables and connectivity/audio cables/value-series-f-type-rg59-composite-audiovideo-cable/cg27032</t>
  </si>
  <si>
    <t>CG29145</t>
  </si>
  <si>
    <t>https://www.legrandav.com/products/cables and connectivity/audio cables/value-series-f-type-rg59-composite-audiovideo-cable/cg29145</t>
  </si>
  <si>
    <t>CG29146</t>
  </si>
  <si>
    <t>https://www.legrandav.com/products/cables and connectivity/audio cables/value-series-f-type-rg59-composite-audiovideo-cable/cg29146</t>
  </si>
  <si>
    <t>Velocity-RCA-AudioVideo-Cable</t>
  </si>
  <si>
    <t>https://www.legrandav.com/products/cables and connectivity/discontinued/velocity-rca-audiovideo-cable</t>
  </si>
  <si>
    <t>CG29108</t>
  </si>
  <si>
    <t>https://www.legrandav.com/products/cables and connectivity/discontinued/velocity-rca-audiovideo-cable/cg29108</t>
  </si>
  <si>
    <t>Wireless-AudioVideo-Presentation-Solution</t>
  </si>
  <si>
    <t>https://www.legrandav.com/products/cables and connectivity/av extension/wireless-audiovideo-presentation-solution</t>
  </si>
  <si>
    <t>CG29468</t>
  </si>
  <si>
    <t>https://www.legrandav.com/products/cables and connectivity/av extension/wireless-audiovideo-presentation-solution/cg29468</t>
  </si>
  <si>
    <t>Wireless-AudioVideo-Receiver</t>
  </si>
  <si>
    <t>https://www.legrandav.com/products/cables and connectivity/discontinued/wireless-audiovideo-receiver</t>
  </si>
  <si>
    <t>CG29358</t>
  </si>
  <si>
    <t>https://www.legrandav.com/products/cables and connectivity/discontinued/wireless-audiovideo-receiver/cg29358</t>
  </si>
  <si>
    <t>Short-Range-HDMI-over-Cat5-Extender-Kit-with-Auto-Equalization</t>
  </si>
  <si>
    <t>https://www.legrandav.com/products/cables and connectivity/discontinued/short-range-hdmi-over-cat5-extender-kit-with-auto-equalization</t>
  </si>
  <si>
    <t>CG29298</t>
  </si>
  <si>
    <t>https://www.legrandav.com/products/cables and connectivity/discontinued/short-range-hdmi-over-cat5-extender-kit-with-auto-equalization/cg29298</t>
  </si>
  <si>
    <t>CG89044</t>
  </si>
  <si>
    <t>https://www.legrandav.com/products/cables and connectivity/discontinued/short-range-hdmi-over-cat5-extender-kit-with-auto-equalization/cg89044</t>
  </si>
  <si>
    <t>AutoVIEW-IR-Sensor-Kit</t>
  </si>
  <si>
    <t>https://www.legrandav.com/products/control/triggers/autoview-ir-sensor-kit</t>
  </si>
  <si>
    <t>999-1701-100</t>
  </si>
  <si>
    <t>https://www.legrandav.com/products/control/triggers/autoview-ir-sensor-kit/999-1701-100</t>
  </si>
  <si>
    <t>999-1701-101</t>
  </si>
  <si>
    <t>https://www.legrandav.com/products/control/triggers/autoview-ir-sensor-kit/999-1701-101</t>
  </si>
  <si>
    <t>Choice Collection BRCS Pre-Configured AV Rack</t>
  </si>
  <si>
    <t>https://www.legrandav.com/products/racks/floor standing/choice collection brcs pre-configured av rack</t>
  </si>
  <si>
    <t>BRCS-1824</t>
  </si>
  <si>
    <t>https://www.legrandav.com/products/racks/floor standing/choice collection brcs pre-configured av rack/brcs-1824</t>
  </si>
  <si>
    <t>BRCS-2724</t>
  </si>
  <si>
    <t>https://www.legrandav.com/products/racks/floor standing/choice collection brcs pre-configured av rack/brcs-2724</t>
  </si>
  <si>
    <t>BRCS-3524</t>
  </si>
  <si>
    <t>https://www.legrandav.com/products/racks/floor standing/choice collection brcs pre-configured av rack/brcs-3524</t>
  </si>
  <si>
    <t>BRCS-4224</t>
  </si>
  <si>
    <t>https://www.legrandav.com/products/racks/floor standing/choice collection brcs pre-configured av rack/brcs-4224</t>
  </si>
  <si>
    <t>Essex RCS Pre-Configured AV Rack</t>
  </si>
  <si>
    <t>https://www.legrandav.com/products/racks/floor standing/essex rcs pre-configured av rack</t>
  </si>
  <si>
    <t>IRCS-1824</t>
  </si>
  <si>
    <t>https://www.legrandav.com/products/racks/floor standing/essex rcs pre-configured av rack/ircs-1824</t>
  </si>
  <si>
    <t>RCS-1824</t>
  </si>
  <si>
    <t>https://www.legrandav.com/products/racks/floor standing/essex rcs pre-configured av rack/rcs-1824</t>
  </si>
  <si>
    <t>IRCS-2724</t>
  </si>
  <si>
    <t>https://www.legrandav.com/products/racks/floor standing/essex rcs pre-configured av rack/ircs-2724</t>
  </si>
  <si>
    <t>RCS-2724</t>
  </si>
  <si>
    <t>https://www.legrandav.com/products/racks/floor standing/essex rcs pre-configured av rack/rcs-2724</t>
  </si>
  <si>
    <t>IRCS-3524</t>
  </si>
  <si>
    <t>https://www.legrandav.com/products/racks/floor standing/essex rcs pre-configured av rack/ircs-3524</t>
  </si>
  <si>
    <t>RCS-3524</t>
  </si>
  <si>
    <t>https://www.legrandav.com/products/racks/floor standing/essex rcs pre-configured av rack/rcs-3524</t>
  </si>
  <si>
    <t>IRCS-4224</t>
  </si>
  <si>
    <t>https://www.legrandav.com/products/racks/floor standing/essex rcs pre-configured av rack/ircs-4224</t>
  </si>
  <si>
    <t>RCS-4224</t>
  </si>
  <si>
    <t>https://www.legrandav.com/products/racks/floor standing/essex rcs pre-configured av rack/rcs-4224</t>
  </si>
  <si>
    <t>MRK AV Rack</t>
  </si>
  <si>
    <t>https://www.legrandav.com/products/racks/floor standing/mrk av rack</t>
  </si>
  <si>
    <t>MRK-2426</t>
  </si>
  <si>
    <t>https://www.legrandav.com/products/racks/floor standing/mrk av rack/mrk-2426</t>
  </si>
  <si>
    <t>MRK-2426LRD</t>
  </si>
  <si>
    <t>https://www.legrandav.com/products/racks/floor standing/mrk av rack/mrk-2426lrd</t>
  </si>
  <si>
    <t>MRK-2431</t>
  </si>
  <si>
    <t>https://www.legrandav.com/products/racks/floor standing/mrk av rack/mrk-2431</t>
  </si>
  <si>
    <t>MRK-2431LRD</t>
  </si>
  <si>
    <t>https://www.legrandav.com/products/racks/floor standing/mrk av rack/mrk-2431lrd</t>
  </si>
  <si>
    <t>MRK-3726</t>
  </si>
  <si>
    <t>https://www.legrandav.com/products/racks/floor standing/mrk av rack/mrk-3726</t>
  </si>
  <si>
    <t>MRK-3726LRD</t>
  </si>
  <si>
    <t>https://www.legrandav.com/products/racks/floor standing/mrk av rack/mrk-3726lrd</t>
  </si>
  <si>
    <t>MRK-3731</t>
  </si>
  <si>
    <t>https://www.legrandav.com/products/racks/floor standing/mrk av rack/mrk-3731</t>
  </si>
  <si>
    <t>MRK-3731LRD</t>
  </si>
  <si>
    <t>https://www.legrandav.com/products/racks/floor standing/mrk av rack/mrk-3731lrd</t>
  </si>
  <si>
    <t>MRK-4026</t>
  </si>
  <si>
    <t>https://www.legrandav.com/products/racks/floor standing/mrk av rack/mrk-4026</t>
  </si>
  <si>
    <t>MRK-4026LRD</t>
  </si>
  <si>
    <t>https://www.legrandav.com/products/racks/floor standing/mrk av rack/mrk-4026lrd</t>
  </si>
  <si>
    <t>MRK-4031</t>
  </si>
  <si>
    <t>https://www.legrandav.com/products/racks/floor standing/mrk av rack/mrk-4031</t>
  </si>
  <si>
    <t>MRK-4031LRD</t>
  </si>
  <si>
    <t>https://www.legrandav.com/products/racks/floor standing/mrk av rack/mrk-4031lrd</t>
  </si>
  <si>
    <t>MRK-4036</t>
  </si>
  <si>
    <t>https://www.legrandav.com/products/racks/floor standing/mrk av rack/mrk-4036</t>
  </si>
  <si>
    <t>MRK-4036LRD</t>
  </si>
  <si>
    <t>https://www.legrandav.com/products/racks/floor standing/mrk av rack/mrk-4036lrd</t>
  </si>
  <si>
    <t>MRK-4036PROLRD</t>
  </si>
  <si>
    <t>https://www.legrandav.com/products/racks/floor standing/mrk av rack/mrk-4036prolrd</t>
  </si>
  <si>
    <t>MRK-4042</t>
  </si>
  <si>
    <t>https://www.legrandav.com/products/racks/floor standing/mrk av rack/mrk-4042</t>
  </si>
  <si>
    <t>MRK-4042LRD</t>
  </si>
  <si>
    <t>https://www.legrandav.com/products/racks/floor standing/mrk av rack/mrk-4042lrd</t>
  </si>
  <si>
    <t>MRK-4042PROLRD</t>
  </si>
  <si>
    <t>https://www.legrandav.com/products/racks/floor standing/mrk av rack/mrk-4042prolrd</t>
  </si>
  <si>
    <t>MRK-4426</t>
  </si>
  <si>
    <t>https://www.legrandav.com/products/racks/floor standing/mrk av rack/mrk-4426</t>
  </si>
  <si>
    <t>MRK-4426-AV-AB</t>
  </si>
  <si>
    <t>https://www.legrandav.com/products/racks/floor standing/mrk av rack/mrk-4426-av-ab</t>
  </si>
  <si>
    <t>MRK-4426-AV</t>
  </si>
  <si>
    <t>https://www.legrandav.com/products/racks/floor standing/mrk av rack/mrk-4426-av</t>
  </si>
  <si>
    <t>MRK-4426LRD</t>
  </si>
  <si>
    <t>https://www.legrandav.com/products/racks/floor standing/mrk av rack/mrk-4426lrd</t>
  </si>
  <si>
    <t>MRK-4431-AV</t>
  </si>
  <si>
    <t>https://www.legrandav.com/products/racks/floor standing/mrk av rack/mrk-4431-av</t>
  </si>
  <si>
    <t>MRK-4431-DVR</t>
  </si>
  <si>
    <t>https://www.legrandav.com/products/racks/floor standing/mrk av rack/mrk-4431-dvr</t>
  </si>
  <si>
    <t>MRK-4431</t>
  </si>
  <si>
    <t>https://www.legrandav.com/products/racks/floor standing/mrk av rack/mrk-4431</t>
  </si>
  <si>
    <t>MRK-4431-AV-AB</t>
  </si>
  <si>
    <t>https://www.legrandav.com/products/racks/floor standing/mrk av rack/mrk-4431-av-ab</t>
  </si>
  <si>
    <t>MRK-4431-DVR-AB</t>
  </si>
  <si>
    <t>https://www.legrandav.com/products/racks/floor standing/mrk av rack/mrk-4431-dvr-ab</t>
  </si>
  <si>
    <t>MRK-4431LRD</t>
  </si>
  <si>
    <t>https://www.legrandav.com/products/racks/floor standing/mrk av rack/mrk-4431lrd</t>
  </si>
  <si>
    <t>MRK-4431PRO</t>
  </si>
  <si>
    <t>https://www.legrandav.com/products/racks/floor standing/mrk av rack/mrk-4431pro</t>
  </si>
  <si>
    <t>MRK-4431PROLRD</t>
  </si>
  <si>
    <t>https://www.legrandav.com/products/racks/floor standing/mrk av rack/mrk-4431prolrd</t>
  </si>
  <si>
    <t>MRK-4436</t>
  </si>
  <si>
    <t>https://www.legrandav.com/products/racks/floor standing/mrk av rack/mrk-4436</t>
  </si>
  <si>
    <t>MRK-4436-NVR-AB</t>
  </si>
  <si>
    <t>https://www.legrandav.com/products/racks/floor standing/mrk av rack/mrk-4436-nvr-ab</t>
  </si>
  <si>
    <t>MRK-4436-NVR</t>
  </si>
  <si>
    <t>https://www.legrandav.com/products/racks/floor standing/mrk av rack/mrk-4436-nvr</t>
  </si>
  <si>
    <t>MRK-4436LRD</t>
  </si>
  <si>
    <t>https://www.legrandav.com/products/racks/floor standing/mrk av rack/mrk-4436lrd</t>
  </si>
  <si>
    <t>MRK-4436PRO</t>
  </si>
  <si>
    <t>https://www.legrandav.com/products/racks/floor standing/mrk av rack/mrk-4436pro</t>
  </si>
  <si>
    <t>MRK-4436PROLRD</t>
  </si>
  <si>
    <t>https://www.legrandav.com/products/racks/floor standing/mrk av rack/mrk-4436prolrd</t>
  </si>
  <si>
    <t>MRK-4442</t>
  </si>
  <si>
    <t>https://www.legrandav.com/products/racks/floor standing/mrk av rack/mrk-4442</t>
  </si>
  <si>
    <t>MRK-4442LRD</t>
  </si>
  <si>
    <t>https://www.legrandav.com/products/racks/floor standing/mrk av rack/mrk-4442lrd</t>
  </si>
  <si>
    <t>MRK-4442PRO</t>
  </si>
  <si>
    <t>https://www.legrandav.com/products/racks/floor standing/mrk av rack/mrk-4442pro</t>
  </si>
  <si>
    <t>MRK-4442PROLRD</t>
  </si>
  <si>
    <t>https://www.legrandav.com/products/racks/floor standing/mrk av rack/mrk-4442prolrd</t>
  </si>
  <si>
    <t>VMRK AV Rack</t>
  </si>
  <si>
    <t>https://www.legrandav.com/products/racks/floor standing/vmrk av rack</t>
  </si>
  <si>
    <t>VMRK-54-36</t>
  </si>
  <si>
    <t>https://www.legrandav.com/products/racks/floor standing/vmrk av rack/vmrk-54-36</t>
  </si>
  <si>
    <t>VMRK-54-36LRD</t>
  </si>
  <si>
    <t>https://www.legrandav.com/products/racks/floor standing/vmrk av rack/vmrk-54-36lrd</t>
  </si>
  <si>
    <t>VMRK-54</t>
  </si>
  <si>
    <t>https://www.legrandav.com/products/racks/floor standing/vmrk av rack/vmrk-54</t>
  </si>
  <si>
    <t>VMRK-54LRD</t>
  </si>
  <si>
    <t>https://www.legrandav.com/products/racks/floor standing/vmrk av rack/vmrk-54lrd</t>
  </si>
  <si>
    <t>ConferenceSHOT-AV</t>
  </si>
  <si>
    <t>https://www.legrandav.com/products/cameras/videoconferencing ptz camera/conferenceshot-av</t>
  </si>
  <si>
    <t>999-9995-000</t>
  </si>
  <si>
    <t>https://www.legrandav.com/products/cameras/videoconferencing ptz camera/conferenceshot-av/999-9995-000</t>
  </si>
  <si>
    <t>999-9995-000B</t>
  </si>
  <si>
    <t>https://www.legrandav.com/products/cameras/videoconferencing ptz camera/conferenceshot-av/999-9995-000b</t>
  </si>
  <si>
    <t>999-9995-000W</t>
  </si>
  <si>
    <t>https://www.legrandav.com/products/cameras/videoconferencing ptz camera/conferenceshot-av/999-9995-000w</t>
  </si>
  <si>
    <t>999-9995-001</t>
  </si>
  <si>
    <t>https://www.legrandav.com/products/cameras/videoconferencing ptz camera/conferenceshot-av/999-9995-001</t>
  </si>
  <si>
    <t>999-9995-001B</t>
  </si>
  <si>
    <t>https://www.legrandav.com/products/cameras/videoconferencing ptz camera/conferenceshot-av/999-9995-001b</t>
  </si>
  <si>
    <t>999-9995-001W</t>
  </si>
  <si>
    <t>https://www.legrandav.com/products/cameras/videoconferencing ptz camera/conferenceshot-av/999-9995-001w</t>
  </si>
  <si>
    <t>999-9995-009</t>
  </si>
  <si>
    <t>https://www.legrandav.com/products/cameras/videoconferencing ptz camera/conferenceshot-av/999-9995-009</t>
  </si>
  <si>
    <t>999-9995-009B</t>
  </si>
  <si>
    <t>https://www.legrandav.com/products/cameras/videoconferencing ptz camera/conferenceshot-av/999-9995-009b</t>
  </si>
  <si>
    <t>999-9995-009W</t>
  </si>
  <si>
    <t>https://www.legrandav.com/products/cameras/videoconferencing ptz camera/conferenceshot-av/999-9995-009w</t>
  </si>
  <si>
    <t>999-99950-100</t>
  </si>
  <si>
    <t>https://www.legrandav.com/products/cameras/videoconferencing ptz camera/conferenceshot-av/999-99950-100</t>
  </si>
  <si>
    <t>999-99950-100B</t>
  </si>
  <si>
    <t>https://www.legrandav.com/products/cameras/videoconferencing ptz camera/conferenceshot-av/999-99950-100b</t>
  </si>
  <si>
    <t>999-99950-100W</t>
  </si>
  <si>
    <t>https://www.legrandav.com/products/cameras/videoconferencing ptz camera/conferenceshot-av/999-99950-100w</t>
  </si>
  <si>
    <t>999-99950-101</t>
  </si>
  <si>
    <t>https://www.legrandav.com/products/cameras/videoconferencing ptz camera/conferenceshot-av/999-99950-101</t>
  </si>
  <si>
    <t>999-99950-101B</t>
  </si>
  <si>
    <t>https://www.legrandav.com/products/cameras/videoconferencing ptz camera/conferenceshot-av/999-99950-101b</t>
  </si>
  <si>
    <t>999-99950-101W</t>
  </si>
  <si>
    <t>https://www.legrandav.com/products/cameras/videoconferencing ptz camera/conferenceshot-av/999-99950-101w</t>
  </si>
  <si>
    <t>999-99950-109</t>
  </si>
  <si>
    <t>https://www.legrandav.com/products/cameras/videoconferencing ptz camera/conferenceshot-av/999-99950-109</t>
  </si>
  <si>
    <t>999-99950-109B</t>
  </si>
  <si>
    <t>https://www.legrandav.com/products/cameras/videoconferencing ptz camera/conferenceshot-av/999-99950-109b</t>
  </si>
  <si>
    <t>999-99950-109W</t>
  </si>
  <si>
    <t>https://www.legrandav.com/products/cameras/videoconferencing ptz camera/conferenceshot-av/999-99950-109w</t>
  </si>
  <si>
    <t>999-99950-200</t>
  </si>
  <si>
    <t>https://www.legrandav.com/products/cameras/videoconferencing ptz camera/conferenceshot-av/999-99950-200</t>
  </si>
  <si>
    <t>999-99950-200B</t>
  </si>
  <si>
    <t>https://www.legrandav.com/products/cameras/videoconferencing ptz camera/conferenceshot-av/999-99950-200b</t>
  </si>
  <si>
    <t>999-99950-200W</t>
  </si>
  <si>
    <t>https://www.legrandav.com/products/cameras/videoconferencing ptz camera/conferenceshot-av/999-99950-200w</t>
  </si>
  <si>
    <t>999-99950-201</t>
  </si>
  <si>
    <t>https://www.legrandav.com/products/cameras/videoconferencing ptz camera/conferenceshot-av/999-99950-201</t>
  </si>
  <si>
    <t>999-99950-201B</t>
  </si>
  <si>
    <t>https://www.legrandav.com/products/cameras/videoconferencing ptz camera/conferenceshot-av/999-99950-201b</t>
  </si>
  <si>
    <t>999-99950-201W</t>
  </si>
  <si>
    <t>https://www.legrandav.com/products/cameras/videoconferencing ptz camera/conferenceshot-av/999-99950-201w</t>
  </si>
  <si>
    <t>999-99950-209</t>
  </si>
  <si>
    <t>https://www.legrandav.com/products/cameras/videoconferencing ptz camera/conferenceshot-av/999-99950-209</t>
  </si>
  <si>
    <t>999-99950-209B</t>
  </si>
  <si>
    <t>https://www.legrandav.com/products/cameras/videoconferencing ptz camera/conferenceshot-av/999-99950-209b</t>
  </si>
  <si>
    <t>999-99950-209W</t>
  </si>
  <si>
    <t>https://www.legrandav.com/products/cameras/videoconferencing ptz camera/conferenceshot-av/999-99950-209w</t>
  </si>
  <si>
    <t>999-99950-300</t>
  </si>
  <si>
    <t>https://www.legrandav.com/products/cameras/videoconferencing ptz camera/conferenceshot-av/999-99950-300</t>
  </si>
  <si>
    <t>999-99950-300B</t>
  </si>
  <si>
    <t>https://www.legrandav.com/products/cameras/videoconferencing ptz camera/conferenceshot-av/999-99950-300b</t>
  </si>
  <si>
    <t>999-99950-300W</t>
  </si>
  <si>
    <t>https://www.legrandav.com/products/cameras/videoconferencing ptz camera/conferenceshot-av/999-99950-300w</t>
  </si>
  <si>
    <t>999-99950-301</t>
  </si>
  <si>
    <t>https://www.legrandav.com/products/cameras/videoconferencing ptz camera/conferenceshot-av/999-99950-301</t>
  </si>
  <si>
    <t>999-99950-301B</t>
  </si>
  <si>
    <t>https://www.legrandav.com/products/cameras/videoconferencing ptz camera/conferenceshot-av/999-99950-301b</t>
  </si>
  <si>
    <t>999-99950-301W</t>
  </si>
  <si>
    <t>https://www.legrandav.com/products/cameras/videoconferencing ptz camera/conferenceshot-av/999-99950-301w</t>
  </si>
  <si>
    <t>999-99950-309</t>
  </si>
  <si>
    <t>https://www.legrandav.com/products/cameras/videoconferencing ptz camera/conferenceshot-av/999-99950-309</t>
  </si>
  <si>
    <t>999-99950-309B</t>
  </si>
  <si>
    <t>https://www.legrandav.com/products/cameras/videoconferencing ptz camera/conferenceshot-av/999-99950-309b</t>
  </si>
  <si>
    <t>999-99950-309W</t>
  </si>
  <si>
    <t>https://www.legrandav.com/products/cameras/videoconferencing ptz camera/conferenceshot-av/999-99950-309w</t>
  </si>
  <si>
    <t>999-99950-400</t>
  </si>
  <si>
    <t>https://www.legrandav.com/products/cameras/videoconferencing ptz camera/conferenceshot-av/999-99950-400</t>
  </si>
  <si>
    <t>999-99950-400B</t>
  </si>
  <si>
    <t>https://www.legrandav.com/products/cameras/videoconferencing ptz camera/conferenceshot-av/999-99950-400b</t>
  </si>
  <si>
    <t>999-99950-400W</t>
  </si>
  <si>
    <t>https://www.legrandav.com/products/cameras/videoconferencing ptz camera/conferenceshot-av/999-99950-400w</t>
  </si>
  <si>
    <t>999-99950-401</t>
  </si>
  <si>
    <t>https://www.legrandav.com/products/cameras/videoconferencing ptz camera/conferenceshot-av/999-99950-401</t>
  </si>
  <si>
    <t>999-99950-401B</t>
  </si>
  <si>
    <t>https://www.legrandav.com/products/cameras/videoconferencing ptz camera/conferenceshot-av/999-99950-401b</t>
  </si>
  <si>
    <t>999-99950-401W</t>
  </si>
  <si>
    <t>https://www.legrandav.com/products/cameras/videoconferencing ptz camera/conferenceshot-av/999-99950-401w</t>
  </si>
  <si>
    <t>999-99950-409</t>
  </si>
  <si>
    <t>https://www.legrandav.com/products/cameras/videoconferencing ptz camera/conferenceshot-av/999-99950-409</t>
  </si>
  <si>
    <t>999-99950-409B</t>
  </si>
  <si>
    <t>https://www.legrandav.com/products/cameras/videoconferencing ptz camera/conferenceshot-av/999-99950-409b</t>
  </si>
  <si>
    <t>999-99950-409W</t>
  </si>
  <si>
    <t>https://www.legrandav.com/products/cameras/videoconferencing ptz camera/conferenceshot-av/999-99950-409w</t>
  </si>
  <si>
    <t>999-99950-500</t>
  </si>
  <si>
    <t>https://www.legrandav.com/products/cameras/videoconferencing ptz camera/conferenceshot-av/999-99950-500</t>
  </si>
  <si>
    <t>999-99950-500B</t>
  </si>
  <si>
    <t>https://www.legrandav.com/products/cameras/videoconferencing ptz camera/conferenceshot-av/999-99950-500b</t>
  </si>
  <si>
    <t>999-99950-500W</t>
  </si>
  <si>
    <t>https://www.legrandav.com/products/cameras/videoconferencing ptz camera/conferenceshot-av/999-99950-500w</t>
  </si>
  <si>
    <t>999-99950-501</t>
  </si>
  <si>
    <t>https://www.legrandav.com/products/cameras/videoconferencing ptz camera/conferenceshot-av/999-99950-501</t>
  </si>
  <si>
    <t>999-99950-501B</t>
  </si>
  <si>
    <t>https://www.legrandav.com/products/cameras/videoconferencing ptz camera/conferenceshot-av/999-99950-501b</t>
  </si>
  <si>
    <t>999-99950-501W</t>
  </si>
  <si>
    <t>https://www.legrandav.com/products/cameras/videoconferencing ptz camera/conferenceshot-av/999-99950-501w</t>
  </si>
  <si>
    <t>999-99950-509</t>
  </si>
  <si>
    <t>https://www.legrandav.com/products/cameras/videoconferencing ptz camera/conferenceshot-av/999-99950-509</t>
  </si>
  <si>
    <t>999-99950-509B</t>
  </si>
  <si>
    <t>https://www.legrandav.com/products/cameras/videoconferencing ptz camera/conferenceshot-av/999-99950-509b</t>
  </si>
  <si>
    <t>999-99950-509W</t>
  </si>
  <si>
    <t>https://www.legrandav.com/products/cameras/videoconferencing ptz camera/conferenceshot-av/999-99950-509w</t>
  </si>
  <si>
    <t>999-99950-600</t>
  </si>
  <si>
    <t>https://www.legrandav.com/products/cameras/videoconferencing ptz camera/conferenceshot-av/999-99950-600</t>
  </si>
  <si>
    <t>999-99950-600B</t>
  </si>
  <si>
    <t>https://www.legrandav.com/products/cameras/videoconferencing ptz camera/conferenceshot-av/999-99950-600b</t>
  </si>
  <si>
    <t>999-99950-600W</t>
  </si>
  <si>
    <t>https://www.legrandav.com/products/cameras/videoconferencing ptz camera/conferenceshot-av/999-99950-600w</t>
  </si>
  <si>
    <t>999-99950-601</t>
  </si>
  <si>
    <t>https://www.legrandav.com/products/cameras/videoconferencing ptz camera/conferenceshot-av/999-99950-601</t>
  </si>
  <si>
    <t>999-99950-601B</t>
  </si>
  <si>
    <t>https://www.legrandav.com/products/cameras/videoconferencing ptz camera/conferenceshot-av/999-99950-601b</t>
  </si>
  <si>
    <t>999-99950-601W</t>
  </si>
  <si>
    <t>https://www.legrandav.com/products/cameras/videoconferencing ptz camera/conferenceshot-av/999-99950-601w</t>
  </si>
  <si>
    <t>999-99950-609</t>
  </si>
  <si>
    <t>https://www.legrandav.com/products/cameras/videoconferencing ptz camera/conferenceshot-av/999-99950-609</t>
  </si>
  <si>
    <t>999-99950-609B</t>
  </si>
  <si>
    <t>https://www.legrandav.com/products/cameras/videoconferencing ptz camera/conferenceshot-av/999-99950-609b</t>
  </si>
  <si>
    <t>999-99950-609W</t>
  </si>
  <si>
    <t>https://www.legrandav.com/products/cameras/videoconferencing ptz camera/conferenceshot-av/999-99950-609w</t>
  </si>
  <si>
    <t>999-99950-700</t>
  </si>
  <si>
    <t>https://www.legrandav.com/products/cameras/videoconferencing ptz camera/conferenceshot-av/999-99950-700</t>
  </si>
  <si>
    <t>999-99950-700B</t>
  </si>
  <si>
    <t>https://www.legrandav.com/products/cameras/videoconferencing ptz camera/conferenceshot-av/999-99950-700b</t>
  </si>
  <si>
    <t>999-99950-700W</t>
  </si>
  <si>
    <t>https://www.legrandav.com/products/cameras/videoconferencing ptz camera/conferenceshot-av/999-99950-700w</t>
  </si>
  <si>
    <t>999-99950-701</t>
  </si>
  <si>
    <t>https://www.legrandav.com/products/cameras/videoconferencing ptz camera/conferenceshot-av/999-99950-701</t>
  </si>
  <si>
    <t>999-99950-701B</t>
  </si>
  <si>
    <t>https://www.legrandav.com/products/cameras/videoconferencing ptz camera/conferenceshot-av/999-99950-701b</t>
  </si>
  <si>
    <t>999-99950-701W</t>
  </si>
  <si>
    <t>https://www.legrandav.com/products/cameras/videoconferencing ptz camera/conferenceshot-av/999-99950-701w</t>
  </si>
  <si>
    <t>999-99950-709</t>
  </si>
  <si>
    <t>https://www.legrandav.com/products/cameras/videoconferencing ptz camera/conferenceshot-av/999-99950-709</t>
  </si>
  <si>
    <t>999-99950-709B</t>
  </si>
  <si>
    <t>https://www.legrandav.com/products/cameras/videoconferencing ptz camera/conferenceshot-av/999-99950-709b</t>
  </si>
  <si>
    <t>999-99950-709W</t>
  </si>
  <si>
    <t>https://www.legrandav.com/products/cameras/videoconferencing ptz camera/conferenceshot-av/999-99950-709w</t>
  </si>
  <si>
    <t>999-99950-800</t>
  </si>
  <si>
    <t>https://www.legrandav.com/products/cameras/videoconferencing ptz camera/conferenceshot-av/999-99950-800</t>
  </si>
  <si>
    <t>999-99950-800B</t>
  </si>
  <si>
    <t>https://www.legrandav.com/products/cameras/videoconferencing ptz camera/conferenceshot-av/999-99950-800b</t>
  </si>
  <si>
    <t>999-99950-800W</t>
  </si>
  <si>
    <t>https://www.legrandav.com/products/cameras/videoconferencing ptz camera/conferenceshot-av/999-99950-800w</t>
  </si>
  <si>
    <t>999-99950-801</t>
  </si>
  <si>
    <t>https://www.legrandav.com/products/cameras/videoconferencing ptz camera/conferenceshot-av/999-99950-801</t>
  </si>
  <si>
    <t>999-99950-801B</t>
  </si>
  <si>
    <t>https://www.legrandav.com/products/cameras/videoconferencing ptz camera/conferenceshot-av/999-99950-801b</t>
  </si>
  <si>
    <t>999-99950-801W</t>
  </si>
  <si>
    <t>https://www.legrandav.com/products/cameras/videoconferencing ptz camera/conferenceshot-av/999-99950-801w</t>
  </si>
  <si>
    <t>999-99950-809</t>
  </si>
  <si>
    <t>https://www.legrandav.com/products/cameras/videoconferencing ptz camera/conferenceshot-av/999-99950-809</t>
  </si>
  <si>
    <t>999-99950-809B</t>
  </si>
  <si>
    <t>https://www.legrandav.com/products/cameras/videoconferencing ptz camera/conferenceshot-av/999-99950-809b</t>
  </si>
  <si>
    <t>999-99950-809W</t>
  </si>
  <si>
    <t>https://www.legrandav.com/products/cameras/videoconferencing ptz camera/conferenceshot-av/999-99950-809w</t>
  </si>
  <si>
    <t>AV-Bridge-CONFERENCE</t>
  </si>
  <si>
    <t>https://www.legrandav.com/products/av to usb bridges/av bridge/av-bridge-conference</t>
  </si>
  <si>
    <t>999-8215-000</t>
  </si>
  <si>
    <t>https://www.legrandav.com/products/av to usb bridges/av bridge/av-bridge-conference/999-8215-000</t>
  </si>
  <si>
    <t>999-8215-001</t>
  </si>
  <si>
    <t>https://www.legrandav.com/products/av to usb bridges/av bridge/av-bridge-conference/999-8215-001</t>
  </si>
  <si>
    <t>999-8215-009</t>
  </si>
  <si>
    <t>https://www.legrandav.com/products/av to usb bridges/av bridge/av-bridge-conference/999-8215-009</t>
  </si>
  <si>
    <t>ConferenceSHOT-AV-Speaker</t>
  </si>
  <si>
    <t>https://www.legrandav.com/products/audio/speaker/conferenceshot-av-speaker</t>
  </si>
  <si>
    <t>999-9995-003</t>
  </si>
  <si>
    <t>https://www.legrandav.com/products/audio/speaker/conferenceshot-av-speaker/999-9995-003</t>
  </si>
  <si>
    <t>999-9995-003W</t>
  </si>
  <si>
    <t>https://www.legrandav.com/products/audio/speaker/conferenceshot-av-speaker/999-9995-003w</t>
  </si>
  <si>
    <t>AV-Bridge</t>
  </si>
  <si>
    <t>https://www.legrandav.com/products/av to usb bridges/av bridge/av-bridge</t>
  </si>
  <si>
    <t>999-8210-000</t>
  </si>
  <si>
    <t>https://www.legrandav.com/products/av to usb bridges/av bridge/av-bridge/999-8210-000</t>
  </si>
  <si>
    <t>999-8210-001</t>
  </si>
  <si>
    <t>https://www.legrandav.com/products/av to usb bridges/av bridge/av-bridge/999-8210-001</t>
  </si>
  <si>
    <t>999-8210-009</t>
  </si>
  <si>
    <t>https://www.legrandav.com/products/av to usb bridges/av bridge/av-bridge/999-8210-009</t>
  </si>
  <si>
    <t>BGR-SA Standalone AV Rack</t>
  </si>
  <si>
    <t>https://www.legrandav.com/products/racks/floor standing/bgr-sa standalone av rack</t>
  </si>
  <si>
    <t>BGR-19SA-27</t>
  </si>
  <si>
    <t>https://www.legrandav.com/products/racks/floor standing/bgr-sa standalone av rack/bgr-19sa-27</t>
  </si>
  <si>
    <t>BGR-19SA-27LRD</t>
  </si>
  <si>
    <t>https://www.legrandav.com/products/racks/floor standing/bgr-sa standalone av rack/bgr-19sa-27lrd</t>
  </si>
  <si>
    <t>BGR-25SA-27</t>
  </si>
  <si>
    <t>https://www.legrandav.com/products/racks/floor standing/bgr-sa standalone av rack/bgr-25sa-27</t>
  </si>
  <si>
    <t>BGR-25SA-27LRD</t>
  </si>
  <si>
    <t>https://www.legrandav.com/products/racks/floor standing/bgr-sa standalone av rack/bgr-25sa-27lrd</t>
  </si>
  <si>
    <t>BGR-25SA-32LRD</t>
  </si>
  <si>
    <t>https://www.legrandav.com/products/racks/floor standing/bgr-sa standalone av rack/bgr-25sa-32lrd</t>
  </si>
  <si>
    <t>BGR-25SA-32</t>
  </si>
  <si>
    <t>https://www.legrandav.com/products/racks/floor standing/bgr-sa standalone av rack/bgr-25sa-32</t>
  </si>
  <si>
    <t>BGR-45SA-27</t>
  </si>
  <si>
    <t>https://www.legrandav.com/products/racks/floor standing/bgr-sa standalone av rack/bgr-45sa-27</t>
  </si>
  <si>
    <t>BGR-38SA-27</t>
  </si>
  <si>
    <t>https://www.legrandav.com/products/racks/floor standing/bgr-sa standalone av rack/bgr-38sa-27</t>
  </si>
  <si>
    <t>BGR-41SA-27</t>
  </si>
  <si>
    <t>https://www.legrandav.com/products/racks/floor standing/bgr-sa standalone av rack/bgr-41sa-27</t>
  </si>
  <si>
    <t>BGR-38SA-27LRD</t>
  </si>
  <si>
    <t>https://www.legrandav.com/products/racks/floor standing/bgr-sa standalone av rack/bgr-38sa-27lrd</t>
  </si>
  <si>
    <t>BGR-45SA-27LRD</t>
  </si>
  <si>
    <t>https://www.legrandav.com/products/racks/floor standing/bgr-sa standalone av rack/bgr-45sa-27lrd</t>
  </si>
  <si>
    <t>BGR-41SA-27LRD</t>
  </si>
  <si>
    <t>https://www.legrandav.com/products/racks/floor standing/bgr-sa standalone av rack/bgr-41sa-27lrd</t>
  </si>
  <si>
    <t>BGR-38SA-32</t>
  </si>
  <si>
    <t>https://www.legrandav.com/products/racks/floor standing/bgr-sa standalone av rack/bgr-38sa-32</t>
  </si>
  <si>
    <t>BGR-45SA-32</t>
  </si>
  <si>
    <t>https://www.legrandav.com/products/racks/floor standing/bgr-sa standalone av rack/bgr-45sa-32</t>
  </si>
  <si>
    <t>BGR-41SA-32</t>
  </si>
  <si>
    <t>https://www.legrandav.com/products/racks/floor standing/bgr-sa standalone av rack/bgr-41sa-32</t>
  </si>
  <si>
    <t>BGR-45SA-32LRD</t>
  </si>
  <si>
    <t>https://www.legrandav.com/products/racks/floor standing/bgr-sa standalone av rack/bgr-45sa-32lrd</t>
  </si>
  <si>
    <t>BGR-41SA-32LRD</t>
  </si>
  <si>
    <t>https://www.legrandav.com/products/racks/floor standing/bgr-sa standalone av rack/bgr-41sa-32lrd</t>
  </si>
  <si>
    <t>BGR-38SA-32LRD</t>
  </si>
  <si>
    <t>https://www.legrandav.com/products/racks/floor standing/bgr-sa standalone av rack/bgr-38sa-32lrd</t>
  </si>
  <si>
    <t>AV-Bridge-MatrixMIX</t>
  </si>
  <si>
    <t>https://www.legrandav.com/products/av to usb bridges/production switcher/av-bridge-matrixmix</t>
  </si>
  <si>
    <t>999-5660-000</t>
  </si>
  <si>
    <t>https://www.legrandav.com/products/av to usb bridges/production switcher/av-bridge-matrixmix/999-5660-000</t>
  </si>
  <si>
    <t>999-5660-001</t>
  </si>
  <si>
    <t>https://www.legrandav.com/products/av to usb bridges/production switcher/av-bridge-matrixmix/999-5660-001</t>
  </si>
  <si>
    <t>999-5660-009</t>
  </si>
  <si>
    <t>https://www.legrandav.com/products/av to usb bridges/production switcher/av-bridge-matrixmix/999-5660-009</t>
  </si>
  <si>
    <t>AV-Bridge-MATRIX-PRO</t>
  </si>
  <si>
    <t>https://www.legrandav.com/products/av to usb bridges/production switcher/av-bridge-matrix-pro</t>
  </si>
  <si>
    <t>999-8230-000</t>
  </si>
  <si>
    <t>https://www.legrandav.com/products/av to usb bridges/production switcher/av-bridge-matrix-pro/999-8230-000</t>
  </si>
  <si>
    <t>999-8230-001</t>
  </si>
  <si>
    <t>https://www.legrandav.com/products/av to usb bridges/production switcher/av-bridge-matrix-pro/999-8230-001</t>
  </si>
  <si>
    <t>999-8230-009</t>
  </si>
  <si>
    <t>https://www.legrandav.com/products/av to usb bridges/production switcher/av-bridge-matrix-pro/999-8230-009</t>
  </si>
  <si>
    <t>AV-Bridge-MatrixMIX-Production-System</t>
  </si>
  <si>
    <t>https://www.legrandav.com/products/av to usb bridges/production switcher/av-bridge-matrixmix-production-system</t>
  </si>
  <si>
    <t>999-5660-500</t>
  </si>
  <si>
    <t>https://www.legrandav.com/products/av to usb bridges/production switcher/av-bridge-matrixmix-production-system/999-5660-500</t>
  </si>
  <si>
    <t>999-5660-501</t>
  </si>
  <si>
    <t>https://www.legrandav.com/products/av to usb bridges/production switcher/av-bridge-matrixmix-production-system/999-5660-501</t>
  </si>
  <si>
    <t>999-5660-509</t>
  </si>
  <si>
    <t>https://www.legrandav.com/products/av to usb bridges/production switcher/av-bridge-matrixmix-production-system/999-5660-509</t>
  </si>
  <si>
    <t>ConferenceSHOT-AV-Table-Mount</t>
  </si>
  <si>
    <t>https://www.legrandav.com/products/mounts/camera mount/conferenceshot-av-table-mount</t>
  </si>
  <si>
    <t>999-89995-000</t>
  </si>
  <si>
    <t>https://www.legrandav.com/products/mounts/camera mount/conferenceshot-av-table-mount/999-89995-000</t>
  </si>
  <si>
    <t>999-89995-000W</t>
  </si>
  <si>
    <t>https://www.legrandav.com/products/mounts/camera mount/conferenceshot-av-table-mount/999-89995-000w</t>
  </si>
  <si>
    <t>ConferenceSHOT-AV-Bundle-Group</t>
  </si>
  <si>
    <t>https://www.legrandav.com/products/cameras/discontinued/conferenceshot-av-bundle-group</t>
  </si>
  <si>
    <t>999-9995-400</t>
  </si>
  <si>
    <t>https://www.legrandav.com/products/cameras/discontinued/conferenceshot-av-bundle-group/999-9995-400</t>
  </si>
  <si>
    <t>999-9995-400W</t>
  </si>
  <si>
    <t>https://www.legrandav.com/products/cameras/discontinued/conferenceshot-av-bundle-group/999-9995-400w</t>
  </si>
  <si>
    <t>999-9995-401</t>
  </si>
  <si>
    <t>https://www.legrandav.com/products/cameras/discontinued/conferenceshot-av-bundle-group/999-9995-401</t>
  </si>
  <si>
    <t>999-9995-401W</t>
  </si>
  <si>
    <t>https://www.legrandav.com/products/cameras/discontinued/conferenceshot-av-bundle-group/999-9995-401w</t>
  </si>
  <si>
    <t>999-9995-409</t>
  </si>
  <si>
    <t>https://www.legrandav.com/products/cameras/discontinued/conferenceshot-av-bundle-group/999-9995-409</t>
  </si>
  <si>
    <t>999-9995-409W</t>
  </si>
  <si>
    <t>https://www.legrandav.com/products/cameras/discontinued/conferenceshot-av-bundle-group/999-9995-409w</t>
  </si>
  <si>
    <t>ConferenceSHOT-AV-Bundle-Huddle</t>
  </si>
  <si>
    <t>https://www.legrandav.com/products/cameras/discontinued/conferenceshot-av-bundle-huddle</t>
  </si>
  <si>
    <t>999-9995-300</t>
  </si>
  <si>
    <t>https://www.legrandav.com/products/cameras/discontinued/conferenceshot-av-bundle-huddle/999-9995-300</t>
  </si>
  <si>
    <t>999-9995-300W</t>
  </si>
  <si>
    <t>https://www.legrandav.com/products/cameras/discontinued/conferenceshot-av-bundle-huddle/999-9995-300w</t>
  </si>
  <si>
    <t>999-9995-301</t>
  </si>
  <si>
    <t>https://www.legrandav.com/products/cameras/discontinued/conferenceshot-av-bundle-huddle/999-9995-301</t>
  </si>
  <si>
    <t>999-9995-301W</t>
  </si>
  <si>
    <t>https://www.legrandav.com/products/cameras/discontinued/conferenceshot-av-bundle-huddle/999-9995-301w</t>
  </si>
  <si>
    <t>999-9995-309</t>
  </si>
  <si>
    <t>https://www.legrandav.com/products/cameras/discontinued/conferenceshot-av-bundle-huddle/999-9995-309</t>
  </si>
  <si>
    <t>999-9995-309W</t>
  </si>
  <si>
    <t>https://www.legrandav.com/products/cameras/discontinued/conferenceshot-av-bundle-huddle/999-9995-309w</t>
  </si>
  <si>
    <t>ERK AV Rack</t>
  </si>
  <si>
    <t>https://www.legrandav.com/products/racks/floor standing/erk av rack</t>
  </si>
  <si>
    <t>ERK-1025KD</t>
  </si>
  <si>
    <t>https://www.legrandav.com/products/racks/floor standing/erk av rack/erk-1025kd</t>
  </si>
  <si>
    <t>ERK-1820</t>
  </si>
  <si>
    <t>https://www.legrandav.com/products/racks/floor standing/erk av rack/erk-1820</t>
  </si>
  <si>
    <t>ERK-1820LRD</t>
  </si>
  <si>
    <t>https://www.legrandav.com/products/racks/floor standing/erk av rack/erk-1820lrd</t>
  </si>
  <si>
    <t>ERK-1825</t>
  </si>
  <si>
    <t>https://www.legrandav.com/products/racks/floor standing/erk av rack/erk-1825</t>
  </si>
  <si>
    <t>ERK-1825-CONFIG</t>
  </si>
  <si>
    <t>https://www.legrandav.com/products/racks/floor standing/erk av rack/erk-1825-config</t>
  </si>
  <si>
    <t>ERK-1825KD</t>
  </si>
  <si>
    <t>https://www.legrandav.com/products/racks/floor standing/erk av rack/erk-1825kd</t>
  </si>
  <si>
    <t>ERK-1825LRD</t>
  </si>
  <si>
    <t>https://www.legrandav.com/products/racks/floor standing/erk av rack/erk-1825lrd</t>
  </si>
  <si>
    <t>ERK-1828</t>
  </si>
  <si>
    <t>https://www.legrandav.com/products/racks/floor standing/erk av rack/erk-1828</t>
  </si>
  <si>
    <t>ERK-1828LRD</t>
  </si>
  <si>
    <t>https://www.legrandav.com/products/racks/floor standing/erk av rack/erk-1828lrd</t>
  </si>
  <si>
    <t>ERK-2120</t>
  </si>
  <si>
    <t>https://www.legrandav.com/products/racks/floor standing/erk av rack/erk-2120</t>
  </si>
  <si>
    <t>ERK-2120LRD</t>
  </si>
  <si>
    <t>https://www.legrandav.com/products/racks/floor standing/erk av rack/erk-2120lrd</t>
  </si>
  <si>
    <t>ERK-2125-CONFIG</t>
  </si>
  <si>
    <t>https://www.legrandav.com/products/racks/floor standing/erk av rack/erk-2125-config</t>
  </si>
  <si>
    <t>ERK-2125</t>
  </si>
  <si>
    <t>https://www.legrandav.com/products/racks/floor standing/erk av rack/erk-2125</t>
  </si>
  <si>
    <t>ERK-2125KD</t>
  </si>
  <si>
    <t>https://www.legrandav.com/products/racks/floor standing/erk av rack/erk-2125kd</t>
  </si>
  <si>
    <t>ERK-2125LRD</t>
  </si>
  <si>
    <t>https://www.legrandav.com/products/racks/floor standing/erk av rack/erk-2125lrd</t>
  </si>
  <si>
    <t>ERK-2128</t>
  </si>
  <si>
    <t>https://www.legrandav.com/products/racks/floor standing/erk av rack/erk-2128</t>
  </si>
  <si>
    <t>ERK-2128LRD</t>
  </si>
  <si>
    <t>https://www.legrandav.com/products/racks/floor standing/erk av rack/erk-2128lrd</t>
  </si>
  <si>
    <t>ERK-2720</t>
  </si>
  <si>
    <t>https://www.legrandav.com/products/racks/floor standing/erk av rack/erk-2720</t>
  </si>
  <si>
    <t>ERK-2720LRD</t>
  </si>
  <si>
    <t>https://www.legrandav.com/products/racks/floor standing/erk av rack/erk-2720lrd</t>
  </si>
  <si>
    <t>ERK-2725</t>
  </si>
  <si>
    <t>https://www.legrandav.com/products/racks/floor standing/erk av rack/erk-2725</t>
  </si>
  <si>
    <t>ERK-2725-CONFIG</t>
  </si>
  <si>
    <t>https://www.legrandav.com/products/racks/floor standing/erk av rack/erk-2725-config</t>
  </si>
  <si>
    <t>ERK-2725LRD</t>
  </si>
  <si>
    <t>https://www.legrandav.com/products/racks/floor standing/erk av rack/erk-2725lrd</t>
  </si>
  <si>
    <t>ERK-2728</t>
  </si>
  <si>
    <t>https://www.legrandav.com/products/racks/floor standing/erk av rack/erk-2728</t>
  </si>
  <si>
    <t>ERK-2728LRD</t>
  </si>
  <si>
    <t>https://www.legrandav.com/products/racks/floor standing/erk av rack/erk-2728lrd</t>
  </si>
  <si>
    <t>ERK-3520</t>
  </si>
  <si>
    <t>https://www.legrandav.com/products/racks/floor standing/erk av rack/erk-3520</t>
  </si>
  <si>
    <t>ERK-3520LRD</t>
  </si>
  <si>
    <t>https://www.legrandav.com/products/racks/floor standing/erk av rack/erk-3520lrd</t>
  </si>
  <si>
    <t>ERK-3525</t>
  </si>
  <si>
    <t>https://www.legrandav.com/products/racks/floor standing/erk av rack/erk-3525</t>
  </si>
  <si>
    <t>ERK-3525-AV</t>
  </si>
  <si>
    <t>https://www.legrandav.com/products/racks/floor standing/erk av rack/erk-3525-av</t>
  </si>
  <si>
    <t>ERK-3525-CONFIG</t>
  </si>
  <si>
    <t>https://www.legrandav.com/products/racks/floor standing/erk av rack/erk-3525-config</t>
  </si>
  <si>
    <t>ERK-3525KD</t>
  </si>
  <si>
    <t>https://www.legrandav.com/products/racks/floor standing/erk av rack/erk-3525kd</t>
  </si>
  <si>
    <t>ERK-3525LRD</t>
  </si>
  <si>
    <t>https://www.legrandav.com/products/racks/floor standing/erk av rack/erk-3525lrd</t>
  </si>
  <si>
    <t>ERK-3528</t>
  </si>
  <si>
    <t>https://www.legrandav.com/products/racks/floor standing/erk av rack/erk-3528</t>
  </si>
  <si>
    <t>ERK-3528LRD</t>
  </si>
  <si>
    <t>https://www.legrandav.com/products/racks/floor standing/erk av rack/erk-3528lrd</t>
  </si>
  <si>
    <t>ERK-4020</t>
  </si>
  <si>
    <t>https://www.legrandav.com/products/racks/floor standing/erk av rack/erk-4020</t>
  </si>
  <si>
    <t>ERK-4020LRD</t>
  </si>
  <si>
    <t>https://www.legrandav.com/products/racks/floor standing/erk av rack/erk-4020lrd</t>
  </si>
  <si>
    <t>ERK-4025-AV</t>
  </si>
  <si>
    <t>https://www.legrandav.com/products/racks/floor standing/erk av rack/erk-4025-av</t>
  </si>
  <si>
    <t>ERK-4025</t>
  </si>
  <si>
    <t>https://www.legrandav.com/products/racks/floor standing/erk av rack/erk-4025</t>
  </si>
  <si>
    <t>ERK-4025LRD</t>
  </si>
  <si>
    <t>https://www.legrandav.com/products/racks/floor standing/erk av rack/erk-4025lrd</t>
  </si>
  <si>
    <t>ERK-4028</t>
  </si>
  <si>
    <t>https://www.legrandav.com/products/racks/floor standing/erk av rack/erk-4028</t>
  </si>
  <si>
    <t>ERK-4028LRD</t>
  </si>
  <si>
    <t>https://www.legrandav.com/products/racks/floor standing/erk av rack/erk-4028lrd</t>
  </si>
  <si>
    <t>ERK-4420</t>
  </si>
  <si>
    <t>https://www.legrandav.com/products/racks/floor standing/erk av rack/erk-4420</t>
  </si>
  <si>
    <t>ERK-4420LRD</t>
  </si>
  <si>
    <t>https://www.legrandav.com/products/racks/floor standing/erk av rack/erk-4420lrd</t>
  </si>
  <si>
    <t>ERK-4425-AV</t>
  </si>
  <si>
    <t>https://www.legrandav.com/products/racks/floor standing/erk av rack/erk-4425-av</t>
  </si>
  <si>
    <t>ERK-4425</t>
  </si>
  <si>
    <t>https://www.legrandav.com/products/racks/floor standing/erk av rack/erk-4425</t>
  </si>
  <si>
    <t>ERK-4425KD</t>
  </si>
  <si>
    <t>https://www.legrandav.com/products/racks/floor standing/erk av rack/erk-4425kd</t>
  </si>
  <si>
    <t>ERK-4425LRD</t>
  </si>
  <si>
    <t>https://www.legrandav.com/products/racks/floor standing/erk av rack/erk-4425lrd</t>
  </si>
  <si>
    <t>ERK-4428</t>
  </si>
  <si>
    <t>https://www.legrandav.com/products/racks/floor standing/erk av rack/erk-4428</t>
  </si>
  <si>
    <t>ERK-4428LRD</t>
  </si>
  <si>
    <t>https://www.legrandav.com/products/racks/floor standing/erk av rack/erk-4428lrd</t>
  </si>
  <si>
    <t>Wireless-AV-for-HDMI-Devices</t>
  </si>
  <si>
    <t>https://www.legrandav.com/products/cables and connectivity/discontinued/wireless-av-for-hdmi-devices</t>
  </si>
  <si>
    <t>CG29329</t>
  </si>
  <si>
    <t>https://www.legrandav.com/products/cables and connectivity/discontinued/wireless-av-for-hdmi-devices/cg29329</t>
  </si>
  <si>
    <t>CG89371</t>
  </si>
  <si>
    <t>https://www.legrandav.com/products/cables and connectivity/discontinued/wireless-av-for-hdmi-devices/cg89371</t>
  </si>
  <si>
    <t>BGR AV Rack</t>
  </si>
  <si>
    <t>https://www.legrandav.com/products/racks/floor standing/bgr av rack</t>
  </si>
  <si>
    <t>BGR-1927</t>
  </si>
  <si>
    <t>https://www.legrandav.com/products/racks/floor standing/bgr av rack/bgr-1927</t>
  </si>
  <si>
    <t>BGR-1927LRD</t>
  </si>
  <si>
    <t>https://www.legrandav.com/products/racks/floor standing/bgr av rack/bgr-1927lrd</t>
  </si>
  <si>
    <t>BGR-2527</t>
  </si>
  <si>
    <t>https://www.legrandav.com/products/racks/floor standing/bgr av rack/bgr-2527</t>
  </si>
  <si>
    <t>BGR-2527LRD</t>
  </si>
  <si>
    <t>https://www.legrandav.com/products/racks/floor standing/bgr av rack/bgr-2527lrd</t>
  </si>
  <si>
    <t>BGR-2532</t>
  </si>
  <si>
    <t>https://www.legrandav.com/products/racks/floor standing/bgr av rack/bgr-2532</t>
  </si>
  <si>
    <t>BGR-2532LRD</t>
  </si>
  <si>
    <t>https://www.legrandav.com/products/racks/floor standing/bgr av rack/bgr-2532lrd</t>
  </si>
  <si>
    <t>BGR-3827</t>
  </si>
  <si>
    <t>https://www.legrandav.com/products/racks/floor standing/bgr av rack/bgr-3827</t>
  </si>
  <si>
    <t>BGR-3827-AV</t>
  </si>
  <si>
    <t>https://www.legrandav.com/products/racks/floor standing/bgr av rack/bgr-3827-av</t>
  </si>
  <si>
    <t>BGR-3827-FWD</t>
  </si>
  <si>
    <t>https://www.legrandav.com/products/racks/floor standing/bgr av rack/bgr-3827-fwd</t>
  </si>
  <si>
    <t>BGR-3827LRD</t>
  </si>
  <si>
    <t>https://www.legrandav.com/products/racks/floor standing/bgr av rack/bgr-3827lrd</t>
  </si>
  <si>
    <t>BGR-3832-FWD</t>
  </si>
  <si>
    <t>https://www.legrandav.com/products/racks/floor standing/bgr av rack/bgr-3832-fwd</t>
  </si>
  <si>
    <t>BGR-3832</t>
  </si>
  <si>
    <t>https://www.legrandav.com/products/racks/floor standing/bgr av rack/bgr-3832</t>
  </si>
  <si>
    <t>BGR-3832-AV</t>
  </si>
  <si>
    <t>https://www.legrandav.com/products/racks/floor standing/bgr av rack/bgr-3832-av</t>
  </si>
  <si>
    <t>BGR-3832LRD</t>
  </si>
  <si>
    <t>https://www.legrandav.com/products/racks/floor standing/bgr av rack/bgr-3832lrd</t>
  </si>
  <si>
    <t>BGR-4127</t>
  </si>
  <si>
    <t>https://www.legrandav.com/products/racks/floor standing/bgr av rack/bgr-4127</t>
  </si>
  <si>
    <t>BGR-4127LRD</t>
  </si>
  <si>
    <t>https://www.legrandav.com/products/racks/floor standing/bgr av rack/bgr-4127lrd</t>
  </si>
  <si>
    <t>BGR-4132</t>
  </si>
  <si>
    <t>https://www.legrandav.com/products/racks/floor standing/bgr av rack/bgr-4132</t>
  </si>
  <si>
    <t>BGR-4132LRD</t>
  </si>
  <si>
    <t>https://www.legrandav.com/products/racks/floor standing/bgr av rack/bgr-4132lrd</t>
  </si>
  <si>
    <t>BGR-4138</t>
  </si>
  <si>
    <t>https://www.legrandav.com/products/racks/floor standing/bgr av rack/bgr-4138</t>
  </si>
  <si>
    <t>BGR-4138LRD</t>
  </si>
  <si>
    <t>https://www.legrandav.com/products/racks/floor standing/bgr av rack/bgr-4138lrd</t>
  </si>
  <si>
    <t>BGR-4527</t>
  </si>
  <si>
    <t>https://www.legrandav.com/products/racks/floor standing/bgr av rack/bgr-4527</t>
  </si>
  <si>
    <t>BGR-4527-AV</t>
  </si>
  <si>
    <t>https://www.legrandav.com/products/racks/floor standing/bgr av rack/bgr-4527-av</t>
  </si>
  <si>
    <t>BGR-4527-FWD</t>
  </si>
  <si>
    <t>https://www.legrandav.com/products/racks/floor standing/bgr av rack/bgr-4527-fwd</t>
  </si>
  <si>
    <t>BGR-4527LRD</t>
  </si>
  <si>
    <t>https://www.legrandav.com/products/racks/floor standing/bgr av rack/bgr-4527lrd</t>
  </si>
  <si>
    <t>BGR-4532-FWD</t>
  </si>
  <si>
    <t>https://www.legrandav.com/products/racks/floor standing/bgr av rack/bgr-4532-fwd</t>
  </si>
  <si>
    <t>BGR-4532</t>
  </si>
  <si>
    <t>https://www.legrandav.com/products/racks/floor standing/bgr av rack/bgr-4532</t>
  </si>
  <si>
    <t>BGR-4532-AV</t>
  </si>
  <si>
    <t>https://www.legrandav.com/products/racks/floor standing/bgr av rack/bgr-4532-av</t>
  </si>
  <si>
    <t>BGR-4532LRD</t>
  </si>
  <si>
    <t>https://www.legrandav.com/products/racks/floor standing/bgr av rack/bgr-4532lrd</t>
  </si>
  <si>
    <t>BGR-4538</t>
  </si>
  <si>
    <t>https://www.legrandav.com/products/racks/floor standing/bgr av rack/bgr-4538</t>
  </si>
  <si>
    <t>BGR-4538LRD</t>
  </si>
  <si>
    <t>https://www.legrandav.com/products/racks/floor standing/bgr av rack/bgr-4538lrd</t>
  </si>
  <si>
    <t>Quick-Connect-DVI-HDMI-SR-Display-Extender-for-AV-Bridge-MATRIX-PRO</t>
  </si>
  <si>
    <t>https://www.legrandav.com/products/accessories/discontinued/quick-connect-dvi-hdmi-sr-display-extender-for-av-bridge-matrix-pro</t>
  </si>
  <si>
    <t>998-6906-000</t>
  </si>
  <si>
    <t>https://www.legrandav.com/products/accessories/discontinued/quick-connect-dvi-hdmi-sr-display-extender-for-av-bridge-matrix-pro/998-6906-000</t>
  </si>
  <si>
    <t>BGR MDK Mobile AV Rack</t>
  </si>
  <si>
    <t>https://www.legrandav.com/products/racks/mobile/bgr mdk mobile av rack</t>
  </si>
  <si>
    <t>BGR-19SA27MDK-LW</t>
  </si>
  <si>
    <t>https://www.legrandav.com/products/racks/mobile/bgr mdk mobile av rack/bgr-19sa27mdk-lw</t>
  </si>
  <si>
    <t>BGR-19SA27MDK-DP</t>
  </si>
  <si>
    <t>https://www.legrandav.com/products/racks/mobile/bgr mdk mobile av rack/bgr-19sa27mdk-dp</t>
  </si>
  <si>
    <t>BGR-19SA27MDK-FT</t>
  </si>
  <si>
    <t>https://www.legrandav.com/products/racks/mobile/bgr mdk mobile av rack/bgr-19sa27mdk-ft</t>
  </si>
  <si>
    <t>BGR-19SA27MDK-NA</t>
  </si>
  <si>
    <t>https://www.legrandav.com/products/racks/mobile/bgr mdk mobile av rack/bgr-19sa27mdk-na</t>
  </si>
  <si>
    <t>BGR-19SA27MDK-SG</t>
  </si>
  <si>
    <t>https://www.legrandav.com/products/racks/mobile/bgr mdk mobile av rack/bgr-19sa27mdk-sg</t>
  </si>
  <si>
    <t>BGR-19SA27MDK-HM</t>
  </si>
  <si>
    <t>https://www.legrandav.com/products/racks/mobile/bgr mdk mobile av rack/bgr-19sa27mdk-hm</t>
  </si>
  <si>
    <t>BGR-19SA27MDK-BA</t>
  </si>
  <si>
    <t>https://www.legrandav.com/products/racks/mobile/bgr mdk mobile av rack/bgr-19sa27mdk-ba</t>
  </si>
  <si>
    <t>BGR-19SA27MDK-WG</t>
  </si>
  <si>
    <t>https://www.legrandav.com/products/racks/mobile/bgr mdk mobile av rack/bgr-19sa27mdk-wg</t>
  </si>
  <si>
    <t>BGR-19SA27MDK-NT</t>
  </si>
  <si>
    <t>https://www.legrandav.com/products/racks/mobile/bgr mdk mobile av rack/bgr-19sa27mdk-nt</t>
  </si>
  <si>
    <t>BGR-19SA27MDK-SE</t>
  </si>
  <si>
    <t>https://www.legrandav.com/products/racks/mobile/bgr mdk mobile av rack/bgr-19sa27mdk-se</t>
  </si>
  <si>
    <t>BGR-19SA27MDK-CN</t>
  </si>
  <si>
    <t>https://www.legrandav.com/products/racks/mobile/bgr mdk mobile av rack/bgr-19sa27mdk-cn</t>
  </si>
  <si>
    <t>BGR-19SA27MDK-NM</t>
  </si>
  <si>
    <t>https://www.legrandav.com/products/racks/mobile/bgr mdk mobile av rack/bgr-19sa27mdk-nm</t>
  </si>
  <si>
    <t>BGR-19SA27MDK-SL</t>
  </si>
  <si>
    <t>https://www.legrandav.com/products/racks/mobile/bgr mdk mobile av rack/bgr-19sa27mdk-sl</t>
  </si>
  <si>
    <t>BGR-19SA27MDK-EA</t>
  </si>
  <si>
    <t>https://www.legrandav.com/products/racks/mobile/bgr mdk mobile av rack/bgr-19sa27mdk-ea</t>
  </si>
  <si>
    <t>BGR-19SA27MDK-AG</t>
  </si>
  <si>
    <t>https://www.legrandav.com/products/racks/mobile/bgr mdk mobile av rack/bgr-19sa27mdk-ag</t>
  </si>
  <si>
    <t>BGR-19SA27MDK-AS</t>
  </si>
  <si>
    <t>https://www.legrandav.com/products/racks/mobile/bgr mdk mobile av rack/bgr-19sa27mdk-as</t>
  </si>
  <si>
    <t>BGR-19SA27MDK-TW</t>
  </si>
  <si>
    <t>https://www.legrandav.com/products/racks/mobile/bgr mdk mobile av rack/bgr-19sa27mdk-tw</t>
  </si>
  <si>
    <t>BGR-19SA27MDK-GS</t>
  </si>
  <si>
    <t>https://www.legrandav.com/products/racks/mobile/bgr mdk mobile av rack/bgr-19sa27mdk-gs</t>
  </si>
  <si>
    <t>BGR-19SA27MDK-DS</t>
  </si>
  <si>
    <t>https://www.legrandav.com/products/racks/mobile/bgr mdk mobile av rack/bgr-19sa27mdk-ds</t>
  </si>
  <si>
    <t>BGR-19SA27MDK-HN</t>
  </si>
  <si>
    <t>https://www.legrandav.com/products/racks/mobile/bgr mdk mobile av rack/bgr-19sa27mdk-hn</t>
  </si>
  <si>
    <t>BGR-19SA27MDK-SA</t>
  </si>
  <si>
    <t>https://www.legrandav.com/products/racks/mobile/bgr mdk mobile av rack/bgr-19sa27mdk-sa</t>
  </si>
  <si>
    <t>BGR-19SA27MDK-FN</t>
  </si>
  <si>
    <t>https://www.legrandav.com/products/racks/mobile/bgr mdk mobile av rack/bgr-19sa27mdk-fn</t>
  </si>
  <si>
    <t>BGR-19SA27MDK-DC</t>
  </si>
  <si>
    <t>https://www.legrandav.com/products/racks/mobile/bgr mdk mobile av rack/bgr-19sa27mdk-dc</t>
  </si>
  <si>
    <t>BGR-19SA27MDK-IS</t>
  </si>
  <si>
    <t>https://www.legrandav.com/products/racks/mobile/bgr mdk mobile av rack/bgr-19sa27mdk-is</t>
  </si>
  <si>
    <t>BGR-19SA27MDK-MP</t>
  </si>
  <si>
    <t>https://www.legrandav.com/products/racks/mobile/bgr mdk mobile av rack/bgr-19sa27mdk-mp</t>
  </si>
  <si>
    <t>BGR-19SA27MDK-GA</t>
  </si>
  <si>
    <t>https://www.legrandav.com/products/racks/mobile/bgr mdk mobile av rack/bgr-19sa27mdk-ga</t>
  </si>
  <si>
    <t>BGR-25SA27MDK-NA</t>
  </si>
  <si>
    <t>https://www.legrandav.com/products/racks/mobile/bgr mdk mobile av rack/bgr-25sa27mdk-na</t>
  </si>
  <si>
    <t>BGR-25SA27MDK-EA</t>
  </si>
  <si>
    <t>https://www.legrandav.com/products/racks/mobile/bgr mdk mobile av rack/bgr-25sa27mdk-ea</t>
  </si>
  <si>
    <t>BGR-25SA27MDK-MP</t>
  </si>
  <si>
    <t>https://www.legrandav.com/products/racks/mobile/bgr mdk mobile av rack/bgr-25sa27mdk-mp</t>
  </si>
  <si>
    <t>BGR-25SA27MDK-FN</t>
  </si>
  <si>
    <t>https://www.legrandav.com/products/racks/mobile/bgr mdk mobile av rack/bgr-25sa27mdk-fn</t>
  </si>
  <si>
    <t>BGR-25SA27MDK-IS</t>
  </si>
  <si>
    <t>https://www.legrandav.com/products/racks/mobile/bgr mdk mobile av rack/bgr-25sa27mdk-is</t>
  </si>
  <si>
    <t>BGR-25SA27MDK-SE</t>
  </si>
  <si>
    <t>https://www.legrandav.com/products/racks/mobile/bgr mdk mobile av rack/bgr-25sa27mdk-se</t>
  </si>
  <si>
    <t>BGR-25SA27MDK-DC</t>
  </si>
  <si>
    <t>https://www.legrandav.com/products/racks/mobile/bgr mdk mobile av rack/bgr-25sa27mdk-dc</t>
  </si>
  <si>
    <t>BGR-25SA27MDK-TW</t>
  </si>
  <si>
    <t>https://www.legrandav.com/products/racks/mobile/bgr mdk mobile av rack/bgr-25sa27mdk-tw</t>
  </si>
  <si>
    <t>BGR-25SA27MDK-AG</t>
  </si>
  <si>
    <t>https://www.legrandav.com/products/racks/mobile/bgr mdk mobile av rack/bgr-25sa27mdk-ag</t>
  </si>
  <si>
    <t>BGR-25SA27MDK-CN</t>
  </si>
  <si>
    <t>https://www.legrandav.com/products/racks/mobile/bgr mdk mobile av rack/bgr-25sa27mdk-cn</t>
  </si>
  <si>
    <t>BGR-25SA27MDK-FT</t>
  </si>
  <si>
    <t>https://www.legrandav.com/products/racks/mobile/bgr mdk mobile av rack/bgr-25sa27mdk-ft</t>
  </si>
  <si>
    <t>BGR-25SA27MDK-DP</t>
  </si>
  <si>
    <t>https://www.legrandav.com/products/racks/mobile/bgr mdk mobile av rack/bgr-25sa27mdk-dp</t>
  </si>
  <si>
    <t>BGR-25SA27MDK-NT</t>
  </si>
  <si>
    <t>https://www.legrandav.com/products/racks/mobile/bgr mdk mobile av rack/bgr-25sa27mdk-nt</t>
  </si>
  <si>
    <t>BGR-25SA27MDK-HN</t>
  </si>
  <si>
    <t>https://www.legrandav.com/products/racks/mobile/bgr mdk mobile av rack/bgr-25sa27mdk-hn</t>
  </si>
  <si>
    <t>BGR-25SA27MDK-DS</t>
  </si>
  <si>
    <t>https://www.legrandav.com/products/racks/mobile/bgr mdk mobile av rack/bgr-25sa27mdk-ds</t>
  </si>
  <si>
    <t>BGR-25SA27MDK-GA</t>
  </si>
  <si>
    <t>https://www.legrandav.com/products/racks/mobile/bgr mdk mobile av rack/bgr-25sa27mdk-ga</t>
  </si>
  <si>
    <t>BGR-25SA27MDK-AS</t>
  </si>
  <si>
    <t>https://www.legrandav.com/products/racks/mobile/bgr mdk mobile av rack/bgr-25sa27mdk-as</t>
  </si>
  <si>
    <t>BGR-25SA27MDK-GS</t>
  </si>
  <si>
    <t>https://www.legrandav.com/products/racks/mobile/bgr mdk mobile av rack/bgr-25sa27mdk-gs</t>
  </si>
  <si>
    <t>BGR-25SA27MDK-BA</t>
  </si>
  <si>
    <t>https://www.legrandav.com/products/racks/mobile/bgr mdk mobile av rack/bgr-25sa27mdk-ba</t>
  </si>
  <si>
    <t>BGR-25SA27MDK-LW</t>
  </si>
  <si>
    <t>https://www.legrandav.com/products/racks/mobile/bgr mdk mobile av rack/bgr-25sa27mdk-lw</t>
  </si>
  <si>
    <t>BGR-25SA27MDK-WG</t>
  </si>
  <si>
    <t>https://www.legrandav.com/products/racks/mobile/bgr mdk mobile av rack/bgr-25sa27mdk-wg</t>
  </si>
  <si>
    <t>BGR-25SA27MDK-NM</t>
  </si>
  <si>
    <t>https://www.legrandav.com/products/racks/mobile/bgr mdk mobile av rack/bgr-25sa27mdk-nm</t>
  </si>
  <si>
    <t>BGR-25SA27MDK-SL</t>
  </si>
  <si>
    <t>https://www.legrandav.com/products/racks/mobile/bgr mdk mobile av rack/bgr-25sa27mdk-sl</t>
  </si>
  <si>
    <t>BGR-25SA27MDK-SG</t>
  </si>
  <si>
    <t>https://www.legrandav.com/products/racks/mobile/bgr mdk mobile av rack/bgr-25sa27mdk-sg</t>
  </si>
  <si>
    <t>BGR-25SA27MDK-HM</t>
  </si>
  <si>
    <t>https://www.legrandav.com/products/racks/mobile/bgr mdk mobile av rack/bgr-25sa27mdk-hm</t>
  </si>
  <si>
    <t>BGR-25SA27MDK-SA</t>
  </si>
  <si>
    <t>https://www.legrandav.com/products/racks/mobile/bgr mdk mobile av rack/bgr-25sa27mdk-sa</t>
  </si>
  <si>
    <t>BGR-25SA32MDK-LW</t>
  </si>
  <si>
    <t>https://www.legrandav.com/products/racks/mobile/bgr mdk mobile av rack/bgr-25sa32mdk-lw</t>
  </si>
  <si>
    <t>BGR-25SA32MDK-DS</t>
  </si>
  <si>
    <t>https://www.legrandav.com/products/racks/mobile/bgr mdk mobile av rack/bgr-25sa32mdk-ds</t>
  </si>
  <si>
    <t>BGR-25SA32MDK-HN</t>
  </si>
  <si>
    <t>https://www.legrandav.com/products/racks/mobile/bgr mdk mobile av rack/bgr-25sa32mdk-hn</t>
  </si>
  <si>
    <t>BGR-25SA32MDK-DP</t>
  </si>
  <si>
    <t>https://www.legrandav.com/products/racks/mobile/bgr mdk mobile av rack/bgr-25sa32mdk-dp</t>
  </si>
  <si>
    <t>BGR-25SA32MDK-SG</t>
  </si>
  <si>
    <t>https://www.legrandav.com/products/racks/mobile/bgr mdk mobile av rack/bgr-25sa32mdk-sg</t>
  </si>
  <si>
    <t>BGR-25SA32MDK-SE</t>
  </si>
  <si>
    <t>https://www.legrandav.com/products/racks/mobile/bgr mdk mobile av rack/bgr-25sa32mdk-se</t>
  </si>
  <si>
    <t>BGR-25SA32MDK-EA</t>
  </si>
  <si>
    <t>https://www.legrandav.com/products/racks/mobile/bgr mdk mobile av rack/bgr-25sa32mdk-ea</t>
  </si>
  <si>
    <t>BGR-25SA32MDK-MP</t>
  </si>
  <si>
    <t>https://www.legrandav.com/products/racks/mobile/bgr mdk mobile av rack/bgr-25sa32mdk-mp</t>
  </si>
  <si>
    <t>BGR-25SA32MDK-AG</t>
  </si>
  <si>
    <t>https://www.legrandav.com/products/racks/mobile/bgr mdk mobile av rack/bgr-25sa32mdk-ag</t>
  </si>
  <si>
    <t>BGR-25SA32MDK-IS</t>
  </si>
  <si>
    <t>https://www.legrandav.com/products/racks/mobile/bgr mdk mobile av rack/bgr-25sa32mdk-is</t>
  </si>
  <si>
    <t>BGR-25SA32MDK-NA</t>
  </si>
  <si>
    <t>https://www.legrandav.com/products/racks/mobile/bgr mdk mobile av rack/bgr-25sa32mdk-na</t>
  </si>
  <si>
    <t>BGR-25SA32MDK-NT</t>
  </si>
  <si>
    <t>https://www.legrandav.com/products/racks/mobile/bgr mdk mobile av rack/bgr-25sa32mdk-nt</t>
  </si>
  <si>
    <t>BGR-25SA32MDK-GA</t>
  </si>
  <si>
    <t>https://www.legrandav.com/products/racks/mobile/bgr mdk mobile av rack/bgr-25sa32mdk-ga</t>
  </si>
  <si>
    <t>BGR-25SA32MDK-SL</t>
  </si>
  <si>
    <t>https://www.legrandav.com/products/racks/mobile/bgr mdk mobile av rack/bgr-25sa32mdk-sl</t>
  </si>
  <si>
    <t>BGR-25SA32MDK-GS</t>
  </si>
  <si>
    <t>https://www.legrandav.com/products/racks/mobile/bgr mdk mobile av rack/bgr-25sa32mdk-gs</t>
  </si>
  <si>
    <t>BGR-25SA32MDK-DC</t>
  </si>
  <si>
    <t>https://www.legrandav.com/products/racks/mobile/bgr mdk mobile av rack/bgr-25sa32mdk-dc</t>
  </si>
  <si>
    <t>BGR-25SA32MDK-NM</t>
  </si>
  <si>
    <t>https://www.legrandav.com/products/racks/mobile/bgr mdk mobile av rack/bgr-25sa32mdk-nm</t>
  </si>
  <si>
    <t>BGR-25SA32MDK-WG</t>
  </si>
  <si>
    <t>https://www.legrandav.com/products/racks/mobile/bgr mdk mobile av rack/bgr-25sa32mdk-wg</t>
  </si>
  <si>
    <t>BGR-25SA32MDK-CN</t>
  </si>
  <si>
    <t>https://www.legrandav.com/products/racks/mobile/bgr mdk mobile av rack/bgr-25sa32mdk-cn</t>
  </si>
  <si>
    <t>BGR-25SA32MDK-FN</t>
  </si>
  <si>
    <t>https://www.legrandav.com/products/racks/mobile/bgr mdk mobile av rack/bgr-25sa32mdk-fn</t>
  </si>
  <si>
    <t>BGR-25SA32MDK-HM</t>
  </si>
  <si>
    <t>https://www.legrandav.com/products/racks/mobile/bgr mdk mobile av rack/bgr-25sa32mdk-hm</t>
  </si>
  <si>
    <t>BGR-25SA32MDK-SA</t>
  </si>
  <si>
    <t>https://www.legrandav.com/products/racks/mobile/bgr mdk mobile av rack/bgr-25sa32mdk-sa</t>
  </si>
  <si>
    <t>BGR-25SA32MDK-FT</t>
  </si>
  <si>
    <t>https://www.legrandav.com/products/racks/mobile/bgr mdk mobile av rack/bgr-25sa32mdk-ft</t>
  </si>
  <si>
    <t>BGR-25SA32MDK-TW</t>
  </si>
  <si>
    <t>https://www.legrandav.com/products/racks/mobile/bgr mdk mobile av rack/bgr-25sa32mdk-tw</t>
  </si>
  <si>
    <t>BGR-25SA32MDK-BA</t>
  </si>
  <si>
    <t>https://www.legrandav.com/products/racks/mobile/bgr mdk mobile av rack/bgr-25sa32mdk-ba</t>
  </si>
  <si>
    <t>BGR-25SA32MDK-AS</t>
  </si>
  <si>
    <t>https://www.legrandav.com/products/racks/mobile/bgr mdk mobile av rack/bgr-25sa32mdk-as</t>
  </si>
  <si>
    <t>AV-Bridge-Mini</t>
  </si>
  <si>
    <t>https://www.legrandav.com/products/av to usb bridges/av bridge/av-bridge-mini</t>
  </si>
  <si>
    <t>999-8240-000</t>
  </si>
  <si>
    <t>https://www.legrandav.com/products/av to usb bridges/av bridge/av-bridge-mini/999-8240-000</t>
  </si>
  <si>
    <t>999-8240-001</t>
  </si>
  <si>
    <t>https://www.legrandav.com/products/av to usb bridges/av bridge/av-bridge-mini/999-8240-001</t>
  </si>
  <si>
    <t>999-8240-009</t>
  </si>
  <si>
    <t>https://www.legrandav.com/products/av to usb bridges/av bridge/av-bridge-mini/999-8240-009</t>
  </si>
  <si>
    <t>WideSHOT-SE-AVBMP</t>
  </si>
  <si>
    <t>https://www.legrandav.com/products/cameras/hd fixed camera/wideshot-se-avbmp</t>
  </si>
  <si>
    <t>999-6911-500</t>
  </si>
  <si>
    <t>https://www.legrandav.com/products/cameras/hd fixed camera/wideshot-se-avbmp/999-6911-500</t>
  </si>
  <si>
    <t>WideSHOT-AVBMP</t>
  </si>
  <si>
    <t>https://www.legrandav.com/products/cameras/discontinued/wideshot-avbmp</t>
  </si>
  <si>
    <t>999-6910-500</t>
  </si>
  <si>
    <t>https://www.legrandav.com/products/cameras/discontinued/wideshot-avbmp/999-6910-500</t>
  </si>
  <si>
    <t>AVIP Rackmount Panel System</t>
  </si>
  <si>
    <t>https://www.legrandav.com/products/accessories/connector panels/avip rackmount panel system</t>
  </si>
  <si>
    <t>AVIP-SF2</t>
  </si>
  <si>
    <t>https://www.legrandav.com/products/accessories/connector panels/avip rackmount panel system/avip-sf2</t>
  </si>
  <si>
    <t>AVIP-FK1</t>
  </si>
  <si>
    <t>https://www.legrandav.com/products/accessories/connector panels/avip rackmount panel system/avip-fk1</t>
  </si>
  <si>
    <t>AVIP-FK2</t>
  </si>
  <si>
    <t>https://www.legrandav.com/products/accessories/connector panels/avip rackmount panel system/avip-fk2</t>
  </si>
  <si>
    <t>AVIP-SF1</t>
  </si>
  <si>
    <t>https://www.legrandav.com/products/accessories/connector panels/avip rackmount panel system/avip-sf1</t>
  </si>
  <si>
    <t>Panasonic-AW-HE130-PTZ-Camera</t>
  </si>
  <si>
    <t>https://www.legrandav.com/products/cameras/discontinued/panasonic-aw-he130-ptz-camera</t>
  </si>
  <si>
    <t>999-6130-000K</t>
  </si>
  <si>
    <t>https://www.legrandav.com/products/cameras/discontinued/panasonic-aw-he130-ptz-camera/999-6130-000k</t>
  </si>
  <si>
    <t>999-6130-000W</t>
  </si>
  <si>
    <t>https://www.legrandav.com/products/cameras/discontinued/panasonic-aw-he130-ptz-camera/999-6130-000w</t>
  </si>
  <si>
    <t>AX-SXR In-Wall Slide Out Rotating Rack</t>
  </si>
  <si>
    <t>https://www.legrandav.com/products/racks/slide out/ax-sxr in-wall slide out rotating rack</t>
  </si>
  <si>
    <t>AX-SXR-15</t>
  </si>
  <si>
    <t>https://www.legrandav.com/products/racks/slide out/ax-sxr in-wall slide out rotating rack/ax-sxr-15</t>
  </si>
  <si>
    <t>AX-SXR-16</t>
  </si>
  <si>
    <t>https://www.legrandav.com/products/racks/slide out/ax-sxr in-wall slide out rotating rack/ax-sxr-16</t>
  </si>
  <si>
    <t>AX-SXR-17</t>
  </si>
  <si>
    <t>https://www.legrandav.com/products/racks/slide out/ax-sxr in-wall slide out rotating rack/ax-sxr-17</t>
  </si>
  <si>
    <t>AX-SXR-18</t>
  </si>
  <si>
    <t>https://www.legrandav.com/products/racks/slide out/ax-sxr in-wall slide out rotating rack/ax-sxr-18</t>
  </si>
  <si>
    <t>AX-SXR-19</t>
  </si>
  <si>
    <t>https://www.legrandav.com/products/racks/slide out/ax-sxr in-wall slide out rotating rack/ax-sxr-19</t>
  </si>
  <si>
    <t>AX-SXR-20</t>
  </si>
  <si>
    <t>https://www.legrandav.com/products/racks/slide out/ax-sxr in-wall slide out rotating rack/ax-sxr-20</t>
  </si>
  <si>
    <t>AX-SXR-21</t>
  </si>
  <si>
    <t>https://www.legrandav.com/products/racks/slide out/ax-sxr in-wall slide out rotating rack/ax-sxr-21</t>
  </si>
  <si>
    <t>AX-SXR-22</t>
  </si>
  <si>
    <t>https://www.legrandav.com/products/racks/slide out/ax-sxr in-wall slide out rotating rack/ax-sxr-22</t>
  </si>
  <si>
    <t>AX-SXR-23</t>
  </si>
  <si>
    <t>https://www.legrandav.com/products/racks/slide out/ax-sxr in-wall slide out rotating rack/ax-sxr-23</t>
  </si>
  <si>
    <t>AX-SXR-24</t>
  </si>
  <si>
    <t>https://www.legrandav.com/products/racks/slide out/ax-sxr in-wall slide out rotating rack/ax-sxr-24</t>
  </si>
  <si>
    <t>AX-SXR-25</t>
  </si>
  <si>
    <t>https://www.legrandav.com/products/racks/slide out/ax-sxr in-wall slide out rotating rack/ax-sxr-25</t>
  </si>
  <si>
    <t>AX-SXR-26</t>
  </si>
  <si>
    <t>https://www.legrandav.com/products/racks/slide out/ax-sxr in-wall slide out rotating rack/ax-sxr-26</t>
  </si>
  <si>
    <t>AX-SXR-27</t>
  </si>
  <si>
    <t>https://www.legrandav.com/products/racks/slide out/ax-sxr in-wall slide out rotating rack/ax-sxr-27</t>
  </si>
  <si>
    <t>AX-SXR-28</t>
  </si>
  <si>
    <t>https://www.legrandav.com/products/racks/slide out/ax-sxr in-wall slide out rotating rack/ax-sxr-28</t>
  </si>
  <si>
    <t>AX-SXR-29</t>
  </si>
  <si>
    <t>https://www.legrandav.com/products/racks/slide out/ax-sxr in-wall slide out rotating rack/ax-sxr-29</t>
  </si>
  <si>
    <t>AX-SXR-30</t>
  </si>
  <si>
    <t>https://www.legrandav.com/products/racks/slide out/ax-sxr in-wall slide out rotating rack/ax-sxr-30</t>
  </si>
  <si>
    <t>AX-SXR-31</t>
  </si>
  <si>
    <t>https://www.legrandav.com/products/racks/slide out/ax-sxr in-wall slide out rotating rack/ax-sxr-31</t>
  </si>
  <si>
    <t>AX-SXR-32</t>
  </si>
  <si>
    <t>https://www.legrandav.com/products/racks/slide out/ax-sxr in-wall slide out rotating rack/ax-sxr-32</t>
  </si>
  <si>
    <t>AX-SXR-33</t>
  </si>
  <si>
    <t>https://www.legrandav.com/products/racks/slide out/ax-sxr in-wall slide out rotating rack/ax-sxr-33</t>
  </si>
  <si>
    <t>AX-SXR-34</t>
  </si>
  <si>
    <t>https://www.legrandav.com/products/racks/slide out/ax-sxr in-wall slide out rotating rack/ax-sxr-34</t>
  </si>
  <si>
    <t>AX-SXR-35</t>
  </si>
  <si>
    <t>https://www.legrandav.com/products/racks/slide out/ax-sxr in-wall slide out rotating rack/ax-sxr-35</t>
  </si>
  <si>
    <t>AX-SXR-36</t>
  </si>
  <si>
    <t>https://www.legrandav.com/products/racks/slide out/ax-sxr in-wall slide out rotating rack/ax-sxr-36</t>
  </si>
  <si>
    <t>AX-SXR-37</t>
  </si>
  <si>
    <t>https://www.legrandav.com/products/racks/slide out/ax-sxr in-wall slide out rotating rack/ax-sxr-37</t>
  </si>
  <si>
    <t>AX-SXR-38</t>
  </si>
  <si>
    <t>https://www.legrandav.com/products/racks/slide out/ax-sxr in-wall slide out rotating rack/ax-sxr-38</t>
  </si>
  <si>
    <t>AX-SXR-39</t>
  </si>
  <si>
    <t>https://www.legrandav.com/products/racks/slide out/ax-sxr in-wall slide out rotating rack/ax-sxr-39</t>
  </si>
  <si>
    <t>AX-SXR-40</t>
  </si>
  <si>
    <t>https://www.legrandav.com/products/racks/slide out/ax-sxr in-wall slide out rotating rack/ax-sxr-40</t>
  </si>
  <si>
    <t>AX-SXR-41</t>
  </si>
  <si>
    <t>https://www.legrandav.com/products/racks/slide out/ax-sxr in-wall slide out rotating rack/ax-sxr-41</t>
  </si>
  <si>
    <t>AX-SXR-42</t>
  </si>
  <si>
    <t>https://www.legrandav.com/products/racks/slide out/ax-sxr in-wall slide out rotating rack/ax-sxr-42</t>
  </si>
  <si>
    <t>AX-SXR-43</t>
  </si>
  <si>
    <t>https://www.legrandav.com/products/racks/slide out/ax-sxr in-wall slide out rotating rack/ax-sxr-43</t>
  </si>
  <si>
    <t>AXS Service Tracks</t>
  </si>
  <si>
    <t>https://www.legrandav.com/products/racks/service tracks stands/axs service tracks</t>
  </si>
  <si>
    <t>TRACK25</t>
  </si>
  <si>
    <t>https://www.legrandav.com/products/racks/service tracks stands/axs service tracks/track25</t>
  </si>
  <si>
    <t>TRACK31</t>
  </si>
  <si>
    <t>https://www.legrandav.com/products/racks/service tracks stands/axs service tracks/track31</t>
  </si>
  <si>
    <t>TRACK50</t>
  </si>
  <si>
    <t>https://www.legrandav.com/products/racks/service tracks stands/axs service tracks/track50</t>
  </si>
  <si>
    <t>AXS Slide Out Rack in Steel Enclosure</t>
  </si>
  <si>
    <t>https://www.legrandav.com/products/racks/slide out/axs slide out rack in steel enclosure</t>
  </si>
  <si>
    <t>AXS-IR-3827-20</t>
  </si>
  <si>
    <t>https://www.legrandav.com/products/racks/slide out/axs slide out rack in steel enclosure/axs-ir-3827-20</t>
  </si>
  <si>
    <t>AXS-IR-4127-20</t>
  </si>
  <si>
    <t>https://www.legrandav.com/products/racks/slide out/axs slide out rack in steel enclosure/axs-ir-4127-20</t>
  </si>
  <si>
    <t>AXS-IR-4527-20</t>
  </si>
  <si>
    <t>https://www.legrandav.com/products/racks/slide out/axs slide out rack in steel enclosure/axs-ir-4527-20</t>
  </si>
  <si>
    <t>WRK-44SA-32AXS-26</t>
  </si>
  <si>
    <t>https://www.legrandav.com/products/racks/slide out/axs slide out rack in steel enclosure/wrk-44sa-32axs-26</t>
  </si>
  <si>
    <t>AXS-IR-3832-26</t>
  </si>
  <si>
    <t>https://www.legrandav.com/products/racks/slide out/axs slide out rack in steel enclosure/axs-ir-3832-26</t>
  </si>
  <si>
    <t>AXS-IR-4132-26</t>
  </si>
  <si>
    <t>https://www.legrandav.com/products/racks/slide out/axs slide out rack in steel enclosure/axs-ir-4132-26</t>
  </si>
  <si>
    <t>MRK-3731AXS-26</t>
  </si>
  <si>
    <t>https://www.legrandav.com/products/racks/slide out/axs slide out rack in steel enclosure/mrk-3731axs-26</t>
  </si>
  <si>
    <t>MRK-4431AXS-26</t>
  </si>
  <si>
    <t>https://www.legrandav.com/products/racks/slide out/axs slide out rack in steel enclosure/mrk-4431axs-26</t>
  </si>
  <si>
    <t>MRK-4031AXS-26</t>
  </si>
  <si>
    <t>https://www.legrandav.com/products/racks/slide out/axs slide out rack in steel enclosure/mrk-4031axs-26</t>
  </si>
  <si>
    <t>AXS-IR-4532-26</t>
  </si>
  <si>
    <t>https://www.legrandav.com/products/racks/slide out/axs slide out rack in steel enclosure/axs-ir-4532-26</t>
  </si>
  <si>
    <t>WRK-44SA-27AXS</t>
  </si>
  <si>
    <t>https://www.legrandav.com/products/racks/slide out/axs slide out rack in steel enclosure/wrk-44sa-27axs</t>
  </si>
  <si>
    <t>ERK-3525AXS</t>
  </si>
  <si>
    <t>https://www.legrandav.com/products/racks/slide out/axs slide out rack in steel enclosure/erk-3525axs</t>
  </si>
  <si>
    <t>MRK-3726AXS-Z4</t>
  </si>
  <si>
    <t>https://www.legrandav.com/products/racks/slide out/axs slide out rack in steel enclosure/mrk-3726axs-z4</t>
  </si>
  <si>
    <t>MRK-3726AXS</t>
  </si>
  <si>
    <t>https://www.legrandav.com/products/racks/slide out/axs slide out rack in steel enclosure/mrk-3726axs</t>
  </si>
  <si>
    <t>MRK-4026AXS-Z4</t>
  </si>
  <si>
    <t>https://www.legrandav.com/products/racks/slide out/axs slide out rack in steel enclosure/mrk-4026axs-z4</t>
  </si>
  <si>
    <t>MRK-4026AXS</t>
  </si>
  <si>
    <t>https://www.legrandav.com/products/racks/slide out/axs slide out rack in steel enclosure/mrk-4026axs</t>
  </si>
  <si>
    <t>ERK-4425AXS</t>
  </si>
  <si>
    <t>https://www.legrandav.com/products/racks/slide out/axs slide out rack in steel enclosure/erk-4425axs</t>
  </si>
  <si>
    <t>MRK-4426AXS</t>
  </si>
  <si>
    <t>https://www.legrandav.com/products/racks/slide out/axs slide out rack in steel enclosure/mrk-4426axs</t>
  </si>
  <si>
    <t>MRK-4426AXS-Z4</t>
  </si>
  <si>
    <t>https://www.legrandav.com/products/racks/slide out/axs slide out rack in steel enclosure/mrk-4426axs-z4</t>
  </si>
  <si>
    <t>AXS In Host Service Stand</t>
  </si>
  <si>
    <t>https://www.legrandav.com/products/racks/finishing kits/axs in host service stand</t>
  </si>
  <si>
    <t>TRACKL</t>
  </si>
  <si>
    <t>https://www.legrandav.com/products/racks/finishing kits/axs in host service stand/trackl</t>
  </si>
  <si>
    <t>AXS Series Cable Carrier</t>
  </si>
  <si>
    <t>https://www.legrandav.com/products/racks/cable carriers/axs series cable carrier</t>
  </si>
  <si>
    <t>AXS-CC-T25</t>
  </si>
  <si>
    <t>https://www.legrandav.com/products/racks/cable carriers/axs series cable carrier/axs-cc-t25</t>
  </si>
  <si>
    <t>AXS In-Wall Slide Out Rack</t>
  </si>
  <si>
    <t>https://www.legrandav.com/products/racks/slide out/axs in-wall slide out rack</t>
  </si>
  <si>
    <t>AX-SX-10</t>
  </si>
  <si>
    <t>https://www.legrandav.com/products/racks/slide out/axs in-wall slide out rack/ax-sx-10</t>
  </si>
  <si>
    <t>SSAX-10</t>
  </si>
  <si>
    <t>https://www.legrandav.com/products/racks/slide out/axs in-wall slide out rack/ssax-10</t>
  </si>
  <si>
    <t>AX-SX-11</t>
  </si>
  <si>
    <t>https://www.legrandav.com/products/racks/slide out/axs in-wall slide out rack/ax-sx-11</t>
  </si>
  <si>
    <t>SSAX-11</t>
  </si>
  <si>
    <t>https://www.legrandav.com/products/racks/slide out/axs in-wall slide out rack/ssax-11</t>
  </si>
  <si>
    <t>AX-SX-12</t>
  </si>
  <si>
    <t>https://www.legrandav.com/products/racks/slide out/axs in-wall slide out rack/ax-sx-12</t>
  </si>
  <si>
    <t>SSAX-12</t>
  </si>
  <si>
    <t>https://www.legrandav.com/products/racks/slide out/axs in-wall slide out rack/ssax-12</t>
  </si>
  <si>
    <t>AX-SX-13</t>
  </si>
  <si>
    <t>https://www.legrandav.com/products/racks/slide out/axs in-wall slide out rack/ax-sx-13</t>
  </si>
  <si>
    <t>SSAX-13</t>
  </si>
  <si>
    <t>https://www.legrandav.com/products/racks/slide out/axs in-wall slide out rack/ssax-13</t>
  </si>
  <si>
    <t>AX-SX-14</t>
  </si>
  <si>
    <t>https://www.legrandav.com/products/racks/slide out/axs in-wall slide out rack/ax-sx-14</t>
  </si>
  <si>
    <t>SSAX-14</t>
  </si>
  <si>
    <t>https://www.legrandav.com/products/racks/slide out/axs in-wall slide out rack/ssax-14</t>
  </si>
  <si>
    <t>AXS-15-26</t>
  </si>
  <si>
    <t>https://www.legrandav.com/products/racks/slide out/axs in-wall slide out rack/axs-15-26</t>
  </si>
  <si>
    <t>AXS-15</t>
  </si>
  <si>
    <t>https://www.legrandav.com/products/racks/slide out/axs in-wall slide out rack/axs-15</t>
  </si>
  <si>
    <t>AX-SX-15</t>
  </si>
  <si>
    <t>https://www.legrandav.com/products/racks/slide out/axs in-wall slide out rack/ax-sx-15</t>
  </si>
  <si>
    <t>SAX-15</t>
  </si>
  <si>
    <t>https://www.legrandav.com/products/racks/slide out/axs in-wall slide out rack/sax-15</t>
  </si>
  <si>
    <t>SSAX-15</t>
  </si>
  <si>
    <t>https://www.legrandav.com/products/racks/slide out/axs in-wall slide out rack/ssax-15</t>
  </si>
  <si>
    <t>AXS-16-26</t>
  </si>
  <si>
    <t>https://www.legrandav.com/products/racks/slide out/axs in-wall slide out rack/axs-16-26</t>
  </si>
  <si>
    <t>AXS-16</t>
  </si>
  <si>
    <t>https://www.legrandav.com/products/racks/slide out/axs in-wall slide out rack/axs-16</t>
  </si>
  <si>
    <t>AX-SX-16</t>
  </si>
  <si>
    <t>https://www.legrandav.com/products/racks/slide out/axs in-wall slide out rack/ax-sx-16</t>
  </si>
  <si>
    <t>SAX-16</t>
  </si>
  <si>
    <t>https://www.legrandav.com/products/racks/slide out/axs in-wall slide out rack/sax-16</t>
  </si>
  <si>
    <t>SSAX-16</t>
  </si>
  <si>
    <t>https://www.legrandav.com/products/racks/slide out/axs in-wall slide out rack/ssax-16</t>
  </si>
  <si>
    <t>AXS-17-26</t>
  </si>
  <si>
    <t>https://www.legrandav.com/products/racks/slide out/axs in-wall slide out rack/axs-17-26</t>
  </si>
  <si>
    <t>AXS-17</t>
  </si>
  <si>
    <t>https://www.legrandav.com/products/racks/slide out/axs in-wall slide out rack/axs-17</t>
  </si>
  <si>
    <t>SAX-17</t>
  </si>
  <si>
    <t>https://www.legrandav.com/products/racks/slide out/axs in-wall slide out rack/sax-17</t>
  </si>
  <si>
    <t>SSAX-17</t>
  </si>
  <si>
    <t>https://www.legrandav.com/products/racks/slide out/axs in-wall slide out rack/ssax-17</t>
  </si>
  <si>
    <t>AX-SX-17</t>
  </si>
  <si>
    <t>https://www.legrandav.com/products/racks/slide out/axs in-wall slide out rack/ax-sx-17</t>
  </si>
  <si>
    <t>AXS-18</t>
  </si>
  <si>
    <t>https://www.legrandav.com/products/racks/slide out/axs in-wall slide out rack/axs-18</t>
  </si>
  <si>
    <t>AXS-18-26</t>
  </si>
  <si>
    <t>https://www.legrandav.com/products/racks/slide out/axs in-wall slide out rack/axs-18-26</t>
  </si>
  <si>
    <t>AX-SX-18</t>
  </si>
  <si>
    <t>https://www.legrandav.com/products/racks/slide out/axs in-wall slide out rack/ax-sx-18</t>
  </si>
  <si>
    <t>SAX-18</t>
  </si>
  <si>
    <t>https://www.legrandav.com/products/racks/slide out/axs in-wall slide out rack/sax-18</t>
  </si>
  <si>
    <t>SSAX-18</t>
  </si>
  <si>
    <t>https://www.legrandav.com/products/racks/slide out/axs in-wall slide out rack/ssax-18</t>
  </si>
  <si>
    <t>AXS-19-26</t>
  </si>
  <si>
    <t>https://www.legrandav.com/products/racks/slide out/axs in-wall slide out rack/axs-19-26</t>
  </si>
  <si>
    <t>AXS-19</t>
  </si>
  <si>
    <t>https://www.legrandav.com/products/racks/slide out/axs in-wall slide out rack/axs-19</t>
  </si>
  <si>
    <t>AX-SX-19</t>
  </si>
  <si>
    <t>https://www.legrandav.com/products/racks/slide out/axs in-wall slide out rack/ax-sx-19</t>
  </si>
  <si>
    <t>SAX-19</t>
  </si>
  <si>
    <t>https://www.legrandav.com/products/racks/slide out/axs in-wall slide out rack/sax-19</t>
  </si>
  <si>
    <t>SSAX-19</t>
  </si>
  <si>
    <t>https://www.legrandav.com/products/racks/slide out/axs in-wall slide out rack/ssax-19</t>
  </si>
  <si>
    <t>AXS-20-26</t>
  </si>
  <si>
    <t>https://www.legrandav.com/products/racks/slide out/axs in-wall slide out rack/axs-20-26</t>
  </si>
  <si>
    <t>AXS-20</t>
  </si>
  <si>
    <t>https://www.legrandav.com/products/racks/slide out/axs in-wall slide out rack/axs-20</t>
  </si>
  <si>
    <t>AX-SX-20</t>
  </si>
  <si>
    <t>https://www.legrandav.com/products/racks/slide out/axs in-wall slide out rack/ax-sx-20</t>
  </si>
  <si>
    <t>SAX-20</t>
  </si>
  <si>
    <t>https://www.legrandav.com/products/racks/slide out/axs in-wall slide out rack/sax-20</t>
  </si>
  <si>
    <t>SSAX-20</t>
  </si>
  <si>
    <t>https://www.legrandav.com/products/racks/slide out/axs in-wall slide out rack/ssax-20</t>
  </si>
  <si>
    <t>AXS-21-26</t>
  </si>
  <si>
    <t>https://www.legrandav.com/products/racks/slide out/axs in-wall slide out rack/axs-21-26</t>
  </si>
  <si>
    <t>AXS-21</t>
  </si>
  <si>
    <t>https://www.legrandav.com/products/racks/slide out/axs in-wall slide out rack/axs-21</t>
  </si>
  <si>
    <t>AX-SX-21</t>
  </si>
  <si>
    <t>https://www.legrandav.com/products/racks/slide out/axs in-wall slide out rack/ax-sx-21</t>
  </si>
  <si>
    <t>SAX-21</t>
  </si>
  <si>
    <t>https://www.legrandav.com/products/racks/slide out/axs in-wall slide out rack/sax-21</t>
  </si>
  <si>
    <t>SSAX-21</t>
  </si>
  <si>
    <t>https://www.legrandav.com/products/racks/slide out/axs in-wall slide out rack/ssax-21</t>
  </si>
  <si>
    <t>AXS-22-26</t>
  </si>
  <si>
    <t>https://www.legrandav.com/products/racks/slide out/axs in-wall slide out rack/axs-22-26</t>
  </si>
  <si>
    <t>AXS-22</t>
  </si>
  <si>
    <t>https://www.legrandav.com/products/racks/slide out/axs in-wall slide out rack/axs-22</t>
  </si>
  <si>
    <t>AX-SX-22</t>
  </si>
  <si>
    <t>https://www.legrandav.com/products/racks/slide out/axs in-wall slide out rack/ax-sx-22</t>
  </si>
  <si>
    <t>SAX-22</t>
  </si>
  <si>
    <t>https://www.legrandav.com/products/racks/slide out/axs in-wall slide out rack/sax-22</t>
  </si>
  <si>
    <t>SSAX-22</t>
  </si>
  <si>
    <t>https://www.legrandav.com/products/racks/slide out/axs in-wall slide out rack/ssax-22</t>
  </si>
  <si>
    <t>AXS-23-26</t>
  </si>
  <si>
    <t>https://www.legrandav.com/products/racks/slide out/axs in-wall slide out rack/axs-23-26</t>
  </si>
  <si>
    <t>AXS-23</t>
  </si>
  <si>
    <t>https://www.legrandav.com/products/racks/slide out/axs in-wall slide out rack/axs-23</t>
  </si>
  <si>
    <t>AX-SX-23</t>
  </si>
  <si>
    <t>https://www.legrandav.com/products/racks/slide out/axs in-wall slide out rack/ax-sx-23</t>
  </si>
  <si>
    <t>SAX-23</t>
  </si>
  <si>
    <t>https://www.legrandav.com/products/racks/slide out/axs in-wall slide out rack/sax-23</t>
  </si>
  <si>
    <t>SSAX-23</t>
  </si>
  <si>
    <t>https://www.legrandav.com/products/racks/slide out/axs in-wall slide out rack/ssax-23</t>
  </si>
  <si>
    <t>AXS-24-26</t>
  </si>
  <si>
    <t>https://www.legrandav.com/products/racks/slide out/axs in-wall slide out rack/axs-24-26</t>
  </si>
  <si>
    <t>AXS-24</t>
  </si>
  <si>
    <t>https://www.legrandav.com/products/racks/slide out/axs in-wall slide out rack/axs-24</t>
  </si>
  <si>
    <t>AX-SX-24</t>
  </si>
  <si>
    <t>https://www.legrandav.com/products/racks/slide out/axs in-wall slide out rack/ax-sx-24</t>
  </si>
  <si>
    <t>SAX-24</t>
  </si>
  <si>
    <t>https://www.legrandav.com/products/racks/slide out/axs in-wall slide out rack/sax-24</t>
  </si>
  <si>
    <t>SSAX-24</t>
  </si>
  <si>
    <t>https://www.legrandav.com/products/racks/slide out/axs in-wall slide out rack/ssax-24</t>
  </si>
  <si>
    <t>AXS-25-26</t>
  </si>
  <si>
    <t>https://www.legrandav.com/products/racks/slide out/axs in-wall slide out rack/axs-25-26</t>
  </si>
  <si>
    <t>AXS-25</t>
  </si>
  <si>
    <t>https://www.legrandav.com/products/racks/slide out/axs in-wall slide out rack/axs-25</t>
  </si>
  <si>
    <t>AX-SX-25</t>
  </si>
  <si>
    <t>https://www.legrandav.com/products/racks/slide out/axs in-wall slide out rack/ax-sx-25</t>
  </si>
  <si>
    <t>SAX-25</t>
  </si>
  <si>
    <t>https://www.legrandav.com/products/racks/slide out/axs in-wall slide out rack/sax-25</t>
  </si>
  <si>
    <t>SSAX-25</t>
  </si>
  <si>
    <t>https://www.legrandav.com/products/racks/slide out/axs in-wall slide out rack/ssax-25</t>
  </si>
  <si>
    <t>AXS-26</t>
  </si>
  <si>
    <t>https://www.legrandav.com/products/racks/slide out/axs in-wall slide out rack/axs-26</t>
  </si>
  <si>
    <t>AXS-26-26</t>
  </si>
  <si>
    <t>https://www.legrandav.com/products/racks/slide out/axs in-wall slide out rack/axs-26-26</t>
  </si>
  <si>
    <t>AXS-28-26</t>
  </si>
  <si>
    <t>https://www.legrandav.com/products/racks/slide out/axs in-wall slide out rack/axs-28-26</t>
  </si>
  <si>
    <t>AXS-27-26</t>
  </si>
  <si>
    <t>https://www.legrandav.com/products/racks/slide out/axs in-wall slide out rack/axs-27-26</t>
  </si>
  <si>
    <t>AXS-29-26</t>
  </si>
  <si>
    <t>https://www.legrandav.com/products/racks/slide out/axs in-wall slide out rack/axs-29-26</t>
  </si>
  <si>
    <t>AXS-30-26</t>
  </si>
  <si>
    <t>https://www.legrandav.com/products/racks/slide out/axs in-wall slide out rack/axs-30-26</t>
  </si>
  <si>
    <t>AXS-31-26</t>
  </si>
  <si>
    <t>https://www.legrandav.com/products/racks/slide out/axs in-wall slide out rack/axs-31-26</t>
  </si>
  <si>
    <t>AXS-33-26</t>
  </si>
  <si>
    <t>https://www.legrandav.com/products/racks/slide out/axs in-wall slide out rack/axs-33-26</t>
  </si>
  <si>
    <t>AXS-34-26</t>
  </si>
  <si>
    <t>https://www.legrandav.com/products/racks/slide out/axs in-wall slide out rack/axs-34-26</t>
  </si>
  <si>
    <t>AXS-35-26</t>
  </si>
  <si>
    <t>https://www.legrandav.com/products/racks/slide out/axs in-wall slide out rack/axs-35-26</t>
  </si>
  <si>
    <t>AXS-32-26</t>
  </si>
  <si>
    <t>https://www.legrandav.com/products/racks/slide out/axs in-wall slide out rack/axs-32-26</t>
  </si>
  <si>
    <t>AXS-36-26</t>
  </si>
  <si>
    <t>https://www.legrandav.com/products/racks/slide out/axs in-wall slide out rack/axs-36-26</t>
  </si>
  <si>
    <t>AXS-37-26</t>
  </si>
  <si>
    <t>https://www.legrandav.com/products/racks/slide out/axs in-wall slide out rack/axs-37-26</t>
  </si>
  <si>
    <t>AXS-38-26</t>
  </si>
  <si>
    <t>https://www.legrandav.com/products/racks/slide out/axs in-wall slide out rack/axs-38-26</t>
  </si>
  <si>
    <t>AXS-40-26</t>
  </si>
  <si>
    <t>https://www.legrandav.com/products/racks/slide out/axs in-wall slide out rack/axs-40-26</t>
  </si>
  <si>
    <t>AXS-39-26</t>
  </si>
  <si>
    <t>https://www.legrandav.com/products/racks/slide out/axs in-wall slide out rack/axs-39-26</t>
  </si>
  <si>
    <t>AXS-43-26</t>
  </si>
  <si>
    <t>https://www.legrandav.com/products/racks/slide out/axs in-wall slide out rack/axs-43-26</t>
  </si>
  <si>
    <t>AXS-42-26</t>
  </si>
  <si>
    <t>https://www.legrandav.com/products/racks/slide out/axs in-wall slide out rack/axs-42-26</t>
  </si>
  <si>
    <t>AXS-41-26</t>
  </si>
  <si>
    <t>https://www.legrandav.com/products/racks/slide out/axs in-wall slide out rack/axs-41-26</t>
  </si>
  <si>
    <t>AX-SX-26</t>
  </si>
  <si>
    <t>https://www.legrandav.com/products/racks/slide out/axs in-wall slide out rack/ax-sx-26</t>
  </si>
  <si>
    <t>SAX-26</t>
  </si>
  <si>
    <t>https://www.legrandav.com/products/racks/slide out/axs in-wall slide out rack/sax-26</t>
  </si>
  <si>
    <t>SSAX-26</t>
  </si>
  <si>
    <t>https://www.legrandav.com/products/racks/slide out/axs in-wall slide out rack/ssax-26</t>
  </si>
  <si>
    <t>AXS-27</t>
  </si>
  <si>
    <t>https://www.legrandav.com/products/racks/slide out/axs in-wall slide out rack/axs-27</t>
  </si>
  <si>
    <t>AX-SX-27</t>
  </si>
  <si>
    <t>https://www.legrandav.com/products/racks/slide out/axs in-wall slide out rack/ax-sx-27</t>
  </si>
  <si>
    <t>SAX-27</t>
  </si>
  <si>
    <t>https://www.legrandav.com/products/racks/slide out/axs in-wall slide out rack/sax-27</t>
  </si>
  <si>
    <t>SSAX-27</t>
  </si>
  <si>
    <t>https://www.legrandav.com/products/racks/slide out/axs in-wall slide out rack/ssax-27</t>
  </si>
  <si>
    <t>AXS-28</t>
  </si>
  <si>
    <t>https://www.legrandav.com/products/racks/slide out/axs in-wall slide out rack/axs-28</t>
  </si>
  <si>
    <t>AX-SX-28</t>
  </si>
  <si>
    <t>https://www.legrandav.com/products/racks/slide out/axs in-wall slide out rack/ax-sx-28</t>
  </si>
  <si>
    <t>SAX-28</t>
  </si>
  <si>
    <t>https://www.legrandav.com/products/racks/slide out/axs in-wall slide out rack/sax-28</t>
  </si>
  <si>
    <t>SSAX-28</t>
  </si>
  <si>
    <t>https://www.legrandav.com/products/racks/slide out/axs in-wall slide out rack/ssax-28</t>
  </si>
  <si>
    <t>AXS-29</t>
  </si>
  <si>
    <t>https://www.legrandav.com/products/racks/slide out/axs in-wall slide out rack/axs-29</t>
  </si>
  <si>
    <t>AX-SX-29</t>
  </si>
  <si>
    <t>https://www.legrandav.com/products/racks/slide out/axs in-wall slide out rack/ax-sx-29</t>
  </si>
  <si>
    <t>SAX-29</t>
  </si>
  <si>
    <t>https://www.legrandav.com/products/racks/slide out/axs in-wall slide out rack/sax-29</t>
  </si>
  <si>
    <t>SSAX-29</t>
  </si>
  <si>
    <t>https://www.legrandav.com/products/racks/slide out/axs in-wall slide out rack/ssax-29</t>
  </si>
  <si>
    <t>AXS-30</t>
  </si>
  <si>
    <t>https://www.legrandav.com/products/racks/slide out/axs in-wall slide out rack/axs-30</t>
  </si>
  <si>
    <t>AX-SX-30</t>
  </si>
  <si>
    <t>https://www.legrandav.com/products/racks/slide out/axs in-wall slide out rack/ax-sx-30</t>
  </si>
  <si>
    <t>SAX-30</t>
  </si>
  <si>
    <t>https://www.legrandav.com/products/racks/slide out/axs in-wall slide out rack/sax-30</t>
  </si>
  <si>
    <t>SSAX-30</t>
  </si>
  <si>
    <t>https://www.legrandav.com/products/racks/slide out/axs in-wall slide out rack/ssax-30</t>
  </si>
  <si>
    <t>AXS-31</t>
  </si>
  <si>
    <t>https://www.legrandav.com/products/racks/slide out/axs in-wall slide out rack/axs-31</t>
  </si>
  <si>
    <t>AX-SX-31</t>
  </si>
  <si>
    <t>https://www.legrandav.com/products/racks/slide out/axs in-wall slide out rack/ax-sx-31</t>
  </si>
  <si>
    <t>SAX-31</t>
  </si>
  <si>
    <t>https://www.legrandav.com/products/racks/slide out/axs in-wall slide out rack/sax-31</t>
  </si>
  <si>
    <t>SSAX-31</t>
  </si>
  <si>
    <t>https://www.legrandav.com/products/racks/slide out/axs in-wall slide out rack/ssax-31</t>
  </si>
  <si>
    <t>AXS-32</t>
  </si>
  <si>
    <t>https://www.legrandav.com/products/racks/slide out/axs in-wall slide out rack/axs-32</t>
  </si>
  <si>
    <t>AX-SX-32</t>
  </si>
  <si>
    <t>https://www.legrandav.com/products/racks/slide out/axs in-wall slide out rack/ax-sx-32</t>
  </si>
  <si>
    <t>SAX-32</t>
  </si>
  <si>
    <t>https://www.legrandav.com/products/racks/slide out/axs in-wall slide out rack/sax-32</t>
  </si>
  <si>
    <t>SSAX-32</t>
  </si>
  <si>
    <t>https://www.legrandav.com/products/racks/slide out/axs in-wall slide out rack/ssax-32</t>
  </si>
  <si>
    <t>AXS-33</t>
  </si>
  <si>
    <t>https://www.legrandav.com/products/racks/slide out/axs in-wall slide out rack/axs-33</t>
  </si>
  <si>
    <t>AX-SX-33</t>
  </si>
  <si>
    <t>https://www.legrandav.com/products/racks/slide out/axs in-wall slide out rack/ax-sx-33</t>
  </si>
  <si>
    <t>SAX-33</t>
  </si>
  <si>
    <t>https://www.legrandav.com/products/racks/slide out/axs in-wall slide out rack/sax-33</t>
  </si>
  <si>
    <t>SSAX-33</t>
  </si>
  <si>
    <t>https://www.legrandav.com/products/racks/slide out/axs in-wall slide out rack/ssax-33</t>
  </si>
  <si>
    <t>AXS-34</t>
  </si>
  <si>
    <t>https://www.legrandav.com/products/racks/slide out/axs in-wall slide out rack/axs-34</t>
  </si>
  <si>
    <t>AX-SX-34</t>
  </si>
  <si>
    <t>https://www.legrandav.com/products/racks/slide out/axs in-wall slide out rack/ax-sx-34</t>
  </si>
  <si>
    <t>SAX-34</t>
  </si>
  <si>
    <t>https://www.legrandav.com/products/racks/slide out/axs in-wall slide out rack/sax-34</t>
  </si>
  <si>
    <t>SSAX-34</t>
  </si>
  <si>
    <t>https://www.legrandav.com/products/racks/slide out/axs in-wall slide out rack/ssax-34</t>
  </si>
  <si>
    <t>AXS-35</t>
  </si>
  <si>
    <t>https://www.legrandav.com/products/racks/slide out/axs in-wall slide out rack/axs-35</t>
  </si>
  <si>
    <t>AX-SX-35</t>
  </si>
  <si>
    <t>https://www.legrandav.com/products/racks/slide out/axs in-wall slide out rack/ax-sx-35</t>
  </si>
  <si>
    <t>SAX-35</t>
  </si>
  <si>
    <t>https://www.legrandav.com/products/racks/slide out/axs in-wall slide out rack/sax-35</t>
  </si>
  <si>
    <t>SSAX-35</t>
  </si>
  <si>
    <t>https://www.legrandav.com/products/racks/slide out/axs in-wall slide out rack/ssax-35</t>
  </si>
  <si>
    <t>AXS-36</t>
  </si>
  <si>
    <t>https://www.legrandav.com/products/racks/slide out/axs in-wall slide out rack/axs-36</t>
  </si>
  <si>
    <t>AX-SX-36</t>
  </si>
  <si>
    <t>https://www.legrandav.com/products/racks/slide out/axs in-wall slide out rack/ax-sx-36</t>
  </si>
  <si>
    <t>SAX-36</t>
  </si>
  <si>
    <t>https://www.legrandav.com/products/racks/slide out/axs in-wall slide out rack/sax-36</t>
  </si>
  <si>
    <t>SSAX-36</t>
  </si>
  <si>
    <t>https://www.legrandav.com/products/racks/slide out/axs in-wall slide out rack/ssax-36</t>
  </si>
  <si>
    <t>AXS-37</t>
  </si>
  <si>
    <t>https://www.legrandav.com/products/racks/slide out/axs in-wall slide out rack/axs-37</t>
  </si>
  <si>
    <t>AX-SX-37</t>
  </si>
  <si>
    <t>https://www.legrandav.com/products/racks/slide out/axs in-wall slide out rack/ax-sx-37</t>
  </si>
  <si>
    <t>SAX-37</t>
  </si>
  <si>
    <t>https://www.legrandav.com/products/racks/slide out/axs in-wall slide out rack/sax-37</t>
  </si>
  <si>
    <t>SSAX-37</t>
  </si>
  <si>
    <t>https://www.legrandav.com/products/racks/slide out/axs in-wall slide out rack/ssax-37</t>
  </si>
  <si>
    <t>AXS-38</t>
  </si>
  <si>
    <t>https://www.legrandav.com/products/racks/slide out/axs in-wall slide out rack/axs-38</t>
  </si>
  <si>
    <t>AX-SX-38</t>
  </si>
  <si>
    <t>https://www.legrandav.com/products/racks/slide out/axs in-wall slide out rack/ax-sx-38</t>
  </si>
  <si>
    <t>SAX-38</t>
  </si>
  <si>
    <t>https://www.legrandav.com/products/racks/slide out/axs in-wall slide out rack/sax-38</t>
  </si>
  <si>
    <t>SSAX-38</t>
  </si>
  <si>
    <t>https://www.legrandav.com/products/racks/slide out/axs in-wall slide out rack/ssax-38</t>
  </si>
  <si>
    <t>AXS-39</t>
  </si>
  <si>
    <t>https://www.legrandav.com/products/racks/slide out/axs in-wall slide out rack/axs-39</t>
  </si>
  <si>
    <t>AX-SX-39</t>
  </si>
  <si>
    <t>https://www.legrandav.com/products/racks/slide out/axs in-wall slide out rack/ax-sx-39</t>
  </si>
  <si>
    <t>SAX-39</t>
  </si>
  <si>
    <t>https://www.legrandav.com/products/racks/slide out/axs in-wall slide out rack/sax-39</t>
  </si>
  <si>
    <t>SSAX-39</t>
  </si>
  <si>
    <t>https://www.legrandav.com/products/racks/slide out/axs in-wall slide out rack/ssax-39</t>
  </si>
  <si>
    <t>AXS-40</t>
  </si>
  <si>
    <t>https://www.legrandav.com/products/racks/slide out/axs in-wall slide out rack/axs-40</t>
  </si>
  <si>
    <t>AX-SX-40</t>
  </si>
  <si>
    <t>https://www.legrandav.com/products/racks/slide out/axs in-wall slide out rack/ax-sx-40</t>
  </si>
  <si>
    <t>SAX-40</t>
  </si>
  <si>
    <t>https://www.legrandav.com/products/racks/slide out/axs in-wall slide out rack/sax-40</t>
  </si>
  <si>
    <t>SSAX-40</t>
  </si>
  <si>
    <t>https://www.legrandav.com/products/racks/slide out/axs in-wall slide out rack/ssax-40</t>
  </si>
  <si>
    <t>AXS-41</t>
  </si>
  <si>
    <t>https://www.legrandav.com/products/racks/slide out/axs in-wall slide out rack/axs-41</t>
  </si>
  <si>
    <t>AX-SX-41</t>
  </si>
  <si>
    <t>https://www.legrandav.com/products/racks/slide out/axs in-wall slide out rack/ax-sx-41</t>
  </si>
  <si>
    <t>SAX-41</t>
  </si>
  <si>
    <t>https://www.legrandav.com/products/racks/slide out/axs in-wall slide out rack/sax-41</t>
  </si>
  <si>
    <t>SSAX-41</t>
  </si>
  <si>
    <t>https://www.legrandav.com/products/racks/slide out/axs in-wall slide out rack/ssax-41</t>
  </si>
  <si>
    <t>AXS-42</t>
  </si>
  <si>
    <t>https://www.legrandav.com/products/racks/slide out/axs in-wall slide out rack/axs-42</t>
  </si>
  <si>
    <t>AX-SX-42</t>
  </si>
  <si>
    <t>https://www.legrandav.com/products/racks/slide out/axs in-wall slide out rack/ax-sx-42</t>
  </si>
  <si>
    <t>SAX-42</t>
  </si>
  <si>
    <t>https://www.legrandav.com/products/racks/slide out/axs in-wall slide out rack/sax-42</t>
  </si>
  <si>
    <t>SSAX-42</t>
  </si>
  <si>
    <t>https://www.legrandav.com/products/racks/slide out/axs in-wall slide out rack/ssax-42</t>
  </si>
  <si>
    <t>AXS-43</t>
  </si>
  <si>
    <t>https://www.legrandav.com/products/racks/slide out/axs in-wall slide out rack/axs-43</t>
  </si>
  <si>
    <t>AX-SX-43</t>
  </si>
  <si>
    <t>https://www.legrandav.com/products/racks/slide out/axs in-wall slide out rack/ax-sx-43</t>
  </si>
  <si>
    <t>SAX-43</t>
  </si>
  <si>
    <t>https://www.legrandav.com/products/racks/slide out/axs in-wall slide out rack/sax-43</t>
  </si>
  <si>
    <t>SSAX-43</t>
  </si>
  <si>
    <t>https://www.legrandav.com/products/racks/slide out/axs in-wall slide out rack/ssax-43</t>
  </si>
  <si>
    <t>AXS Slide Out Cable Management Tray</t>
  </si>
  <si>
    <t>https://www.legrandav.com/products/accessories/cable management accessories/axs slide out cable management tray</t>
  </si>
  <si>
    <t>AXS-WT50</t>
  </si>
  <si>
    <t>https://www.legrandav.com/products/accessories/cable management accessories/axs slide out cable management tray/axs-wt50</t>
  </si>
  <si>
    <t>AXS-WT25</t>
  </si>
  <si>
    <t>https://www.legrandav.com/products/accessories/cable management accessories/axs slide out cable management tray/axs-wt25</t>
  </si>
  <si>
    <t>MTP-Compatible-MPO-to-MPO-Fiber-Type-B-OM3</t>
  </si>
  <si>
    <t>https://www.legrandav.com/products/cables and connectivity/fiber optic cables/mtp-compatible-mpo-to-mpo-fiber-type-b-om3</t>
  </si>
  <si>
    <t>CG31311</t>
  </si>
  <si>
    <t>https://www.legrandav.com/products/cables and connectivity/fiber optic cables/mtp-compatible-mpo-to-mpo-fiber-type-b-om3/cg31311</t>
  </si>
  <si>
    <t>CG31312</t>
  </si>
  <si>
    <t>https://www.legrandav.com/products/cables and connectivity/fiber optic cables/mtp-compatible-mpo-to-mpo-fiber-type-b-om3/cg31312</t>
  </si>
  <si>
    <t>MTP-Compatible-MPO-to-MPO-Fiber-Type-B-OM4</t>
  </si>
  <si>
    <t>https://www.legrandav.com/products/cables and connectivity/fiber optic cables/mtp-compatible-mpo-to-mpo-fiber-type-b-om4</t>
  </si>
  <si>
    <t>CG31316</t>
  </si>
  <si>
    <t>https://www.legrandav.com/products/cables and connectivity/fiber optic cables/mtp-compatible-mpo-to-mpo-fiber-type-b-om4/cg31316</t>
  </si>
  <si>
    <t>CG31317</t>
  </si>
  <si>
    <t>https://www.legrandav.com/products/cables and connectivity/fiber optic cables/mtp-compatible-mpo-to-mpo-fiber-type-b-om4/cg31317</t>
  </si>
  <si>
    <t>CG31318</t>
  </si>
  <si>
    <t>https://www.legrandav.com/products/cables and connectivity/fiber optic cables/mtp-compatible-mpo-to-mpo-fiber-type-b-om4/cg31318</t>
  </si>
  <si>
    <t>Essex MMR Pivoting Back Pan</t>
  </si>
  <si>
    <t>https://www.legrandav.com/products/racks/wall mount panels/essex mmr pivoting back pan</t>
  </si>
  <si>
    <t>PIVOT-MMR-10</t>
  </si>
  <si>
    <t>https://www.legrandav.com/products/racks/wall mount panels/essex mmr pivoting back pan/pivot-mmr-10</t>
  </si>
  <si>
    <t>PIVOT-MMR-12</t>
  </si>
  <si>
    <t>https://www.legrandav.com/products/racks/wall mount panels/essex mmr pivoting back pan/pivot-mmr-12</t>
  </si>
  <si>
    <t>PIVOT-MMR-16</t>
  </si>
  <si>
    <t>https://www.legrandav.com/products/racks/wall mount panels/essex mmr pivoting back pan/pivot-mmr-16</t>
  </si>
  <si>
    <t>PIVOT-MMR-18</t>
  </si>
  <si>
    <t>https://www.legrandav.com/products/racks/wall mount panels/essex mmr pivoting back pan/pivot-mmr-18</t>
  </si>
  <si>
    <t>VWM Vertical Wall Mount Back Pan</t>
  </si>
  <si>
    <t>https://www.legrandav.com/products/racks/wall/vwm vertical wall mount back pan</t>
  </si>
  <si>
    <t>VWM-BP-3610-BW</t>
  </si>
  <si>
    <t>https://www.legrandav.com/products/racks/wall/vwm vertical wall mount back pan/vwm-bp-3610-bw</t>
  </si>
  <si>
    <t>VWM-BP-3610-PW</t>
  </si>
  <si>
    <t>https://www.legrandav.com/products/racks/wall/vwm vertical wall mount back pan/vwm-bp-3610-pw</t>
  </si>
  <si>
    <t>VWM-BPSD-3610-BW</t>
  </si>
  <si>
    <t>https://www.legrandav.com/products/racks/wall/vwm vertical wall mount back pan/vwm-bpsd-3610-bw</t>
  </si>
  <si>
    <t>VWM-BPSD-3610-PW</t>
  </si>
  <si>
    <t>https://www.legrandav.com/products/racks/wall/vwm vertical wall mount back pan/vwm-bpsd-3610-pw</t>
  </si>
  <si>
    <t>VWM-BPSD-3610-WT</t>
  </si>
  <si>
    <t>https://www.legrandav.com/products/racks/wall/vwm vertical wall mount back pan/vwm-bpsd-3610-wt</t>
  </si>
  <si>
    <t>VWM-BP-3610-WT</t>
  </si>
  <si>
    <t>https://www.legrandav.com/products/racks/wall/vwm vertical wall mount back pan/vwm-bp-3610-wt</t>
  </si>
  <si>
    <t>VWM-BPSD-3616-PW</t>
  </si>
  <si>
    <t>https://www.legrandav.com/products/racks/wall/vwm vertical wall mount back pan/vwm-bpsd-3616-pw</t>
  </si>
  <si>
    <t>VWM-BPSD-3616-BW</t>
  </si>
  <si>
    <t>https://www.legrandav.com/products/racks/wall/vwm vertical wall mount back pan/vwm-bpsd-3616-bw</t>
  </si>
  <si>
    <t>VWM-BP-3616-BW</t>
  </si>
  <si>
    <t>https://www.legrandav.com/products/racks/wall/vwm vertical wall mount back pan/vwm-bp-3616-bw</t>
  </si>
  <si>
    <t>VWM-BP-3616-PW</t>
  </si>
  <si>
    <t>https://www.legrandav.com/products/racks/wall/vwm vertical wall mount back pan/vwm-bp-3616-pw</t>
  </si>
  <si>
    <t>VWM-BP-3616-WT</t>
  </si>
  <si>
    <t>https://www.legrandav.com/products/racks/wall/vwm vertical wall mount back pan/vwm-bp-3616-wt</t>
  </si>
  <si>
    <t>VWM-BPSD-3616-WT</t>
  </si>
  <si>
    <t>https://www.legrandav.com/products/racks/wall/vwm vertical wall mount back pan/vwm-bpsd-3616-wt</t>
  </si>
  <si>
    <t>VWM-BPSD-4210-PW</t>
  </si>
  <si>
    <t>https://www.legrandav.com/products/racks/wall/vwm vertical wall mount back pan/vwm-bpsd-4210-pw</t>
  </si>
  <si>
    <t>VWM-BPSD-4210-BW</t>
  </si>
  <si>
    <t>https://www.legrandav.com/products/racks/wall/vwm vertical wall mount back pan/vwm-bpsd-4210-bw</t>
  </si>
  <si>
    <t>VWM-BP-4210-BW</t>
  </si>
  <si>
    <t>https://www.legrandav.com/products/racks/wall/vwm vertical wall mount back pan/vwm-bp-4210-bw</t>
  </si>
  <si>
    <t>VWM-BPSD-4210-WT</t>
  </si>
  <si>
    <t>https://www.legrandav.com/products/racks/wall/vwm vertical wall mount back pan/vwm-bpsd-4210-wt</t>
  </si>
  <si>
    <t>VWM-BP-4210-WT</t>
  </si>
  <si>
    <t>https://www.legrandav.com/products/racks/wall/vwm vertical wall mount back pan/vwm-bp-4210-wt</t>
  </si>
  <si>
    <t>VWM-BP-4210-PW</t>
  </si>
  <si>
    <t>https://www.legrandav.com/products/racks/wall/vwm vertical wall mount back pan/vwm-bp-4210-pw</t>
  </si>
  <si>
    <t>VWM-BPSD-4216-PW</t>
  </si>
  <si>
    <t>https://www.legrandav.com/products/racks/wall/vwm vertical wall mount back pan/vwm-bpsd-4216-pw</t>
  </si>
  <si>
    <t>VWM-BP-4216-WT</t>
  </si>
  <si>
    <t>https://www.legrandav.com/products/racks/wall/vwm vertical wall mount back pan/vwm-bp-4216-wt</t>
  </si>
  <si>
    <t>VWM-BP-4216-BW</t>
  </si>
  <si>
    <t>https://www.legrandav.com/products/racks/wall/vwm vertical wall mount back pan/vwm-bp-4216-bw</t>
  </si>
  <si>
    <t>VWM-BPSD-4216-WT</t>
  </si>
  <si>
    <t>https://www.legrandav.com/products/racks/wall/vwm vertical wall mount back pan/vwm-bpsd-4216-wt</t>
  </si>
  <si>
    <t>VWM-BPSD-4216-BW</t>
  </si>
  <si>
    <t>https://www.legrandav.com/products/racks/wall/vwm vertical wall mount back pan/vwm-bpsd-4216-bw</t>
  </si>
  <si>
    <t>VWM-BP-4216-PW</t>
  </si>
  <si>
    <t>https://www.legrandav.com/products/racks/wall/vwm vertical wall mount back pan/vwm-bp-4216-pw</t>
  </si>
  <si>
    <t>VWM Lever Lock Back Pan Kit</t>
  </si>
  <si>
    <t>https://www.legrandav.com/products/accessories/lever-lock/vwm lever lock back pan kit</t>
  </si>
  <si>
    <t>LL-VWM-BPK</t>
  </si>
  <si>
    <t>https://www.legrandav.com/products/accessories/lever-lock/vwm lever lock back pan kit/ll-vwm-bpk</t>
  </si>
  <si>
    <t>Legrand UPS Backup Power System</t>
  </si>
  <si>
    <t>https://www.legrandav.com/products/power/ups backup systems/legrand ups backup power system</t>
  </si>
  <si>
    <t>UPS-LO-1000RT</t>
  </si>
  <si>
    <t>https://www.legrandav.com/products/power/ups backup systems/legrand ups backup power system/ups-lo-1000rt</t>
  </si>
  <si>
    <t>UPS-LL-1100RT</t>
  </si>
  <si>
    <t>https://www.legrandav.com/products/power/ups backup systems/legrand ups backup power system/ups-ll-1100rt</t>
  </si>
  <si>
    <t>UPS-LL-1500RT</t>
  </si>
  <si>
    <t>https://www.legrandav.com/products/power/ups backup systems/legrand ups backup power system/ups-ll-1500rt</t>
  </si>
  <si>
    <t>UPS-LO-1500RT</t>
  </si>
  <si>
    <t>https://www.legrandav.com/products/power/ups backup systems/legrand ups backup power system/ups-lo-1500rt</t>
  </si>
  <si>
    <t>UPS-LL-2000RT</t>
  </si>
  <si>
    <t>https://www.legrandav.com/products/power/ups backup systems/legrand ups backup power system/ups-ll-2000rt</t>
  </si>
  <si>
    <t>UPS-LO-2000RT</t>
  </si>
  <si>
    <t>https://www.legrandav.com/products/power/ups backup systems/legrand ups backup power system/ups-lo-2000rt</t>
  </si>
  <si>
    <t>UPS-LL-3000RT</t>
  </si>
  <si>
    <t>https://www.legrandav.com/products/power/ups backup systems/legrand ups backup power system/ups-ll-3000rt</t>
  </si>
  <si>
    <t>UPS-LO-3000RT</t>
  </si>
  <si>
    <t>https://www.legrandav.com/products/power/ups backup systems/legrand ups backup power system/ups-lo-3000rt</t>
  </si>
  <si>
    <t>Select UPS Backup Power System</t>
  </si>
  <si>
    <t>https://www.legrandav.com/products/power/ups backup systems/select ups backup power system</t>
  </si>
  <si>
    <t>UPS-S1000R</t>
  </si>
  <si>
    <t>https://www.legrandav.com/products/power/ups backup systems/select ups backup power system/ups-s1000r</t>
  </si>
  <si>
    <t>UPS-S1500R</t>
  </si>
  <si>
    <t>https://www.legrandav.com/products/power/ups backup systems/select ups backup power system/ups-s1500r</t>
  </si>
  <si>
    <t>UPS-S2200R</t>
  </si>
  <si>
    <t>https://www.legrandav.com/products/power/ups backup systems/select ups backup power system/ups-s2200r</t>
  </si>
  <si>
    <t>UPS-S500R</t>
  </si>
  <si>
    <t>https://www.legrandav.com/products/power/ups backup systems/select ups backup power system/ups-s500r</t>
  </si>
  <si>
    <t>Premium Online UPS Backup Power Systems</t>
  </si>
  <si>
    <t>https://www.legrandav.com/products/power/ups backup systems/premium online ups backup power systems</t>
  </si>
  <si>
    <t>UPS-OL1500R</t>
  </si>
  <si>
    <t>https://www.legrandav.com/products/power/ups backup systems/premium online ups backup power systems/ups-ol1500r</t>
  </si>
  <si>
    <t>UPS-OL2200R</t>
  </si>
  <si>
    <t>https://www.legrandav.com/products/power/ups backup systems/premium online ups backup power systems/ups-ol2200r</t>
  </si>
  <si>
    <t>UPS-OL3000R</t>
  </si>
  <si>
    <t>https://www.legrandav.com/products/power/ups backup systems/premium online ups backup power systems/ups-ol3000r</t>
  </si>
  <si>
    <t>Select UPS Backup Power System Replacement Battery</t>
  </si>
  <si>
    <t>https://www.legrandav.com/products/power/ups backup systems/select ups backup power system replacement battery</t>
  </si>
  <si>
    <t>UPS-SRBP-1000</t>
  </si>
  <si>
    <t>https://www.legrandav.com/products/power/ups backup systems/select ups backup power system replacement battery/ups-srbp-1000</t>
  </si>
  <si>
    <t>UPS-SRBP-1500</t>
  </si>
  <si>
    <t>https://www.legrandav.com/products/power/ups backup systems/select ups backup power system replacement battery/ups-srbp-1500</t>
  </si>
  <si>
    <t>UPS-SRBP-2200</t>
  </si>
  <si>
    <t>https://www.legrandav.com/products/power/ups backup systems/select ups backup power system replacement battery/ups-srbp-2200</t>
  </si>
  <si>
    <t>UPS-SRBP-500</t>
  </si>
  <si>
    <t>https://www.legrandav.com/products/power/ups backup systems/select ups backup power system replacement battery/ups-srbp-500</t>
  </si>
  <si>
    <t>Premium UPS Backup Power System</t>
  </si>
  <si>
    <t>https://www.legrandav.com/products/power/ups backup systems/premium ups backup power system</t>
  </si>
  <si>
    <t>UPS-1000R-IP</t>
  </si>
  <si>
    <t>https://www.legrandav.com/products/power/ups backup systems/premium ups backup power system/ups-1000r-ip</t>
  </si>
  <si>
    <t>UPS-1000R-8IP</t>
  </si>
  <si>
    <t>https://www.legrandav.com/products/power/ups backup systems/premium ups backup power system/ups-1000r-8ip</t>
  </si>
  <si>
    <t>UPS-1000R</t>
  </si>
  <si>
    <t>https://www.legrandav.com/products/power/ups backup systems/premium ups backup power system/ups-1000r</t>
  </si>
  <si>
    <t>UPS-1000R-8</t>
  </si>
  <si>
    <t>https://www.legrandav.com/products/power/ups backup systems/premium ups backup power system/ups-1000r-8</t>
  </si>
  <si>
    <t>UPS-2200R-HH</t>
  </si>
  <si>
    <t>https://www.legrandav.com/products/power/ups backup systems/premium ups backup power system/ups-2200r-hh</t>
  </si>
  <si>
    <t>UPS-2200R-HHIP</t>
  </si>
  <si>
    <t>https://www.legrandav.com/products/power/ups backup systems/premium ups backup power system/ups-2200r-hhip</t>
  </si>
  <si>
    <t>UPS-2200R-8IP</t>
  </si>
  <si>
    <t>https://www.legrandav.com/products/power/ups backup systems/premium ups backup power system/ups-2200r-8ip</t>
  </si>
  <si>
    <t>UPS-2200R-IP</t>
  </si>
  <si>
    <t>https://www.legrandav.com/products/power/ups backup systems/premium ups backup power system/ups-2200r-ip</t>
  </si>
  <si>
    <t>UPS-2200R</t>
  </si>
  <si>
    <t>https://www.legrandav.com/products/power/ups backup systems/premium ups backup power system/ups-2200r</t>
  </si>
  <si>
    <t>UPS-2200R-8</t>
  </si>
  <si>
    <t>https://www.legrandav.com/products/power/ups backup systems/premium ups backup power system/ups-2200r-8</t>
  </si>
  <si>
    <t>Snap-In-Red-Banana-Jack-FF-Keystone-Insert-Module</t>
  </si>
  <si>
    <t>https://www.legrandav.com/products/accessories/discontinued/snap-in-red-banana-jack-ff-keystone-insert-module</t>
  </si>
  <si>
    <t>CG28740</t>
  </si>
  <si>
    <t>https://www.legrandav.com/products/accessories/discontinued/snap-in-red-banana-jack-ff-keystone-insert-module/cg28740</t>
  </si>
  <si>
    <t>CG28741</t>
  </si>
  <si>
    <t>https://www.legrandav.com/products/accessories/discontinued/snap-in-red-banana-jack-ff-keystone-insert-module/cg28741</t>
  </si>
  <si>
    <t>Snap-In-Black-Banana-Jack-FF-Keystone-Insert-Module</t>
  </si>
  <si>
    <t>https://www.legrandav.com/products/accessories/discontinued/snap-in-black-banana-jack-ff-keystone-insert-module</t>
  </si>
  <si>
    <t>CG03818</t>
  </si>
  <si>
    <t>https://www.legrandav.com/products/accessories/discontinued/snap-in-black-banana-jack-ff-keystone-insert-module/cg03818</t>
  </si>
  <si>
    <t>CG03828</t>
  </si>
  <si>
    <t>https://www.legrandav.com/products/accessories/discontinued/snap-in-black-banana-jack-ff-keystone-insert-module/cg03828</t>
  </si>
  <si>
    <t>Infrared-IR-Remote-Control-Dual-Band-Wall-Plate-Receiver</t>
  </si>
  <si>
    <t>https://www.legrandav.com/products/networking/wall plates/infrared-ir-remote-control-dual-band-wall-plate-receiver</t>
  </si>
  <si>
    <t>CG40478</t>
  </si>
  <si>
    <t>https://www.legrandav.com/products/networking/wall plates/infrared-ir-remote-control-dual-band-wall-plate-receiver/cg40478</t>
  </si>
  <si>
    <t>LBP Horizontal Lacer Bar</t>
  </si>
  <si>
    <t>https://www.legrandav.com/products/cable management/horizontal rackmount cable management/lbp horizontal lacer bar</t>
  </si>
  <si>
    <t>LBP-1-5</t>
  </si>
  <si>
    <t>https://www.legrandav.com/products/cable management/horizontal rackmount cable management/lbp horizontal lacer bar/lbp-1-5</t>
  </si>
  <si>
    <t>LBP-1-5R90</t>
  </si>
  <si>
    <t>https://www.legrandav.com/products/cable management/horizontal rackmount cable management/lbp horizontal lacer bar/lbp-1-5r90</t>
  </si>
  <si>
    <t>LBP-10R90</t>
  </si>
  <si>
    <t>https://www.legrandav.com/products/cable management/horizontal rackmount cable management/lbp horizontal lacer bar/lbp-10r90</t>
  </si>
  <si>
    <t>LBP-1A</t>
  </si>
  <si>
    <t>https://www.legrandav.com/products/cable management/horizontal rackmount cable management/lbp horizontal lacer bar/lbp-1a</t>
  </si>
  <si>
    <t>LBP-1R</t>
  </si>
  <si>
    <t>https://www.legrandav.com/products/cable management/horizontal rackmount cable management/lbp horizontal lacer bar/lbp-1r</t>
  </si>
  <si>
    <t>LBP-1R4</t>
  </si>
  <si>
    <t>https://www.legrandav.com/products/cable management/horizontal rackmount cable management/lbp horizontal lacer bar/lbp-1r4</t>
  </si>
  <si>
    <t>LBP-1S</t>
  </si>
  <si>
    <t>https://www.legrandav.com/products/cable management/horizontal rackmount cable management/lbp horizontal lacer bar/lbp-1s</t>
  </si>
  <si>
    <t>LBP-2A</t>
  </si>
  <si>
    <t>https://www.legrandav.com/products/cable management/horizontal rackmount cable management/lbp horizontal lacer bar/lbp-2a</t>
  </si>
  <si>
    <t>LBP-ADJ-A-2PK</t>
  </si>
  <si>
    <t>https://www.legrandav.com/products/cable management/horizontal rackmount cable management/lbp horizontal lacer bar/lbp-adj-a-2pk</t>
  </si>
  <si>
    <t>LBP-4A</t>
  </si>
  <si>
    <t>https://www.legrandav.com/products/cable management/horizontal rackmount cable management/lbp horizontal lacer bar/lbp-4a</t>
  </si>
  <si>
    <t>LBP-4R90</t>
  </si>
  <si>
    <t>https://www.legrandav.com/products/cable management/horizontal rackmount cable management/lbp horizontal lacer bar/lbp-4r90</t>
  </si>
  <si>
    <t>LBP-6A</t>
  </si>
  <si>
    <t>https://www.legrandav.com/products/cable management/horizontal rackmount cable management/lbp horizontal lacer bar/lbp-6a</t>
  </si>
  <si>
    <t>LBP-6R90</t>
  </si>
  <si>
    <t>https://www.legrandav.com/products/cable management/horizontal rackmount cable management/lbp horizontal lacer bar/lbp-6r90</t>
  </si>
  <si>
    <t>LBP-LTF</t>
  </si>
  <si>
    <t>https://www.legrandav.com/products/cable management/horizontal rackmount cable management/lbp horizontal lacer bar/lbp-ltf</t>
  </si>
  <si>
    <t>LB Telescoping Lacer Bar</t>
  </si>
  <si>
    <t>https://www.legrandav.com/products/cable management/horizontal rackmount cable management/lb telescoping lacer bar</t>
  </si>
  <si>
    <t>LBFR-1626-T</t>
  </si>
  <si>
    <t>https://www.legrandav.com/products/cable management/horizontal rackmount cable management/lb telescoping lacer bar/lbfr-1626-t</t>
  </si>
  <si>
    <t>LBH-1930-T</t>
  </si>
  <si>
    <t>https://www.legrandav.com/products/cable management/horizontal rackmount cable management/lb telescoping lacer bar/lbh-1930-t</t>
  </si>
  <si>
    <t>LBFR-2036-T</t>
  </si>
  <si>
    <t>https://www.legrandav.com/products/cable management/horizontal rackmount cable management/lb telescoping lacer bar/lbfr-2036-t</t>
  </si>
  <si>
    <t>LBFR-3650-T</t>
  </si>
  <si>
    <t>https://www.legrandav.com/products/cable management/horizontal rackmount cable management/lb telescoping lacer bar/lbfr-3650-t</t>
  </si>
  <si>
    <t>Essex Horizontal Lacer Bar</t>
  </si>
  <si>
    <t>https://www.legrandav.com/products/cable management/horizontal rackmount cable management/essex horizontal lacer bar</t>
  </si>
  <si>
    <t>LB-1A-4PK</t>
  </si>
  <si>
    <t>https://www.legrandav.com/products/cable management/horizontal rackmount cable management/essex horizontal lacer bar/lb-1a-4pk</t>
  </si>
  <si>
    <t>LB-2A-4PK</t>
  </si>
  <si>
    <t>https://www.legrandav.com/products/cable management/horizontal rackmount cable management/essex horizontal lacer bar/lb-2a-4pk</t>
  </si>
  <si>
    <t>LB-4A-4PK</t>
  </si>
  <si>
    <t>https://www.legrandav.com/products/cable management/horizontal rackmount cable management/essex horizontal lacer bar/lb-4a-4pk</t>
  </si>
  <si>
    <t>EasyTalk-Sound-Bar</t>
  </si>
  <si>
    <t>https://www.legrandav.com/products/audio/speaker/easytalk-sound-bar</t>
  </si>
  <si>
    <t>999-8565-000</t>
  </si>
  <si>
    <t>https://www.legrandav.com/products/audio/speaker/easytalk-sound-bar/999-8565-000</t>
  </si>
  <si>
    <t>Forward Horizontal Lacer Bar</t>
  </si>
  <si>
    <t>https://www.legrandav.com/products/cable management/horizontal rackmount cable management/forward horizontal lacer bar</t>
  </si>
  <si>
    <t>FWD-LB-1A-4PK</t>
  </si>
  <si>
    <t>https://www.legrandav.com/products/cable management/horizontal rackmount cable management/forward horizontal lacer bar/fwd-lb-1a-4pk</t>
  </si>
  <si>
    <t>FWD-LB-2A-4PK</t>
  </si>
  <si>
    <t>https://www.legrandav.com/products/cable management/horizontal rackmount cable management/forward horizontal lacer bar/fwd-lb-2a-4pk</t>
  </si>
  <si>
    <t>U-Type-Cable-Management-Support-Bar</t>
  </si>
  <si>
    <t>https://www.legrandav.com/products/accessories/cable management accessories/u-type-cable-management-support-bar</t>
  </si>
  <si>
    <t>CG14603</t>
  </si>
  <si>
    <t>https://www.legrandav.com/products/accessories/cable management accessories/u-type-cable-management-support-bar/cg14603</t>
  </si>
  <si>
    <t>Copper Bus Bars</t>
  </si>
  <si>
    <t>https://www.legrandav.com/products/power/power accessories/copper bus bars</t>
  </si>
  <si>
    <t>BB-44-1</t>
  </si>
  <si>
    <t>https://www.legrandav.com/products/power/power accessories/copper bus bars/bb-44-1</t>
  </si>
  <si>
    <t>BB-5254-1</t>
  </si>
  <si>
    <t>https://www.legrandav.com/products/power/power accessories/copper bus bars/bb-5254-1</t>
  </si>
  <si>
    <t>BB-12</t>
  </si>
  <si>
    <t>https://www.legrandav.com/products/power/power accessories/copper bus bars/bb-12</t>
  </si>
  <si>
    <t>BB-40</t>
  </si>
  <si>
    <t>https://www.legrandav.com/products/power/power accessories/copper bus bars/bb-40</t>
  </si>
  <si>
    <t>GRK Copper Bus Bars</t>
  </si>
  <si>
    <t>https://www.legrandav.com/products/power/power accessories/grk copper bus bars</t>
  </si>
  <si>
    <t>BB-G44-1</t>
  </si>
  <si>
    <t>https://www.legrandav.com/products/power/power accessories/grk copper bus bars/bb-g44-1</t>
  </si>
  <si>
    <t>BB-G52-1</t>
  </si>
  <si>
    <t>https://www.legrandav.com/products/power/power accessories/grk copper bus bars/bb-g52-1</t>
  </si>
  <si>
    <t>BB-G40-1</t>
  </si>
  <si>
    <t>https://www.legrandav.com/products/power/power accessories/grk copper bus bars/bb-g40-1</t>
  </si>
  <si>
    <t>BB-G48-1</t>
  </si>
  <si>
    <t>https://www.legrandav.com/products/power/power accessories/grk copper bus bars/bb-g48-1</t>
  </si>
  <si>
    <t>REB Slide Out Rotating Base</t>
  </si>
  <si>
    <t>https://www.legrandav.com/products/racks/slide out/reb slide out rotating base</t>
  </si>
  <si>
    <t>REB14</t>
  </si>
  <si>
    <t>https://www.legrandav.com/products/racks/slide out/reb slide out rotating base/reb14</t>
  </si>
  <si>
    <t>REB18</t>
  </si>
  <si>
    <t>https://www.legrandav.com/products/racks/slide out/reb slide out rotating base/reb18</t>
  </si>
  <si>
    <t>WMRK PBS Plenum Base</t>
  </si>
  <si>
    <t>https://www.legrandav.com/products/racks/bases/wmrk pbs plenum base</t>
  </si>
  <si>
    <t>PBS-WMRK-36</t>
  </si>
  <si>
    <t>https://www.legrandav.com/products/racks/bases/wmrk pbs plenum base/pbs-wmrk-36</t>
  </si>
  <si>
    <t>PBS-WMRK-42</t>
  </si>
  <si>
    <t>https://www.legrandav.com/products/racks/bases/wmrk pbs plenum base/pbs-wmrk-42</t>
  </si>
  <si>
    <t>PBS-WMRK-48</t>
  </si>
  <si>
    <t>https://www.legrandav.com/products/racks/bases/wmrk pbs plenum base/pbs-wmrk-48</t>
  </si>
  <si>
    <t>RIB Riser Base Isolation Kit</t>
  </si>
  <si>
    <t>https://www.legrandav.com/products/racks/bases/rib riser base isolation kit</t>
  </si>
  <si>
    <t>MV-ISO-31</t>
  </si>
  <si>
    <t>https://www.legrandav.com/products/racks/bases/rib riser base isolation kit/mv-iso-31</t>
  </si>
  <si>
    <t>MV-ISO-36</t>
  </si>
  <si>
    <t>https://www.legrandav.com/products/racks/bases/rib riser base isolation kit/mv-iso-36</t>
  </si>
  <si>
    <t>MV-ISO-42</t>
  </si>
  <si>
    <t>https://www.legrandav.com/products/racks/bases/rib riser base isolation kit/mv-iso-42</t>
  </si>
  <si>
    <t>SRB Seismic Riser Base</t>
  </si>
  <si>
    <t>https://www.legrandav.com/products/racks/bases/srb seismic riser base</t>
  </si>
  <si>
    <t>SRB-1-SNE24-4224</t>
  </si>
  <si>
    <t>https://www.legrandav.com/products/racks/bases/srb seismic riser base/srb-1-sne24-4224</t>
  </si>
  <si>
    <t>SRB-1-SNE30-4224</t>
  </si>
  <si>
    <t>https://www.legrandav.com/products/racks/bases/srb seismic riser base/srb-1-sne30-4224</t>
  </si>
  <si>
    <t>SRB-1-SNE27-3624</t>
  </si>
  <si>
    <t>https://www.legrandav.com/products/racks/bases/srb seismic riser base/srb-1-sne27-3624</t>
  </si>
  <si>
    <t>SRB-1-SNE27-4824</t>
  </si>
  <si>
    <t>https://www.legrandav.com/products/racks/bases/srb seismic riser base/srb-1-sne27-4824</t>
  </si>
  <si>
    <t>SRB-1-SNE27-4224</t>
  </si>
  <si>
    <t>https://www.legrandav.com/products/racks/bases/srb seismic riser base/srb-1-sne27-4224</t>
  </si>
  <si>
    <t>SRB-1-SNE24-4824</t>
  </si>
  <si>
    <t>https://www.legrandav.com/products/racks/bases/srb seismic riser base/srb-1-sne24-4824</t>
  </si>
  <si>
    <t>SRB-1-SNE30-4824</t>
  </si>
  <si>
    <t>https://www.legrandav.com/products/racks/bases/srb seismic riser base/srb-1-sne30-4824</t>
  </si>
  <si>
    <t>SRB-1-SNE30-3624</t>
  </si>
  <si>
    <t>https://www.legrandav.com/products/racks/bases/srb seismic riser base/srb-1-sne30-3624</t>
  </si>
  <si>
    <t>SRB-1-SNE24-3624</t>
  </si>
  <si>
    <t>https://www.legrandav.com/products/racks/bases/srb seismic riser base/srb-1-sne24-3624</t>
  </si>
  <si>
    <t>SRB-1-DRK-4224</t>
  </si>
  <si>
    <t>https://www.legrandav.com/products/racks/bases/srb seismic riser base/srb-1-drk-4224</t>
  </si>
  <si>
    <t>SRB-1-WRK-2724</t>
  </si>
  <si>
    <t>https://www.legrandav.com/products/racks/bases/srb seismic riser base/srb-1-wrk-2724</t>
  </si>
  <si>
    <t>SRB-1-BGR-3224</t>
  </si>
  <si>
    <t>https://www.legrandav.com/products/racks/bases/srb seismic riser base/srb-1-bgr-3224</t>
  </si>
  <si>
    <t>SRB-1-DRK-3624</t>
  </si>
  <si>
    <t>https://www.legrandav.com/products/racks/bases/srb seismic riser base/srb-1-drk-3624</t>
  </si>
  <si>
    <t>SRB-1-WRK-3224</t>
  </si>
  <si>
    <t>https://www.legrandav.com/products/racks/bases/srb seismic riser base/srb-1-wrk-3224</t>
  </si>
  <si>
    <t>SRB-1-BGR-3824</t>
  </si>
  <si>
    <t>https://www.legrandav.com/products/racks/bases/srb seismic riser base/srb-1-bgr-3824</t>
  </si>
  <si>
    <t>SRB-1-MRK-3124</t>
  </si>
  <si>
    <t>https://www.legrandav.com/products/racks/bases/srb seismic riser base/srb-1-mrk-3124</t>
  </si>
  <si>
    <t>SRB-1-MRK-3624</t>
  </si>
  <si>
    <t>https://www.legrandav.com/products/racks/bases/srb seismic riser base/srb-1-mrk-3624</t>
  </si>
  <si>
    <t>SRB-1-MRK-4824</t>
  </si>
  <si>
    <t>https://www.legrandav.com/products/racks/bases/srb seismic riser base/srb-1-mrk-4824</t>
  </si>
  <si>
    <t>SRB-1-WMRK-3624</t>
  </si>
  <si>
    <t>https://www.legrandav.com/products/racks/bases/srb seismic riser base/srb-1-wmrk-3624</t>
  </si>
  <si>
    <t>SRB-1-WMRK-4224</t>
  </si>
  <si>
    <t>https://www.legrandav.com/products/racks/bases/srb seismic riser base/srb-1-wmrk-4224</t>
  </si>
  <si>
    <t>SRB-1-DRK-4824</t>
  </si>
  <si>
    <t>https://www.legrandav.com/products/racks/bases/srb seismic riser base/srb-1-drk-4824</t>
  </si>
  <si>
    <t>SRB-1-MRK-4224</t>
  </si>
  <si>
    <t>https://www.legrandav.com/products/racks/bases/srb seismic riser base/srb-1-mrk-4224</t>
  </si>
  <si>
    <t>SRB-1-MRK-2624</t>
  </si>
  <si>
    <t>https://www.legrandav.com/products/racks/bases/srb seismic riser base/srb-1-mrk-2624</t>
  </si>
  <si>
    <t>SRB-1-DRK-3124</t>
  </si>
  <si>
    <t>https://www.legrandav.com/products/racks/bases/srb seismic riser base/srb-1-drk-3124</t>
  </si>
  <si>
    <t>SRB-1-WMRK-4824</t>
  </si>
  <si>
    <t>https://www.legrandav.com/products/racks/bases/srb seismic riser base/srb-1-wmrk-4824</t>
  </si>
  <si>
    <t>SRB-2-SNE27-4224</t>
  </si>
  <si>
    <t>https://www.legrandav.com/products/racks/bases/srb seismic riser base/srb-2-sne27-4224</t>
  </si>
  <si>
    <t>SRB-2-SNE30-4224</t>
  </si>
  <si>
    <t>https://www.legrandav.com/products/racks/bases/srb seismic riser base/srb-2-sne30-4224</t>
  </si>
  <si>
    <t>SRB-2-SNE27-3624</t>
  </si>
  <si>
    <t>https://www.legrandav.com/products/racks/bases/srb seismic riser base/srb-2-sne27-3624</t>
  </si>
  <si>
    <t>SRB-2-SNE30-4824</t>
  </si>
  <si>
    <t>https://www.legrandav.com/products/racks/bases/srb seismic riser base/srb-2-sne30-4824</t>
  </si>
  <si>
    <t>SRB-2-SNE24-4824</t>
  </si>
  <si>
    <t>https://www.legrandav.com/products/racks/bases/srb seismic riser base/srb-2-sne24-4824</t>
  </si>
  <si>
    <t>SRB-2-SNE27-4824</t>
  </si>
  <si>
    <t>https://www.legrandav.com/products/racks/bases/srb seismic riser base/srb-2-sne27-4824</t>
  </si>
  <si>
    <t>SRB-2-SNE30-3624</t>
  </si>
  <si>
    <t>https://www.legrandav.com/products/racks/bases/srb seismic riser base/srb-2-sne30-3624</t>
  </si>
  <si>
    <t>SRB-2-SNE24-4224</t>
  </si>
  <si>
    <t>https://www.legrandav.com/products/racks/bases/srb seismic riser base/srb-2-sne24-4224</t>
  </si>
  <si>
    <t>SRB-2-SNE24-3624</t>
  </si>
  <si>
    <t>https://www.legrandav.com/products/racks/bases/srb seismic riser base/srb-2-sne24-3624</t>
  </si>
  <si>
    <t>SRB-2-BGR-3824</t>
  </si>
  <si>
    <t>https://www.legrandav.com/products/racks/bases/srb seismic riser base/srb-2-bgr-3824</t>
  </si>
  <si>
    <t>SRB-2-MRK-4224</t>
  </si>
  <si>
    <t>https://www.legrandav.com/products/racks/bases/srb seismic riser base/srb-2-mrk-4224</t>
  </si>
  <si>
    <t>SRB-2-WRK-3224</t>
  </si>
  <si>
    <t>https://www.legrandav.com/products/racks/bases/srb seismic riser base/srb-2-wrk-3224</t>
  </si>
  <si>
    <t>SRB-2-WRK-2724</t>
  </si>
  <si>
    <t>https://www.legrandav.com/products/racks/bases/srb seismic riser base/srb-2-wrk-2724</t>
  </si>
  <si>
    <t>SRB-2-WMRK-4224</t>
  </si>
  <si>
    <t>https://www.legrandav.com/products/racks/bases/srb seismic riser base/srb-2-wmrk-4224</t>
  </si>
  <si>
    <t>SRB-2-WMRK-3624</t>
  </si>
  <si>
    <t>https://www.legrandav.com/products/racks/bases/srb seismic riser base/srb-2-wmrk-3624</t>
  </si>
  <si>
    <t>SRB-2-WMRK-4824</t>
  </si>
  <si>
    <t>https://www.legrandav.com/products/racks/bases/srb seismic riser base/srb-2-wmrk-4824</t>
  </si>
  <si>
    <t>SRB-2-BGR-3224</t>
  </si>
  <si>
    <t>https://www.legrandav.com/products/racks/bases/srb seismic riser base/srb-2-bgr-3224</t>
  </si>
  <si>
    <t>SRB-2-DRK-3124</t>
  </si>
  <si>
    <t>https://www.legrandav.com/products/racks/bases/srb seismic riser base/srb-2-drk-3124</t>
  </si>
  <si>
    <t>SRB-2-MRK-3124</t>
  </si>
  <si>
    <t>https://www.legrandav.com/products/racks/bases/srb seismic riser base/srb-2-mrk-3124</t>
  </si>
  <si>
    <t>SRB-2-MRK-2624</t>
  </si>
  <si>
    <t>https://www.legrandav.com/products/racks/bases/srb seismic riser base/srb-2-mrk-2624</t>
  </si>
  <si>
    <t>SRB-2-DRK-3624</t>
  </si>
  <si>
    <t>https://www.legrandav.com/products/racks/bases/srb seismic riser base/srb-2-drk-3624</t>
  </si>
  <si>
    <t>SRB-2-DRK-4224</t>
  </si>
  <si>
    <t>https://www.legrandav.com/products/racks/bases/srb seismic riser base/srb-2-drk-4224</t>
  </si>
  <si>
    <t>SRB-2-DRK-4824</t>
  </si>
  <si>
    <t>https://www.legrandav.com/products/racks/bases/srb seismic riser base/srb-2-drk-4824</t>
  </si>
  <si>
    <t>SRB-2-MRK-4824</t>
  </si>
  <si>
    <t>https://www.legrandav.com/products/racks/bases/srb seismic riser base/srb-2-mrk-4824</t>
  </si>
  <si>
    <t>SRB-2-MRK-3624</t>
  </si>
  <si>
    <t>https://www.legrandav.com/products/racks/bases/srb seismic riser base/srb-2-mrk-3624</t>
  </si>
  <si>
    <t>SRB-3-MRK-2624</t>
  </si>
  <si>
    <t>https://www.legrandav.com/products/racks/bases/srb seismic riser base/srb-3-mrk-2624</t>
  </si>
  <si>
    <t>SRB-3-WRK-2724</t>
  </si>
  <si>
    <t>https://www.legrandav.com/products/racks/bases/srb seismic riser base/srb-3-wrk-2724</t>
  </si>
  <si>
    <t>SRB-3-MRK-4224</t>
  </si>
  <si>
    <t>https://www.legrandav.com/products/racks/bases/srb seismic riser base/srb-3-mrk-4224</t>
  </si>
  <si>
    <t>SRB-3-WRK-3224</t>
  </si>
  <si>
    <t>https://www.legrandav.com/products/racks/bases/srb seismic riser base/srb-3-wrk-3224</t>
  </si>
  <si>
    <t>SRB-3-BGR-3824</t>
  </si>
  <si>
    <t>https://www.legrandav.com/products/racks/bases/srb seismic riser base/srb-3-bgr-3824</t>
  </si>
  <si>
    <t>SRB-3-BGR-3224</t>
  </si>
  <si>
    <t>https://www.legrandav.com/products/racks/bases/srb seismic riser base/srb-3-bgr-3224</t>
  </si>
  <si>
    <t>SRB-3-MRK-3624</t>
  </si>
  <si>
    <t>https://www.legrandav.com/products/racks/bases/srb seismic riser base/srb-3-mrk-3624</t>
  </si>
  <si>
    <t>SRB-3-MRK-3124</t>
  </si>
  <si>
    <t>https://www.legrandav.com/products/racks/bases/srb seismic riser base/srb-3-mrk-3124</t>
  </si>
  <si>
    <t>SRB-3-MRK-4824</t>
  </si>
  <si>
    <t>https://www.legrandav.com/products/racks/bases/srb seismic riser base/srb-3-mrk-4824</t>
  </si>
  <si>
    <t>RIB Riser Base</t>
  </si>
  <si>
    <t>https://www.legrandav.com/products/racks/bases/rib riser base</t>
  </si>
  <si>
    <t>RIB-1-BGR-27</t>
  </si>
  <si>
    <t>https://www.legrandav.com/products/racks/bases/rib riser base/rib-1-bgr-27</t>
  </si>
  <si>
    <t>RIB-1-DRK-31</t>
  </si>
  <si>
    <t>https://www.legrandav.com/products/racks/bases/rib riser base/rib-1-drk-31</t>
  </si>
  <si>
    <t>RIB-1-BGR-38</t>
  </si>
  <si>
    <t>https://www.legrandav.com/products/racks/bases/rib riser base/rib-1-bgr-38</t>
  </si>
  <si>
    <t>RIB-1-DRK-42</t>
  </si>
  <si>
    <t>https://www.legrandav.com/products/racks/bases/rib riser base/rib-1-drk-42</t>
  </si>
  <si>
    <t>RIB-1-GRK-30B</t>
  </si>
  <si>
    <t>https://www.legrandav.com/products/racks/bases/rib riser base/rib-1-grk-30b</t>
  </si>
  <si>
    <t>RIB-1-GRK-42B</t>
  </si>
  <si>
    <t>https://www.legrandav.com/products/racks/bases/rib riser base/rib-1-grk-42b</t>
  </si>
  <si>
    <t>RIB-1-MRK-31</t>
  </si>
  <si>
    <t>https://www.legrandav.com/products/racks/bases/rib riser base/rib-1-mrk-31</t>
  </si>
  <si>
    <t>RIB-1-MRK-42</t>
  </si>
  <si>
    <t>https://www.legrandav.com/products/racks/bases/rib riser base/rib-1-mrk-42</t>
  </si>
  <si>
    <t>RIB-1-SNE27-48</t>
  </si>
  <si>
    <t>https://www.legrandav.com/products/racks/bases/rib riser base/rib-1-sne27-48</t>
  </si>
  <si>
    <t>RIB-1-SNE24-48</t>
  </si>
  <si>
    <t>https://www.legrandav.com/products/racks/bases/rib riser base/rib-1-sne24-48</t>
  </si>
  <si>
    <t>RIB-1-SNE24-36</t>
  </si>
  <si>
    <t>https://www.legrandav.com/products/racks/bases/rib riser base/rib-1-sne24-36</t>
  </si>
  <si>
    <t>RIB-1-SNE27-36</t>
  </si>
  <si>
    <t>https://www.legrandav.com/products/racks/bases/rib riser base/rib-1-sne27-36</t>
  </si>
  <si>
    <t>RIB-1-SNE30-42</t>
  </si>
  <si>
    <t>https://www.legrandav.com/products/racks/bases/rib riser base/rib-1-sne30-42</t>
  </si>
  <si>
    <t>RIB-1-WMRK-42</t>
  </si>
  <si>
    <t>https://www.legrandav.com/products/racks/bases/rib riser base/rib-1-wmrk-42</t>
  </si>
  <si>
    <t>RIB-1-WRK-27</t>
  </si>
  <si>
    <t>https://www.legrandav.com/products/racks/bases/rib riser base/rib-1-wrk-27</t>
  </si>
  <si>
    <t>RIB-1-DRK-36</t>
  </si>
  <si>
    <t>https://www.legrandav.com/products/racks/bases/rib riser base/rib-1-drk-36</t>
  </si>
  <si>
    <t>RIB-1-GRK-36B</t>
  </si>
  <si>
    <t>https://www.legrandav.com/products/racks/bases/rib riser base/rib-1-grk-36b</t>
  </si>
  <si>
    <t>RIB-1-MRK-26</t>
  </si>
  <si>
    <t>https://www.legrandav.com/products/racks/bases/rib riser base/rib-1-mrk-26</t>
  </si>
  <si>
    <t>RIB-1-MRK-36</t>
  </si>
  <si>
    <t>https://www.legrandav.com/products/racks/bases/rib riser base/rib-1-mrk-36</t>
  </si>
  <si>
    <t>RIB-1-SNE27-42</t>
  </si>
  <si>
    <t>https://www.legrandav.com/products/racks/bases/rib riser base/rib-1-sne27-42</t>
  </si>
  <si>
    <t>RIB-1-SNE24-42</t>
  </si>
  <si>
    <t>https://www.legrandav.com/products/racks/bases/rib riser base/rib-1-sne24-42</t>
  </si>
  <si>
    <t>RIB-1-SNE30-48</t>
  </si>
  <si>
    <t>https://www.legrandav.com/products/racks/bases/rib riser base/rib-1-sne30-48</t>
  </si>
  <si>
    <t>RIB-1-WMRK-36</t>
  </si>
  <si>
    <t>https://www.legrandav.com/products/racks/bases/rib riser base/rib-1-wmrk-36</t>
  </si>
  <si>
    <t>RIB-1-WMRK-48</t>
  </si>
  <si>
    <t>https://www.legrandav.com/products/racks/bases/rib riser base/rib-1-wmrk-48</t>
  </si>
  <si>
    <t>RIB-1-BGR-32</t>
  </si>
  <si>
    <t>https://www.legrandav.com/products/racks/bases/rib riser base/rib-1-bgr-32</t>
  </si>
  <si>
    <t>RIB-1-GRK-24B</t>
  </si>
  <si>
    <t>https://www.legrandav.com/products/racks/bases/rib riser base/rib-1-grk-24b</t>
  </si>
  <si>
    <t>RIB-1-SNE30-36</t>
  </si>
  <si>
    <t>https://www.legrandav.com/products/racks/bases/rib riser base/rib-1-sne30-36</t>
  </si>
  <si>
    <t>RIB-1-WRK-32</t>
  </si>
  <si>
    <t>https://www.legrandav.com/products/racks/bases/rib riser base/rib-1-wrk-32</t>
  </si>
  <si>
    <t>RIB-2-BGR-27</t>
  </si>
  <si>
    <t>https://www.legrandav.com/products/racks/bases/rib riser base/rib-2-bgr-27</t>
  </si>
  <si>
    <t>RIB-2-DRK-36</t>
  </si>
  <si>
    <t>https://www.legrandav.com/products/racks/bases/rib riser base/rib-2-drk-36</t>
  </si>
  <si>
    <t>RIB-2-BGR-38</t>
  </si>
  <si>
    <t>https://www.legrandav.com/products/racks/bases/rib riser base/rib-2-bgr-38</t>
  </si>
  <si>
    <t>RIB-2-DRK-42</t>
  </si>
  <si>
    <t>https://www.legrandav.com/products/racks/bases/rib riser base/rib-2-drk-42</t>
  </si>
  <si>
    <t>RIB-2-GRK-30B</t>
  </si>
  <si>
    <t>https://www.legrandav.com/products/racks/bases/rib riser base/rib-2-grk-30b</t>
  </si>
  <si>
    <t>RIB-2-GRK-42B</t>
  </si>
  <si>
    <t>https://www.legrandav.com/products/racks/bases/rib riser base/rib-2-grk-42b</t>
  </si>
  <si>
    <t>RIB-2-MRK-26</t>
  </si>
  <si>
    <t>https://www.legrandav.com/products/racks/bases/rib riser base/rib-2-mrk-26</t>
  </si>
  <si>
    <t>RIB-2-MRK-36</t>
  </si>
  <si>
    <t>https://www.legrandav.com/products/racks/bases/rib riser base/rib-2-mrk-36</t>
  </si>
  <si>
    <t>RIB-2-SNE27-48</t>
  </si>
  <si>
    <t>https://www.legrandav.com/products/racks/bases/rib riser base/rib-2-sne27-48</t>
  </si>
  <si>
    <t>RIB-2-MRK-42</t>
  </si>
  <si>
    <t>https://www.legrandav.com/products/racks/bases/rib riser base/rib-2-mrk-42</t>
  </si>
  <si>
    <t>RIB-2-BGR-32</t>
  </si>
  <si>
    <t>https://www.legrandav.com/products/racks/bases/rib riser base/rib-2-bgr-32</t>
  </si>
  <si>
    <t>RIB-2-SNE30-36</t>
  </si>
  <si>
    <t>https://www.legrandav.com/products/racks/bases/rib riser base/rib-2-sne30-36</t>
  </si>
  <si>
    <t>RIB-2-GRK-36B</t>
  </si>
  <si>
    <t>https://www.legrandav.com/products/racks/bases/rib riser base/rib-2-grk-36b</t>
  </si>
  <si>
    <t>RIB-2-WMRK-36</t>
  </si>
  <si>
    <t>https://www.legrandav.com/products/racks/bases/rib riser base/rib-2-wmrk-36</t>
  </si>
  <si>
    <t>RIB-2-WRK-32</t>
  </si>
  <si>
    <t>https://www.legrandav.com/products/racks/bases/rib riser base/rib-2-wrk-32</t>
  </si>
  <si>
    <t>RIB-2-SNE24-36</t>
  </si>
  <si>
    <t>https://www.legrandav.com/products/racks/bases/rib riser base/rib-2-sne24-36</t>
  </si>
  <si>
    <t>RIB-2-SNE27-42</t>
  </si>
  <si>
    <t>https://www.legrandav.com/products/racks/bases/rib riser base/rib-2-sne27-42</t>
  </si>
  <si>
    <t>RIB-2-SNE24-48</t>
  </si>
  <si>
    <t>https://www.legrandav.com/products/racks/bases/rib riser base/rib-2-sne24-48</t>
  </si>
  <si>
    <t>RIB-2-SNE30-42</t>
  </si>
  <si>
    <t>https://www.legrandav.com/products/racks/bases/rib riser base/rib-2-sne30-42</t>
  </si>
  <si>
    <t>RIB-2-SNE30-48</t>
  </si>
  <si>
    <t>https://www.legrandav.com/products/racks/bases/rib riser base/rib-2-sne30-48</t>
  </si>
  <si>
    <t>RIB-2-WMRK-42</t>
  </si>
  <si>
    <t>https://www.legrandav.com/products/racks/bases/rib riser base/rib-2-wmrk-42</t>
  </si>
  <si>
    <t>RIB-2-WMRK-48</t>
  </si>
  <si>
    <t>https://www.legrandav.com/products/racks/bases/rib riser base/rib-2-wmrk-48</t>
  </si>
  <si>
    <t>RIB-2-MRK-31</t>
  </si>
  <si>
    <t>https://www.legrandav.com/products/racks/bases/rib riser base/rib-2-mrk-31</t>
  </si>
  <si>
    <t>RIB-2-SNE24-42</t>
  </si>
  <si>
    <t>https://www.legrandav.com/products/racks/bases/rib riser base/rib-2-sne24-42</t>
  </si>
  <si>
    <t>RIB-2-DRK-31</t>
  </si>
  <si>
    <t>https://www.legrandav.com/products/racks/bases/rib riser base/rib-2-drk-31</t>
  </si>
  <si>
    <t>RIB-2-SNE27-36</t>
  </si>
  <si>
    <t>https://www.legrandav.com/products/racks/bases/rib riser base/rib-2-sne27-36</t>
  </si>
  <si>
    <t>RIB-2-GRK-24B</t>
  </si>
  <si>
    <t>https://www.legrandav.com/products/racks/bases/rib riser base/rib-2-grk-24b</t>
  </si>
  <si>
    <t>RIB-2-WRK-27</t>
  </si>
  <si>
    <t>https://www.legrandav.com/products/racks/bases/rib riser base/rib-2-wrk-27</t>
  </si>
  <si>
    <t>RIB-5-GRK-24B</t>
  </si>
  <si>
    <t>https://www.legrandav.com/products/racks/bases/rib riser base/rib-5-grk-24b</t>
  </si>
  <si>
    <t>RIB-3-GRK-24B</t>
  </si>
  <si>
    <t>https://www.legrandav.com/products/racks/bases/rib riser base/rib-3-grk-24b</t>
  </si>
  <si>
    <t>RIB-4-GRK-24B</t>
  </si>
  <si>
    <t>https://www.legrandav.com/products/racks/bases/rib riser base/rib-4-grk-24b</t>
  </si>
  <si>
    <t>RIB-5-MRK-26</t>
  </si>
  <si>
    <t>https://www.legrandav.com/products/racks/bases/rib riser base/rib-5-mrk-26</t>
  </si>
  <si>
    <t>RIB-3-MRK-26</t>
  </si>
  <si>
    <t>https://www.legrandav.com/products/racks/bases/rib riser base/rib-3-mrk-26</t>
  </si>
  <si>
    <t>RIB-4-MRK-26</t>
  </si>
  <si>
    <t>https://www.legrandav.com/products/racks/bases/rib riser base/rib-4-mrk-26</t>
  </si>
  <si>
    <t>RIB-4-WRK-27</t>
  </si>
  <si>
    <t>https://www.legrandav.com/products/racks/bases/rib riser base/rib-4-wrk-27</t>
  </si>
  <si>
    <t>RIB-5-BGR-27</t>
  </si>
  <si>
    <t>https://www.legrandav.com/products/racks/bases/rib riser base/rib-5-bgr-27</t>
  </si>
  <si>
    <t>RIB-5-WRK-27</t>
  </si>
  <si>
    <t>https://www.legrandav.com/products/racks/bases/rib riser base/rib-5-wrk-27</t>
  </si>
  <si>
    <t>RIB-3-BGR-27</t>
  </si>
  <si>
    <t>https://www.legrandav.com/products/racks/bases/rib riser base/rib-3-bgr-27</t>
  </si>
  <si>
    <t>RIB-3-WRK-27</t>
  </si>
  <si>
    <t>https://www.legrandav.com/products/racks/bases/rib riser base/rib-3-wrk-27</t>
  </si>
  <si>
    <t>RIB-4-BGR-27</t>
  </si>
  <si>
    <t>https://www.legrandav.com/products/racks/bases/rib riser base/rib-4-bgr-27</t>
  </si>
  <si>
    <t>RIB-3-GRK-36B</t>
  </si>
  <si>
    <t>https://www.legrandav.com/products/racks/bases/rib riser base/rib-3-grk-36b</t>
  </si>
  <si>
    <t>RIB-3-SNE30-42</t>
  </si>
  <si>
    <t>https://www.legrandav.com/products/racks/bases/rib riser base/rib-3-sne30-42</t>
  </si>
  <si>
    <t>RIB-3-WMRK-36</t>
  </si>
  <si>
    <t>https://www.legrandav.com/products/racks/bases/rib riser base/rib-3-wmrk-36</t>
  </si>
  <si>
    <t>RIB-3-WRK-32</t>
  </si>
  <si>
    <t>https://www.legrandav.com/products/racks/bases/rib riser base/rib-3-wrk-32</t>
  </si>
  <si>
    <t>RIB-3-MRK-42</t>
  </si>
  <si>
    <t>https://www.legrandav.com/products/racks/bases/rib riser base/rib-3-mrk-42</t>
  </si>
  <si>
    <t>RIB-3-SNE27-48</t>
  </si>
  <si>
    <t>https://www.legrandav.com/products/racks/bases/rib riser base/rib-3-sne27-48</t>
  </si>
  <si>
    <t>RIB-3-SNE30-48</t>
  </si>
  <si>
    <t>https://www.legrandav.com/products/racks/bases/rib riser base/rib-3-sne30-48</t>
  </si>
  <si>
    <t>RIB-3-SNE24-48</t>
  </si>
  <si>
    <t>https://www.legrandav.com/products/racks/bases/rib riser base/rib-3-sne24-48</t>
  </si>
  <si>
    <t>RIB-3-WMRK-48</t>
  </si>
  <si>
    <t>https://www.legrandav.com/products/racks/bases/rib riser base/rib-3-wmrk-48</t>
  </si>
  <si>
    <t>RIB-3-DRK-31</t>
  </si>
  <si>
    <t>https://www.legrandav.com/products/racks/bases/rib riser base/rib-3-drk-31</t>
  </si>
  <si>
    <t>RIB-3-BGR-38</t>
  </si>
  <si>
    <t>https://www.legrandav.com/products/racks/bases/rib riser base/rib-3-bgr-38</t>
  </si>
  <si>
    <t>RIB-3-DRK-36</t>
  </si>
  <si>
    <t>https://www.legrandav.com/products/racks/bases/rib riser base/rib-3-drk-36</t>
  </si>
  <si>
    <t>RIB-3-MRK-36</t>
  </si>
  <si>
    <t>https://www.legrandav.com/products/racks/bases/rib riser base/rib-3-mrk-36</t>
  </si>
  <si>
    <t>RIB-3-SNE27-36</t>
  </si>
  <si>
    <t>https://www.legrandav.com/products/racks/bases/rib riser base/rib-3-sne27-36</t>
  </si>
  <si>
    <t>RIB-3-SNE24-42</t>
  </si>
  <si>
    <t>https://www.legrandav.com/products/racks/bases/rib riser base/rib-3-sne24-42</t>
  </si>
  <si>
    <t>RIB-3-SNE24-36</t>
  </si>
  <si>
    <t>https://www.legrandav.com/products/racks/bases/rib riser base/rib-3-sne24-36</t>
  </si>
  <si>
    <t>RIB-3-SNE27-42</t>
  </si>
  <si>
    <t>https://www.legrandav.com/products/racks/bases/rib riser base/rib-3-sne27-42</t>
  </si>
  <si>
    <t>RIB-3-WMRK-42</t>
  </si>
  <si>
    <t>https://www.legrandav.com/products/racks/bases/rib riser base/rib-3-wmrk-42</t>
  </si>
  <si>
    <t>RIB-3-BGR-32</t>
  </si>
  <si>
    <t>https://www.legrandav.com/products/racks/bases/rib riser base/rib-3-bgr-32</t>
  </si>
  <si>
    <t>RIB-3-DRK-42</t>
  </si>
  <si>
    <t>https://www.legrandav.com/products/racks/bases/rib riser base/rib-3-drk-42</t>
  </si>
  <si>
    <t>RIB-3-GRK-30B</t>
  </si>
  <si>
    <t>https://www.legrandav.com/products/racks/bases/rib riser base/rib-3-grk-30b</t>
  </si>
  <si>
    <t>RIB-3-GRK-42B</t>
  </si>
  <si>
    <t>https://www.legrandav.com/products/racks/bases/rib riser base/rib-3-grk-42b</t>
  </si>
  <si>
    <t>RIB-3-MRK-31</t>
  </si>
  <si>
    <t>https://www.legrandav.com/products/racks/bases/rib riser base/rib-3-mrk-31</t>
  </si>
  <si>
    <t>RIB-3-SNE30-36</t>
  </si>
  <si>
    <t>https://www.legrandav.com/products/racks/bases/rib riser base/rib-3-sne30-36</t>
  </si>
  <si>
    <t>RIB-5-GRK-30B</t>
  </si>
  <si>
    <t>https://www.legrandav.com/products/racks/bases/rib riser base/rib-5-grk-30b</t>
  </si>
  <si>
    <t>RIB-4-GRK-30B</t>
  </si>
  <si>
    <t>https://www.legrandav.com/products/racks/bases/rib riser base/rib-4-grk-30b</t>
  </si>
  <si>
    <t>RIB-5-MRK-31</t>
  </si>
  <si>
    <t>https://www.legrandav.com/products/racks/bases/rib riser base/rib-5-mrk-31</t>
  </si>
  <si>
    <t>RIB-4-MRK-31</t>
  </si>
  <si>
    <t>https://www.legrandav.com/products/racks/bases/rib riser base/rib-4-mrk-31</t>
  </si>
  <si>
    <t>RIB-5-BGR-32</t>
  </si>
  <si>
    <t>https://www.legrandav.com/products/racks/bases/rib riser base/rib-5-bgr-32</t>
  </si>
  <si>
    <t>RIB-5-WRK-32</t>
  </si>
  <si>
    <t>https://www.legrandav.com/products/racks/bases/rib riser base/rib-5-wrk-32</t>
  </si>
  <si>
    <t>RIB-4-WRK-32</t>
  </si>
  <si>
    <t>https://www.legrandav.com/products/racks/bases/rib riser base/rib-4-wrk-32</t>
  </si>
  <si>
    <t>RIB-4-BGR-32</t>
  </si>
  <si>
    <t>https://www.legrandav.com/products/racks/bases/rib riser base/rib-4-bgr-32</t>
  </si>
  <si>
    <t>RIB-4-MRK-36</t>
  </si>
  <si>
    <t>https://www.legrandav.com/products/racks/bases/rib riser base/rib-4-mrk-36</t>
  </si>
  <si>
    <t>RIB-5-MRK-36</t>
  </si>
  <si>
    <t>https://www.legrandav.com/products/racks/bases/rib riser base/rib-5-mrk-36</t>
  </si>
  <si>
    <t>RIB-5-GRK-36B</t>
  </si>
  <si>
    <t>https://www.legrandav.com/products/racks/bases/rib riser base/rib-5-grk-36b</t>
  </si>
  <si>
    <t>RIB-4-GRK-36B</t>
  </si>
  <si>
    <t>https://www.legrandav.com/products/racks/bases/rib riser base/rib-4-grk-36b</t>
  </si>
  <si>
    <t>RIB-5-BGR-38</t>
  </si>
  <si>
    <t>https://www.legrandav.com/products/racks/bases/rib riser base/rib-5-bgr-38</t>
  </si>
  <si>
    <t>RIB-4-BGR-38</t>
  </si>
  <si>
    <t>https://www.legrandav.com/products/racks/bases/rib riser base/rib-4-bgr-38</t>
  </si>
  <si>
    <t>RIB-4-GRK-42B</t>
  </si>
  <si>
    <t>https://www.legrandav.com/products/racks/bases/rib riser base/rib-4-grk-42b</t>
  </si>
  <si>
    <t>RIB-5-GRK-42B</t>
  </si>
  <si>
    <t>https://www.legrandav.com/products/racks/bases/rib riser base/rib-5-grk-42b</t>
  </si>
  <si>
    <t>BS Inner Platform Base</t>
  </si>
  <si>
    <t>https://www.legrandav.com/products/racks/bases/bs inner platform base</t>
  </si>
  <si>
    <t>BS-MRK-26</t>
  </si>
  <si>
    <t>https://www.legrandav.com/products/racks/bases/bs inner platform base/bs-mrk-26</t>
  </si>
  <si>
    <t>BS-WRK-27</t>
  </si>
  <si>
    <t>https://www.legrandav.com/products/racks/bases/bs inner platform base/bs-wrk-27</t>
  </si>
  <si>
    <t>BS-MRK-31</t>
  </si>
  <si>
    <t>https://www.legrandav.com/products/racks/bases/bs inner platform base/bs-mrk-31</t>
  </si>
  <si>
    <t>BS-WRK-32</t>
  </si>
  <si>
    <t>https://www.legrandav.com/products/racks/bases/bs inner platform base/bs-wrk-32</t>
  </si>
  <si>
    <t>BS-MRK-36</t>
  </si>
  <si>
    <t>https://www.legrandav.com/products/racks/bases/bs inner platform base/bs-mrk-36</t>
  </si>
  <si>
    <t>BS-MRK-42</t>
  </si>
  <si>
    <t>https://www.legrandav.com/products/racks/bases/bs inner platform base/bs-mrk-42</t>
  </si>
  <si>
    <t>BS-BGR</t>
  </si>
  <si>
    <t>https://www.legrandav.com/products/racks/bases/bs inner platform base/bs-bgr</t>
  </si>
  <si>
    <t>CSB Cantilever Base</t>
  </si>
  <si>
    <t>https://www.legrandav.com/products/racks/bases/csb cantilever base</t>
  </si>
  <si>
    <t>CSB</t>
  </si>
  <si>
    <t>https://www.legrandav.com/products/racks/bases/csb cantilever base/csb</t>
  </si>
  <si>
    <t>BGR Forward UPS Caster Base</t>
  </si>
  <si>
    <t>https://www.legrandav.com/products/power/ups backup systems/bgr forward ups caster base</t>
  </si>
  <si>
    <t>FWD-CBS-2KVA-BGR38</t>
  </si>
  <si>
    <t>https://www.legrandav.com/products/power/ups backup systems/bgr forward ups caster base/fwd-cbs-2kva-bgr38</t>
  </si>
  <si>
    <t>FWD-CBS-2KVA-BGR27</t>
  </si>
  <si>
    <t>https://www.legrandav.com/products/power/ups backup systems/bgr forward ups caster base/fwd-cbs-2kva-bgr27</t>
  </si>
  <si>
    <t>FWD-CBS-2KVA-BGR32</t>
  </si>
  <si>
    <t>https://www.legrandav.com/products/power/ups backup systems/bgr forward ups caster base/fwd-cbs-2kva-bgr32</t>
  </si>
  <si>
    <t>BGR Forward UPS Base</t>
  </si>
  <si>
    <t>https://www.legrandav.com/products/power/ups backup systems/bgr forward ups base</t>
  </si>
  <si>
    <t>FWD-BS-2KVA-BGR27</t>
  </si>
  <si>
    <t>https://www.legrandav.com/products/power/ups backup systems/bgr forward ups base/fwd-bs-2kva-bgr27</t>
  </si>
  <si>
    <t>FWD-BS-2KVA-BGR38</t>
  </si>
  <si>
    <t>https://www.legrandav.com/products/power/ups backup systems/bgr forward ups base/fwd-bs-2kva-bgr38</t>
  </si>
  <si>
    <t>FWD-BS-2KVA-BGR32</t>
  </si>
  <si>
    <t>https://www.legrandav.com/products/power/ups backup systems/bgr forward ups base/fwd-bs-2kva-bgr32</t>
  </si>
  <si>
    <t>CBS Caster Bases</t>
  </si>
  <si>
    <t>https://www.legrandav.com/products/racks/bases/cbs caster bases</t>
  </si>
  <si>
    <t>CBS-ERK-20</t>
  </si>
  <si>
    <t>https://www.legrandav.com/products/racks/bases/cbs caster bases/cbs-erk-20</t>
  </si>
  <si>
    <t>CBS-ERK-20R</t>
  </si>
  <si>
    <t>https://www.legrandav.com/products/racks/bases/cbs caster bases/cbs-erk-20r</t>
  </si>
  <si>
    <t>CBS-GRK-24</t>
  </si>
  <si>
    <t>https://www.legrandav.com/products/racks/bases/cbs caster bases/cbs-grk-24</t>
  </si>
  <si>
    <t>CBS-ERK-25</t>
  </si>
  <si>
    <t>https://www.legrandav.com/products/racks/bases/cbs caster bases/cbs-erk-25</t>
  </si>
  <si>
    <t>CBS-ERK-25R</t>
  </si>
  <si>
    <t>https://www.legrandav.com/products/racks/bases/cbs caster bases/cbs-erk-25r</t>
  </si>
  <si>
    <t>CBS-MRK-26</t>
  </si>
  <si>
    <t>https://www.legrandav.com/products/racks/bases/cbs caster bases/cbs-mrk-26</t>
  </si>
  <si>
    <t>CBS-5-26</t>
  </si>
  <si>
    <t>https://www.legrandav.com/products/racks/bases/cbs caster bases/cbs-5-26</t>
  </si>
  <si>
    <t>CBS-5-26R</t>
  </si>
  <si>
    <t>https://www.legrandav.com/products/racks/bases/cbs caster bases/cbs-5-26r</t>
  </si>
  <si>
    <t>CBS-MRK-26R</t>
  </si>
  <si>
    <t>https://www.legrandav.com/products/racks/bases/cbs caster bases/cbs-mrk-26r</t>
  </si>
  <si>
    <t>CBS-WRK-27</t>
  </si>
  <si>
    <t>https://www.legrandav.com/products/racks/bases/cbs caster bases/cbs-wrk-27</t>
  </si>
  <si>
    <t>CBS-WRK-27R</t>
  </si>
  <si>
    <t>https://www.legrandav.com/products/racks/bases/cbs caster bases/cbs-wrk-27r</t>
  </si>
  <si>
    <t>CBS-ERK-28</t>
  </si>
  <si>
    <t>https://www.legrandav.com/products/racks/bases/cbs caster bases/cbs-erk-28</t>
  </si>
  <si>
    <t>CBS-ERK-28R</t>
  </si>
  <si>
    <t>https://www.legrandav.com/products/racks/bases/cbs caster bases/cbs-erk-28r</t>
  </si>
  <si>
    <t>CBS-GRK-30</t>
  </si>
  <si>
    <t>https://www.legrandav.com/products/racks/bases/cbs caster bases/cbs-grk-30</t>
  </si>
  <si>
    <t>CBS-MRK-31</t>
  </si>
  <si>
    <t>https://www.legrandav.com/products/racks/bases/cbs caster bases/cbs-mrk-31</t>
  </si>
  <si>
    <t>CBS-DRK-31</t>
  </si>
  <si>
    <t>https://www.legrandav.com/products/racks/bases/cbs caster bases/cbs-drk-31</t>
  </si>
  <si>
    <t>CBS-MRK-31R</t>
  </si>
  <si>
    <t>https://www.legrandav.com/products/racks/bases/cbs caster bases/cbs-mrk-31r</t>
  </si>
  <si>
    <t>CBS-WRK-32</t>
  </si>
  <si>
    <t>https://www.legrandav.com/products/racks/bases/cbs caster bases/cbs-wrk-32</t>
  </si>
  <si>
    <t>CBS-WRK-32R</t>
  </si>
  <si>
    <t>https://www.legrandav.com/products/racks/bases/cbs caster bases/cbs-wrk-32r</t>
  </si>
  <si>
    <t>CBS-GRK-36</t>
  </si>
  <si>
    <t>https://www.legrandav.com/products/racks/bases/cbs caster bases/cbs-grk-36</t>
  </si>
  <si>
    <t>CBS-WMRK-36</t>
  </si>
  <si>
    <t>https://www.legrandav.com/products/racks/bases/cbs caster bases/cbs-wmrk-36</t>
  </si>
  <si>
    <t>CBS-MRK-36</t>
  </si>
  <si>
    <t>https://www.legrandav.com/products/racks/bases/cbs caster bases/cbs-mrk-36</t>
  </si>
  <si>
    <t>CBS-DRK-36</t>
  </si>
  <si>
    <t>https://www.legrandav.com/products/racks/bases/cbs caster bases/cbs-drk-36</t>
  </si>
  <si>
    <t>CBS-MRK-36R</t>
  </si>
  <si>
    <t>https://www.legrandav.com/products/racks/bases/cbs caster bases/cbs-mrk-36r</t>
  </si>
  <si>
    <t>CBS-GRK-42</t>
  </si>
  <si>
    <t>https://www.legrandav.com/products/racks/bases/cbs caster bases/cbs-grk-42</t>
  </si>
  <si>
    <t>CBS-MRK-42</t>
  </si>
  <si>
    <t>https://www.legrandav.com/products/racks/bases/cbs caster bases/cbs-mrk-42</t>
  </si>
  <si>
    <t>CBS-WMRK-42</t>
  </si>
  <si>
    <t>https://www.legrandav.com/products/racks/bases/cbs caster bases/cbs-wmrk-42</t>
  </si>
  <si>
    <t>CBS-WMRK-48</t>
  </si>
  <si>
    <t>https://www.legrandav.com/products/racks/bases/cbs caster bases/cbs-wmrk-48</t>
  </si>
  <si>
    <t>CBS-5</t>
  </si>
  <si>
    <t>https://www.legrandav.com/products/racks/bases/cbs caster bases/cbs-5</t>
  </si>
  <si>
    <t>CBS-5R</t>
  </si>
  <si>
    <t>https://www.legrandav.com/products/racks/bases/cbs caster bases/cbs-5r</t>
  </si>
  <si>
    <t>CBS-BGR</t>
  </si>
  <si>
    <t>https://www.legrandav.com/products/racks/bases/cbs caster bases/cbs-bgr</t>
  </si>
  <si>
    <t>BaseSTATION-Premier-System</t>
  </si>
  <si>
    <t>https://www.legrandav.com/products/cameras/discontinued/basestation-premier-system</t>
  </si>
  <si>
    <t>999-8925-000</t>
  </si>
  <si>
    <t>https://www.legrandav.com/products/cameras/discontinued/basestation-premier-system/999-8925-000</t>
  </si>
  <si>
    <t>999-8925-001</t>
  </si>
  <si>
    <t>https://www.legrandav.com/products/cameras/discontinued/basestation-premier-system/999-8925-001</t>
  </si>
  <si>
    <t>BaseSTATION-Deluxe-System</t>
  </si>
  <si>
    <t>https://www.legrandav.com/products/cameras/discontinued/basestation-deluxe-system</t>
  </si>
  <si>
    <t>999-8920-000</t>
  </si>
  <si>
    <t>https://www.legrandav.com/products/cameras/discontinued/basestation-deluxe-system/999-8920-000</t>
  </si>
  <si>
    <t>999-8920-001</t>
  </si>
  <si>
    <t>https://www.legrandav.com/products/cameras/discontinued/basestation-deluxe-system/999-8920-001</t>
  </si>
  <si>
    <t>HuddleSTATION-Basic-System</t>
  </si>
  <si>
    <t>https://www.legrandav.com/products/cameras/discontinued/huddlestation-basic-system</t>
  </si>
  <si>
    <t>999-8910-000</t>
  </si>
  <si>
    <t>https://www.legrandav.com/products/cameras/discontinued/huddlestation-basic-system/999-8910-000</t>
  </si>
  <si>
    <t>999-8910-001</t>
  </si>
  <si>
    <t>https://www.legrandav.com/products/cameras/discontinued/huddlestation-basic-system/999-8910-001</t>
  </si>
  <si>
    <t>GroupSTATION-Basic-System</t>
  </si>
  <si>
    <t>https://www.legrandav.com/products/cameras/discontinued/groupstation-basic-system</t>
  </si>
  <si>
    <t>999-8900-000</t>
  </si>
  <si>
    <t>https://www.legrandav.com/products/cameras/discontinued/groupstation-basic-system/999-8900-000</t>
  </si>
  <si>
    <t>999-8900-001</t>
  </si>
  <si>
    <t>https://www.legrandav.com/products/cameras/discontinued/groupstation-basic-system/999-8900-001</t>
  </si>
  <si>
    <t>radiant-Furniture-Power-Center-Bezel-for-Basic-Power-Unit</t>
  </si>
  <si>
    <t>https://www.legrandav.com/products/accessories/power accessories/radiant-furniture-power-center-bezel-for-basic-power-unit</t>
  </si>
  <si>
    <t>CG16344</t>
  </si>
  <si>
    <t>https://www.legrandav.com/products/accessories/power accessories/radiant-furniture-power-center-bezel-for-basic-power-unit/cg16344</t>
  </si>
  <si>
    <t>CG16346</t>
  </si>
  <si>
    <t>https://www.legrandav.com/products/accessories/power accessories/radiant-furniture-power-center-bezel-for-basic-power-unit/cg16346</t>
  </si>
  <si>
    <t>CG16347</t>
  </si>
  <si>
    <t>https://www.legrandav.com/products/accessories/power accessories/radiant-furniture-power-center-bezel-for-basic-power-unit/cg16347</t>
  </si>
  <si>
    <t>CG16348</t>
  </si>
  <si>
    <t>https://www.legrandav.com/products/accessories/power accessories/radiant-furniture-power-center-bezel-for-basic-power-unit/cg16348</t>
  </si>
  <si>
    <t>CG16350</t>
  </si>
  <si>
    <t>https://www.legrandav.com/products/accessories/power accessories/radiant-furniture-power-center-bezel-for-basic-power-unit/cg16350</t>
  </si>
  <si>
    <t>Basic Task Chair</t>
  </si>
  <si>
    <t>https://www.legrandav.com/products/accessories/furniture accessories/basic task chair</t>
  </si>
  <si>
    <t>CHAIR-TSK1-B</t>
  </si>
  <si>
    <t>https://www.legrandav.com/products/accessories/furniture accessories/basic task chair/chair-tsk1-b</t>
  </si>
  <si>
    <t>Velocity-Bass-Management-Subwoofer-Cable</t>
  </si>
  <si>
    <t>https://www.legrandav.com/products/cables and connectivity/audio cables/velocity-bass-management-subwoofer-cable</t>
  </si>
  <si>
    <t>CG29118</t>
  </si>
  <si>
    <t>https://www.legrandav.com/products/cables and connectivity/audio cables/velocity-bass-management-subwoofer-cable/cg29118</t>
  </si>
  <si>
    <t>CG29119</t>
  </si>
  <si>
    <t>https://www.legrandav.com/products/cables and connectivity/audio cables/velocity-bass-management-subwoofer-cable/cg29119</t>
  </si>
  <si>
    <t>CG29120</t>
  </si>
  <si>
    <t>https://www.legrandav.com/products/cables and connectivity/audio cables/velocity-bass-management-subwoofer-cable/cg29120</t>
  </si>
  <si>
    <t>CG80232</t>
  </si>
  <si>
    <t>https://www.legrandav.com/products/cables and connectivity/audio cables/velocity-bass-management-subwoofer-cable/cg80232</t>
  </si>
  <si>
    <t>CG80233</t>
  </si>
  <si>
    <t>https://www.legrandav.com/products/cables and connectivity/audio cables/velocity-bass-management-subwoofer-cable/cg80233</t>
  </si>
  <si>
    <t>Premium UPS Replacement Battery Pack</t>
  </si>
  <si>
    <t>https://www.legrandav.com/products/power/ups backup systems/premium ups replacement battery pack</t>
  </si>
  <si>
    <t>UPS-RBP</t>
  </si>
  <si>
    <t>https://www.legrandav.com/products/power/ups backup systems/premium ups replacement battery pack/ups-rbp</t>
  </si>
  <si>
    <t>Premium UPS Extended Run Time Battery Pack</t>
  </si>
  <si>
    <t>https://www.legrandav.com/products/power/ups backup systems/premium ups extended run time battery pack</t>
  </si>
  <si>
    <t>UPS-EBPR</t>
  </si>
  <si>
    <t>https://www.legrandav.com/products/power/ups backup systems/premium ups extended run time battery pack/ups-ebpr</t>
  </si>
  <si>
    <t>Rack Door Extender Bay</t>
  </si>
  <si>
    <t>https://www.legrandav.com/products/accessories/hardware and fasteners/rack door extender bay</t>
  </si>
  <si>
    <t>ERK-40-R-EXT3</t>
  </si>
  <si>
    <t>https://www.legrandav.com/products/accessories/hardware and fasteners/rack door extender bay/erk-40-r-ext3</t>
  </si>
  <si>
    <t>ERK-40-F-EXT3</t>
  </si>
  <si>
    <t>https://www.legrandav.com/products/accessories/hardware and fasteners/rack door extender bay/erk-40-f-ext3</t>
  </si>
  <si>
    <t>BGR-41-EXT3</t>
  </si>
  <si>
    <t>https://www.legrandav.com/products/accessories/hardware and fasteners/rack door extender bay/bgr-41-ext3</t>
  </si>
  <si>
    <t>ERK-44-F-EXT3</t>
  </si>
  <si>
    <t>https://www.legrandav.com/products/accessories/hardware and fasteners/rack door extender bay/erk-44-f-ext3</t>
  </si>
  <si>
    <t>ERK-44-R-EXT3</t>
  </si>
  <si>
    <t>https://www.legrandav.com/products/accessories/hardware and fasteners/rack door extender bay/erk-44-r-ext3</t>
  </si>
  <si>
    <t>BGR-45-EXT3</t>
  </si>
  <si>
    <t>https://www.legrandav.com/products/accessories/hardware and fasteners/rack door extender bay/bgr-45-ext3</t>
  </si>
  <si>
    <t>Snap-In-USB-BB-Female-Keystone-Insert-Module-White</t>
  </si>
  <si>
    <t>https://www.legrandav.com/products/cables and connectivity/discontinued/snap-in-usb-bb-female-keystone-insert-module-white</t>
  </si>
  <si>
    <t>CG28749</t>
  </si>
  <si>
    <t>https://www.legrandav.com/products/cables and connectivity/discontinued/snap-in-usb-bb-female-keystone-insert-module-white/cg28749</t>
  </si>
  <si>
    <t>BBP Bottom Plate for SNE</t>
  </si>
  <si>
    <t>https://www.legrandav.com/products/racks/bases/bbp bottom plate for sne</t>
  </si>
  <si>
    <t>SNE30-BBP-42</t>
  </si>
  <si>
    <t>https://www.legrandav.com/products/racks/bases/bbp bottom plate for sne/sne30-bbp-42</t>
  </si>
  <si>
    <t>SNE24-BBP-42</t>
  </si>
  <si>
    <t>https://www.legrandav.com/products/racks/bases/bbp bottom plate for sne/sne24-bbp-42</t>
  </si>
  <si>
    <t>SNE30-BBP-42-U</t>
  </si>
  <si>
    <t>https://www.legrandav.com/products/racks/bases/bbp bottom plate for sne/sne30-bbp-42-u</t>
  </si>
  <si>
    <t>SNE27-BBP-42-U</t>
  </si>
  <si>
    <t>https://www.legrandav.com/products/racks/bases/bbp bottom plate for sne/sne27-bbp-42-u</t>
  </si>
  <si>
    <t>SNE27-BBP-42</t>
  </si>
  <si>
    <t>https://www.legrandav.com/products/racks/bases/bbp bottom plate for sne/sne27-bbp-42</t>
  </si>
  <si>
    <t>SNE27-BBP-48</t>
  </si>
  <si>
    <t>https://www.legrandav.com/products/racks/bases/bbp bottom plate for sne/sne27-bbp-48</t>
  </si>
  <si>
    <t>SNE30-BBP-48</t>
  </si>
  <si>
    <t>https://www.legrandav.com/products/racks/bases/bbp bottom plate for sne/sne30-bbp-48</t>
  </si>
  <si>
    <t>SNE24-BBP-48</t>
  </si>
  <si>
    <t>https://www.legrandav.com/products/racks/bases/bbp bottom plate for sne/sne24-bbp-48</t>
  </si>
  <si>
    <t>SNE24-BBP-48-U</t>
  </si>
  <si>
    <t>https://www.legrandav.com/products/racks/bases/bbp bottom plate for sne/sne24-bbp-48-u</t>
  </si>
  <si>
    <t>SNE27-BBP-48-U</t>
  </si>
  <si>
    <t>https://www.legrandav.com/products/racks/bases/bbp bottom plate for sne/sne27-bbp-48-u</t>
  </si>
  <si>
    <t>SNE30-BBP-48-U</t>
  </si>
  <si>
    <t>https://www.legrandav.com/products/racks/bases/bbp bottom plate for sne/sne30-bbp-48-u</t>
  </si>
  <si>
    <t>radiant-Furniture-Power-Center-Bezel-for-Switching-Power-Unit</t>
  </si>
  <si>
    <t>https://www.legrandav.com/products/accessories/power accessories/radiant-furniture-power-center-bezel-for-switching-power-unit</t>
  </si>
  <si>
    <t>CG16349</t>
  </si>
  <si>
    <t>https://www.legrandav.com/products/accessories/power accessories/radiant-furniture-power-center-bezel-for-switching-power-unit/cg16349</t>
  </si>
  <si>
    <t>CG16351</t>
  </si>
  <si>
    <t>https://www.legrandav.com/products/accessories/power accessories/radiant-furniture-power-center-bezel-for-switching-power-unit/cg16351</t>
  </si>
  <si>
    <t>CG16352</t>
  </si>
  <si>
    <t>https://www.legrandav.com/products/accessories/power accessories/radiant-furniture-power-center-bezel-for-switching-power-unit/cg16352</t>
  </si>
  <si>
    <t>CG16353</t>
  </si>
  <si>
    <t>https://www.legrandav.com/products/accessories/power accessories/radiant-furniture-power-center-bezel-for-switching-power-unit/cg16353</t>
  </si>
  <si>
    <t>BGR Solid Top</t>
  </si>
  <si>
    <t>https://www.legrandav.com/products/racks/tops/bgr solid top</t>
  </si>
  <si>
    <t>BGR-STP3</t>
  </si>
  <si>
    <t>https://www.legrandav.com/products/racks/tops/bgr solid top/bgr-stp3</t>
  </si>
  <si>
    <t>BGR-STP9</t>
  </si>
  <si>
    <t>https://www.legrandav.com/products/racks/tops/bgr solid top/bgr-stp9</t>
  </si>
  <si>
    <t>BGR-STP4</t>
  </si>
  <si>
    <t>https://www.legrandav.com/products/racks/tops/bgr solid top/bgr-stp4</t>
  </si>
  <si>
    <t>BGR Vented Top Panel</t>
  </si>
  <si>
    <t>https://www.legrandav.com/products/racks/tops/bgr vented top panel</t>
  </si>
  <si>
    <t>BGR-LVT9</t>
  </si>
  <si>
    <t>https://www.legrandav.com/products/racks/tops/bgr vented top panel/bgr-lvt9</t>
  </si>
  <si>
    <t>BGR Duct Top</t>
  </si>
  <si>
    <t>https://www.legrandav.com/products/racks/tops/bgr duct top</t>
  </si>
  <si>
    <t>BGR-DT9</t>
  </si>
  <si>
    <t>https://www.legrandav.com/products/racks/tops/bgr duct top/bgr-dt9</t>
  </si>
  <si>
    <t>BGR Top Rail Reducer</t>
  </si>
  <si>
    <t>https://www.legrandav.com/products/racks/tops/bgr top rail reducer</t>
  </si>
  <si>
    <t>BGR-TRR4</t>
  </si>
  <si>
    <t>https://www.legrandav.com/products/racks/tops/bgr top rail reducer/bgr-trr4</t>
  </si>
  <si>
    <t>BGR-TRR9</t>
  </si>
  <si>
    <t>https://www.legrandav.com/products/racks/tops/bgr top rail reducer/bgr-trr9</t>
  </si>
  <si>
    <t>BGR Fan Top Options</t>
  </si>
  <si>
    <t>https://www.legrandav.com/products/racks/tops/bgr fan top options</t>
  </si>
  <si>
    <t>IBGR-276FT</t>
  </si>
  <si>
    <t>https://www.legrandav.com/products/racks/tops/bgr fan top options/ibgr-276ft</t>
  </si>
  <si>
    <t>IBGR-276FT-FC</t>
  </si>
  <si>
    <t>https://www.legrandav.com/products/racks/tops/bgr fan top options/ibgr-276ft-fc</t>
  </si>
  <si>
    <t>BGR-276FT</t>
  </si>
  <si>
    <t>https://www.legrandav.com/products/racks/tops/bgr fan top options/bgr-276ft</t>
  </si>
  <si>
    <t>BGR-276FT-FC</t>
  </si>
  <si>
    <t>https://www.legrandav.com/products/racks/tops/bgr fan top options/bgr-276ft-fc</t>
  </si>
  <si>
    <t>BGR-552FT</t>
  </si>
  <si>
    <t>https://www.legrandav.com/products/racks/tops/bgr fan top options/bgr-552ft</t>
  </si>
  <si>
    <t>IBGR-552FT-FC</t>
  </si>
  <si>
    <t>https://www.legrandav.com/products/racks/tops/bgr fan top options/ibgr-552ft-fc</t>
  </si>
  <si>
    <t>BGR-552FT-FC</t>
  </si>
  <si>
    <t>https://www.legrandav.com/products/racks/tops/bgr fan top options/bgr-552ft-fc</t>
  </si>
  <si>
    <t>IBGR-552FT</t>
  </si>
  <si>
    <t>https://www.legrandav.com/products/racks/tops/bgr fan top options/ibgr-552ft</t>
  </si>
  <si>
    <t>BGR Isolation Kit</t>
  </si>
  <si>
    <t>https://www.legrandav.com/products/racks/bases/bgr isolation kit</t>
  </si>
  <si>
    <t>BGR-ISO</t>
  </si>
  <si>
    <t>https://www.legrandav.com/products/racks/bases/bgr isolation kit/bgr-iso</t>
  </si>
  <si>
    <t>BGR Cable Chases Tops</t>
  </si>
  <si>
    <t>https://www.legrandav.com/products/cable management/vertical cable management/bgr cable chases tops</t>
  </si>
  <si>
    <t>BGR-CC-27LT</t>
  </si>
  <si>
    <t>https://www.legrandav.com/products/cable management/vertical cable management/bgr cable chases tops/bgr-cc-27lt</t>
  </si>
  <si>
    <t>BGR-CC-32LT</t>
  </si>
  <si>
    <t>https://www.legrandav.com/products/cable management/vertical cable management/bgr cable chases tops/bgr-cc-32lt</t>
  </si>
  <si>
    <t>BGR-CC-38LT</t>
  </si>
  <si>
    <t>https://www.legrandav.com/products/cable management/vertical cable management/bgr cable chases tops/bgr-cc-38lt</t>
  </si>
  <si>
    <t>BGR Forward Rackrail</t>
  </si>
  <si>
    <t>https://www.legrandav.com/products/racks/rack rail/bgr forward rackrail</t>
  </si>
  <si>
    <t>FWD-BGR-RR38</t>
  </si>
  <si>
    <t>https://www.legrandav.com/products/racks/rack rail/bgr forward rackrail/fwd-bgr-rr38</t>
  </si>
  <si>
    <t>FWD-BGR-RR45</t>
  </si>
  <si>
    <t>https://www.legrandav.com/products/racks/rack rail/bgr forward rackrail/fwd-bgr-rr45</t>
  </si>
  <si>
    <t>FWD-BGR-RR25</t>
  </si>
  <si>
    <t>https://www.legrandav.com/products/racks/rack rail/bgr forward rackrail/fwd-bgr-rr25</t>
  </si>
  <si>
    <t>FWD-BGR-RR41</t>
  </si>
  <si>
    <t>https://www.legrandav.com/products/racks/rack rail/bgr forward rackrail/fwd-bgr-rr41</t>
  </si>
  <si>
    <t>FWD-BGR-RR19</t>
  </si>
  <si>
    <t>https://www.legrandav.com/products/racks/rack rail/bgr forward rackrail/fwd-bgr-rr19</t>
  </si>
  <si>
    <t>Value-Series-Bi-Directional-S-Video-to-Composite-Video-Cable</t>
  </si>
  <si>
    <t>https://www.legrandav.com/products/cables and connectivity/discontinued/value-series-bi-directional-s-video-to-composite-video-cable</t>
  </si>
  <si>
    <t>CG27964</t>
  </si>
  <si>
    <t>https://www.legrandav.com/products/cables and connectivity/discontinued/value-series-bi-directional-s-video-to-composite-video-cable/cg27964</t>
  </si>
  <si>
    <t>CG27965</t>
  </si>
  <si>
    <t>https://www.legrandav.com/products/cables and connectivity/discontinued/value-series-bi-directional-s-video-to-composite-video-cable/cg27965</t>
  </si>
  <si>
    <t>Rack Screw Drive Bits</t>
  </si>
  <si>
    <t>https://www.legrandav.com/products/accessories/hardware and fasteners/rack screw drive bits</t>
  </si>
  <si>
    <t>SPBIT</t>
  </si>
  <si>
    <t>https://www.legrandav.com/products/accessories/hardware and fasteners/rack screw drive bits/spbit</t>
  </si>
  <si>
    <t>TBIT</t>
  </si>
  <si>
    <t>https://www.legrandav.com/products/accessories/hardware and fasteners/rack screw drive bits/tbit</t>
  </si>
  <si>
    <t>RK BRK Black Laminate Rack</t>
  </si>
  <si>
    <t>https://www.legrandav.com/products/racks/wood/rk brk black laminate rack</t>
  </si>
  <si>
    <t>BRK16-22</t>
  </si>
  <si>
    <t>https://www.legrandav.com/products/racks/wood/rk brk black laminate rack/brk16-22</t>
  </si>
  <si>
    <t>BRK20-22</t>
  </si>
  <si>
    <t>https://www.legrandav.com/products/racks/wood/rk brk black laminate rack/brk20-22</t>
  </si>
  <si>
    <t>BRK28-22</t>
  </si>
  <si>
    <t>https://www.legrandav.com/products/racks/wood/rk brk black laminate rack/brk28-22</t>
  </si>
  <si>
    <t>BRK8-22</t>
  </si>
  <si>
    <t>https://www.legrandav.com/products/racks/wood/rk brk black laminate rack/brk8-22</t>
  </si>
  <si>
    <t>BRK12-22</t>
  </si>
  <si>
    <t>https://www.legrandav.com/products/racks/wood/rk brk black laminate rack/brk12-22</t>
  </si>
  <si>
    <t>BRK12-28</t>
  </si>
  <si>
    <t>https://www.legrandav.com/products/racks/wood/rk brk black laminate rack/brk12-28</t>
  </si>
  <si>
    <t>BRK28-28</t>
  </si>
  <si>
    <t>https://www.legrandav.com/products/racks/wood/rk brk black laminate rack/brk28-28</t>
  </si>
  <si>
    <t>BRK16-28</t>
  </si>
  <si>
    <t>https://www.legrandav.com/products/racks/wood/rk brk black laminate rack/brk16-28</t>
  </si>
  <si>
    <t>BRK20-28</t>
  </si>
  <si>
    <t>https://www.legrandav.com/products/racks/wood/rk brk black laminate rack/brk20-28</t>
  </si>
  <si>
    <t>BRK10</t>
  </si>
  <si>
    <t>https://www.legrandav.com/products/racks/wood/rk brk black laminate rack/brk10</t>
  </si>
  <si>
    <t>BRK12</t>
  </si>
  <si>
    <t>https://www.legrandav.com/products/racks/wood/rk brk black laminate rack/brk12</t>
  </si>
  <si>
    <t>BRK14</t>
  </si>
  <si>
    <t>https://www.legrandav.com/products/racks/wood/rk brk black laminate rack/brk14</t>
  </si>
  <si>
    <t>BRK16</t>
  </si>
  <si>
    <t>https://www.legrandav.com/products/racks/wood/rk brk black laminate rack/brk16</t>
  </si>
  <si>
    <t>BRK20</t>
  </si>
  <si>
    <t>https://www.legrandav.com/products/racks/wood/rk brk black laminate rack/brk20</t>
  </si>
  <si>
    <t>BRK6</t>
  </si>
  <si>
    <t>https://www.legrandav.com/products/racks/wood/rk brk black laminate rack/brk6</t>
  </si>
  <si>
    <t>BRK8</t>
  </si>
  <si>
    <t>https://www.legrandav.com/products/racks/wood/rk brk black laminate rack/brk8</t>
  </si>
  <si>
    <t>RK10</t>
  </si>
  <si>
    <t>https://www.legrandav.com/products/racks/wood/rk brk black laminate rack/rk10</t>
  </si>
  <si>
    <t>RK12</t>
  </si>
  <si>
    <t>https://www.legrandav.com/products/racks/wood/rk brk black laminate rack/rk12</t>
  </si>
  <si>
    <t>RK14</t>
  </si>
  <si>
    <t>https://www.legrandav.com/products/racks/wood/rk brk black laminate rack/rk14</t>
  </si>
  <si>
    <t>RK16</t>
  </si>
  <si>
    <t>https://www.legrandav.com/products/racks/wood/rk brk black laminate rack/rk16</t>
  </si>
  <si>
    <t>RK2</t>
  </si>
  <si>
    <t>https://www.legrandav.com/products/racks/wood/rk brk black laminate rack/rk2</t>
  </si>
  <si>
    <t>RK20</t>
  </si>
  <si>
    <t>https://www.legrandav.com/products/racks/wood/rk brk black laminate rack/rk20</t>
  </si>
  <si>
    <t>RK4</t>
  </si>
  <si>
    <t>https://www.legrandav.com/products/racks/wood/rk brk black laminate rack/rk4</t>
  </si>
  <si>
    <t>RK6</t>
  </si>
  <si>
    <t>https://www.legrandav.com/products/racks/wood/rk brk black laminate rack/rk6</t>
  </si>
  <si>
    <t>RK8</t>
  </si>
  <si>
    <t>https://www.legrandav.com/products/racks/wood/rk brk black laminate rack/rk8</t>
  </si>
  <si>
    <t>SRK Sloped Black Rolling Rack</t>
  </si>
  <si>
    <t>https://www.legrandav.com/products/racks/wood/srk sloped black rolling rack</t>
  </si>
  <si>
    <t>SRK</t>
  </si>
  <si>
    <t>https://www.legrandav.com/products/racks/wood/srk sloped black rolling rack/srk</t>
  </si>
  <si>
    <t>RG6RU-Dual-Shield-Coaxial-Cable-In-Wall-CMG-Rated-Black</t>
  </si>
  <si>
    <t>https://www.legrandav.com/products/cables and connectivity/discontinued/rg6ru-dual-shield-coaxial-cable-in-wall-cmg-rated-black</t>
  </si>
  <si>
    <t>CG43061</t>
  </si>
  <si>
    <t>https://www.legrandav.com/products/cables and connectivity/discontinued/rg6ru-dual-shield-coaxial-cable-in-wall-cmg-rated-black/cg43061</t>
  </si>
  <si>
    <t>CG43062</t>
  </si>
  <si>
    <t>https://www.legrandav.com/products/cables and connectivity/discontinued/rg6ru-dual-shield-coaxial-cable-in-wall-cmg-rated-black/cg43062</t>
  </si>
  <si>
    <t>Sony-EVI-D100-PTZ-Camera-Black</t>
  </si>
  <si>
    <t>https://www.legrandav.com/products/cameras/discontinued/sony-evi-d100-ptz-camera-black</t>
  </si>
  <si>
    <t>999-2000-100</t>
  </si>
  <si>
    <t>https://www.legrandav.com/products/cameras/discontinued/sony-evi-d100-ptz-camera-black/999-2000-100</t>
  </si>
  <si>
    <t>999-2000-101</t>
  </si>
  <si>
    <t>https://www.legrandav.com/products/cameras/discontinued/sony-evi-d100-ptz-camera-black/999-2000-101</t>
  </si>
  <si>
    <t>Dual-HDMI-Pass-Through-Single-Gang-Wall-Plate-Black</t>
  </si>
  <si>
    <t>https://www.legrandav.com/products/networking/wall plates/dual-hdmi-pass-through-single-gang-wall-plate-black</t>
  </si>
  <si>
    <t>CG39879</t>
  </si>
  <si>
    <t>https://www.legrandav.com/products/networking/wall plates/dual-hdmi-pass-through-single-gang-wall-plate-black/cg39879</t>
  </si>
  <si>
    <t>Black Wrinkle Finish Touch-Up Kit</t>
  </si>
  <si>
    <t>https://www.legrandav.com/products/accessories/hardware and fasteners/black wrinkle finish touch-up kit</t>
  </si>
  <si>
    <t>WRINKLE</t>
  </si>
  <si>
    <t>https://www.legrandav.com/products/accessories/hardware and fasteners/black wrinkle finish touch-up kit/wrinkle</t>
  </si>
  <si>
    <t>Q-Series-Runway-Mounting-Bracket-Kit-Black</t>
  </si>
  <si>
    <t>https://www.legrandav.com/products/accessories/rack accessories/q-series-runway-mounting-bracket-kit-black</t>
  </si>
  <si>
    <t>QSOHR-RMK-B</t>
  </si>
  <si>
    <t>https://www.legrandav.com/products/accessories/rack accessories/q-series-runway-mounting-bracket-kit-black/qsohr-rmk-b</t>
  </si>
  <si>
    <t>MPR Blank Cover</t>
  </si>
  <si>
    <t>https://www.legrandav.com/products/power/vertical power/mpr blank cover</t>
  </si>
  <si>
    <t>MPR-BL2A</t>
  </si>
  <si>
    <t>https://www.legrandav.com/products/power/vertical power/mpr blank cover/mpr-bl2a</t>
  </si>
  <si>
    <t>MPR-BL4A</t>
  </si>
  <si>
    <t>https://www.legrandav.com/products/power/vertical power/mpr blank cover/mpr-bl4a</t>
  </si>
  <si>
    <t>MPR-BL8A</t>
  </si>
  <si>
    <t>https://www.legrandav.com/products/power/vertical power/mpr blank cover/mpr-bl8a</t>
  </si>
  <si>
    <t>Blank Rack Panel</t>
  </si>
  <si>
    <t>https://www.legrandav.com/products/accessories/rackmount panels/blank rack panel</t>
  </si>
  <si>
    <t>PHBL-1</t>
  </si>
  <si>
    <t>https://www.legrandav.com/products/accessories/rackmount panels/blank rack panel/phbl-1</t>
  </si>
  <si>
    <t>PBL-1</t>
  </si>
  <si>
    <t>https://www.legrandav.com/products/accessories/rackmount panels/blank rack panel/pbl-1</t>
  </si>
  <si>
    <t>PBL-2</t>
  </si>
  <si>
    <t>https://www.legrandav.com/products/accessories/rackmount panels/blank rack panel/pbl-2</t>
  </si>
  <si>
    <t>EB1-2</t>
  </si>
  <si>
    <t>https://www.legrandav.com/products/accessories/rackmount panels/blank rack panel/eb1-2</t>
  </si>
  <si>
    <t>AP-2</t>
  </si>
  <si>
    <t>https://www.legrandav.com/products/accessories/rackmount panels/blank rack panel/ap-2</t>
  </si>
  <si>
    <t>BL1-2</t>
  </si>
  <si>
    <t>https://www.legrandav.com/products/accessories/rackmount panels/blank rack panel/bl1-2</t>
  </si>
  <si>
    <t>PHBL-2</t>
  </si>
  <si>
    <t>https://www.legrandav.com/products/accessories/rackmount panels/blank rack panel/phbl-2</t>
  </si>
  <si>
    <t>BL1-3</t>
  </si>
  <si>
    <t>https://www.legrandav.com/products/accessories/rackmount panels/blank rack panel/bl1-3</t>
  </si>
  <si>
    <t>PHBL-3</t>
  </si>
  <si>
    <t>https://www.legrandav.com/products/accessories/rackmount panels/blank rack panel/phbl-3</t>
  </si>
  <si>
    <t>EB1-3</t>
  </si>
  <si>
    <t>https://www.legrandav.com/products/accessories/rackmount panels/blank rack panel/eb1-3</t>
  </si>
  <si>
    <t>PBL-3</t>
  </si>
  <si>
    <t>https://www.legrandav.com/products/accessories/rackmount panels/blank rack panel/pbl-3</t>
  </si>
  <si>
    <t>PHBL-4</t>
  </si>
  <si>
    <t>https://www.legrandav.com/products/accessories/rackmount panels/blank rack panel/phbl-4</t>
  </si>
  <si>
    <t>PBL-4</t>
  </si>
  <si>
    <t>https://www.legrandav.com/products/accessories/rackmount panels/blank rack panel/pbl-4</t>
  </si>
  <si>
    <t>AP-4</t>
  </si>
  <si>
    <t>https://www.legrandav.com/products/accessories/rackmount panels/blank rack panel/ap-4</t>
  </si>
  <si>
    <t>AP-6</t>
  </si>
  <si>
    <t>https://www.legrandav.com/products/accessories/rackmount panels/blank rack panel/ap-6</t>
  </si>
  <si>
    <t>BL1</t>
  </si>
  <si>
    <t>https://www.legrandav.com/products/accessories/rackmount panels/blank rack panel/bl1</t>
  </si>
  <si>
    <t>BL1-H</t>
  </si>
  <si>
    <t>https://www.legrandav.com/products/accessories/rackmount panels/blank rack panel/bl1-h</t>
  </si>
  <si>
    <t>BL2</t>
  </si>
  <si>
    <t>https://www.legrandav.com/products/accessories/rackmount panels/blank rack panel/bl2</t>
  </si>
  <si>
    <t>BL3</t>
  </si>
  <si>
    <t>https://www.legrandav.com/products/accessories/rackmount panels/blank rack panel/bl3</t>
  </si>
  <si>
    <t>BL4</t>
  </si>
  <si>
    <t>https://www.legrandav.com/products/accessories/rackmount panels/blank rack panel/bl4</t>
  </si>
  <si>
    <t>PBL1-CP12</t>
  </si>
  <si>
    <t>https://www.legrandav.com/products/accessories/rackmount panels/blank rack panel/pbl1-cp12</t>
  </si>
  <si>
    <t>PHBL1-CP12</t>
  </si>
  <si>
    <t>https://www.legrandav.com/products/accessories/rackmount panels/blank rack panel/phbl1-cp12</t>
  </si>
  <si>
    <t>SB1-CP12</t>
  </si>
  <si>
    <t>https://www.legrandav.com/products/accessories/rackmount panels/blank rack panel/sb1-cp12</t>
  </si>
  <si>
    <t>SB2-CP12</t>
  </si>
  <si>
    <t>https://www.legrandav.com/products/accessories/rackmount panels/blank rack panel/sb2-cp12</t>
  </si>
  <si>
    <t>EB2-CP12</t>
  </si>
  <si>
    <t>https://www.legrandav.com/products/accessories/rackmount panels/blank rack panel/eb2-cp12</t>
  </si>
  <si>
    <t>PBL2-CP12</t>
  </si>
  <si>
    <t>https://www.legrandav.com/products/accessories/rackmount panels/blank rack panel/pbl2-cp12</t>
  </si>
  <si>
    <t>PHBL2-CP12</t>
  </si>
  <si>
    <t>https://www.legrandav.com/products/accessories/rackmount panels/blank rack panel/phbl2-cp12</t>
  </si>
  <si>
    <t>FEB1-CP12</t>
  </si>
  <si>
    <t>https://www.legrandav.com/products/accessories/rackmount panels/blank rack panel/feb1-cp12</t>
  </si>
  <si>
    <t>EB1-CP12</t>
  </si>
  <si>
    <t>https://www.legrandav.com/products/accessories/rackmount panels/blank rack panel/eb1-cp12</t>
  </si>
  <si>
    <t>FEB2-CP12</t>
  </si>
  <si>
    <t>https://www.legrandav.com/products/accessories/rackmount panels/blank rack panel/feb2-cp12</t>
  </si>
  <si>
    <t>FEB4-CP6</t>
  </si>
  <si>
    <t>https://www.legrandav.com/products/accessories/rackmount panels/blank rack panel/feb4-cp6</t>
  </si>
  <si>
    <t>EB4-CP6</t>
  </si>
  <si>
    <t>https://www.legrandav.com/products/accessories/rackmount panels/blank rack panel/eb4-cp6</t>
  </si>
  <si>
    <t>EB3-CP6</t>
  </si>
  <si>
    <t>https://www.legrandav.com/products/accessories/rackmount panels/blank rack panel/eb3-cp6</t>
  </si>
  <si>
    <t>FEB3-CP6</t>
  </si>
  <si>
    <t>https://www.legrandav.com/products/accessories/rackmount panels/blank rack panel/feb3-cp6</t>
  </si>
  <si>
    <t>SB3-CP6</t>
  </si>
  <si>
    <t>https://www.legrandav.com/products/accessories/rackmount panels/blank rack panel/sb3-cp6</t>
  </si>
  <si>
    <t>SB4-CP6</t>
  </si>
  <si>
    <t>https://www.legrandav.com/products/accessories/rackmount panels/blank rack panel/sb4-cp6</t>
  </si>
  <si>
    <t>PBL3-CP6</t>
  </si>
  <si>
    <t>https://www.legrandav.com/products/accessories/rackmount panels/blank rack panel/pbl3-cp6</t>
  </si>
  <si>
    <t>PBL4-CP6</t>
  </si>
  <si>
    <t>https://www.legrandav.com/products/accessories/rackmount panels/blank rack panel/pbl4-cp6</t>
  </si>
  <si>
    <t>PHBL3-CP6</t>
  </si>
  <si>
    <t>https://www.legrandav.com/products/accessories/rackmount panels/blank rack panel/phbl3-cp6</t>
  </si>
  <si>
    <t>PHBL4-CP6</t>
  </si>
  <si>
    <t>https://www.legrandav.com/products/accessories/rackmount panels/blank rack panel/phbl4-cp6</t>
  </si>
  <si>
    <t>EB1</t>
  </si>
  <si>
    <t>https://www.legrandav.com/products/accessories/rackmount panels/blank rack panel/eb1</t>
  </si>
  <si>
    <t>EB1-H</t>
  </si>
  <si>
    <t>https://www.legrandav.com/products/accessories/rackmount panels/blank rack panel/eb1-h</t>
  </si>
  <si>
    <t>EB1MP</t>
  </si>
  <si>
    <t>https://www.legrandav.com/products/accessories/rackmount panels/blank rack panel/eb1mp</t>
  </si>
  <si>
    <t>EB2</t>
  </si>
  <si>
    <t>https://www.legrandav.com/products/accessories/rackmount panels/blank rack panel/eb2</t>
  </si>
  <si>
    <t>EB2MP</t>
  </si>
  <si>
    <t>https://www.legrandav.com/products/accessories/rackmount panels/blank rack panel/eb2mp</t>
  </si>
  <si>
    <t>EB3</t>
  </si>
  <si>
    <t>https://www.legrandav.com/products/accessories/rackmount panels/blank rack panel/eb3</t>
  </si>
  <si>
    <t>EB4</t>
  </si>
  <si>
    <t>https://www.legrandav.com/products/accessories/rackmount panels/blank rack panel/eb4</t>
  </si>
  <si>
    <t>EB5</t>
  </si>
  <si>
    <t>https://www.legrandav.com/products/accessories/rackmount panels/blank rack panel/eb5</t>
  </si>
  <si>
    <t>EB6</t>
  </si>
  <si>
    <t>https://www.legrandav.com/products/accessories/rackmount panels/blank rack panel/eb6</t>
  </si>
  <si>
    <t>FEB1</t>
  </si>
  <si>
    <t>https://www.legrandav.com/products/accessories/rackmount panels/blank rack panel/feb1</t>
  </si>
  <si>
    <t>FEB1MP</t>
  </si>
  <si>
    <t>https://www.legrandav.com/products/accessories/rackmount panels/blank rack panel/feb1mp</t>
  </si>
  <si>
    <t>FEB2</t>
  </si>
  <si>
    <t>https://www.legrandav.com/products/accessories/rackmount panels/blank rack panel/feb2</t>
  </si>
  <si>
    <t>FEB2MP</t>
  </si>
  <si>
    <t>https://www.legrandav.com/products/accessories/rackmount panels/blank rack panel/feb2mp</t>
  </si>
  <si>
    <t>FEB3</t>
  </si>
  <si>
    <t>https://www.legrandav.com/products/accessories/rackmount panels/blank rack panel/feb3</t>
  </si>
  <si>
    <t>FEB4</t>
  </si>
  <si>
    <t>https://www.legrandav.com/products/accessories/rackmount panels/blank rack panel/feb4</t>
  </si>
  <si>
    <t>FEB5</t>
  </si>
  <si>
    <t>https://www.legrandav.com/products/accessories/rackmount panels/blank rack panel/feb5</t>
  </si>
  <si>
    <t>FEB6</t>
  </si>
  <si>
    <t>https://www.legrandav.com/products/accessories/rackmount panels/blank rack panel/feb6</t>
  </si>
  <si>
    <t>HBL1</t>
  </si>
  <si>
    <t>https://www.legrandav.com/products/accessories/rackmount panels/blank rack panel/hbl1</t>
  </si>
  <si>
    <t>HBL2</t>
  </si>
  <si>
    <t>https://www.legrandav.com/products/accessories/rackmount panels/blank rack panel/hbl2</t>
  </si>
  <si>
    <t>HBL3</t>
  </si>
  <si>
    <t>https://www.legrandav.com/products/accessories/rackmount panels/blank rack panel/hbl3</t>
  </si>
  <si>
    <t>HBL4</t>
  </si>
  <si>
    <t>https://www.legrandav.com/products/accessories/rackmount panels/blank rack panel/hbl4</t>
  </si>
  <si>
    <t>HBL5</t>
  </si>
  <si>
    <t>https://www.legrandav.com/products/accessories/rackmount panels/blank rack panel/hbl5</t>
  </si>
  <si>
    <t>HBL6</t>
  </si>
  <si>
    <t>https://www.legrandav.com/products/accessories/rackmount panels/blank rack panel/hbl6</t>
  </si>
  <si>
    <t>HRBL1</t>
  </si>
  <si>
    <t>https://www.legrandav.com/products/accessories/rackmount panels/blank rack panel/hrbl1</t>
  </si>
  <si>
    <t>PBL1-ID</t>
  </si>
  <si>
    <t>https://www.legrandav.com/products/accessories/rackmount panels/blank rack panel/pbl1-id</t>
  </si>
  <si>
    <t>SB1</t>
  </si>
  <si>
    <t>https://www.legrandav.com/products/accessories/rackmount panels/blank rack panel/sb1</t>
  </si>
  <si>
    <t>SB2</t>
  </si>
  <si>
    <t>https://www.legrandav.com/products/accessories/rackmount panels/blank rack panel/sb2</t>
  </si>
  <si>
    <t>SB3</t>
  </si>
  <si>
    <t>https://www.legrandav.com/products/accessories/rackmount panels/blank rack panel/sb3</t>
  </si>
  <si>
    <t>SB4</t>
  </si>
  <si>
    <t>https://www.legrandav.com/products/accessories/rackmount panels/blank rack panel/sb4</t>
  </si>
  <si>
    <t>SB5</t>
  </si>
  <si>
    <t>https://www.legrandav.com/products/accessories/rackmount panels/blank rack panel/sb5</t>
  </si>
  <si>
    <t>SB6</t>
  </si>
  <si>
    <t>https://www.legrandav.com/products/accessories/rackmount panels/blank rack panel/sb6</t>
  </si>
  <si>
    <t>WSB1</t>
  </si>
  <si>
    <t>https://www.legrandav.com/products/accessories/rackmount panels/blank rack panel/wsb1</t>
  </si>
  <si>
    <t>WSB2</t>
  </si>
  <si>
    <t>https://www.legrandav.com/products/accessories/rackmount panels/blank rack panel/wsb2</t>
  </si>
  <si>
    <t>WSB3</t>
  </si>
  <si>
    <t>https://www.legrandav.com/products/accessories/rackmount panels/blank rack panel/wsb3</t>
  </si>
  <si>
    <t>WSB4</t>
  </si>
  <si>
    <t>https://www.legrandav.com/products/accessories/rackmount panels/blank rack panel/wsb4</t>
  </si>
  <si>
    <t>UCP Modular Blank Panel</t>
  </si>
  <si>
    <t>https://www.legrandav.com/products/accessories/connector panels/ucp modular blank panel</t>
  </si>
  <si>
    <t>UCPB1</t>
  </si>
  <si>
    <t>https://www.legrandav.com/products/accessories/connector panels/ucp modular blank panel/ucpb1</t>
  </si>
  <si>
    <t>UCPB2</t>
  </si>
  <si>
    <t>https://www.legrandav.com/products/accessories/connector panels/ucp modular blank panel/ucpb2</t>
  </si>
  <si>
    <t>UCPB3</t>
  </si>
  <si>
    <t>https://www.legrandav.com/products/accessories/connector panels/ucp modular blank panel/ucpb3</t>
  </si>
  <si>
    <t>Snap-In-Blank-Keystone-Insert-Module</t>
  </si>
  <si>
    <t>https://www.legrandav.com/products/accessories/network accessories/snap-in-blank-keystone-insert-module</t>
  </si>
  <si>
    <t>CG03810</t>
  </si>
  <si>
    <t>https://www.legrandav.com/products/accessories/network accessories/snap-in-blank-keystone-insert-module/cg03810</t>
  </si>
  <si>
    <t>CG03820</t>
  </si>
  <si>
    <t>https://www.legrandav.com/products/accessories/network accessories/snap-in-blank-keystone-insert-module/cg03820</t>
  </si>
  <si>
    <t>CG81303</t>
  </si>
  <si>
    <t>https://www.legrandav.com/products/accessories/network accessories/snap-in-blank-keystone-insert-module/cg81303</t>
  </si>
  <si>
    <t>Forward Blank Rack Panels</t>
  </si>
  <si>
    <t>https://www.legrandav.com/products/accessories/rackmount panels/forward blank rack panels</t>
  </si>
  <si>
    <t>FWD-EB1</t>
  </si>
  <si>
    <t>https://www.legrandav.com/products/accessories/rackmount panels/forward blank rack panels/fwd-eb1</t>
  </si>
  <si>
    <t>FWD-EB2</t>
  </si>
  <si>
    <t>https://www.legrandav.com/products/accessories/rackmount panels/forward blank rack panels/fwd-eb2</t>
  </si>
  <si>
    <t>FWD-EB3</t>
  </si>
  <si>
    <t>https://www.legrandav.com/products/accessories/rackmount panels/forward blank rack panels/fwd-eb3</t>
  </si>
  <si>
    <t>FWD-EB4</t>
  </si>
  <si>
    <t>https://www.legrandav.com/products/accessories/rackmount panels/forward blank rack panels/fwd-eb4</t>
  </si>
  <si>
    <t>FWD-SB2</t>
  </si>
  <si>
    <t>https://www.legrandav.com/products/accessories/rackmount panels/forward blank rack panels/fwd-sb2</t>
  </si>
  <si>
    <t>FWD-SB4</t>
  </si>
  <si>
    <t>https://www.legrandav.com/products/accessories/rackmount panels/forward blank rack panels/fwd-sb4</t>
  </si>
  <si>
    <t>FWD-SB1</t>
  </si>
  <si>
    <t>https://www.legrandav.com/products/accessories/rackmount panels/forward blank rack panels/fwd-sb1</t>
  </si>
  <si>
    <t>FWD-SB3</t>
  </si>
  <si>
    <t>https://www.legrandav.com/products/accessories/rackmount panels/forward blank rack panels/fwd-sb3</t>
  </si>
  <si>
    <t>KO Rear Door Blank Panel Kit</t>
  </si>
  <si>
    <t>https://www.legrandav.com/products/accessories/thermal management/ko rear door blank panel kit</t>
  </si>
  <si>
    <t>KO-WSB3</t>
  </si>
  <si>
    <t>https://www.legrandav.com/products/accessories/thermal management/ko rear door blank panel kit/ko-wsb3</t>
  </si>
  <si>
    <t>Essex Blank Panel</t>
  </si>
  <si>
    <t>https://www.legrandav.com/products/accessories/rackmount panels/essex blank panel</t>
  </si>
  <si>
    <t>FBPANEL-1U-2PK</t>
  </si>
  <si>
    <t>https://www.legrandav.com/products/accessories/rackmount panels/essex blank panel/fbpanel-1u-2pk</t>
  </si>
  <si>
    <t>FBPANEL-1U-C</t>
  </si>
  <si>
    <t>https://www.legrandav.com/products/accessories/rackmount panels/essex blank panel/fbpanel-1u-c</t>
  </si>
  <si>
    <t>FBPANEL-2U-2PK</t>
  </si>
  <si>
    <t>https://www.legrandav.com/products/accessories/rackmount panels/essex blank panel/fbpanel-2u-2pk</t>
  </si>
  <si>
    <t>FBPANEL-3U-2PK</t>
  </si>
  <si>
    <t>https://www.legrandav.com/products/accessories/rackmount panels/essex blank panel/fbpanel-3u-2pk</t>
  </si>
  <si>
    <t>FBPANEL-2U-C</t>
  </si>
  <si>
    <t>https://www.legrandav.com/products/accessories/rackmount panels/essex blank panel/fbpanel-2u-c</t>
  </si>
  <si>
    <t>FBPANEL-3U-C</t>
  </si>
  <si>
    <t>https://www.legrandav.com/products/accessories/rackmount panels/essex blank panel/fbpanel-3u-c</t>
  </si>
  <si>
    <t>Cross-Connect-Patch-Block-Mounting-Bracket</t>
  </si>
  <si>
    <t>https://www.legrandav.com/products/accessories/rack accessories/cross-connect-patch-block-mounting-bracket</t>
  </si>
  <si>
    <t>CG03866</t>
  </si>
  <si>
    <t>https://www.legrandav.com/products/accessories/rack accessories/cross-connect-patch-block-mounting-bracket/cg03866</t>
  </si>
  <si>
    <t>Vent Blocker Kit</t>
  </si>
  <si>
    <t>https://www.legrandav.com/products/accessories/thermal management/vent blocker kit</t>
  </si>
  <si>
    <t>VBK-D17</t>
  </si>
  <si>
    <t>https://www.legrandav.com/products/accessories/thermal management/vent blocker kit/vbk-d17</t>
  </si>
  <si>
    <t>VBK-E20</t>
  </si>
  <si>
    <t>https://www.legrandav.com/products/accessories/thermal management/vent blocker kit/vbk-e20</t>
  </si>
  <si>
    <t>VBK-E25</t>
  </si>
  <si>
    <t>https://www.legrandav.com/products/accessories/thermal management/vent blocker kit/vbk-e25</t>
  </si>
  <si>
    <t>VBK-E28</t>
  </si>
  <si>
    <t>https://www.legrandav.com/products/accessories/thermal management/vent blocker kit/vbk-e28</t>
  </si>
  <si>
    <t>VBK-PTRK</t>
  </si>
  <si>
    <t>https://www.legrandav.com/products/accessories/thermal management/vent blocker kit/vbk-ptrk</t>
  </si>
  <si>
    <t>VBK-PTRK26</t>
  </si>
  <si>
    <t>https://www.legrandav.com/products/accessories/thermal management/vent blocker kit/vbk-ptrk26</t>
  </si>
  <si>
    <t>VBK-S28</t>
  </si>
  <si>
    <t>https://www.legrandav.com/products/accessories/thermal management/vent blocker kit/vbk-s28</t>
  </si>
  <si>
    <t>VBK-S32</t>
  </si>
  <si>
    <t>https://www.legrandav.com/products/accessories/thermal management/vent blocker kit/vbk-s32</t>
  </si>
  <si>
    <t>VBK-S42</t>
  </si>
  <si>
    <t>https://www.legrandav.com/products/accessories/thermal management/vent blocker kit/vbk-s42</t>
  </si>
  <si>
    <t>VBK-SD22</t>
  </si>
  <si>
    <t>https://www.legrandav.com/products/accessories/thermal management/vent blocker kit/vbk-sd22</t>
  </si>
  <si>
    <t>VBK-WSA32</t>
  </si>
  <si>
    <t>https://www.legrandav.com/products/accessories/thermal management/vent blocker kit/vbk-wsa32</t>
  </si>
  <si>
    <t>VBK-WSA27</t>
  </si>
  <si>
    <t>https://www.legrandav.com/products/accessories/thermal management/vent blocker kit/vbk-wsa27</t>
  </si>
  <si>
    <t>VBK Vent Blocker Kit</t>
  </si>
  <si>
    <t>https://www.legrandav.com/products/accessories/thermal management/vbk vent blocker kit</t>
  </si>
  <si>
    <t>VBK-BGR-SA</t>
  </si>
  <si>
    <t>https://www.legrandav.com/products/accessories/thermal management/vbk vent blocker kit/vbk-bgr-sa</t>
  </si>
  <si>
    <t>VBK-BGR</t>
  </si>
  <si>
    <t>https://www.legrandav.com/products/accessories/thermal management/vbk vent blocker kit/vbk-bgr</t>
  </si>
  <si>
    <t>VBK-DRK</t>
  </si>
  <si>
    <t>https://www.legrandav.com/products/accessories/thermal management/vbk vent blocker kit/vbk-drk</t>
  </si>
  <si>
    <t>VBK-V</t>
  </si>
  <si>
    <t>https://www.legrandav.com/products/accessories/thermal management/vbk vent blocker kit/vbk-v</t>
  </si>
  <si>
    <t>VBK-W27-W32</t>
  </si>
  <si>
    <t>https://www.legrandav.com/products/accessories/thermal management/vbk vent blocker kit/vbk-w27-w32</t>
  </si>
  <si>
    <t>QBP Quiet Blower Panel</t>
  </si>
  <si>
    <t>https://www.legrandav.com/products/accessories/thermal management/qbp quiet blower panel</t>
  </si>
  <si>
    <t>IQBP-2</t>
  </si>
  <si>
    <t>https://www.legrandav.com/products/accessories/thermal management/qbp quiet blower panel/iqbp-2</t>
  </si>
  <si>
    <t>QBP-2</t>
  </si>
  <si>
    <t>https://www.legrandav.com/products/accessories/thermal management/qbp quiet blower panel/qbp-2</t>
  </si>
  <si>
    <t>IQBP-2A</t>
  </si>
  <si>
    <t>https://www.legrandav.com/products/accessories/thermal management/qbp quiet blower panel/iqbp-2a</t>
  </si>
  <si>
    <t>QBP-2A</t>
  </si>
  <si>
    <t>https://www.legrandav.com/products/accessories/thermal management/qbp quiet blower panel/qbp-2a</t>
  </si>
  <si>
    <t>Half Rack QBP Quiet Blower Panel</t>
  </si>
  <si>
    <t>https://www.legrandav.com/products/accessories/thermal management/half rack qbp quiet blower panel</t>
  </si>
  <si>
    <t>HR-QBP-1</t>
  </si>
  <si>
    <t>https://www.legrandav.com/products/accessories/thermal management/half rack qbp quiet blower panel/hr-qbp-1</t>
  </si>
  <si>
    <t>USB-Bluetooth-Receiver</t>
  </si>
  <si>
    <t>https://www.legrandav.com/products/cables and connectivity/usb cables/usb-bluetooth-receiver</t>
  </si>
  <si>
    <t>CG41322</t>
  </si>
  <si>
    <t>https://www.legrandav.com/products/cables and connectivity/usb cables/usb-bluetooth-receiver/cg41322</t>
  </si>
  <si>
    <t>RG58-BNC-Thinnet-Coax-Cable</t>
  </si>
  <si>
    <t>https://www.legrandav.com/products/cables and connectivity/video cables/rg58-bnc-thinnet-coax-cable</t>
  </si>
  <si>
    <t>CG03183</t>
  </si>
  <si>
    <t>https://www.legrandav.com/products/cables and connectivity/video cables/rg58-bnc-thinnet-coax-cable/cg03183</t>
  </si>
  <si>
    <t>CG03186</t>
  </si>
  <si>
    <t>https://www.legrandav.com/products/cables and connectivity/video cables/rg58-bnc-thinnet-coax-cable/cg03186</t>
  </si>
  <si>
    <t>CG03188</t>
  </si>
  <si>
    <t>https://www.legrandav.com/products/cables and connectivity/video cables/rg58-bnc-thinnet-coax-cable/cg03188</t>
  </si>
  <si>
    <t>CG03189</t>
  </si>
  <si>
    <t>https://www.legrandav.com/products/cables and connectivity/video cables/rg58-bnc-thinnet-coax-cable/cg03189</t>
  </si>
  <si>
    <t>CG03190</t>
  </si>
  <si>
    <t>https://www.legrandav.com/products/cables and connectivity/video cables/rg58-bnc-thinnet-coax-cable/cg03190</t>
  </si>
  <si>
    <t>Cable Ladder J-Bolt</t>
  </si>
  <si>
    <t>https://www.legrandav.com/products/cable management/cable ladders/cable ladder j-bolt</t>
  </si>
  <si>
    <t>CLH-JBOLT</t>
  </si>
  <si>
    <t>https://www.legrandav.com/products/cable management/cable ladders/cable ladder j-bolt/clh-jbolt</t>
  </si>
  <si>
    <t>Cable Ladder Electrical Bonding Kit</t>
  </si>
  <si>
    <t>https://www.legrandav.com/products/cable management/cable ladders/cable ladder electrical bonding kit</t>
  </si>
  <si>
    <t>CL-GK</t>
  </si>
  <si>
    <t>https://www.legrandav.com/products/cable management/cable ladders/cable ladder electrical bonding kit/cl-gk</t>
  </si>
  <si>
    <t>VGA-Signal-Booster</t>
  </si>
  <si>
    <t>https://www.legrandav.com/products/cables and connectivity/discontinued/vga-signal-booster</t>
  </si>
  <si>
    <t>CG29539</t>
  </si>
  <si>
    <t>https://www.legrandav.com/products/cables and connectivity/discontinued/vga-signal-booster/cg29539</t>
  </si>
  <si>
    <t>RJ45-Snagless-Boot-Cover</t>
  </si>
  <si>
    <t>https://www.legrandav.com/products/cables and connectivity/category cables/rj45-snagless-boot-cover</t>
  </si>
  <si>
    <t>CG04754</t>
  </si>
  <si>
    <t>https://www.legrandav.com/products/cables and connectivity/category cables/rj45-snagless-boot-cover/cg04754</t>
  </si>
  <si>
    <t>CG04755</t>
  </si>
  <si>
    <t>https://www.legrandav.com/products/cables and connectivity/category cables/rj45-snagless-boot-cover/cg04755</t>
  </si>
  <si>
    <t>CG04756</t>
  </si>
  <si>
    <t>https://www.legrandav.com/products/cables and connectivity/category cables/rj45-snagless-boot-cover/cg04756</t>
  </si>
  <si>
    <t>CG04757</t>
  </si>
  <si>
    <t>https://www.legrandav.com/products/cables and connectivity/category cables/rj45-snagless-boot-cover/cg04757</t>
  </si>
  <si>
    <t>Cat5e-Non-Booted-Patch-Cable</t>
  </si>
  <si>
    <t>https://www.legrandav.com/products/cables and connectivity/category cables/cat5e-non-booted-patch-cable</t>
  </si>
  <si>
    <t>CG00513</t>
  </si>
  <si>
    <t>https://www.legrandav.com/products/cables and connectivity/category cables/cat5e-non-booted-patch-cable/cg00513</t>
  </si>
  <si>
    <t>CG00514</t>
  </si>
  <si>
    <t>https://www.legrandav.com/products/cables and connectivity/category cables/cat5e-non-booted-patch-cable/cg00514</t>
  </si>
  <si>
    <t>CG00515</t>
  </si>
  <si>
    <t>https://www.legrandav.com/products/cables and connectivity/category cables/cat5e-non-booted-patch-cable/cg00515</t>
  </si>
  <si>
    <t>CG00517</t>
  </si>
  <si>
    <t>https://www.legrandav.com/products/cables and connectivity/category cables/cat5e-non-booted-patch-cable/cg00517</t>
  </si>
  <si>
    <t>CG00518</t>
  </si>
  <si>
    <t>https://www.legrandav.com/products/cables and connectivity/category cables/cat5e-non-booted-patch-cable/cg00518</t>
  </si>
  <si>
    <t>CG00520</t>
  </si>
  <si>
    <t>https://www.legrandav.com/products/cables and connectivity/category cables/cat5e-non-booted-patch-cable/cg00520</t>
  </si>
  <si>
    <t>CG00521</t>
  </si>
  <si>
    <t>https://www.legrandav.com/products/cables and connectivity/category cables/cat5e-non-booted-patch-cable/cg00521</t>
  </si>
  <si>
    <t>CG00522</t>
  </si>
  <si>
    <t>https://www.legrandav.com/products/cables and connectivity/category cables/cat5e-non-booted-patch-cable/cg00522</t>
  </si>
  <si>
    <t>CG00523</t>
  </si>
  <si>
    <t>https://www.legrandav.com/products/cables and connectivity/category cables/cat5e-non-booted-patch-cable/cg00523</t>
  </si>
  <si>
    <t>CG00524</t>
  </si>
  <si>
    <t>https://www.legrandav.com/products/cables and connectivity/category cables/cat5e-non-booted-patch-cable/cg00524</t>
  </si>
  <si>
    <t>CG00525</t>
  </si>
  <si>
    <t>https://www.legrandav.com/products/cables and connectivity/category cables/cat5e-non-booted-patch-cable/cg00525</t>
  </si>
  <si>
    <t>CG00526</t>
  </si>
  <si>
    <t>https://www.legrandav.com/products/cables and connectivity/category cables/cat5e-non-booted-patch-cable/cg00526</t>
  </si>
  <si>
    <t>CG00527</t>
  </si>
  <si>
    <t>https://www.legrandav.com/products/cables and connectivity/category cables/cat5e-non-booted-patch-cable/cg00527</t>
  </si>
  <si>
    <t>CG00528</t>
  </si>
  <si>
    <t>https://www.legrandav.com/products/cables and connectivity/category cables/cat5e-non-booted-patch-cable/cg00528</t>
  </si>
  <si>
    <t>CG00529</t>
  </si>
  <si>
    <t>https://www.legrandav.com/products/cables and connectivity/category cables/cat5e-non-booted-patch-cable/cg00529</t>
  </si>
  <si>
    <t>CG00530</t>
  </si>
  <si>
    <t>https://www.legrandav.com/products/cables and connectivity/category cables/cat5e-non-booted-patch-cable/cg00530</t>
  </si>
  <si>
    <t>CG00531</t>
  </si>
  <si>
    <t>https://www.legrandav.com/products/cables and connectivity/category cables/cat5e-non-booted-patch-cable/cg00531</t>
  </si>
  <si>
    <t>CG00532</t>
  </si>
  <si>
    <t>https://www.legrandav.com/products/cables and connectivity/category cables/cat5e-non-booted-patch-cable/cg00532</t>
  </si>
  <si>
    <t>CG00533</t>
  </si>
  <si>
    <t>https://www.legrandav.com/products/cables and connectivity/category cables/cat5e-non-booted-patch-cable/cg00533</t>
  </si>
  <si>
    <t>CG00534</t>
  </si>
  <si>
    <t>https://www.legrandav.com/products/cables and connectivity/category cables/cat5e-non-booted-patch-cable/cg00534</t>
  </si>
  <si>
    <t>CG00535</t>
  </si>
  <si>
    <t>https://www.legrandav.com/products/cables and connectivity/category cables/cat5e-non-booted-patch-cable/cg00535</t>
  </si>
  <si>
    <t>CG00536</t>
  </si>
  <si>
    <t>https://www.legrandav.com/products/cables and connectivity/category cables/cat5e-non-booted-patch-cable/cg00536</t>
  </si>
  <si>
    <t>CG00537</t>
  </si>
  <si>
    <t>https://www.legrandav.com/products/cables and connectivity/category cables/cat5e-non-booted-patch-cable/cg00537</t>
  </si>
  <si>
    <t>CG00538</t>
  </si>
  <si>
    <t>https://www.legrandav.com/products/cables and connectivity/category cables/cat5e-non-booted-patch-cable/cg00538</t>
  </si>
  <si>
    <t>CG00539</t>
  </si>
  <si>
    <t>https://www.legrandav.com/products/cables and connectivity/category cables/cat5e-non-booted-patch-cable/cg00539</t>
  </si>
  <si>
    <t>CG00540</t>
  </si>
  <si>
    <t>https://www.legrandav.com/products/cables and connectivity/category cables/cat5e-non-booted-patch-cable/cg00540</t>
  </si>
  <si>
    <t>CG00542</t>
  </si>
  <si>
    <t>https://www.legrandav.com/products/cables and connectivity/category cables/cat5e-non-booted-patch-cable/cg00542</t>
  </si>
  <si>
    <t>CG00543</t>
  </si>
  <si>
    <t>https://www.legrandav.com/products/cables and connectivity/category cables/cat5e-non-booted-patch-cable/cg00543</t>
  </si>
  <si>
    <t>CG00544</t>
  </si>
  <si>
    <t>https://www.legrandav.com/products/cables and connectivity/category cables/cat5e-non-booted-patch-cable/cg00544</t>
  </si>
  <si>
    <t>CG00547</t>
  </si>
  <si>
    <t>https://www.legrandav.com/products/cables and connectivity/category cables/cat5e-non-booted-patch-cable/cg00547</t>
  </si>
  <si>
    <t>CG00548</t>
  </si>
  <si>
    <t>https://www.legrandav.com/products/cables and connectivity/category cables/cat5e-non-booted-patch-cable/cg00548</t>
  </si>
  <si>
    <t>CG00549</t>
  </si>
  <si>
    <t>https://www.legrandav.com/products/cables and connectivity/category cables/cat5e-non-booted-patch-cable/cg00549</t>
  </si>
  <si>
    <t>CG00551</t>
  </si>
  <si>
    <t>https://www.legrandav.com/products/cables and connectivity/category cables/cat5e-non-booted-patch-cable/cg00551</t>
  </si>
  <si>
    <t>CG00552</t>
  </si>
  <si>
    <t>https://www.legrandav.com/products/cables and connectivity/category cables/cat5e-non-booted-patch-cable/cg00552</t>
  </si>
  <si>
    <t>CG00553</t>
  </si>
  <si>
    <t>https://www.legrandav.com/products/cables and connectivity/category cables/cat5e-non-booted-patch-cable/cg00553</t>
  </si>
  <si>
    <t>CG00554</t>
  </si>
  <si>
    <t>https://www.legrandav.com/products/cables and connectivity/category cables/cat5e-non-booted-patch-cable/cg00554</t>
  </si>
  <si>
    <t>CG00557</t>
  </si>
  <si>
    <t>https://www.legrandav.com/products/cables and connectivity/category cables/cat5e-non-booted-patch-cable/cg00557</t>
  </si>
  <si>
    <t>CG00560</t>
  </si>
  <si>
    <t>https://www.legrandav.com/products/cables and connectivity/category cables/cat5e-non-booted-patch-cable/cg00560</t>
  </si>
  <si>
    <t>CG00561</t>
  </si>
  <si>
    <t>https://www.legrandav.com/products/cables and connectivity/category cables/cat5e-non-booted-patch-cable/cg00561</t>
  </si>
  <si>
    <t>CG00563</t>
  </si>
  <si>
    <t>https://www.legrandav.com/products/cables and connectivity/category cables/cat5e-non-booted-patch-cable/cg00563</t>
  </si>
  <si>
    <t>CG00564</t>
  </si>
  <si>
    <t>https://www.legrandav.com/products/cables and connectivity/category cables/cat5e-non-booted-patch-cable/cg00564</t>
  </si>
  <si>
    <t>CG00565</t>
  </si>
  <si>
    <t>https://www.legrandav.com/products/cables and connectivity/category cables/cat5e-non-booted-patch-cable/cg00565</t>
  </si>
  <si>
    <t>CG00566</t>
  </si>
  <si>
    <t>https://www.legrandav.com/products/cables and connectivity/category cables/cat5e-non-booted-patch-cable/cg00566</t>
  </si>
  <si>
    <t>CG00567</t>
  </si>
  <si>
    <t>https://www.legrandav.com/products/cables and connectivity/category cables/cat5e-non-booted-patch-cable/cg00567</t>
  </si>
  <si>
    <t>CG00568</t>
  </si>
  <si>
    <t>https://www.legrandav.com/products/cables and connectivity/category cables/cat5e-non-booted-patch-cable/cg00568</t>
  </si>
  <si>
    <t>CG00569</t>
  </si>
  <si>
    <t>https://www.legrandav.com/products/cables and connectivity/category cables/cat5e-non-booted-patch-cable/cg00569</t>
  </si>
  <si>
    <t>CG00570</t>
  </si>
  <si>
    <t>https://www.legrandav.com/products/cables and connectivity/category cables/cat5e-non-booted-patch-cable/cg00570</t>
  </si>
  <si>
    <t>CG00571</t>
  </si>
  <si>
    <t>https://www.legrandav.com/products/cables and connectivity/category cables/cat5e-non-booted-patch-cable/cg00571</t>
  </si>
  <si>
    <t>CG00572</t>
  </si>
  <si>
    <t>https://www.legrandav.com/products/cables and connectivity/category cables/cat5e-non-booted-patch-cable/cg00572</t>
  </si>
  <si>
    <t>CG00573</t>
  </si>
  <si>
    <t>https://www.legrandav.com/products/cables and connectivity/category cables/cat5e-non-booted-patch-cable/cg00573</t>
  </si>
  <si>
    <t>CG00574</t>
  </si>
  <si>
    <t>https://www.legrandav.com/products/cables and connectivity/category cables/cat5e-non-booted-patch-cable/cg00574</t>
  </si>
  <si>
    <t>CG00575</t>
  </si>
  <si>
    <t>https://www.legrandav.com/products/cables and connectivity/category cables/cat5e-non-booted-patch-cable/cg00575</t>
  </si>
  <si>
    <t>CG00576</t>
  </si>
  <si>
    <t>https://www.legrandav.com/products/cables and connectivity/category cables/cat5e-non-booted-patch-cable/cg00576</t>
  </si>
  <si>
    <t>CG00577</t>
  </si>
  <si>
    <t>https://www.legrandav.com/products/cables and connectivity/category cables/cat5e-non-booted-patch-cable/cg00577</t>
  </si>
  <si>
    <t>CG00578</t>
  </si>
  <si>
    <t>https://www.legrandav.com/products/cables and connectivity/category cables/cat5e-non-booted-patch-cable/cg00578</t>
  </si>
  <si>
    <t>CG00579</t>
  </si>
  <si>
    <t>https://www.legrandav.com/products/cables and connectivity/category cables/cat5e-non-booted-patch-cable/cg00579</t>
  </si>
  <si>
    <t>CG00580</t>
  </si>
  <si>
    <t>https://www.legrandav.com/products/cables and connectivity/category cables/cat5e-non-booted-patch-cable/cg00580</t>
  </si>
  <si>
    <t>CG00581</t>
  </si>
  <si>
    <t>https://www.legrandav.com/products/cables and connectivity/category cables/cat5e-non-booted-patch-cable/cg00581</t>
  </si>
  <si>
    <t>CG00582</t>
  </si>
  <si>
    <t>https://www.legrandav.com/products/cables and connectivity/category cables/cat5e-non-booted-patch-cable/cg00582</t>
  </si>
  <si>
    <t>CG00583</t>
  </si>
  <si>
    <t>https://www.legrandav.com/products/cables and connectivity/category cables/cat5e-non-booted-patch-cable/cg00583</t>
  </si>
  <si>
    <t>CG00584</t>
  </si>
  <si>
    <t>https://www.legrandav.com/products/cables and connectivity/category cables/cat5e-non-booted-patch-cable/cg00584</t>
  </si>
  <si>
    <t>CG00585</t>
  </si>
  <si>
    <t>https://www.legrandav.com/products/cables and connectivity/category cables/cat5e-non-booted-patch-cable/cg00585</t>
  </si>
  <si>
    <t>CG00586</t>
  </si>
  <si>
    <t>https://www.legrandav.com/products/cables and connectivity/category cables/cat5e-non-booted-patch-cable/cg00586</t>
  </si>
  <si>
    <t>CG00587</t>
  </si>
  <si>
    <t>https://www.legrandav.com/products/cables and connectivity/category cables/cat5e-non-booted-patch-cable/cg00587</t>
  </si>
  <si>
    <t>CG00588</t>
  </si>
  <si>
    <t>https://www.legrandav.com/products/cables and connectivity/category cables/cat5e-non-booted-patch-cable/cg00588</t>
  </si>
  <si>
    <t>CG00589</t>
  </si>
  <si>
    <t>https://www.legrandav.com/products/cables and connectivity/category cables/cat5e-non-booted-patch-cable/cg00589</t>
  </si>
  <si>
    <t>CG00590</t>
  </si>
  <si>
    <t>https://www.legrandav.com/products/cables and connectivity/category cables/cat5e-non-booted-patch-cable/cg00590</t>
  </si>
  <si>
    <t>CG00591</t>
  </si>
  <si>
    <t>https://www.legrandav.com/products/cables and connectivity/category cables/cat5e-non-booted-patch-cable/cg00591</t>
  </si>
  <si>
    <t>CG00592</t>
  </si>
  <si>
    <t>https://www.legrandav.com/products/cables and connectivity/category cables/cat5e-non-booted-patch-cable/cg00592</t>
  </si>
  <si>
    <t>CG00593</t>
  </si>
  <si>
    <t>https://www.legrandav.com/products/cables and connectivity/category cables/cat5e-non-booted-patch-cable/cg00593</t>
  </si>
  <si>
    <t>CG00594</t>
  </si>
  <si>
    <t>https://www.legrandav.com/products/cables and connectivity/category cables/cat5e-non-booted-patch-cable/cg00594</t>
  </si>
  <si>
    <t>CG00595</t>
  </si>
  <si>
    <t>https://www.legrandav.com/products/cables and connectivity/category cables/cat5e-non-booted-patch-cable/cg00595</t>
  </si>
  <si>
    <t>CG00596</t>
  </si>
  <si>
    <t>https://www.legrandav.com/products/cables and connectivity/category cables/cat5e-non-booted-patch-cable/cg00596</t>
  </si>
  <si>
    <t>CG00597</t>
  </si>
  <si>
    <t>https://www.legrandav.com/products/cables and connectivity/category cables/cat5e-non-booted-patch-cable/cg00597</t>
  </si>
  <si>
    <t>CG00600</t>
  </si>
  <si>
    <t>https://www.legrandav.com/products/cables and connectivity/category cables/cat5e-non-booted-patch-cable/cg00600</t>
  </si>
  <si>
    <t>CG00601</t>
  </si>
  <si>
    <t>https://www.legrandav.com/products/cables and connectivity/category cables/cat5e-non-booted-patch-cable/cg00601</t>
  </si>
  <si>
    <t>CG00602</t>
  </si>
  <si>
    <t>https://www.legrandav.com/products/cables and connectivity/category cables/cat5e-non-booted-patch-cable/cg00602</t>
  </si>
  <si>
    <t>CG00607</t>
  </si>
  <si>
    <t>https://www.legrandav.com/products/cables and connectivity/category cables/cat5e-non-booted-patch-cable/cg00607</t>
  </si>
  <si>
    <t>CG00608</t>
  </si>
  <si>
    <t>https://www.legrandav.com/products/cables and connectivity/category cables/cat5e-non-booted-patch-cable/cg00608</t>
  </si>
  <si>
    <t>CG00609</t>
  </si>
  <si>
    <t>https://www.legrandav.com/products/cables and connectivity/category cables/cat5e-non-booted-patch-cable/cg00609</t>
  </si>
  <si>
    <t>CG00610</t>
  </si>
  <si>
    <t>https://www.legrandav.com/products/cables and connectivity/category cables/cat5e-non-booted-patch-cable/cg00610</t>
  </si>
  <si>
    <t>CG00613</t>
  </si>
  <si>
    <t>https://www.legrandav.com/products/cables and connectivity/category cables/cat5e-non-booted-patch-cable/cg00613</t>
  </si>
  <si>
    <t>CG00615</t>
  </si>
  <si>
    <t>https://www.legrandav.com/products/cables and connectivity/category cables/cat5e-non-booted-patch-cable/cg00615</t>
  </si>
  <si>
    <t>CG00616</t>
  </si>
  <si>
    <t>https://www.legrandav.com/products/cables and connectivity/category cables/cat5e-non-booted-patch-cable/cg00616</t>
  </si>
  <si>
    <t>CG00617</t>
  </si>
  <si>
    <t>https://www.legrandav.com/products/cables and connectivity/category cables/cat5e-non-booted-patch-cable/cg00617</t>
  </si>
  <si>
    <t>CG00619</t>
  </si>
  <si>
    <t>https://www.legrandav.com/products/cables and connectivity/category cables/cat5e-non-booted-patch-cable/cg00619</t>
  </si>
  <si>
    <t>CG00622</t>
  </si>
  <si>
    <t>https://www.legrandav.com/products/cables and connectivity/category cables/cat5e-non-booted-patch-cable/cg00622</t>
  </si>
  <si>
    <t>CG00623</t>
  </si>
  <si>
    <t>https://www.legrandav.com/products/cables and connectivity/category cables/cat5e-non-booted-patch-cable/cg00623</t>
  </si>
  <si>
    <t>CG00625</t>
  </si>
  <si>
    <t>https://www.legrandav.com/products/cables and connectivity/category cables/cat5e-non-booted-patch-cable/cg00625</t>
  </si>
  <si>
    <t>CG00626</t>
  </si>
  <si>
    <t>https://www.legrandav.com/products/cables and connectivity/category cables/cat5e-non-booted-patch-cable/cg00626</t>
  </si>
  <si>
    <t>CG00627</t>
  </si>
  <si>
    <t>https://www.legrandav.com/products/cables and connectivity/category cables/cat5e-non-booted-patch-cable/cg00627</t>
  </si>
  <si>
    <t>CG00629</t>
  </si>
  <si>
    <t>https://www.legrandav.com/products/cables and connectivity/category cables/cat5e-non-booted-patch-cable/cg00629</t>
  </si>
  <si>
    <t>CG00630</t>
  </si>
  <si>
    <t>https://www.legrandav.com/products/cables and connectivity/category cables/cat5e-non-booted-patch-cable/cg00630</t>
  </si>
  <si>
    <t>CG00631</t>
  </si>
  <si>
    <t>https://www.legrandav.com/products/cables and connectivity/category cables/cat5e-non-booted-patch-cable/cg00631</t>
  </si>
  <si>
    <t>CG00634</t>
  </si>
  <si>
    <t>https://www.legrandav.com/products/cables and connectivity/category cables/cat5e-non-booted-patch-cable/cg00634</t>
  </si>
  <si>
    <t>CG00635</t>
  </si>
  <si>
    <t>https://www.legrandav.com/products/cables and connectivity/category cables/cat5e-non-booted-patch-cable/cg00635</t>
  </si>
  <si>
    <t>CG00637</t>
  </si>
  <si>
    <t>https://www.legrandav.com/products/cables and connectivity/category cables/cat5e-non-booted-patch-cable/cg00637</t>
  </si>
  <si>
    <t>CG00941</t>
  </si>
  <si>
    <t>https://www.legrandav.com/products/cables and connectivity/category cables/cat5e-non-booted-patch-cable/cg00941</t>
  </si>
  <si>
    <t>CG00942</t>
  </si>
  <si>
    <t>https://www.legrandav.com/products/cables and connectivity/category cables/cat5e-non-booted-patch-cable/cg00942</t>
  </si>
  <si>
    <t>CG00943</t>
  </si>
  <si>
    <t>https://www.legrandav.com/products/cables and connectivity/category cables/cat5e-non-booted-patch-cable/cg00943</t>
  </si>
  <si>
    <t>CG00944</t>
  </si>
  <si>
    <t>https://www.legrandav.com/products/cables and connectivity/category cables/cat5e-non-booted-patch-cable/cg00944</t>
  </si>
  <si>
    <t>CG00945</t>
  </si>
  <si>
    <t>https://www.legrandav.com/products/cables and connectivity/category cables/cat5e-non-booted-patch-cable/cg00945</t>
  </si>
  <si>
    <t>CG00946</t>
  </si>
  <si>
    <t>https://www.legrandav.com/products/cables and connectivity/category cables/cat5e-non-booted-patch-cable/cg00946</t>
  </si>
  <si>
    <t>CG00947</t>
  </si>
  <si>
    <t>https://www.legrandav.com/products/cables and connectivity/category cables/cat5e-non-booted-patch-cable/cg00947</t>
  </si>
  <si>
    <t>CG00948</t>
  </si>
  <si>
    <t>https://www.legrandav.com/products/cables and connectivity/category cables/cat5e-non-booted-patch-cable/cg00948</t>
  </si>
  <si>
    <t>CG00949</t>
  </si>
  <si>
    <t>https://www.legrandav.com/products/cables and connectivity/category cables/cat5e-non-booted-patch-cable/cg00949</t>
  </si>
  <si>
    <t>CG00950</t>
  </si>
  <si>
    <t>https://www.legrandav.com/products/cables and connectivity/category cables/cat5e-non-booted-patch-cable/cg00950</t>
  </si>
  <si>
    <t>CG22010</t>
  </si>
  <si>
    <t>https://www.legrandav.com/products/cables and connectivity/category cables/cat5e-non-booted-patch-cable/cg22010</t>
  </si>
  <si>
    <t>CG22160</t>
  </si>
  <si>
    <t>https://www.legrandav.com/products/cables and connectivity/category cables/cat5e-non-booted-patch-cable/cg22160</t>
  </si>
  <si>
    <t>CG22161</t>
  </si>
  <si>
    <t>https://www.legrandav.com/products/cables and connectivity/category cables/cat5e-non-booted-patch-cable/cg22161</t>
  </si>
  <si>
    <t>CG22164</t>
  </si>
  <si>
    <t>https://www.legrandav.com/products/cables and connectivity/category cables/cat5e-non-booted-patch-cable/cg22164</t>
  </si>
  <si>
    <t>CG22672</t>
  </si>
  <si>
    <t>https://www.legrandav.com/products/cables and connectivity/category cables/cat5e-non-booted-patch-cable/cg22672</t>
  </si>
  <si>
    <t>CG22673</t>
  </si>
  <si>
    <t>https://www.legrandav.com/products/cables and connectivity/category cables/cat5e-non-booted-patch-cable/cg22673</t>
  </si>
  <si>
    <t>CG22674</t>
  </si>
  <si>
    <t>https://www.legrandav.com/products/cables and connectivity/category cables/cat5e-non-booted-patch-cable/cg22674</t>
  </si>
  <si>
    <t>CG22675</t>
  </si>
  <si>
    <t>https://www.legrandav.com/products/cables and connectivity/category cables/cat5e-non-booted-patch-cable/cg22675</t>
  </si>
  <si>
    <t>CG22676</t>
  </si>
  <si>
    <t>https://www.legrandav.com/products/cables and connectivity/category cables/cat5e-non-booted-patch-cable/cg22676</t>
  </si>
  <si>
    <t>CG22677</t>
  </si>
  <si>
    <t>https://www.legrandav.com/products/cables and connectivity/category cables/cat5e-non-booted-patch-cable/cg22677</t>
  </si>
  <si>
    <t>CG22678</t>
  </si>
  <si>
    <t>https://www.legrandav.com/products/cables and connectivity/category cables/cat5e-non-booted-patch-cable/cg22678</t>
  </si>
  <si>
    <t>CG22679</t>
  </si>
  <si>
    <t>https://www.legrandav.com/products/cables and connectivity/category cables/cat5e-non-booted-patch-cable/cg22679</t>
  </si>
  <si>
    <t>CG22680</t>
  </si>
  <si>
    <t>https://www.legrandav.com/products/cables and connectivity/category cables/cat5e-non-booted-patch-cable/cg22680</t>
  </si>
  <si>
    <t>CG22681</t>
  </si>
  <si>
    <t>https://www.legrandav.com/products/cables and connectivity/category cables/cat5e-non-booted-patch-cable/cg22681</t>
  </si>
  <si>
    <t>CG22682</t>
  </si>
  <si>
    <t>https://www.legrandav.com/products/cables and connectivity/category cables/cat5e-non-booted-patch-cable/cg22682</t>
  </si>
  <si>
    <t>CG22683</t>
  </si>
  <si>
    <t>https://www.legrandav.com/products/cables and connectivity/category cables/cat5e-non-booted-patch-cable/cg22683</t>
  </si>
  <si>
    <t>CG22684</t>
  </si>
  <si>
    <t>https://www.legrandav.com/products/cables and connectivity/category cables/cat5e-non-booted-patch-cable/cg22684</t>
  </si>
  <si>
    <t>CG22685</t>
  </si>
  <si>
    <t>https://www.legrandav.com/products/cables and connectivity/category cables/cat5e-non-booted-patch-cable/cg22685</t>
  </si>
  <si>
    <t>CG22686</t>
  </si>
  <si>
    <t>https://www.legrandav.com/products/cables and connectivity/category cables/cat5e-non-booted-patch-cable/cg22686</t>
  </si>
  <si>
    <t>CG22687</t>
  </si>
  <si>
    <t>https://www.legrandav.com/products/cables and connectivity/category cables/cat5e-non-booted-patch-cable/cg22687</t>
  </si>
  <si>
    <t>CG22688</t>
  </si>
  <si>
    <t>https://www.legrandav.com/products/cables and connectivity/category cables/cat5e-non-booted-patch-cable/cg22688</t>
  </si>
  <si>
    <t>CG22689</t>
  </si>
  <si>
    <t>https://www.legrandav.com/products/cables and connectivity/category cables/cat5e-non-booted-patch-cable/cg22689</t>
  </si>
  <si>
    <t>CG22690</t>
  </si>
  <si>
    <t>https://www.legrandav.com/products/cables and connectivity/category cables/cat5e-non-booted-patch-cable/cg22690</t>
  </si>
  <si>
    <t>CG22691</t>
  </si>
  <si>
    <t>https://www.legrandav.com/products/cables and connectivity/category cables/cat5e-non-booted-patch-cable/cg22691</t>
  </si>
  <si>
    <t>CG22692</t>
  </si>
  <si>
    <t>https://www.legrandav.com/products/cables and connectivity/category cables/cat5e-non-booted-patch-cable/cg22692</t>
  </si>
  <si>
    <t>CG22693</t>
  </si>
  <si>
    <t>https://www.legrandav.com/products/cables and connectivity/category cables/cat5e-non-booted-patch-cable/cg22693</t>
  </si>
  <si>
    <t>CG22694</t>
  </si>
  <si>
    <t>https://www.legrandav.com/products/cables and connectivity/category cables/cat5e-non-booted-patch-cable/cg22694</t>
  </si>
  <si>
    <t>CG22695</t>
  </si>
  <si>
    <t>https://www.legrandav.com/products/cables and connectivity/category cables/cat5e-non-booted-patch-cable/cg22695</t>
  </si>
  <si>
    <t>CG22696</t>
  </si>
  <si>
    <t>https://www.legrandav.com/products/cables and connectivity/category cables/cat5e-non-booted-patch-cable/cg22696</t>
  </si>
  <si>
    <t>CG22697</t>
  </si>
  <si>
    <t>https://www.legrandav.com/products/cables and connectivity/category cables/cat5e-non-booted-patch-cable/cg22697</t>
  </si>
  <si>
    <t>CG22698</t>
  </si>
  <si>
    <t>https://www.legrandav.com/products/cables and connectivity/category cables/cat5e-non-booted-patch-cable/cg22698</t>
  </si>
  <si>
    <t>CG22700</t>
  </si>
  <si>
    <t>https://www.legrandav.com/products/cables and connectivity/category cables/cat5e-non-booted-patch-cable/cg22700</t>
  </si>
  <si>
    <t>CG22701</t>
  </si>
  <si>
    <t>https://www.legrandav.com/products/cables and connectivity/category cables/cat5e-non-booted-patch-cable/cg22701</t>
  </si>
  <si>
    <t>CG22702</t>
  </si>
  <si>
    <t>https://www.legrandav.com/products/cables and connectivity/category cables/cat5e-non-booted-patch-cable/cg22702</t>
  </si>
  <si>
    <t>CG22703</t>
  </si>
  <si>
    <t>https://www.legrandav.com/products/cables and connectivity/category cables/cat5e-non-booted-patch-cable/cg22703</t>
  </si>
  <si>
    <t>CG22704</t>
  </si>
  <si>
    <t>https://www.legrandav.com/products/cables and connectivity/category cables/cat5e-non-booted-patch-cable/cg22704</t>
  </si>
  <si>
    <t>CG22705</t>
  </si>
  <si>
    <t>https://www.legrandav.com/products/cables and connectivity/category cables/cat5e-non-booted-patch-cable/cg22705</t>
  </si>
  <si>
    <t>CG22706</t>
  </si>
  <si>
    <t>https://www.legrandav.com/products/cables and connectivity/category cables/cat5e-non-booted-patch-cable/cg22706</t>
  </si>
  <si>
    <t>CG22707</t>
  </si>
  <si>
    <t>https://www.legrandav.com/products/cables and connectivity/category cables/cat5e-non-booted-patch-cable/cg22707</t>
  </si>
  <si>
    <t>CG22708</t>
  </si>
  <si>
    <t>https://www.legrandav.com/products/cables and connectivity/category cables/cat5e-non-booted-patch-cable/cg22708</t>
  </si>
  <si>
    <t>CG22709</t>
  </si>
  <si>
    <t>https://www.legrandav.com/products/cables and connectivity/category cables/cat5e-non-booted-patch-cable/cg22709</t>
  </si>
  <si>
    <t>CG23796</t>
  </si>
  <si>
    <t>https://www.legrandav.com/products/cables and connectivity/category cables/cat5e-non-booted-patch-cable/cg23796</t>
  </si>
  <si>
    <t>CG23799</t>
  </si>
  <si>
    <t>https://www.legrandav.com/products/cables and connectivity/category cables/cat5e-non-booted-patch-cable/cg23799</t>
  </si>
  <si>
    <t>CG23800</t>
  </si>
  <si>
    <t>https://www.legrandav.com/products/cables and connectivity/category cables/cat5e-non-booted-patch-cable/cg23800</t>
  </si>
  <si>
    <t>CG23801</t>
  </si>
  <si>
    <t>https://www.legrandav.com/products/cables and connectivity/category cables/cat5e-non-booted-patch-cable/cg23801</t>
  </si>
  <si>
    <t>CG23803</t>
  </si>
  <si>
    <t>https://www.legrandav.com/products/cables and connectivity/category cables/cat5e-non-booted-patch-cable/cg23803</t>
  </si>
  <si>
    <t>CG24392</t>
  </si>
  <si>
    <t>https://www.legrandav.com/products/cables and connectivity/category cables/cat5e-non-booted-patch-cable/cg24392</t>
  </si>
  <si>
    <t>CG24393</t>
  </si>
  <si>
    <t>https://www.legrandav.com/products/cables and connectivity/category cables/cat5e-non-booted-patch-cable/cg24393</t>
  </si>
  <si>
    <t>CG24394</t>
  </si>
  <si>
    <t>https://www.legrandav.com/products/cables and connectivity/category cables/cat5e-non-booted-patch-cable/cg24394</t>
  </si>
  <si>
    <t>CG24395</t>
  </si>
  <si>
    <t>https://www.legrandav.com/products/cables and connectivity/category cables/cat5e-non-booted-patch-cable/cg24395</t>
  </si>
  <si>
    <t>CG24396</t>
  </si>
  <si>
    <t>https://www.legrandav.com/products/cables and connectivity/category cables/cat5e-non-booted-patch-cable/cg24396</t>
  </si>
  <si>
    <t>CG24397</t>
  </si>
  <si>
    <t>https://www.legrandav.com/products/cables and connectivity/category cables/cat5e-non-booted-patch-cable/cg24397</t>
  </si>
  <si>
    <t>CG24398</t>
  </si>
  <si>
    <t>https://www.legrandav.com/products/cables and connectivity/category cables/cat5e-non-booted-patch-cable/cg24398</t>
  </si>
  <si>
    <t>CG24399</t>
  </si>
  <si>
    <t>https://www.legrandav.com/products/cables and connectivity/category cables/cat5e-non-booted-patch-cable/cg24399</t>
  </si>
  <si>
    <t>CG24400</t>
  </si>
  <si>
    <t>https://www.legrandav.com/products/cables and connectivity/category cables/cat5e-non-booted-patch-cable/cg24400</t>
  </si>
  <si>
    <t>CG24401</t>
  </si>
  <si>
    <t>https://www.legrandav.com/products/cables and connectivity/category cables/cat5e-non-booted-patch-cable/cg24401</t>
  </si>
  <si>
    <t>CG24402</t>
  </si>
  <si>
    <t>https://www.legrandav.com/products/cables and connectivity/category cables/cat5e-non-booted-patch-cable/cg24402</t>
  </si>
  <si>
    <t>CG24403</t>
  </si>
  <si>
    <t>https://www.legrandav.com/products/cables and connectivity/category cables/cat5e-non-booted-patch-cable/cg24403</t>
  </si>
  <si>
    <t>CG24636</t>
  </si>
  <si>
    <t>https://www.legrandav.com/products/cables and connectivity/category cables/cat5e-non-booted-patch-cable/cg24636</t>
  </si>
  <si>
    <t>CG24637</t>
  </si>
  <si>
    <t>https://www.legrandav.com/products/cables and connectivity/category cables/cat5e-non-booted-patch-cable/cg24637</t>
  </si>
  <si>
    <t>CG24669</t>
  </si>
  <si>
    <t>https://www.legrandav.com/products/cables and connectivity/category cables/cat5e-non-booted-patch-cable/cg24669</t>
  </si>
  <si>
    <t>CG24702</t>
  </si>
  <si>
    <t>https://www.legrandav.com/products/cables and connectivity/category cables/cat5e-non-booted-patch-cable/cg24702</t>
  </si>
  <si>
    <t>CG24896</t>
  </si>
  <si>
    <t>https://www.legrandav.com/products/cables and connectivity/category cables/cat5e-non-booted-patch-cable/cg24896</t>
  </si>
  <si>
    <t>CG24959</t>
  </si>
  <si>
    <t>https://www.legrandav.com/products/cables and connectivity/category cables/cat5e-non-booted-patch-cable/cg24959</t>
  </si>
  <si>
    <t>CG24960</t>
  </si>
  <si>
    <t>https://www.legrandav.com/products/cables and connectivity/category cables/cat5e-non-booted-patch-cable/cg24960</t>
  </si>
  <si>
    <t>CG25029</t>
  </si>
  <si>
    <t>https://www.legrandav.com/products/cables and connectivity/category cables/cat5e-non-booted-patch-cable/cg25029</t>
  </si>
  <si>
    <t>CG25036</t>
  </si>
  <si>
    <t>https://www.legrandav.com/products/cables and connectivity/category cables/cat5e-non-booted-patch-cable/cg25036</t>
  </si>
  <si>
    <t>CG25037</t>
  </si>
  <si>
    <t>https://www.legrandav.com/products/cables and connectivity/category cables/cat5e-non-booted-patch-cable/cg25037</t>
  </si>
  <si>
    <t>CG25038</t>
  </si>
  <si>
    <t>https://www.legrandav.com/products/cables and connectivity/category cables/cat5e-non-booted-patch-cable/cg25038</t>
  </si>
  <si>
    <t>CG25039</t>
  </si>
  <si>
    <t>https://www.legrandav.com/products/cables and connectivity/category cables/cat5e-non-booted-patch-cable/cg25039</t>
  </si>
  <si>
    <t>CG25040</t>
  </si>
  <si>
    <t>https://www.legrandav.com/products/cables and connectivity/category cables/cat5e-non-booted-patch-cable/cg25040</t>
  </si>
  <si>
    <t>CG25070</t>
  </si>
  <si>
    <t>https://www.legrandav.com/products/cables and connectivity/category cables/cat5e-non-booted-patch-cable/cg25070</t>
  </si>
  <si>
    <t>CG25151</t>
  </si>
  <si>
    <t>https://www.legrandav.com/products/cables and connectivity/category cables/cat5e-non-booted-patch-cable/cg25151</t>
  </si>
  <si>
    <t>CG25237</t>
  </si>
  <si>
    <t>https://www.legrandav.com/products/cables and connectivity/category cables/cat5e-non-booted-patch-cable/cg25237</t>
  </si>
  <si>
    <t>CG25269</t>
  </si>
  <si>
    <t>https://www.legrandav.com/products/cables and connectivity/category cables/cat5e-non-booted-patch-cable/cg25269</t>
  </si>
  <si>
    <t>CG25414</t>
  </si>
  <si>
    <t>https://www.legrandav.com/products/cables and connectivity/category cables/cat5e-non-booted-patch-cable/cg25414</t>
  </si>
  <si>
    <t>CG25462</t>
  </si>
  <si>
    <t>https://www.legrandav.com/products/cables and connectivity/category cables/cat5e-non-booted-patch-cable/cg25462</t>
  </si>
  <si>
    <t>CG25515</t>
  </si>
  <si>
    <t>https://www.legrandav.com/products/cables and connectivity/category cables/cat5e-non-booted-patch-cable/cg25515</t>
  </si>
  <si>
    <t>CG25623</t>
  </si>
  <si>
    <t>https://www.legrandav.com/products/cables and connectivity/category cables/cat5e-non-booted-patch-cable/cg25623</t>
  </si>
  <si>
    <t>CG26374</t>
  </si>
  <si>
    <t>https://www.legrandav.com/products/cables and connectivity/category cables/cat5e-non-booted-patch-cable/cg26374</t>
  </si>
  <si>
    <t>CG26972</t>
  </si>
  <si>
    <t>https://www.legrandav.com/products/cables and connectivity/category cables/cat5e-non-booted-patch-cable/cg26972</t>
  </si>
  <si>
    <t>CG26973</t>
  </si>
  <si>
    <t>https://www.legrandav.com/products/cables and connectivity/category cables/cat5e-non-booted-patch-cable/cg26973</t>
  </si>
  <si>
    <t>CG27097</t>
  </si>
  <si>
    <t>https://www.legrandav.com/products/cables and connectivity/category cables/cat5e-non-booted-patch-cable/cg27097</t>
  </si>
  <si>
    <t>CG27976</t>
  </si>
  <si>
    <t>https://www.legrandav.com/products/cables and connectivity/category cables/cat5e-non-booted-patch-cable/cg27976</t>
  </si>
  <si>
    <t>CG83000</t>
  </si>
  <si>
    <t>https://www.legrandav.com/products/cables and connectivity/category cables/cat5e-non-booted-patch-cable/cg83000</t>
  </si>
  <si>
    <t>CG83001</t>
  </si>
  <si>
    <t>https://www.legrandav.com/products/cables and connectivity/category cables/cat5e-non-booted-patch-cable/cg83001</t>
  </si>
  <si>
    <t>CG83002</t>
  </si>
  <si>
    <t>https://www.legrandav.com/products/cables and connectivity/category cables/cat5e-non-booted-patch-cable/cg83002</t>
  </si>
  <si>
    <t>CG83003</t>
  </si>
  <si>
    <t>https://www.legrandav.com/products/cables and connectivity/category cables/cat5e-non-booted-patch-cable/cg83003</t>
  </si>
  <si>
    <t>CG83004</t>
  </si>
  <si>
    <t>https://www.legrandav.com/products/cables and connectivity/category cables/cat5e-non-booted-patch-cable/cg83004</t>
  </si>
  <si>
    <t>CG83005</t>
  </si>
  <si>
    <t>https://www.legrandav.com/products/cables and connectivity/category cables/cat5e-non-booted-patch-cable/cg83005</t>
  </si>
  <si>
    <t>CG83006</t>
  </si>
  <si>
    <t>https://www.legrandav.com/products/cables and connectivity/category cables/cat5e-non-booted-patch-cable/cg83006</t>
  </si>
  <si>
    <t>CG83007</t>
  </si>
  <si>
    <t>https://www.legrandav.com/products/cables and connectivity/category cables/cat5e-non-booted-patch-cable/cg83007</t>
  </si>
  <si>
    <t>CG83008</t>
  </si>
  <si>
    <t>https://www.legrandav.com/products/cables and connectivity/category cables/cat5e-non-booted-patch-cable/cg83008</t>
  </si>
  <si>
    <t>CG83009</t>
  </si>
  <si>
    <t>https://www.legrandav.com/products/cables and connectivity/category cables/cat5e-non-booted-patch-cable/cg83009</t>
  </si>
  <si>
    <t>CG83010</t>
  </si>
  <si>
    <t>https://www.legrandav.com/products/cables and connectivity/category cables/cat5e-non-booted-patch-cable/cg83010</t>
  </si>
  <si>
    <t>CG83020</t>
  </si>
  <si>
    <t>https://www.legrandav.com/products/cables and connectivity/category cables/cat5e-non-booted-patch-cable/cg83020</t>
  </si>
  <si>
    <t>CG83021</t>
  </si>
  <si>
    <t>https://www.legrandav.com/products/cables and connectivity/category cables/cat5e-non-booted-patch-cable/cg83021</t>
  </si>
  <si>
    <t>CG83022</t>
  </si>
  <si>
    <t>https://www.legrandav.com/products/cables and connectivity/category cables/cat5e-non-booted-patch-cable/cg83022</t>
  </si>
  <si>
    <t>CG83023</t>
  </si>
  <si>
    <t>https://www.legrandav.com/products/cables and connectivity/category cables/cat5e-non-booted-patch-cable/cg83023</t>
  </si>
  <si>
    <t>CG83024</t>
  </si>
  <si>
    <t>https://www.legrandav.com/products/cables and connectivity/category cables/cat5e-non-booted-patch-cable/cg83024</t>
  </si>
  <si>
    <t>CG83025</t>
  </si>
  <si>
    <t>https://www.legrandav.com/products/cables and connectivity/category cables/cat5e-non-booted-patch-cable/cg83025</t>
  </si>
  <si>
    <t>CG83026</t>
  </si>
  <si>
    <t>https://www.legrandav.com/products/cables and connectivity/category cables/cat5e-non-booted-patch-cable/cg83026</t>
  </si>
  <si>
    <t>CG83027</t>
  </si>
  <si>
    <t>https://www.legrandav.com/products/cables and connectivity/category cables/cat5e-non-booted-patch-cable/cg83027</t>
  </si>
  <si>
    <t>CG83028</t>
  </si>
  <si>
    <t>https://www.legrandav.com/products/cables and connectivity/category cables/cat5e-non-booted-patch-cable/cg83028</t>
  </si>
  <si>
    <t>CG83029</t>
  </si>
  <si>
    <t>https://www.legrandav.com/products/cables and connectivity/category cables/cat5e-non-booted-patch-cable/cg83029</t>
  </si>
  <si>
    <t>CG83040</t>
  </si>
  <si>
    <t>https://www.legrandav.com/products/cables and connectivity/category cables/cat5e-non-booted-patch-cable/cg83040</t>
  </si>
  <si>
    <t>CG83041</t>
  </si>
  <si>
    <t>https://www.legrandav.com/products/cables and connectivity/category cables/cat5e-non-booted-patch-cable/cg83041</t>
  </si>
  <si>
    <t>CG83042</t>
  </si>
  <si>
    <t>https://www.legrandav.com/products/cables and connectivity/category cables/cat5e-non-booted-patch-cable/cg83042</t>
  </si>
  <si>
    <t>CG83043</t>
  </si>
  <si>
    <t>https://www.legrandav.com/products/cables and connectivity/category cables/cat5e-non-booted-patch-cable/cg83043</t>
  </si>
  <si>
    <t>CG83044</t>
  </si>
  <si>
    <t>https://www.legrandav.com/products/cables and connectivity/category cables/cat5e-non-booted-patch-cable/cg83044</t>
  </si>
  <si>
    <t>CG83045</t>
  </si>
  <si>
    <t>https://www.legrandav.com/products/cables and connectivity/category cables/cat5e-non-booted-patch-cable/cg83045</t>
  </si>
  <si>
    <t>CG83046</t>
  </si>
  <si>
    <t>https://www.legrandav.com/products/cables and connectivity/category cables/cat5e-non-booted-patch-cable/cg83046</t>
  </si>
  <si>
    <t>CG83047</t>
  </si>
  <si>
    <t>https://www.legrandav.com/products/cables and connectivity/category cables/cat5e-non-booted-patch-cable/cg83047</t>
  </si>
  <si>
    <t>CG83048</t>
  </si>
  <si>
    <t>https://www.legrandav.com/products/cables and connectivity/category cables/cat5e-non-booted-patch-cable/cg83048</t>
  </si>
  <si>
    <t>CG83049</t>
  </si>
  <si>
    <t>https://www.legrandav.com/products/cables and connectivity/category cables/cat5e-non-booted-patch-cable/cg83049</t>
  </si>
  <si>
    <t>CG83050</t>
  </si>
  <si>
    <t>https://www.legrandav.com/products/cables and connectivity/category cables/cat5e-non-booted-patch-cable/cg83050</t>
  </si>
  <si>
    <t>CG83060</t>
  </si>
  <si>
    <t>https://www.legrandav.com/products/cables and connectivity/category cables/cat5e-non-booted-patch-cable/cg83060</t>
  </si>
  <si>
    <t>CG83061</t>
  </si>
  <si>
    <t>https://www.legrandav.com/products/cables and connectivity/category cables/cat5e-non-booted-patch-cable/cg83061</t>
  </si>
  <si>
    <t>CG83062</t>
  </si>
  <si>
    <t>https://www.legrandav.com/products/cables and connectivity/category cables/cat5e-non-booted-patch-cable/cg83062</t>
  </si>
  <si>
    <t>CG83063</t>
  </si>
  <si>
    <t>https://www.legrandav.com/products/cables and connectivity/category cables/cat5e-non-booted-patch-cable/cg83063</t>
  </si>
  <si>
    <t>CG83064</t>
  </si>
  <si>
    <t>https://www.legrandav.com/products/cables and connectivity/category cables/cat5e-non-booted-patch-cable/cg83064</t>
  </si>
  <si>
    <t>CG83065</t>
  </si>
  <si>
    <t>https://www.legrandav.com/products/cables and connectivity/category cables/cat5e-non-booted-patch-cable/cg83065</t>
  </si>
  <si>
    <t>CG83066</t>
  </si>
  <si>
    <t>https://www.legrandav.com/products/cables and connectivity/category cables/cat5e-non-booted-patch-cable/cg83066</t>
  </si>
  <si>
    <t>CG83067</t>
  </si>
  <si>
    <t>https://www.legrandav.com/products/cables and connectivity/category cables/cat5e-non-booted-patch-cable/cg83067</t>
  </si>
  <si>
    <t>CG83080</t>
  </si>
  <si>
    <t>https://www.legrandav.com/products/cables and connectivity/category cables/cat5e-non-booted-patch-cable/cg83080</t>
  </si>
  <si>
    <t>CG83081</t>
  </si>
  <si>
    <t>https://www.legrandav.com/products/cables and connectivity/category cables/cat5e-non-booted-patch-cable/cg83081</t>
  </si>
  <si>
    <t>CG83082</t>
  </si>
  <si>
    <t>https://www.legrandav.com/products/cables and connectivity/category cables/cat5e-non-booted-patch-cable/cg83082</t>
  </si>
  <si>
    <t>CG83083</t>
  </si>
  <si>
    <t>https://www.legrandav.com/products/cables and connectivity/category cables/cat5e-non-booted-patch-cable/cg83083</t>
  </si>
  <si>
    <t>CG83084</t>
  </si>
  <si>
    <t>https://www.legrandav.com/products/cables and connectivity/category cables/cat5e-non-booted-patch-cable/cg83084</t>
  </si>
  <si>
    <t>CG83086</t>
  </si>
  <si>
    <t>https://www.legrandav.com/products/cables and connectivity/category cables/cat5e-non-booted-patch-cable/cg83086</t>
  </si>
  <si>
    <t>CG83087</t>
  </si>
  <si>
    <t>https://www.legrandav.com/products/cables and connectivity/category cables/cat5e-non-booted-patch-cable/cg83087</t>
  </si>
  <si>
    <t>CG83100</t>
  </si>
  <si>
    <t>https://www.legrandav.com/products/cables and connectivity/category cables/cat5e-non-booted-patch-cable/cg83100</t>
  </si>
  <si>
    <t>CG83101</t>
  </si>
  <si>
    <t>https://www.legrandav.com/products/cables and connectivity/category cables/cat5e-non-booted-patch-cable/cg83101</t>
  </si>
  <si>
    <t>CG83102</t>
  </si>
  <si>
    <t>https://www.legrandav.com/products/cables and connectivity/category cables/cat5e-non-booted-patch-cable/cg83102</t>
  </si>
  <si>
    <t>CG83103</t>
  </si>
  <si>
    <t>https://www.legrandav.com/products/cables and connectivity/category cables/cat5e-non-booted-patch-cable/cg83103</t>
  </si>
  <si>
    <t>CG83104</t>
  </si>
  <si>
    <t>https://www.legrandav.com/products/cables and connectivity/category cables/cat5e-non-booted-patch-cable/cg83104</t>
  </si>
  <si>
    <t>CG83105</t>
  </si>
  <si>
    <t>https://www.legrandav.com/products/cables and connectivity/category cables/cat5e-non-booted-patch-cable/cg83105</t>
  </si>
  <si>
    <t>CG83106</t>
  </si>
  <si>
    <t>https://www.legrandav.com/products/cables and connectivity/category cables/cat5e-non-booted-patch-cable/cg83106</t>
  </si>
  <si>
    <t>CG83107</t>
  </si>
  <si>
    <t>https://www.legrandav.com/products/cables and connectivity/category cables/cat5e-non-booted-patch-cable/cg83107</t>
  </si>
  <si>
    <t>CG83120</t>
  </si>
  <si>
    <t>https://www.legrandav.com/products/cables and connectivity/category cables/cat5e-non-booted-patch-cable/cg83120</t>
  </si>
  <si>
    <t>CG83121</t>
  </si>
  <si>
    <t>https://www.legrandav.com/products/cables and connectivity/category cables/cat5e-non-booted-patch-cable/cg83121</t>
  </si>
  <si>
    <t>CG83122</t>
  </si>
  <si>
    <t>https://www.legrandav.com/products/cables and connectivity/category cables/cat5e-non-booted-patch-cable/cg83122</t>
  </si>
  <si>
    <t>CG83123</t>
  </si>
  <si>
    <t>https://www.legrandav.com/products/cables and connectivity/category cables/cat5e-non-booted-patch-cable/cg83123</t>
  </si>
  <si>
    <t>CG83124</t>
  </si>
  <si>
    <t>https://www.legrandav.com/products/cables and connectivity/category cables/cat5e-non-booted-patch-cable/cg83124</t>
  </si>
  <si>
    <t>CG83125</t>
  </si>
  <si>
    <t>https://www.legrandav.com/products/cables and connectivity/category cables/cat5e-non-booted-patch-cable/cg83125</t>
  </si>
  <si>
    <t>CG83126</t>
  </si>
  <si>
    <t>https://www.legrandav.com/products/cables and connectivity/category cables/cat5e-non-booted-patch-cable/cg83126</t>
  </si>
  <si>
    <t>CG83127</t>
  </si>
  <si>
    <t>https://www.legrandav.com/products/cables and connectivity/category cables/cat5e-non-booted-patch-cable/cg83127</t>
  </si>
  <si>
    <t>CG83128</t>
  </si>
  <si>
    <t>https://www.legrandav.com/products/cables and connectivity/category cables/cat5e-non-booted-patch-cable/cg83128</t>
  </si>
  <si>
    <t>CG83129</t>
  </si>
  <si>
    <t>https://www.legrandav.com/products/cables and connectivity/category cables/cat5e-non-booted-patch-cable/cg83129</t>
  </si>
  <si>
    <t>CG83130</t>
  </si>
  <si>
    <t>https://www.legrandav.com/products/cables and connectivity/category cables/cat5e-non-booted-patch-cable/cg83130</t>
  </si>
  <si>
    <t>Cat6-Non-Booted-Patch-Cable</t>
  </si>
  <si>
    <t>https://www.legrandav.com/products/cables and connectivity/category cables/cat6-non-booted-patch-cable</t>
  </si>
  <si>
    <t>CG00961</t>
  </si>
  <si>
    <t>https://www.legrandav.com/products/cables and connectivity/category cables/cat6-non-booted-patch-cable/cg00961</t>
  </si>
  <si>
    <t>CG00962</t>
  </si>
  <si>
    <t>https://www.legrandav.com/products/cables and connectivity/category cables/cat6-non-booted-patch-cable/cg00962</t>
  </si>
  <si>
    <t>CG00963</t>
  </si>
  <si>
    <t>https://www.legrandav.com/products/cables and connectivity/category cables/cat6-non-booted-patch-cable/cg00963</t>
  </si>
  <si>
    <t>CG00964</t>
  </si>
  <si>
    <t>https://www.legrandav.com/products/cables and connectivity/category cables/cat6-non-booted-patch-cable/cg00964</t>
  </si>
  <si>
    <t>CG00965</t>
  </si>
  <si>
    <t>https://www.legrandav.com/products/cables and connectivity/category cables/cat6-non-booted-patch-cable/cg00965</t>
  </si>
  <si>
    <t>CG00966</t>
  </si>
  <si>
    <t>https://www.legrandav.com/products/cables and connectivity/category cables/cat6-non-booted-patch-cable/cg00966</t>
  </si>
  <si>
    <t>CG00967</t>
  </si>
  <si>
    <t>https://www.legrandav.com/products/cables and connectivity/category cables/cat6-non-booted-patch-cable/cg00967</t>
  </si>
  <si>
    <t>CG00968</t>
  </si>
  <si>
    <t>https://www.legrandav.com/products/cables and connectivity/category cables/cat6-non-booted-patch-cable/cg00968</t>
  </si>
  <si>
    <t>CG00969</t>
  </si>
  <si>
    <t>https://www.legrandav.com/products/cables and connectivity/category cables/cat6-non-booted-patch-cable/cg00969</t>
  </si>
  <si>
    <t>CG00970</t>
  </si>
  <si>
    <t>https://www.legrandav.com/products/cables and connectivity/category cables/cat6-non-booted-patch-cable/cg00970</t>
  </si>
  <si>
    <t>CG04064</t>
  </si>
  <si>
    <t>https://www.legrandav.com/products/cables and connectivity/category cables/cat6-non-booted-patch-cable/cg04064</t>
  </si>
  <si>
    <t>CG04065</t>
  </si>
  <si>
    <t>https://www.legrandav.com/products/cables and connectivity/category cables/cat6-non-booted-patch-cable/cg04065</t>
  </si>
  <si>
    <t>CG04066</t>
  </si>
  <si>
    <t>https://www.legrandav.com/products/cables and connectivity/category cables/cat6-non-booted-patch-cable/cg04066</t>
  </si>
  <si>
    <t>CG04067</t>
  </si>
  <si>
    <t>https://www.legrandav.com/products/cables and connectivity/category cables/cat6-non-booted-patch-cable/cg04067</t>
  </si>
  <si>
    <t>CG04068</t>
  </si>
  <si>
    <t>https://www.legrandav.com/products/cables and connectivity/category cables/cat6-non-booted-patch-cable/cg04068</t>
  </si>
  <si>
    <t>CG04069</t>
  </si>
  <si>
    <t>https://www.legrandav.com/products/cables and connectivity/category cables/cat6-non-booted-patch-cable/cg04069</t>
  </si>
  <si>
    <t>CG04070</t>
  </si>
  <si>
    <t>https://www.legrandav.com/products/cables and connectivity/category cables/cat6-non-booted-patch-cable/cg04070</t>
  </si>
  <si>
    <t>CG04071</t>
  </si>
  <si>
    <t>https://www.legrandav.com/products/cables and connectivity/category cables/cat6-non-booted-patch-cable/cg04071</t>
  </si>
  <si>
    <t>CG04072</t>
  </si>
  <si>
    <t>https://www.legrandav.com/products/cables and connectivity/category cables/cat6-non-booted-patch-cable/cg04072</t>
  </si>
  <si>
    <t>CG04073</t>
  </si>
  <si>
    <t>https://www.legrandav.com/products/cables and connectivity/category cables/cat6-non-booted-patch-cable/cg04073</t>
  </si>
  <si>
    <t>CG04074</t>
  </si>
  <si>
    <t>https://www.legrandav.com/products/cables and connectivity/category cables/cat6-non-booted-patch-cable/cg04074</t>
  </si>
  <si>
    <t>CG04075</t>
  </si>
  <si>
    <t>https://www.legrandav.com/products/cables and connectivity/category cables/cat6-non-booted-patch-cable/cg04075</t>
  </si>
  <si>
    <t>CG04076</t>
  </si>
  <si>
    <t>https://www.legrandav.com/products/cables and connectivity/category cables/cat6-non-booted-patch-cable/cg04076</t>
  </si>
  <si>
    <t>CG04077</t>
  </si>
  <si>
    <t>https://www.legrandav.com/products/cables and connectivity/category cables/cat6-non-booted-patch-cable/cg04077</t>
  </si>
  <si>
    <t>CG04078</t>
  </si>
  <si>
    <t>https://www.legrandav.com/products/cables and connectivity/category cables/cat6-non-booted-patch-cable/cg04078</t>
  </si>
  <si>
    <t>CG04079</t>
  </si>
  <si>
    <t>https://www.legrandav.com/products/cables and connectivity/category cables/cat6-non-booted-patch-cable/cg04079</t>
  </si>
  <si>
    <t>CG04080</t>
  </si>
  <si>
    <t>https://www.legrandav.com/products/cables and connectivity/category cables/cat6-non-booted-patch-cable/cg04080</t>
  </si>
  <si>
    <t>CG04081</t>
  </si>
  <si>
    <t>https://www.legrandav.com/products/cables and connectivity/category cables/cat6-non-booted-patch-cable/cg04081</t>
  </si>
  <si>
    <t>CG04082</t>
  </si>
  <si>
    <t>https://www.legrandav.com/products/cables and connectivity/category cables/cat6-non-booted-patch-cable/cg04082</t>
  </si>
  <si>
    <t>CG04083</t>
  </si>
  <si>
    <t>https://www.legrandav.com/products/cables and connectivity/category cables/cat6-non-booted-patch-cable/cg04083</t>
  </si>
  <si>
    <t>CG04084</t>
  </si>
  <si>
    <t>https://www.legrandav.com/products/cables and connectivity/category cables/cat6-non-booted-patch-cable/cg04084</t>
  </si>
  <si>
    <t>CG04085</t>
  </si>
  <si>
    <t>https://www.legrandav.com/products/cables and connectivity/category cables/cat6-non-booted-patch-cable/cg04085</t>
  </si>
  <si>
    <t>CG04086</t>
  </si>
  <si>
    <t>https://www.legrandav.com/products/cables and connectivity/category cables/cat6-non-booted-patch-cable/cg04086</t>
  </si>
  <si>
    <t>CG04087</t>
  </si>
  <si>
    <t>https://www.legrandav.com/products/cables and connectivity/category cables/cat6-non-booted-patch-cable/cg04087</t>
  </si>
  <si>
    <t>CG04088</t>
  </si>
  <si>
    <t>https://www.legrandav.com/products/cables and connectivity/category cables/cat6-non-booted-patch-cable/cg04088</t>
  </si>
  <si>
    <t>CG04089</t>
  </si>
  <si>
    <t>https://www.legrandav.com/products/cables and connectivity/category cables/cat6-non-booted-patch-cable/cg04089</t>
  </si>
  <si>
    <t>CG04090</t>
  </si>
  <si>
    <t>https://www.legrandav.com/products/cables and connectivity/category cables/cat6-non-booted-patch-cable/cg04090</t>
  </si>
  <si>
    <t>CG04091</t>
  </si>
  <si>
    <t>https://www.legrandav.com/products/cables and connectivity/category cables/cat6-non-booted-patch-cable/cg04091</t>
  </si>
  <si>
    <t>CG04092</t>
  </si>
  <si>
    <t>https://www.legrandav.com/products/cables and connectivity/category cables/cat6-non-booted-patch-cable/cg04092</t>
  </si>
  <si>
    <t>CG04093</t>
  </si>
  <si>
    <t>https://www.legrandav.com/products/cables and connectivity/category cables/cat6-non-booted-patch-cable/cg04093</t>
  </si>
  <si>
    <t>CG04094</t>
  </si>
  <si>
    <t>https://www.legrandav.com/products/cables and connectivity/category cables/cat6-non-booted-patch-cable/cg04094</t>
  </si>
  <si>
    <t>CG04095</t>
  </si>
  <si>
    <t>https://www.legrandav.com/products/cables and connectivity/category cables/cat6-non-booted-patch-cable/cg04095</t>
  </si>
  <si>
    <t>CG04096</t>
  </si>
  <si>
    <t>https://www.legrandav.com/products/cables and connectivity/category cables/cat6-non-booted-patch-cable/cg04096</t>
  </si>
  <si>
    <t>CG04097</t>
  </si>
  <si>
    <t>https://www.legrandav.com/products/cables and connectivity/category cables/cat6-non-booted-patch-cable/cg04097</t>
  </si>
  <si>
    <t>CG04098</t>
  </si>
  <si>
    <t>https://www.legrandav.com/products/cables and connectivity/category cables/cat6-non-booted-patch-cable/cg04098</t>
  </si>
  <si>
    <t>CG04099</t>
  </si>
  <si>
    <t>https://www.legrandav.com/products/cables and connectivity/category cables/cat6-non-booted-patch-cable/cg04099</t>
  </si>
  <si>
    <t>CG04100</t>
  </si>
  <si>
    <t>https://www.legrandav.com/products/cables and connectivity/category cables/cat6-non-booted-patch-cable/cg04100</t>
  </si>
  <si>
    <t>CG04101</t>
  </si>
  <si>
    <t>https://www.legrandav.com/products/cables and connectivity/category cables/cat6-non-booted-patch-cable/cg04101</t>
  </si>
  <si>
    <t>CG04102</t>
  </si>
  <si>
    <t>https://www.legrandav.com/products/cables and connectivity/category cables/cat6-non-booted-patch-cable/cg04102</t>
  </si>
  <si>
    <t>CG04103</t>
  </si>
  <si>
    <t>https://www.legrandav.com/products/cables and connectivity/category cables/cat6-non-booted-patch-cable/cg04103</t>
  </si>
  <si>
    <t>CG04104</t>
  </si>
  <si>
    <t>https://www.legrandav.com/products/cables and connectivity/category cables/cat6-non-booted-patch-cable/cg04104</t>
  </si>
  <si>
    <t>CG04105</t>
  </si>
  <si>
    <t>https://www.legrandav.com/products/cables and connectivity/category cables/cat6-non-booted-patch-cable/cg04105</t>
  </si>
  <si>
    <t>CG04106</t>
  </si>
  <si>
    <t>https://www.legrandav.com/products/cables and connectivity/category cables/cat6-non-booted-patch-cable/cg04106</t>
  </si>
  <si>
    <t>CG04107</t>
  </si>
  <si>
    <t>https://www.legrandav.com/products/cables and connectivity/category cables/cat6-non-booted-patch-cable/cg04107</t>
  </si>
  <si>
    <t>CG04108</t>
  </si>
  <si>
    <t>https://www.legrandav.com/products/cables and connectivity/category cables/cat6-non-booted-patch-cable/cg04108</t>
  </si>
  <si>
    <t>CG04109</t>
  </si>
  <si>
    <t>https://www.legrandav.com/products/cables and connectivity/category cables/cat6-non-booted-patch-cable/cg04109</t>
  </si>
  <si>
    <t>CG04110</t>
  </si>
  <si>
    <t>https://www.legrandav.com/products/cables and connectivity/category cables/cat6-non-booted-patch-cable/cg04110</t>
  </si>
  <si>
    <t>CG04111</t>
  </si>
  <si>
    <t>https://www.legrandav.com/products/cables and connectivity/category cables/cat6-non-booted-patch-cable/cg04111</t>
  </si>
  <si>
    <t>CG04112</t>
  </si>
  <si>
    <t>https://www.legrandav.com/products/cables and connectivity/category cables/cat6-non-booted-patch-cable/cg04112</t>
  </si>
  <si>
    <t>CG04113</t>
  </si>
  <si>
    <t>https://www.legrandav.com/products/cables and connectivity/category cables/cat6-non-booted-patch-cable/cg04113</t>
  </si>
  <si>
    <t>CG04114</t>
  </si>
  <si>
    <t>https://www.legrandav.com/products/cables and connectivity/category cables/cat6-non-booted-patch-cable/cg04114</t>
  </si>
  <si>
    <t>CG04115</t>
  </si>
  <si>
    <t>https://www.legrandav.com/products/cables and connectivity/category cables/cat6-non-booted-patch-cable/cg04115</t>
  </si>
  <si>
    <t>CG04116</t>
  </si>
  <si>
    <t>https://www.legrandav.com/products/cables and connectivity/category cables/cat6-non-booted-patch-cable/cg04116</t>
  </si>
  <si>
    <t>CG04117</t>
  </si>
  <si>
    <t>https://www.legrandav.com/products/cables and connectivity/category cables/cat6-non-booted-patch-cable/cg04117</t>
  </si>
  <si>
    <t>CG04118</t>
  </si>
  <si>
    <t>https://www.legrandav.com/products/cables and connectivity/category cables/cat6-non-booted-patch-cable/cg04118</t>
  </si>
  <si>
    <t>CG04119</t>
  </si>
  <si>
    <t>https://www.legrandav.com/products/cables and connectivity/category cables/cat6-non-booted-patch-cable/cg04119</t>
  </si>
  <si>
    <t>CG04120</t>
  </si>
  <si>
    <t>https://www.legrandav.com/products/cables and connectivity/category cables/cat6-non-booted-patch-cable/cg04120</t>
  </si>
  <si>
    <t>CG04121</t>
  </si>
  <si>
    <t>https://www.legrandav.com/products/cables and connectivity/category cables/cat6-non-booted-patch-cable/cg04121</t>
  </si>
  <si>
    <t>CG04122</t>
  </si>
  <si>
    <t>https://www.legrandav.com/products/cables and connectivity/category cables/cat6-non-booted-patch-cable/cg04122</t>
  </si>
  <si>
    <t>CG04123</t>
  </si>
  <si>
    <t>https://www.legrandav.com/products/cables and connectivity/category cables/cat6-non-booted-patch-cable/cg04123</t>
  </si>
  <si>
    <t>CG04124</t>
  </si>
  <si>
    <t>https://www.legrandav.com/products/cables and connectivity/category cables/cat6-non-booted-patch-cable/cg04124</t>
  </si>
  <si>
    <t>CG04125</t>
  </si>
  <si>
    <t>https://www.legrandav.com/products/cables and connectivity/category cables/cat6-non-booted-patch-cable/cg04125</t>
  </si>
  <si>
    <t>CG04126</t>
  </si>
  <si>
    <t>https://www.legrandav.com/products/cables and connectivity/category cables/cat6-non-booted-patch-cable/cg04126</t>
  </si>
  <si>
    <t>CG04127</t>
  </si>
  <si>
    <t>https://www.legrandav.com/products/cables and connectivity/category cables/cat6-non-booted-patch-cable/cg04127</t>
  </si>
  <si>
    <t>CG04128</t>
  </si>
  <si>
    <t>https://www.legrandav.com/products/cables and connectivity/category cables/cat6-non-booted-patch-cable/cg04128</t>
  </si>
  <si>
    <t>CG04129</t>
  </si>
  <si>
    <t>https://www.legrandav.com/products/cables and connectivity/category cables/cat6-non-booted-patch-cable/cg04129</t>
  </si>
  <si>
    <t>CG04130</t>
  </si>
  <si>
    <t>https://www.legrandav.com/products/cables and connectivity/category cables/cat6-non-booted-patch-cable/cg04130</t>
  </si>
  <si>
    <t>CG04131</t>
  </si>
  <si>
    <t>https://www.legrandav.com/products/cables and connectivity/category cables/cat6-non-booted-patch-cable/cg04131</t>
  </si>
  <si>
    <t>CG04132</t>
  </si>
  <si>
    <t>https://www.legrandav.com/products/cables and connectivity/category cables/cat6-non-booted-patch-cable/cg04132</t>
  </si>
  <si>
    <t>CG04133</t>
  </si>
  <si>
    <t>https://www.legrandav.com/products/cables and connectivity/category cables/cat6-non-booted-patch-cable/cg04133</t>
  </si>
  <si>
    <t>CG04134</t>
  </si>
  <si>
    <t>https://www.legrandav.com/products/cables and connectivity/category cables/cat6-non-booted-patch-cable/cg04134</t>
  </si>
  <si>
    <t>CG04135</t>
  </si>
  <si>
    <t>https://www.legrandav.com/products/cables and connectivity/category cables/cat6-non-booted-patch-cable/cg04135</t>
  </si>
  <si>
    <t>CG04136</t>
  </si>
  <si>
    <t>https://www.legrandav.com/products/cables and connectivity/category cables/cat6-non-booted-patch-cable/cg04136</t>
  </si>
  <si>
    <t>CG04137</t>
  </si>
  <si>
    <t>https://www.legrandav.com/products/cables and connectivity/category cables/cat6-non-booted-patch-cable/cg04137</t>
  </si>
  <si>
    <t>CG04138</t>
  </si>
  <si>
    <t>https://www.legrandav.com/products/cables and connectivity/category cables/cat6-non-booted-patch-cable/cg04138</t>
  </si>
  <si>
    <t>CG04139</t>
  </si>
  <si>
    <t>https://www.legrandav.com/products/cables and connectivity/category cables/cat6-non-booted-patch-cable/cg04139</t>
  </si>
  <si>
    <t>CG04140</t>
  </si>
  <si>
    <t>https://www.legrandav.com/products/cables and connectivity/category cables/cat6-non-booted-patch-cable/cg04140</t>
  </si>
  <si>
    <t>CG04141</t>
  </si>
  <si>
    <t>https://www.legrandav.com/products/cables and connectivity/category cables/cat6-non-booted-patch-cable/cg04141</t>
  </si>
  <si>
    <t>CG04142</t>
  </si>
  <si>
    <t>https://www.legrandav.com/products/cables and connectivity/category cables/cat6-non-booted-patch-cable/cg04142</t>
  </si>
  <si>
    <t>CG04143</t>
  </si>
  <si>
    <t>https://www.legrandav.com/products/cables and connectivity/category cables/cat6-non-booted-patch-cable/cg04143</t>
  </si>
  <si>
    <t>CG04144</t>
  </si>
  <si>
    <t>https://www.legrandav.com/products/cables and connectivity/category cables/cat6-non-booted-patch-cable/cg04144</t>
  </si>
  <si>
    <t>CG04145</t>
  </si>
  <si>
    <t>https://www.legrandav.com/products/cables and connectivity/category cables/cat6-non-booted-patch-cable/cg04145</t>
  </si>
  <si>
    <t>CG04146</t>
  </si>
  <si>
    <t>https://www.legrandav.com/products/cables and connectivity/category cables/cat6-non-booted-patch-cable/cg04146</t>
  </si>
  <si>
    <t>CG04147</t>
  </si>
  <si>
    <t>https://www.legrandav.com/products/cables and connectivity/category cables/cat6-non-booted-patch-cable/cg04147</t>
  </si>
  <si>
    <t>CG04148</t>
  </si>
  <si>
    <t>https://www.legrandav.com/products/cables and connectivity/category cables/cat6-non-booted-patch-cable/cg04148</t>
  </si>
  <si>
    <t>CG04149</t>
  </si>
  <si>
    <t>https://www.legrandav.com/products/cables and connectivity/category cables/cat6-non-booted-patch-cable/cg04149</t>
  </si>
  <si>
    <t>CG04150</t>
  </si>
  <si>
    <t>https://www.legrandav.com/products/cables and connectivity/category cables/cat6-non-booted-patch-cable/cg04150</t>
  </si>
  <si>
    <t>CG04151</t>
  </si>
  <si>
    <t>https://www.legrandav.com/products/cables and connectivity/category cables/cat6-non-booted-patch-cable/cg04151</t>
  </si>
  <si>
    <t>CG04152</t>
  </si>
  <si>
    <t>https://www.legrandav.com/products/cables and connectivity/category cables/cat6-non-booted-patch-cable/cg04152</t>
  </si>
  <si>
    <t>CG04153</t>
  </si>
  <si>
    <t>https://www.legrandav.com/products/cables and connectivity/category cables/cat6-non-booted-patch-cable/cg04153</t>
  </si>
  <si>
    <t>CG04154</t>
  </si>
  <si>
    <t>https://www.legrandav.com/products/cables and connectivity/category cables/cat6-non-booted-patch-cable/cg04154</t>
  </si>
  <si>
    <t>CG04155</t>
  </si>
  <si>
    <t>https://www.legrandav.com/products/cables and connectivity/category cables/cat6-non-booted-patch-cable/cg04155</t>
  </si>
  <si>
    <t>CG04156</t>
  </si>
  <si>
    <t>https://www.legrandav.com/products/cables and connectivity/category cables/cat6-non-booted-patch-cable/cg04156</t>
  </si>
  <si>
    <t>CG04157</t>
  </si>
  <si>
    <t>https://www.legrandav.com/products/cables and connectivity/category cables/cat6-non-booted-patch-cable/cg04157</t>
  </si>
  <si>
    <t>CG04158</t>
  </si>
  <si>
    <t>https://www.legrandav.com/products/cables and connectivity/category cables/cat6-non-booted-patch-cable/cg04158</t>
  </si>
  <si>
    <t>CG04159</t>
  </si>
  <si>
    <t>https://www.legrandav.com/products/cables and connectivity/category cables/cat6-non-booted-patch-cable/cg04159</t>
  </si>
  <si>
    <t>CG04160</t>
  </si>
  <si>
    <t>https://www.legrandav.com/products/cables and connectivity/category cables/cat6-non-booted-patch-cable/cg04160</t>
  </si>
  <si>
    <t>CG04161</t>
  </si>
  <si>
    <t>https://www.legrandav.com/products/cables and connectivity/category cables/cat6-non-booted-patch-cable/cg04161</t>
  </si>
  <si>
    <t>CG04162</t>
  </si>
  <si>
    <t>https://www.legrandav.com/products/cables and connectivity/category cables/cat6-non-booted-patch-cable/cg04162</t>
  </si>
  <si>
    <t>CG04163</t>
  </si>
  <si>
    <t>https://www.legrandav.com/products/cables and connectivity/category cables/cat6-non-booted-patch-cable/cg04163</t>
  </si>
  <si>
    <t>CG04164</t>
  </si>
  <si>
    <t>https://www.legrandav.com/products/cables and connectivity/category cables/cat6-non-booted-patch-cable/cg04164</t>
  </si>
  <si>
    <t>CG04165</t>
  </si>
  <si>
    <t>https://www.legrandav.com/products/cables and connectivity/category cables/cat6-non-booted-patch-cable/cg04165</t>
  </si>
  <si>
    <t>CG04166</t>
  </si>
  <si>
    <t>https://www.legrandav.com/products/cables and connectivity/category cables/cat6-non-booted-patch-cable/cg04166</t>
  </si>
  <si>
    <t>CG04167</t>
  </si>
  <si>
    <t>https://www.legrandav.com/products/cables and connectivity/category cables/cat6-non-booted-patch-cable/cg04167</t>
  </si>
  <si>
    <t>CG04168</t>
  </si>
  <si>
    <t>https://www.legrandav.com/products/cables and connectivity/category cables/cat6-non-booted-patch-cable/cg04168</t>
  </si>
  <si>
    <t>CG04169</t>
  </si>
  <si>
    <t>https://www.legrandav.com/products/cables and connectivity/category cables/cat6-non-booted-patch-cable/cg04169</t>
  </si>
  <si>
    <t>CG04170</t>
  </si>
  <si>
    <t>https://www.legrandav.com/products/cables and connectivity/category cables/cat6-non-booted-patch-cable/cg04170</t>
  </si>
  <si>
    <t>CG04171</t>
  </si>
  <si>
    <t>https://www.legrandav.com/products/cables and connectivity/category cables/cat6-non-booted-patch-cable/cg04171</t>
  </si>
  <si>
    <t>CG04172</t>
  </si>
  <si>
    <t>https://www.legrandav.com/products/cables and connectivity/category cables/cat6-non-booted-patch-cable/cg04172</t>
  </si>
  <si>
    <t>CG04173</t>
  </si>
  <si>
    <t>https://www.legrandav.com/products/cables and connectivity/category cables/cat6-non-booted-patch-cable/cg04173</t>
  </si>
  <si>
    <t>CG04174</t>
  </si>
  <si>
    <t>https://www.legrandav.com/products/cables and connectivity/category cables/cat6-non-booted-patch-cable/cg04174</t>
  </si>
  <si>
    <t>CG04175</t>
  </si>
  <si>
    <t>https://www.legrandav.com/products/cables and connectivity/category cables/cat6-non-booted-patch-cable/cg04175</t>
  </si>
  <si>
    <t>CG04176</t>
  </si>
  <si>
    <t>https://www.legrandav.com/products/cables and connectivity/category cables/cat6-non-booted-patch-cable/cg04176</t>
  </si>
  <si>
    <t>CG04177</t>
  </si>
  <si>
    <t>https://www.legrandav.com/products/cables and connectivity/category cables/cat6-non-booted-patch-cable/cg04177</t>
  </si>
  <si>
    <t>CG04178</t>
  </si>
  <si>
    <t>https://www.legrandav.com/products/cables and connectivity/category cables/cat6-non-booted-patch-cable/cg04178</t>
  </si>
  <si>
    <t>CG04179</t>
  </si>
  <si>
    <t>https://www.legrandav.com/products/cables and connectivity/category cables/cat6-non-booted-patch-cable/cg04179</t>
  </si>
  <si>
    <t>CG04180</t>
  </si>
  <si>
    <t>https://www.legrandav.com/products/cables and connectivity/category cables/cat6-non-booted-patch-cable/cg04180</t>
  </si>
  <si>
    <t>CG04181</t>
  </si>
  <si>
    <t>https://www.legrandav.com/products/cables and connectivity/category cables/cat6-non-booted-patch-cable/cg04181</t>
  </si>
  <si>
    <t>CG04182</t>
  </si>
  <si>
    <t>https://www.legrandav.com/products/cables and connectivity/category cables/cat6-non-booted-patch-cable/cg04182</t>
  </si>
  <si>
    <t>CG04183</t>
  </si>
  <si>
    <t>https://www.legrandav.com/products/cables and connectivity/category cables/cat6-non-booted-patch-cable/cg04183</t>
  </si>
  <si>
    <t>CG04184</t>
  </si>
  <si>
    <t>https://www.legrandav.com/products/cables and connectivity/category cables/cat6-non-booted-patch-cable/cg04184</t>
  </si>
  <si>
    <t>CG04185</t>
  </si>
  <si>
    <t>https://www.legrandav.com/products/cables and connectivity/category cables/cat6-non-booted-patch-cable/cg04185</t>
  </si>
  <si>
    <t>CG04186</t>
  </si>
  <si>
    <t>https://www.legrandav.com/products/cables and connectivity/category cables/cat6-non-booted-patch-cable/cg04186</t>
  </si>
  <si>
    <t>CG04187</t>
  </si>
  <si>
    <t>https://www.legrandav.com/products/cables and connectivity/category cables/cat6-non-booted-patch-cable/cg04187</t>
  </si>
  <si>
    <t>CG04188</t>
  </si>
  <si>
    <t>https://www.legrandav.com/products/cables and connectivity/category cables/cat6-non-booted-patch-cable/cg04188</t>
  </si>
  <si>
    <t>CG04189</t>
  </si>
  <si>
    <t>https://www.legrandav.com/products/cables and connectivity/category cables/cat6-non-booted-patch-cable/cg04189</t>
  </si>
  <si>
    <t>CG04190</t>
  </si>
  <si>
    <t>https://www.legrandav.com/products/cables and connectivity/category cables/cat6-non-booted-patch-cable/cg04190</t>
  </si>
  <si>
    <t>CG04191</t>
  </si>
  <si>
    <t>https://www.legrandav.com/products/cables and connectivity/category cables/cat6-non-booted-patch-cable/cg04191</t>
  </si>
  <si>
    <t>CG04192</t>
  </si>
  <si>
    <t>https://www.legrandav.com/products/cables and connectivity/category cables/cat6-non-booted-patch-cable/cg04192</t>
  </si>
  <si>
    <t>CG04193</t>
  </si>
  <si>
    <t>https://www.legrandav.com/products/cables and connectivity/category cables/cat6-non-booted-patch-cable/cg04193</t>
  </si>
  <si>
    <t>CG04194</t>
  </si>
  <si>
    <t>https://www.legrandav.com/products/cables and connectivity/category cables/cat6-non-booted-patch-cable/cg04194</t>
  </si>
  <si>
    <t>CG04195</t>
  </si>
  <si>
    <t>https://www.legrandav.com/products/cables and connectivity/category cables/cat6-non-booted-patch-cable/cg04195</t>
  </si>
  <si>
    <t>CG04196</t>
  </si>
  <si>
    <t>https://www.legrandav.com/products/cables and connectivity/category cables/cat6-non-booted-patch-cable/cg04196</t>
  </si>
  <si>
    <t>CG04197</t>
  </si>
  <si>
    <t>https://www.legrandav.com/products/cables and connectivity/category cables/cat6-non-booted-patch-cable/cg04197</t>
  </si>
  <si>
    <t>CG04198</t>
  </si>
  <si>
    <t>https://www.legrandav.com/products/cables and connectivity/category cables/cat6-non-booted-patch-cable/cg04198</t>
  </si>
  <si>
    <t>CG04199</t>
  </si>
  <si>
    <t>https://www.legrandav.com/products/cables and connectivity/category cables/cat6-non-booted-patch-cable/cg04199</t>
  </si>
  <si>
    <t>CG04200</t>
  </si>
  <si>
    <t>https://www.legrandav.com/products/cables and connectivity/category cables/cat6-non-booted-patch-cable/cg04200</t>
  </si>
  <si>
    <t>CG04201</t>
  </si>
  <si>
    <t>https://www.legrandav.com/products/cables and connectivity/category cables/cat6-non-booted-patch-cable/cg04201</t>
  </si>
  <si>
    <t>CG04202</t>
  </si>
  <si>
    <t>https://www.legrandav.com/products/cables and connectivity/category cables/cat6-non-booted-patch-cable/cg04202</t>
  </si>
  <si>
    <t>CG04203</t>
  </si>
  <si>
    <t>https://www.legrandav.com/products/cables and connectivity/category cables/cat6-non-booted-patch-cable/cg04203</t>
  </si>
  <si>
    <t>CG04204</t>
  </si>
  <si>
    <t>https://www.legrandav.com/products/cables and connectivity/category cables/cat6-non-booted-patch-cable/cg04204</t>
  </si>
  <si>
    <t>CG04205</t>
  </si>
  <si>
    <t>https://www.legrandav.com/products/cables and connectivity/category cables/cat6-non-booted-patch-cable/cg04205</t>
  </si>
  <si>
    <t>CG04206</t>
  </si>
  <si>
    <t>https://www.legrandav.com/products/cables and connectivity/category cables/cat6-non-booted-patch-cable/cg04206</t>
  </si>
  <si>
    <t>CG04207</t>
  </si>
  <si>
    <t>https://www.legrandav.com/products/cables and connectivity/category cables/cat6-non-booted-patch-cable/cg04207</t>
  </si>
  <si>
    <t>CG04208</t>
  </si>
  <si>
    <t>https://www.legrandav.com/products/cables and connectivity/category cables/cat6-non-booted-patch-cable/cg04208</t>
  </si>
  <si>
    <t>CG04209</t>
  </si>
  <si>
    <t>https://www.legrandav.com/products/cables and connectivity/category cables/cat6-non-booted-patch-cable/cg04209</t>
  </si>
  <si>
    <t>CG04210</t>
  </si>
  <si>
    <t>https://www.legrandav.com/products/cables and connectivity/category cables/cat6-non-booted-patch-cable/cg04210</t>
  </si>
  <si>
    <t>CG04211</t>
  </si>
  <si>
    <t>https://www.legrandav.com/products/cables and connectivity/category cables/cat6-non-booted-patch-cable/cg04211</t>
  </si>
  <si>
    <t>CG04212</t>
  </si>
  <si>
    <t>https://www.legrandav.com/products/cables and connectivity/category cables/cat6-non-booted-patch-cable/cg04212</t>
  </si>
  <si>
    <t>CG04213</t>
  </si>
  <si>
    <t>https://www.legrandav.com/products/cables and connectivity/category cables/cat6-non-booted-patch-cable/cg04213</t>
  </si>
  <si>
    <t>CG04214</t>
  </si>
  <si>
    <t>https://www.legrandav.com/products/cables and connectivity/category cables/cat6-non-booted-patch-cable/cg04214</t>
  </si>
  <si>
    <t>CG04215</t>
  </si>
  <si>
    <t>https://www.legrandav.com/products/cables and connectivity/category cables/cat6-non-booted-patch-cable/cg04215</t>
  </si>
  <si>
    <t>CG04216</t>
  </si>
  <si>
    <t>https://www.legrandav.com/products/cables and connectivity/category cables/cat6-non-booted-patch-cable/cg04216</t>
  </si>
  <si>
    <t>CG04217</t>
  </si>
  <si>
    <t>https://www.legrandav.com/products/cables and connectivity/category cables/cat6-non-booted-patch-cable/cg04217</t>
  </si>
  <si>
    <t>CG04218</t>
  </si>
  <si>
    <t>https://www.legrandav.com/products/cables and connectivity/category cables/cat6-non-booted-patch-cable/cg04218</t>
  </si>
  <si>
    <t>CG04219</t>
  </si>
  <si>
    <t>https://www.legrandav.com/products/cables and connectivity/category cables/cat6-non-booted-patch-cable/cg04219</t>
  </si>
  <si>
    <t>CG04220</t>
  </si>
  <si>
    <t>https://www.legrandav.com/products/cables and connectivity/category cables/cat6-non-booted-patch-cable/cg04220</t>
  </si>
  <si>
    <t>CG04221</t>
  </si>
  <si>
    <t>https://www.legrandav.com/products/cables and connectivity/category cables/cat6-non-booted-patch-cable/cg04221</t>
  </si>
  <si>
    <t>CG04222</t>
  </si>
  <si>
    <t>https://www.legrandav.com/products/cables and connectivity/category cables/cat6-non-booted-patch-cable/cg04222</t>
  </si>
  <si>
    <t>CG04223</t>
  </si>
  <si>
    <t>https://www.legrandav.com/products/cables and connectivity/category cables/cat6-non-booted-patch-cable/cg04223</t>
  </si>
  <si>
    <t>CG04224</t>
  </si>
  <si>
    <t>https://www.legrandav.com/products/cables and connectivity/category cables/cat6-non-booted-patch-cable/cg04224</t>
  </si>
  <si>
    <t>CG04225</t>
  </si>
  <si>
    <t>https://www.legrandav.com/products/cables and connectivity/category cables/cat6-non-booted-patch-cable/cg04225</t>
  </si>
  <si>
    <t>CG04226</t>
  </si>
  <si>
    <t>https://www.legrandav.com/products/cables and connectivity/category cables/cat6-non-booted-patch-cable/cg04226</t>
  </si>
  <si>
    <t>CG04227</t>
  </si>
  <si>
    <t>https://www.legrandav.com/products/cables and connectivity/category cables/cat6-non-booted-patch-cable/cg04227</t>
  </si>
  <si>
    <t>CG04228</t>
  </si>
  <si>
    <t>https://www.legrandav.com/products/cables and connectivity/category cables/cat6-non-booted-patch-cable/cg04228</t>
  </si>
  <si>
    <t>CG04229</t>
  </si>
  <si>
    <t>https://www.legrandav.com/products/cables and connectivity/category cables/cat6-non-booted-patch-cable/cg04229</t>
  </si>
  <si>
    <t>CG04230</t>
  </si>
  <si>
    <t>https://www.legrandav.com/products/cables and connectivity/category cables/cat6-non-booted-patch-cable/cg04230</t>
  </si>
  <si>
    <t>CG04231</t>
  </si>
  <si>
    <t>https://www.legrandav.com/products/cables and connectivity/category cables/cat6-non-booted-patch-cable/cg04231</t>
  </si>
  <si>
    <t>CG04232</t>
  </si>
  <si>
    <t>https://www.legrandav.com/products/cables and connectivity/category cables/cat6-non-booted-patch-cable/cg04232</t>
  </si>
  <si>
    <t>CG04233</t>
  </si>
  <si>
    <t>https://www.legrandav.com/products/cables and connectivity/category cables/cat6-non-booted-patch-cable/cg04233</t>
  </si>
  <si>
    <t>CG04234</t>
  </si>
  <si>
    <t>https://www.legrandav.com/products/cables and connectivity/category cables/cat6-non-booted-patch-cable/cg04234</t>
  </si>
  <si>
    <t>CG04235</t>
  </si>
  <si>
    <t>https://www.legrandav.com/products/cables and connectivity/category cables/cat6-non-booted-patch-cable/cg04235</t>
  </si>
  <si>
    <t>CG04236</t>
  </si>
  <si>
    <t>https://www.legrandav.com/products/cables and connectivity/category cables/cat6-non-booted-patch-cable/cg04236</t>
  </si>
  <si>
    <t>CG04237</t>
  </si>
  <si>
    <t>https://www.legrandav.com/products/cables and connectivity/category cables/cat6-non-booted-patch-cable/cg04237</t>
  </si>
  <si>
    <t>CG04238</t>
  </si>
  <si>
    <t>https://www.legrandav.com/products/cables and connectivity/category cables/cat6-non-booted-patch-cable/cg04238</t>
  </si>
  <si>
    <t>CG04239</t>
  </si>
  <si>
    <t>https://www.legrandav.com/products/cables and connectivity/category cables/cat6-non-booted-patch-cable/cg04239</t>
  </si>
  <si>
    <t>CG04240</t>
  </si>
  <si>
    <t>https://www.legrandav.com/products/cables and connectivity/category cables/cat6-non-booted-patch-cable/cg04240</t>
  </si>
  <si>
    <t>CG04241</t>
  </si>
  <si>
    <t>https://www.legrandav.com/products/cables and connectivity/category cables/cat6-non-booted-patch-cable/cg04241</t>
  </si>
  <si>
    <t>CG04242</t>
  </si>
  <si>
    <t>https://www.legrandav.com/products/cables and connectivity/category cables/cat6-non-booted-patch-cable/cg04242</t>
  </si>
  <si>
    <t>CG04243</t>
  </si>
  <si>
    <t>https://www.legrandav.com/products/cables and connectivity/category cables/cat6-non-booted-patch-cable/cg04243</t>
  </si>
  <si>
    <t>CG04244</t>
  </si>
  <si>
    <t>https://www.legrandav.com/products/cables and connectivity/category cables/cat6-non-booted-patch-cable/cg04244</t>
  </si>
  <si>
    <t>CG04245</t>
  </si>
  <si>
    <t>https://www.legrandav.com/products/cables and connectivity/category cables/cat6-non-booted-patch-cable/cg04245</t>
  </si>
  <si>
    <t>CG04246</t>
  </si>
  <si>
    <t>https://www.legrandav.com/products/cables and connectivity/category cables/cat6-non-booted-patch-cable/cg04246</t>
  </si>
  <si>
    <t>CG04247</t>
  </si>
  <si>
    <t>https://www.legrandav.com/products/cables and connectivity/category cables/cat6-non-booted-patch-cable/cg04247</t>
  </si>
  <si>
    <t>CG04248</t>
  </si>
  <si>
    <t>https://www.legrandav.com/products/cables and connectivity/category cables/cat6-non-booted-patch-cable/cg04248</t>
  </si>
  <si>
    <t>CG04249</t>
  </si>
  <si>
    <t>https://www.legrandav.com/products/cables and connectivity/category cables/cat6-non-booted-patch-cable/cg04249</t>
  </si>
  <si>
    <t>CG04250</t>
  </si>
  <si>
    <t>https://www.legrandav.com/products/cables and connectivity/category cables/cat6-non-booted-patch-cable/cg04250</t>
  </si>
  <si>
    <t>CG04251</t>
  </si>
  <si>
    <t>https://www.legrandav.com/products/cables and connectivity/category cables/cat6-non-booted-patch-cable/cg04251</t>
  </si>
  <si>
    <t>CG04252</t>
  </si>
  <si>
    <t>https://www.legrandav.com/products/cables and connectivity/category cables/cat6-non-booted-patch-cable/cg04252</t>
  </si>
  <si>
    <t>CG04253</t>
  </si>
  <si>
    <t>https://www.legrandav.com/products/cables and connectivity/category cables/cat6-non-booted-patch-cable/cg04253</t>
  </si>
  <si>
    <t>CG04254</t>
  </si>
  <si>
    <t>https://www.legrandav.com/products/cables and connectivity/category cables/cat6-non-booted-patch-cable/cg04254</t>
  </si>
  <si>
    <t>CG04255</t>
  </si>
  <si>
    <t>https://www.legrandav.com/products/cables and connectivity/category cables/cat6-non-booted-patch-cable/cg04255</t>
  </si>
  <si>
    <t>CG04256</t>
  </si>
  <si>
    <t>https://www.legrandav.com/products/cables and connectivity/category cables/cat6-non-booted-patch-cable/cg04256</t>
  </si>
  <si>
    <t>CG04257</t>
  </si>
  <si>
    <t>https://www.legrandav.com/products/cables and connectivity/category cables/cat6-non-booted-patch-cable/cg04257</t>
  </si>
  <si>
    <t>CG04258</t>
  </si>
  <si>
    <t>https://www.legrandav.com/products/cables and connectivity/category cables/cat6-non-booted-patch-cable/cg04258</t>
  </si>
  <si>
    <t>CG04259</t>
  </si>
  <si>
    <t>https://www.legrandav.com/products/cables and connectivity/category cables/cat6-non-booted-patch-cable/cg04259</t>
  </si>
  <si>
    <t>CG04260</t>
  </si>
  <si>
    <t>https://www.legrandav.com/products/cables and connectivity/category cables/cat6-non-booted-patch-cable/cg04260</t>
  </si>
  <si>
    <t>CG04262</t>
  </si>
  <si>
    <t>https://www.legrandav.com/products/cables and connectivity/category cables/cat6-non-booted-patch-cable/cg04262</t>
  </si>
  <si>
    <t>CG04263</t>
  </si>
  <si>
    <t>https://www.legrandav.com/products/cables and connectivity/category cables/cat6-non-booted-patch-cable/cg04263</t>
  </si>
  <si>
    <t>CG04264</t>
  </si>
  <si>
    <t>https://www.legrandav.com/products/cables and connectivity/category cables/cat6-non-booted-patch-cable/cg04264</t>
  </si>
  <si>
    <t>CG04265</t>
  </si>
  <si>
    <t>https://www.legrandav.com/products/cables and connectivity/category cables/cat6-non-booted-patch-cable/cg04265</t>
  </si>
  <si>
    <t>CG04266</t>
  </si>
  <si>
    <t>https://www.legrandav.com/products/cables and connectivity/category cables/cat6-non-booted-patch-cable/cg04266</t>
  </si>
  <si>
    <t>CG04267</t>
  </si>
  <si>
    <t>https://www.legrandav.com/products/cables and connectivity/category cables/cat6-non-booted-patch-cable/cg04267</t>
  </si>
  <si>
    <t>CG04268</t>
  </si>
  <si>
    <t>https://www.legrandav.com/products/cables and connectivity/category cables/cat6-non-booted-patch-cable/cg04268</t>
  </si>
  <si>
    <t>CG04269</t>
  </si>
  <si>
    <t>https://www.legrandav.com/products/cables and connectivity/category cables/cat6-non-booted-patch-cable/cg04269</t>
  </si>
  <si>
    <t>CG04270</t>
  </si>
  <si>
    <t>https://www.legrandav.com/products/cables and connectivity/category cables/cat6-non-booted-patch-cable/cg04270</t>
  </si>
  <si>
    <t>Cat6-Booted-Unshielded-UTP-LSZH-Network-Patch-Cable</t>
  </si>
  <si>
    <t>https://www.legrandav.com/products/cables and connectivity/category cables/cat6-booted-unshielded-utp-lszh-network-patch-cable</t>
  </si>
  <si>
    <t>CG82453</t>
  </si>
  <si>
    <t>https://www.legrandav.com/products/cables and connectivity/category cables/cat6-booted-unshielded-utp-lszh-network-patch-cable/cg82453</t>
  </si>
  <si>
    <t>CG82454</t>
  </si>
  <si>
    <t>https://www.legrandav.com/products/cables and connectivity/category cables/cat6-booted-unshielded-utp-lszh-network-patch-cable/cg82454</t>
  </si>
  <si>
    <t>CG82455</t>
  </si>
  <si>
    <t>https://www.legrandav.com/products/cables and connectivity/category cables/cat6-booted-unshielded-utp-lszh-network-patch-cable/cg82455</t>
  </si>
  <si>
    <t>CG82456</t>
  </si>
  <si>
    <t>https://www.legrandav.com/products/cables and connectivity/category cables/cat6-booted-unshielded-utp-lszh-network-patch-cable/cg82456</t>
  </si>
  <si>
    <t>CG82457</t>
  </si>
  <si>
    <t>https://www.legrandav.com/products/cables and connectivity/category cables/cat6-booted-unshielded-utp-lszh-network-patch-cable/cg82457</t>
  </si>
  <si>
    <t>CG82458</t>
  </si>
  <si>
    <t>https://www.legrandav.com/products/cables and connectivity/category cables/cat6-booted-unshielded-utp-lszh-network-patch-cable/cg82458</t>
  </si>
  <si>
    <t>CG82459</t>
  </si>
  <si>
    <t>https://www.legrandav.com/products/cables and connectivity/category cables/cat6-booted-unshielded-utp-lszh-network-patch-cable/cg82459</t>
  </si>
  <si>
    <t>CG82460</t>
  </si>
  <si>
    <t>https://www.legrandav.com/products/cables and connectivity/category cables/cat6-booted-unshielded-utp-lszh-network-patch-cable/cg82460</t>
  </si>
  <si>
    <t>CG82461</t>
  </si>
  <si>
    <t>https://www.legrandav.com/products/cables and connectivity/category cables/cat6-booted-unshielded-utp-lszh-network-patch-cable/cg82461</t>
  </si>
  <si>
    <t>CG82462</t>
  </si>
  <si>
    <t>https://www.legrandav.com/products/cables and connectivity/category cables/cat6-booted-unshielded-utp-lszh-network-patch-cable/cg82462</t>
  </si>
  <si>
    <t>CG82463</t>
  </si>
  <si>
    <t>https://www.legrandav.com/products/cables and connectivity/category cables/cat6-booted-unshielded-utp-lszh-network-patch-cable/cg82463</t>
  </si>
  <si>
    <t>CG82464</t>
  </si>
  <si>
    <t>https://www.legrandav.com/products/cables and connectivity/category cables/cat6-booted-unshielded-utp-lszh-network-patch-cable/cg82464</t>
  </si>
  <si>
    <t>CG82465</t>
  </si>
  <si>
    <t>https://www.legrandav.com/products/cables and connectivity/category cables/cat6-booted-unshielded-utp-lszh-network-patch-cable/cg82465</t>
  </si>
  <si>
    <t>CG82466</t>
  </si>
  <si>
    <t>https://www.legrandav.com/products/cables and connectivity/category cables/cat6-booted-unshielded-utp-lszh-network-patch-cable/cg82466</t>
  </si>
  <si>
    <t>CG82467</t>
  </si>
  <si>
    <t>https://www.legrandav.com/products/cables and connectivity/category cables/cat6-booted-unshielded-utp-lszh-network-patch-cable/cg82467</t>
  </si>
  <si>
    <t>CG82468</t>
  </si>
  <si>
    <t>https://www.legrandav.com/products/cables and connectivity/category cables/cat6-booted-unshielded-utp-lszh-network-patch-cable/cg82468</t>
  </si>
  <si>
    <t>CG82469</t>
  </si>
  <si>
    <t>https://www.legrandav.com/products/cables and connectivity/category cables/cat6-booted-unshielded-utp-lszh-network-patch-cable/cg82469</t>
  </si>
  <si>
    <t>CG82470</t>
  </si>
  <si>
    <t>https://www.legrandav.com/products/cables and connectivity/category cables/cat6-booted-unshielded-utp-lszh-network-patch-cable/cg82470</t>
  </si>
  <si>
    <t>CG82471</t>
  </si>
  <si>
    <t>https://www.legrandav.com/products/cables and connectivity/category cables/cat6-booted-unshielded-utp-lszh-network-patch-cable/cg82471</t>
  </si>
  <si>
    <t>CG82472</t>
  </si>
  <si>
    <t>https://www.legrandav.com/products/cables and connectivity/category cables/cat6-booted-unshielded-utp-lszh-network-patch-cable/cg82472</t>
  </si>
  <si>
    <t>CG82473</t>
  </si>
  <si>
    <t>https://www.legrandav.com/products/cables and connectivity/category cables/cat6-booted-unshielded-utp-lszh-network-patch-cable/cg82473</t>
  </si>
  <si>
    <t>CG82474</t>
  </si>
  <si>
    <t>https://www.legrandav.com/products/cables and connectivity/category cables/cat6-booted-unshielded-utp-lszh-network-patch-cable/cg82474</t>
  </si>
  <si>
    <t>CG82475</t>
  </si>
  <si>
    <t>https://www.legrandav.com/products/cables and connectivity/category cables/cat6-booted-unshielded-utp-lszh-network-patch-cable/cg82475</t>
  </si>
  <si>
    <t>CG82476</t>
  </si>
  <si>
    <t>https://www.legrandav.com/products/cables and connectivity/category cables/cat6-booted-unshielded-utp-lszh-network-patch-cable/cg82476</t>
  </si>
  <si>
    <t>CG82477</t>
  </si>
  <si>
    <t>https://www.legrandav.com/products/cables and connectivity/category cables/cat6-booted-unshielded-utp-lszh-network-patch-cable/cg82477</t>
  </si>
  <si>
    <t>CG82478</t>
  </si>
  <si>
    <t>https://www.legrandav.com/products/cables and connectivity/category cables/cat6-booted-unshielded-utp-lszh-network-patch-cable/cg82478</t>
  </si>
  <si>
    <t>CG82479</t>
  </si>
  <si>
    <t>https://www.legrandav.com/products/cables and connectivity/category cables/cat6-booted-unshielded-utp-lszh-network-patch-cable/cg82479</t>
  </si>
  <si>
    <t>CG82480</t>
  </si>
  <si>
    <t>https://www.legrandav.com/products/cables and connectivity/category cables/cat6-booted-unshielded-utp-lszh-network-patch-cable/cg82480</t>
  </si>
  <si>
    <t>CG82481</t>
  </si>
  <si>
    <t>https://www.legrandav.com/products/cables and connectivity/category cables/cat6-booted-unshielded-utp-lszh-network-patch-cable/cg82481</t>
  </si>
  <si>
    <t>CG82482</t>
  </si>
  <si>
    <t>https://www.legrandav.com/products/cables and connectivity/category cables/cat6-booted-unshielded-utp-lszh-network-patch-cable/cg82482</t>
  </si>
  <si>
    <t>CG82483</t>
  </si>
  <si>
    <t>https://www.legrandav.com/products/cables and connectivity/category cables/cat6-booted-unshielded-utp-lszh-network-patch-cable/cg82483</t>
  </si>
  <si>
    <t>CG82484</t>
  </si>
  <si>
    <t>https://www.legrandav.com/products/cables and connectivity/category cables/cat6-booted-unshielded-utp-lszh-network-patch-cable/cg82484</t>
  </si>
  <si>
    <t>CG82485</t>
  </si>
  <si>
    <t>https://www.legrandav.com/products/cables and connectivity/category cables/cat6-booted-unshielded-utp-lszh-network-patch-cable/cg82485</t>
  </si>
  <si>
    <t>CG82486</t>
  </si>
  <si>
    <t>https://www.legrandav.com/products/cables and connectivity/category cables/cat6-booted-unshielded-utp-lszh-network-patch-cable/cg82486</t>
  </si>
  <si>
    <t>CG82487</t>
  </si>
  <si>
    <t>https://www.legrandav.com/products/cables and connectivity/category cables/cat6-booted-unshielded-utp-lszh-network-patch-cable/cg82487</t>
  </si>
  <si>
    <t>CG82488</t>
  </si>
  <si>
    <t>https://www.legrandav.com/products/cables and connectivity/category cables/cat6-booted-unshielded-utp-lszh-network-patch-cable/cg82488</t>
  </si>
  <si>
    <t>CG82489</t>
  </si>
  <si>
    <t>https://www.legrandav.com/products/cables and connectivity/category cables/cat6-booted-unshielded-utp-lszh-network-patch-cable/cg82489</t>
  </si>
  <si>
    <t>CG82490</t>
  </si>
  <si>
    <t>https://www.legrandav.com/products/cables and connectivity/category cables/cat6-booted-unshielded-utp-lszh-network-patch-cable/cg82490</t>
  </si>
  <si>
    <t>CG82491</t>
  </si>
  <si>
    <t>https://www.legrandav.com/products/cables and connectivity/category cables/cat6-booted-unshielded-utp-lszh-network-patch-cable/cg82491</t>
  </si>
  <si>
    <t>CG82492</t>
  </si>
  <si>
    <t>https://www.legrandav.com/products/cables and connectivity/category cables/cat6-booted-unshielded-utp-lszh-network-patch-cable/cg82492</t>
  </si>
  <si>
    <t>CG82493</t>
  </si>
  <si>
    <t>https://www.legrandav.com/products/cables and connectivity/category cables/cat6-booted-unshielded-utp-lszh-network-patch-cable/cg82493</t>
  </si>
  <si>
    <t>CG82494</t>
  </si>
  <si>
    <t>https://www.legrandav.com/products/cables and connectivity/category cables/cat6-booted-unshielded-utp-lszh-network-patch-cable/cg82494</t>
  </si>
  <si>
    <t>Cat6-Booted-UTP-Crossover-Cable</t>
  </si>
  <si>
    <t>https://www.legrandav.com/products/cables and connectivity/category cables/cat6-booted-utp-crossover-cable</t>
  </si>
  <si>
    <t>CG83210</t>
  </si>
  <si>
    <t>https://www.legrandav.com/products/cables and connectivity/category cables/cat6-booted-utp-crossover-cable/cg83210</t>
  </si>
  <si>
    <t>CG83505</t>
  </si>
  <si>
    <t>https://www.legrandav.com/products/cables and connectivity/category cables/cat6-booted-utp-crossover-cable/cg83505</t>
  </si>
  <si>
    <t>CG83506</t>
  </si>
  <si>
    <t>https://www.legrandav.com/products/cables and connectivity/category cables/cat6-booted-utp-crossover-cable/cg83506</t>
  </si>
  <si>
    <t>CG83507</t>
  </si>
  <si>
    <t>https://www.legrandav.com/products/cables and connectivity/category cables/cat6-booted-utp-crossover-cable/cg83507</t>
  </si>
  <si>
    <t>CG83508</t>
  </si>
  <si>
    <t>https://www.legrandav.com/products/cables and connectivity/category cables/cat6-booted-utp-crossover-cable/cg83508</t>
  </si>
  <si>
    <t>CG83509</t>
  </si>
  <si>
    <t>https://www.legrandav.com/products/cables and connectivity/category cables/cat6-booted-utp-crossover-cable/cg83509</t>
  </si>
  <si>
    <t>CG83510</t>
  </si>
  <si>
    <t>https://www.legrandav.com/products/cables and connectivity/category cables/cat6-booted-utp-crossover-cable/cg83510</t>
  </si>
  <si>
    <t>CG83511</t>
  </si>
  <si>
    <t>https://www.legrandav.com/products/cables and connectivity/category cables/cat6-booted-utp-crossover-cable/cg83511</t>
  </si>
  <si>
    <t>CG83522</t>
  </si>
  <si>
    <t>https://www.legrandav.com/products/cables and connectivity/category cables/cat6-booted-utp-crossover-cable/cg83522</t>
  </si>
  <si>
    <t>CG83523</t>
  </si>
  <si>
    <t>https://www.legrandav.com/products/cables and connectivity/category cables/cat6-booted-utp-crossover-cable/cg83523</t>
  </si>
  <si>
    <t>CG83524</t>
  </si>
  <si>
    <t>https://www.legrandav.com/products/cables and connectivity/category cables/cat6-booted-utp-crossover-cable/cg83524</t>
  </si>
  <si>
    <t>CG83525</t>
  </si>
  <si>
    <t>https://www.legrandav.com/products/cables and connectivity/category cables/cat6-booted-utp-crossover-cable/cg83525</t>
  </si>
  <si>
    <t>CG83526</t>
  </si>
  <si>
    <t>https://www.legrandav.com/products/cables and connectivity/category cables/cat6-booted-utp-crossover-cable/cg83526</t>
  </si>
  <si>
    <t>CG83527</t>
  </si>
  <si>
    <t>https://www.legrandav.com/products/cables and connectivity/category cables/cat6-booted-utp-crossover-cable/cg83527</t>
  </si>
  <si>
    <t>CG83528</t>
  </si>
  <si>
    <t>https://www.legrandav.com/products/cables and connectivity/category cables/cat6-booted-utp-crossover-cable/cg83528</t>
  </si>
  <si>
    <t>CG83539</t>
  </si>
  <si>
    <t>https://www.legrandav.com/products/cables and connectivity/category cables/cat6-booted-utp-crossover-cable/cg83539</t>
  </si>
  <si>
    <t>CG83540</t>
  </si>
  <si>
    <t>https://www.legrandav.com/products/cables and connectivity/category cables/cat6-booted-utp-crossover-cable/cg83540</t>
  </si>
  <si>
    <t>CG83541</t>
  </si>
  <si>
    <t>https://www.legrandav.com/products/cables and connectivity/category cables/cat6-booted-utp-crossover-cable/cg83541</t>
  </si>
  <si>
    <t>CG83542</t>
  </si>
  <si>
    <t>https://www.legrandav.com/products/cables and connectivity/category cables/cat6-booted-utp-crossover-cable/cg83542</t>
  </si>
  <si>
    <t>CG83543</t>
  </si>
  <si>
    <t>https://www.legrandav.com/products/cables and connectivity/category cables/cat6-booted-utp-crossover-cable/cg83543</t>
  </si>
  <si>
    <t>CG83544</t>
  </si>
  <si>
    <t>https://www.legrandav.com/products/cables and connectivity/category cables/cat6-booted-utp-crossover-cable/cg83544</t>
  </si>
  <si>
    <t>CG83545</t>
  </si>
  <si>
    <t>https://www.legrandav.com/products/cables and connectivity/category cables/cat6-booted-utp-crossover-cable/cg83545</t>
  </si>
  <si>
    <t>CG83556</t>
  </si>
  <si>
    <t>https://www.legrandav.com/products/cables and connectivity/category cables/cat6-booted-utp-crossover-cable/cg83556</t>
  </si>
  <si>
    <t>CG83557</t>
  </si>
  <si>
    <t>https://www.legrandav.com/products/cables and connectivity/category cables/cat6-booted-utp-crossover-cable/cg83557</t>
  </si>
  <si>
    <t>CG83558</t>
  </si>
  <si>
    <t>https://www.legrandav.com/products/cables and connectivity/category cables/cat6-booted-utp-crossover-cable/cg83558</t>
  </si>
  <si>
    <t>CG83559</t>
  </si>
  <si>
    <t>https://www.legrandav.com/products/cables and connectivity/category cables/cat6-booted-utp-crossover-cable/cg83559</t>
  </si>
  <si>
    <t>CG83560</t>
  </si>
  <si>
    <t>https://www.legrandav.com/products/cables and connectivity/category cables/cat6-booted-utp-crossover-cable/cg83560</t>
  </si>
  <si>
    <t>CG83561</t>
  </si>
  <si>
    <t>https://www.legrandav.com/products/cables and connectivity/category cables/cat6-booted-utp-crossover-cable/cg83561</t>
  </si>
  <si>
    <t>CG83562</t>
  </si>
  <si>
    <t>https://www.legrandav.com/products/cables and connectivity/category cables/cat6-booted-utp-crossover-cable/cg83562</t>
  </si>
  <si>
    <t>Cat5e-Non-Booted-Unshielded-UTP-Network-Crossover-Patch-Cable</t>
  </si>
  <si>
    <t>https://www.legrandav.com/products/cables and connectivity/category cables/cat5e-non-booted-unshielded-utp-network-crossover-patch-cable</t>
  </si>
  <si>
    <t>CG83280</t>
  </si>
  <si>
    <t>https://www.legrandav.com/products/cables and connectivity/category cables/cat5e-non-booted-unshielded-utp-network-crossover-patch-cable/cg83280</t>
  </si>
  <si>
    <t>CG83281</t>
  </si>
  <si>
    <t>https://www.legrandav.com/products/cables and connectivity/category cables/cat5e-non-booted-unshielded-utp-network-crossover-patch-cable/cg83281</t>
  </si>
  <si>
    <t>CG83282</t>
  </si>
  <si>
    <t>https://www.legrandav.com/products/cables and connectivity/category cables/cat5e-non-booted-unshielded-utp-network-crossover-patch-cable/cg83282</t>
  </si>
  <si>
    <t>CG83283</t>
  </si>
  <si>
    <t>https://www.legrandav.com/products/cables and connectivity/category cables/cat5e-non-booted-unshielded-utp-network-crossover-patch-cable/cg83283</t>
  </si>
  <si>
    <t>CG83284</t>
  </si>
  <si>
    <t>https://www.legrandav.com/products/cables and connectivity/category cables/cat5e-non-booted-unshielded-utp-network-crossover-patch-cable/cg83284</t>
  </si>
  <si>
    <t>CG83285</t>
  </si>
  <si>
    <t>https://www.legrandav.com/products/cables and connectivity/category cables/cat5e-non-booted-unshielded-utp-network-crossover-patch-cable/cg83285</t>
  </si>
  <si>
    <t>CG83286</t>
  </si>
  <si>
    <t>https://www.legrandav.com/products/cables and connectivity/category cables/cat5e-non-booted-unshielded-utp-network-crossover-patch-cable/cg83286</t>
  </si>
  <si>
    <t>CG83297</t>
  </si>
  <si>
    <t>https://www.legrandav.com/products/cables and connectivity/category cables/cat5e-non-booted-unshielded-utp-network-crossover-patch-cable/cg83297</t>
  </si>
  <si>
    <t>CG83298</t>
  </si>
  <si>
    <t>https://www.legrandav.com/products/cables and connectivity/category cables/cat5e-non-booted-unshielded-utp-network-crossover-patch-cable/cg83298</t>
  </si>
  <si>
    <t>CG83299</t>
  </si>
  <si>
    <t>https://www.legrandav.com/products/cables and connectivity/category cables/cat5e-non-booted-unshielded-utp-network-crossover-patch-cable/cg83299</t>
  </si>
  <si>
    <t>CG83300</t>
  </si>
  <si>
    <t>https://www.legrandav.com/products/cables and connectivity/category cables/cat5e-non-booted-unshielded-utp-network-crossover-patch-cable/cg83300</t>
  </si>
  <si>
    <t>CG83301</t>
  </si>
  <si>
    <t>https://www.legrandav.com/products/cables and connectivity/category cables/cat5e-non-booted-unshielded-utp-network-crossover-patch-cable/cg83301</t>
  </si>
  <si>
    <t>CG83302</t>
  </si>
  <si>
    <t>https://www.legrandav.com/products/cables and connectivity/category cables/cat5e-non-booted-unshielded-utp-network-crossover-patch-cable/cg83302</t>
  </si>
  <si>
    <t>CG83303</t>
  </si>
  <si>
    <t>https://www.legrandav.com/products/cables and connectivity/category cables/cat5e-non-booted-unshielded-utp-network-crossover-patch-cable/cg83303</t>
  </si>
  <si>
    <t>CG83314</t>
  </si>
  <si>
    <t>https://www.legrandav.com/products/cables and connectivity/category cables/cat5e-non-booted-unshielded-utp-network-crossover-patch-cable/cg83314</t>
  </si>
  <si>
    <t>CG83315</t>
  </si>
  <si>
    <t>https://www.legrandav.com/products/cables and connectivity/category cables/cat5e-non-booted-unshielded-utp-network-crossover-patch-cable/cg83315</t>
  </si>
  <si>
    <t>CG83316</t>
  </si>
  <si>
    <t>https://www.legrandav.com/products/cables and connectivity/category cables/cat5e-non-booted-unshielded-utp-network-crossover-patch-cable/cg83316</t>
  </si>
  <si>
    <t>CG83317</t>
  </si>
  <si>
    <t>https://www.legrandav.com/products/cables and connectivity/category cables/cat5e-non-booted-unshielded-utp-network-crossover-patch-cable/cg83317</t>
  </si>
  <si>
    <t>CG83318</t>
  </si>
  <si>
    <t>https://www.legrandav.com/products/cables and connectivity/category cables/cat5e-non-booted-unshielded-utp-network-crossover-patch-cable/cg83318</t>
  </si>
  <si>
    <t>CG83319</t>
  </si>
  <si>
    <t>https://www.legrandav.com/products/cables and connectivity/category cables/cat5e-non-booted-unshielded-utp-network-crossover-patch-cable/cg83319</t>
  </si>
  <si>
    <t>CG83320</t>
  </si>
  <si>
    <t>https://www.legrandav.com/products/cables and connectivity/category cables/cat5e-non-booted-unshielded-utp-network-crossover-patch-cable/cg83320</t>
  </si>
  <si>
    <t>CG83331</t>
  </si>
  <si>
    <t>https://www.legrandav.com/products/cables and connectivity/category cables/cat5e-non-booted-unshielded-utp-network-crossover-patch-cable/cg83331</t>
  </si>
  <si>
    <t>CG83332</t>
  </si>
  <si>
    <t>https://www.legrandav.com/products/cables and connectivity/category cables/cat5e-non-booted-unshielded-utp-network-crossover-patch-cable/cg83332</t>
  </si>
  <si>
    <t>CG83333</t>
  </si>
  <si>
    <t>https://www.legrandav.com/products/cables and connectivity/category cables/cat5e-non-booted-unshielded-utp-network-crossover-patch-cable/cg83333</t>
  </si>
  <si>
    <t>CG83334</t>
  </si>
  <si>
    <t>https://www.legrandav.com/products/cables and connectivity/category cables/cat5e-non-booted-unshielded-utp-network-crossover-patch-cable/cg83334</t>
  </si>
  <si>
    <t>CG83335</t>
  </si>
  <si>
    <t>https://www.legrandav.com/products/cables and connectivity/category cables/cat5e-non-booted-unshielded-utp-network-crossover-patch-cable/cg83335</t>
  </si>
  <si>
    <t>CG83336</t>
  </si>
  <si>
    <t>https://www.legrandav.com/products/cables and connectivity/category cables/cat5e-non-booted-unshielded-utp-network-crossover-patch-cable/cg83336</t>
  </si>
  <si>
    <t>CG83337</t>
  </si>
  <si>
    <t>https://www.legrandav.com/products/cables and connectivity/category cables/cat5e-non-booted-unshielded-utp-network-crossover-patch-cable/cg83337</t>
  </si>
  <si>
    <t>CG83348</t>
  </si>
  <si>
    <t>https://www.legrandav.com/products/cables and connectivity/category cables/cat5e-non-booted-unshielded-utp-network-crossover-patch-cable/cg83348</t>
  </si>
  <si>
    <t>CG83349</t>
  </si>
  <si>
    <t>https://www.legrandav.com/products/cables and connectivity/category cables/cat5e-non-booted-unshielded-utp-network-crossover-patch-cable/cg83349</t>
  </si>
  <si>
    <t>CG83350</t>
  </si>
  <si>
    <t>https://www.legrandav.com/products/cables and connectivity/category cables/cat5e-non-booted-unshielded-utp-network-crossover-patch-cable/cg83350</t>
  </si>
  <si>
    <t>CG83351</t>
  </si>
  <si>
    <t>https://www.legrandav.com/products/cables and connectivity/category cables/cat5e-non-booted-unshielded-utp-network-crossover-patch-cable/cg83351</t>
  </si>
  <si>
    <t>CG83352</t>
  </si>
  <si>
    <t>https://www.legrandav.com/products/cables and connectivity/category cables/cat5e-non-booted-unshielded-utp-network-crossover-patch-cable/cg83352</t>
  </si>
  <si>
    <t>CG83353</t>
  </si>
  <si>
    <t>https://www.legrandav.com/products/cables and connectivity/category cables/cat5e-non-booted-unshielded-utp-network-crossover-patch-cable/cg83353</t>
  </si>
  <si>
    <t>CG83354</t>
  </si>
  <si>
    <t>https://www.legrandav.com/products/cables and connectivity/category cables/cat5e-non-booted-unshielded-utp-network-crossover-patch-cable/cg83354</t>
  </si>
  <si>
    <t>Cat5e-Booted-Shielded-STP-Network-Patch-Cable</t>
  </si>
  <si>
    <t>https://www.legrandav.com/products/cables and connectivity/category cables/cat5e-booted-shielded-stp-network-patch-cable</t>
  </si>
  <si>
    <t>CG83750</t>
  </si>
  <si>
    <t>https://www.legrandav.com/products/cables and connectivity/category cables/cat5e-booted-shielded-stp-network-patch-cable/cg83750</t>
  </si>
  <si>
    <t>CG83751</t>
  </si>
  <si>
    <t>https://www.legrandav.com/products/cables and connectivity/category cables/cat5e-booted-shielded-stp-network-patch-cable/cg83751</t>
  </si>
  <si>
    <t>CG83752</t>
  </si>
  <si>
    <t>https://www.legrandav.com/products/cables and connectivity/category cables/cat5e-booted-shielded-stp-network-patch-cable/cg83752</t>
  </si>
  <si>
    <t>CG83753</t>
  </si>
  <si>
    <t>https://www.legrandav.com/products/cables and connectivity/category cables/cat5e-booted-shielded-stp-network-patch-cable/cg83753</t>
  </si>
  <si>
    <t>CG83754</t>
  </si>
  <si>
    <t>https://www.legrandav.com/products/cables and connectivity/category cables/cat5e-booted-shielded-stp-network-patch-cable/cg83754</t>
  </si>
  <si>
    <t>CG83755</t>
  </si>
  <si>
    <t>https://www.legrandav.com/products/cables and connectivity/category cables/cat5e-booted-shielded-stp-network-patch-cable/cg83755</t>
  </si>
  <si>
    <t>CG83756</t>
  </si>
  <si>
    <t>https://www.legrandav.com/products/cables and connectivity/category cables/cat5e-booted-shielded-stp-network-patch-cable/cg83756</t>
  </si>
  <si>
    <t>CG83757</t>
  </si>
  <si>
    <t>https://www.legrandav.com/products/cables and connectivity/category cables/cat5e-booted-shielded-stp-network-patch-cable/cg83757</t>
  </si>
  <si>
    <t>CG83758</t>
  </si>
  <si>
    <t>https://www.legrandav.com/products/cables and connectivity/category cables/cat5e-booted-shielded-stp-network-patch-cable/cg83758</t>
  </si>
  <si>
    <t>CG83759</t>
  </si>
  <si>
    <t>https://www.legrandav.com/products/cables and connectivity/category cables/cat5e-booted-shielded-stp-network-patch-cable/cg83759</t>
  </si>
  <si>
    <t>CG83760</t>
  </si>
  <si>
    <t>https://www.legrandav.com/products/cables and connectivity/category cables/cat5e-booted-shielded-stp-network-patch-cable/cg83760</t>
  </si>
  <si>
    <t>CG83761</t>
  </si>
  <si>
    <t>https://www.legrandav.com/products/cables and connectivity/category cables/cat5e-booted-shielded-stp-network-patch-cable/cg83761</t>
  </si>
  <si>
    <t>CG83770</t>
  </si>
  <si>
    <t>https://www.legrandav.com/products/cables and connectivity/category cables/cat5e-booted-shielded-stp-network-patch-cable/cg83770</t>
  </si>
  <si>
    <t>CG83771</t>
  </si>
  <si>
    <t>https://www.legrandav.com/products/cables and connectivity/category cables/cat5e-booted-shielded-stp-network-patch-cable/cg83771</t>
  </si>
  <si>
    <t>CG83772</t>
  </si>
  <si>
    <t>https://www.legrandav.com/products/cables and connectivity/category cables/cat5e-booted-shielded-stp-network-patch-cable/cg83772</t>
  </si>
  <si>
    <t>CG83773</t>
  </si>
  <si>
    <t>https://www.legrandav.com/products/cables and connectivity/category cables/cat5e-booted-shielded-stp-network-patch-cable/cg83773</t>
  </si>
  <si>
    <t>CG83774</t>
  </si>
  <si>
    <t>https://www.legrandav.com/products/cables and connectivity/category cables/cat5e-booted-shielded-stp-network-patch-cable/cg83774</t>
  </si>
  <si>
    <t>CG83775</t>
  </si>
  <si>
    <t>https://www.legrandav.com/products/cables and connectivity/category cables/cat5e-booted-shielded-stp-network-patch-cable/cg83775</t>
  </si>
  <si>
    <t>CG83776</t>
  </si>
  <si>
    <t>https://www.legrandav.com/products/cables and connectivity/category cables/cat5e-booted-shielded-stp-network-patch-cable/cg83776</t>
  </si>
  <si>
    <t>CG83777</t>
  </si>
  <si>
    <t>https://www.legrandav.com/products/cables and connectivity/category cables/cat5e-booted-shielded-stp-network-patch-cable/cg83777</t>
  </si>
  <si>
    <t>CG83778</t>
  </si>
  <si>
    <t>https://www.legrandav.com/products/cables and connectivity/category cables/cat5e-booted-shielded-stp-network-patch-cable/cg83778</t>
  </si>
  <si>
    <t>CG83779</t>
  </si>
  <si>
    <t>https://www.legrandav.com/products/cables and connectivity/category cables/cat5e-booted-shielded-stp-network-patch-cable/cg83779</t>
  </si>
  <si>
    <t>CG83780</t>
  </si>
  <si>
    <t>https://www.legrandav.com/products/cables and connectivity/category cables/cat5e-booted-shielded-stp-network-patch-cable/cg83780</t>
  </si>
  <si>
    <t>CG83781</t>
  </si>
  <si>
    <t>https://www.legrandav.com/products/cables and connectivity/category cables/cat5e-booted-shielded-stp-network-patch-cable/cg83781</t>
  </si>
  <si>
    <t>CG83790</t>
  </si>
  <si>
    <t>https://www.legrandav.com/products/cables and connectivity/category cables/cat5e-booted-shielded-stp-network-patch-cable/cg83790</t>
  </si>
  <si>
    <t>CG83791</t>
  </si>
  <si>
    <t>https://www.legrandav.com/products/cables and connectivity/category cables/cat5e-booted-shielded-stp-network-patch-cable/cg83791</t>
  </si>
  <si>
    <t>CG83792</t>
  </si>
  <si>
    <t>https://www.legrandav.com/products/cables and connectivity/category cables/cat5e-booted-shielded-stp-network-patch-cable/cg83792</t>
  </si>
  <si>
    <t>CG83793</t>
  </si>
  <si>
    <t>https://www.legrandav.com/products/cables and connectivity/category cables/cat5e-booted-shielded-stp-network-patch-cable/cg83793</t>
  </si>
  <si>
    <t>CG83794</t>
  </si>
  <si>
    <t>https://www.legrandav.com/products/cables and connectivity/category cables/cat5e-booted-shielded-stp-network-patch-cable/cg83794</t>
  </si>
  <si>
    <t>CG83795</t>
  </si>
  <si>
    <t>https://www.legrandav.com/products/cables and connectivity/category cables/cat5e-booted-shielded-stp-network-patch-cable/cg83795</t>
  </si>
  <si>
    <t>CG83796</t>
  </si>
  <si>
    <t>https://www.legrandav.com/products/cables and connectivity/category cables/cat5e-booted-shielded-stp-network-patch-cable/cg83796</t>
  </si>
  <si>
    <t>CG83800</t>
  </si>
  <si>
    <t>https://www.legrandav.com/products/cables and connectivity/category cables/cat5e-booted-shielded-stp-network-patch-cable/cg83800</t>
  </si>
  <si>
    <t>CG83810</t>
  </si>
  <si>
    <t>https://www.legrandav.com/products/cables and connectivity/category cables/cat5e-booted-shielded-stp-network-patch-cable/cg83810</t>
  </si>
  <si>
    <t>CG83811</t>
  </si>
  <si>
    <t>https://www.legrandav.com/products/cables and connectivity/category cables/cat5e-booted-shielded-stp-network-patch-cable/cg83811</t>
  </si>
  <si>
    <t>CG83812</t>
  </si>
  <si>
    <t>https://www.legrandav.com/products/cables and connectivity/category cables/cat5e-booted-shielded-stp-network-patch-cable/cg83812</t>
  </si>
  <si>
    <t>CG83813</t>
  </si>
  <si>
    <t>https://www.legrandav.com/products/cables and connectivity/category cables/cat5e-booted-shielded-stp-network-patch-cable/cg83813</t>
  </si>
  <si>
    <t>CG83814</t>
  </si>
  <si>
    <t>https://www.legrandav.com/products/cables and connectivity/category cables/cat5e-booted-shielded-stp-network-patch-cable/cg83814</t>
  </si>
  <si>
    <t>CG83815</t>
  </si>
  <si>
    <t>https://www.legrandav.com/products/cables and connectivity/category cables/cat5e-booted-shielded-stp-network-patch-cable/cg83815</t>
  </si>
  <si>
    <t>CG83816</t>
  </si>
  <si>
    <t>https://www.legrandav.com/products/cables and connectivity/category cables/cat5e-booted-shielded-stp-network-patch-cable/cg83816</t>
  </si>
  <si>
    <t>CG83821</t>
  </si>
  <si>
    <t>https://www.legrandav.com/products/cables and connectivity/category cables/cat5e-booted-shielded-stp-network-patch-cable/cg83821</t>
  </si>
  <si>
    <t>CG83830</t>
  </si>
  <si>
    <t>https://www.legrandav.com/products/cables and connectivity/category cables/cat5e-booted-shielded-stp-network-patch-cable/cg83830</t>
  </si>
  <si>
    <t>CG83831</t>
  </si>
  <si>
    <t>https://www.legrandav.com/products/cables and connectivity/category cables/cat5e-booted-shielded-stp-network-patch-cable/cg83831</t>
  </si>
  <si>
    <t>CG83832</t>
  </si>
  <si>
    <t>https://www.legrandav.com/products/cables and connectivity/category cables/cat5e-booted-shielded-stp-network-patch-cable/cg83832</t>
  </si>
  <si>
    <t>CG83833</t>
  </si>
  <si>
    <t>https://www.legrandav.com/products/cables and connectivity/category cables/cat5e-booted-shielded-stp-network-patch-cable/cg83833</t>
  </si>
  <si>
    <t>CG83834</t>
  </si>
  <si>
    <t>https://www.legrandav.com/products/cables and connectivity/category cables/cat5e-booted-shielded-stp-network-patch-cable/cg83834</t>
  </si>
  <si>
    <t>CG83835</t>
  </si>
  <si>
    <t>https://www.legrandav.com/products/cables and connectivity/category cables/cat5e-booted-shielded-stp-network-patch-cable/cg83835</t>
  </si>
  <si>
    <t>CG83836</t>
  </si>
  <si>
    <t>https://www.legrandav.com/products/cables and connectivity/category cables/cat5e-booted-shielded-stp-network-patch-cable/cg83836</t>
  </si>
  <si>
    <t>CG83840</t>
  </si>
  <si>
    <t>https://www.legrandav.com/products/cables and connectivity/category cables/cat5e-booted-shielded-stp-network-patch-cable/cg83840</t>
  </si>
  <si>
    <t>CG83850</t>
  </si>
  <si>
    <t>https://www.legrandav.com/products/cables and connectivity/category cables/cat5e-booted-shielded-stp-network-patch-cable/cg83850</t>
  </si>
  <si>
    <t>CG83851</t>
  </si>
  <si>
    <t>https://www.legrandav.com/products/cables and connectivity/category cables/cat5e-booted-shielded-stp-network-patch-cable/cg83851</t>
  </si>
  <si>
    <t>CG83852</t>
  </si>
  <si>
    <t>https://www.legrandav.com/products/cables and connectivity/category cables/cat5e-booted-shielded-stp-network-patch-cable/cg83852</t>
  </si>
  <si>
    <t>CG83853</t>
  </si>
  <si>
    <t>https://www.legrandav.com/products/cables and connectivity/category cables/cat5e-booted-shielded-stp-network-patch-cable/cg83853</t>
  </si>
  <si>
    <t>CG83854</t>
  </si>
  <si>
    <t>https://www.legrandav.com/products/cables and connectivity/category cables/cat5e-booted-shielded-stp-network-patch-cable/cg83854</t>
  </si>
  <si>
    <t>CG83855</t>
  </si>
  <si>
    <t>https://www.legrandav.com/products/cables and connectivity/category cables/cat5e-booted-shielded-stp-network-patch-cable/cg83855</t>
  </si>
  <si>
    <t>CG83856</t>
  </si>
  <si>
    <t>https://www.legrandav.com/products/cables and connectivity/category cables/cat5e-booted-shielded-stp-network-patch-cable/cg83856</t>
  </si>
  <si>
    <t>CG83857</t>
  </si>
  <si>
    <t>https://www.legrandav.com/products/cables and connectivity/category cables/cat5e-booted-shielded-stp-network-patch-cable/cg83857</t>
  </si>
  <si>
    <t>CG83858</t>
  </si>
  <si>
    <t>https://www.legrandav.com/products/cables and connectivity/category cables/cat5e-booted-shielded-stp-network-patch-cable/cg83858</t>
  </si>
  <si>
    <t>CG83859</t>
  </si>
  <si>
    <t>https://www.legrandav.com/products/cables and connectivity/category cables/cat5e-booted-shielded-stp-network-patch-cable/cg83859</t>
  </si>
  <si>
    <t>CG83860</t>
  </si>
  <si>
    <t>https://www.legrandav.com/products/cables and connectivity/category cables/cat5e-booted-shielded-stp-network-patch-cable/cg83860</t>
  </si>
  <si>
    <t>CG83880</t>
  </si>
  <si>
    <t>https://www.legrandav.com/products/cables and connectivity/category cables/cat5e-booted-shielded-stp-network-patch-cable/cg83880</t>
  </si>
  <si>
    <t>CG83881</t>
  </si>
  <si>
    <t>https://www.legrandav.com/products/cables and connectivity/category cables/cat5e-booted-shielded-stp-network-patch-cable/cg83881</t>
  </si>
  <si>
    <t>CG83882</t>
  </si>
  <si>
    <t>https://www.legrandav.com/products/cables and connectivity/category cables/cat5e-booted-shielded-stp-network-patch-cable/cg83882</t>
  </si>
  <si>
    <t>CG83883</t>
  </si>
  <si>
    <t>https://www.legrandav.com/products/cables and connectivity/category cables/cat5e-booted-shielded-stp-network-patch-cable/cg83883</t>
  </si>
  <si>
    <t>CG83884</t>
  </si>
  <si>
    <t>https://www.legrandav.com/products/cables and connectivity/category cables/cat5e-booted-shielded-stp-network-patch-cable/cg83884</t>
  </si>
  <si>
    <t>CG83885</t>
  </si>
  <si>
    <t>https://www.legrandav.com/products/cables and connectivity/category cables/cat5e-booted-shielded-stp-network-patch-cable/cg83885</t>
  </si>
  <si>
    <t>CG83886</t>
  </si>
  <si>
    <t>https://www.legrandav.com/products/cables and connectivity/category cables/cat5e-booted-shielded-stp-network-patch-cable/cg83886</t>
  </si>
  <si>
    <t>CG83887</t>
  </si>
  <si>
    <t>https://www.legrandav.com/products/cables and connectivity/category cables/cat5e-booted-shielded-stp-network-patch-cable/cg83887</t>
  </si>
  <si>
    <t>CG83888</t>
  </si>
  <si>
    <t>https://www.legrandav.com/products/cables and connectivity/category cables/cat5e-booted-shielded-stp-network-patch-cable/cg83888</t>
  </si>
  <si>
    <t>CG83889</t>
  </si>
  <si>
    <t>https://www.legrandav.com/products/cables and connectivity/category cables/cat5e-booted-shielded-stp-network-patch-cable/cg83889</t>
  </si>
  <si>
    <t>CG83890</t>
  </si>
  <si>
    <t>https://www.legrandav.com/products/cables and connectivity/category cables/cat5e-booted-shielded-stp-network-patch-cable/cg83890</t>
  </si>
  <si>
    <t>Cat5e-Booted-Unshielded-UTP-LSZH-Network-Patch-Cable</t>
  </si>
  <si>
    <t>https://www.legrandav.com/products/cables and connectivity/category cables/cat5e-booted-unshielded-utp-lszh-network-patch-cable</t>
  </si>
  <si>
    <t>CG82411</t>
  </si>
  <si>
    <t>https://www.legrandav.com/products/cables and connectivity/category cables/cat5e-booted-unshielded-utp-lszh-network-patch-cable/cg82411</t>
  </si>
  <si>
    <t>CG82412</t>
  </si>
  <si>
    <t>https://www.legrandav.com/products/cables and connectivity/category cables/cat5e-booted-unshielded-utp-lszh-network-patch-cable/cg82412</t>
  </si>
  <si>
    <t>CG82413</t>
  </si>
  <si>
    <t>https://www.legrandav.com/products/cables and connectivity/category cables/cat5e-booted-unshielded-utp-lszh-network-patch-cable/cg82413</t>
  </si>
  <si>
    <t>CG82414</t>
  </si>
  <si>
    <t>https://www.legrandav.com/products/cables and connectivity/category cables/cat5e-booted-unshielded-utp-lszh-network-patch-cable/cg82414</t>
  </si>
  <si>
    <t>CG82415</t>
  </si>
  <si>
    <t>https://www.legrandav.com/products/cables and connectivity/category cables/cat5e-booted-unshielded-utp-lszh-network-patch-cable/cg82415</t>
  </si>
  <si>
    <t>CG82416</t>
  </si>
  <si>
    <t>https://www.legrandav.com/products/cables and connectivity/category cables/cat5e-booted-unshielded-utp-lszh-network-patch-cable/cg82416</t>
  </si>
  <si>
    <t>CG82417</t>
  </si>
  <si>
    <t>https://www.legrandav.com/products/cables and connectivity/category cables/cat5e-booted-unshielded-utp-lszh-network-patch-cable/cg82417</t>
  </si>
  <si>
    <t>CG82418</t>
  </si>
  <si>
    <t>https://www.legrandav.com/products/cables and connectivity/category cables/cat5e-booted-unshielded-utp-lszh-network-patch-cable/cg82418</t>
  </si>
  <si>
    <t>CG82419</t>
  </si>
  <si>
    <t>https://www.legrandav.com/products/cables and connectivity/category cables/cat5e-booted-unshielded-utp-lszh-network-patch-cable/cg82419</t>
  </si>
  <si>
    <t>CG82420</t>
  </si>
  <si>
    <t>https://www.legrandav.com/products/cables and connectivity/category cables/cat5e-booted-unshielded-utp-lszh-network-patch-cable/cg82420</t>
  </si>
  <si>
    <t>CG82421</t>
  </si>
  <si>
    <t>https://www.legrandav.com/products/cables and connectivity/category cables/cat5e-booted-unshielded-utp-lszh-network-patch-cable/cg82421</t>
  </si>
  <si>
    <t>CG82422</t>
  </si>
  <si>
    <t>https://www.legrandav.com/products/cables and connectivity/category cables/cat5e-booted-unshielded-utp-lszh-network-patch-cable/cg82422</t>
  </si>
  <si>
    <t>CG82423</t>
  </si>
  <si>
    <t>https://www.legrandav.com/products/cables and connectivity/category cables/cat5e-booted-unshielded-utp-lszh-network-patch-cable/cg82423</t>
  </si>
  <si>
    <t>CG82424</t>
  </si>
  <si>
    <t>https://www.legrandav.com/products/cables and connectivity/category cables/cat5e-booted-unshielded-utp-lszh-network-patch-cable/cg82424</t>
  </si>
  <si>
    <t>CG82425</t>
  </si>
  <si>
    <t>https://www.legrandav.com/products/cables and connectivity/category cables/cat5e-booted-unshielded-utp-lszh-network-patch-cable/cg82425</t>
  </si>
  <si>
    <t>CG82426</t>
  </si>
  <si>
    <t>https://www.legrandav.com/products/cables and connectivity/category cables/cat5e-booted-unshielded-utp-lszh-network-patch-cable/cg82426</t>
  </si>
  <si>
    <t>CG82427</t>
  </si>
  <si>
    <t>https://www.legrandav.com/products/cables and connectivity/category cables/cat5e-booted-unshielded-utp-lszh-network-patch-cable/cg82427</t>
  </si>
  <si>
    <t>CG82428</t>
  </si>
  <si>
    <t>https://www.legrandav.com/products/cables and connectivity/category cables/cat5e-booted-unshielded-utp-lszh-network-patch-cable/cg82428</t>
  </si>
  <si>
    <t>CG82429</t>
  </si>
  <si>
    <t>https://www.legrandav.com/products/cables and connectivity/category cables/cat5e-booted-unshielded-utp-lszh-network-patch-cable/cg82429</t>
  </si>
  <si>
    <t>CG82430</t>
  </si>
  <si>
    <t>https://www.legrandav.com/products/cables and connectivity/category cables/cat5e-booted-unshielded-utp-lszh-network-patch-cable/cg82430</t>
  </si>
  <si>
    <t>CG82431</t>
  </si>
  <si>
    <t>https://www.legrandav.com/products/cables and connectivity/category cables/cat5e-booted-unshielded-utp-lszh-network-patch-cable/cg82431</t>
  </si>
  <si>
    <t>CG82432</t>
  </si>
  <si>
    <t>https://www.legrandav.com/products/cables and connectivity/category cables/cat5e-booted-unshielded-utp-lszh-network-patch-cable/cg82432</t>
  </si>
  <si>
    <t>CG82433</t>
  </si>
  <si>
    <t>https://www.legrandav.com/products/cables and connectivity/category cables/cat5e-booted-unshielded-utp-lszh-network-patch-cable/cg82433</t>
  </si>
  <si>
    <t>CG82434</t>
  </si>
  <si>
    <t>https://www.legrandav.com/products/cables and connectivity/category cables/cat5e-booted-unshielded-utp-lszh-network-patch-cable/cg82434</t>
  </si>
  <si>
    <t>CG82435</t>
  </si>
  <si>
    <t>https://www.legrandav.com/products/cables and connectivity/category cables/cat5e-booted-unshielded-utp-lszh-network-patch-cable/cg82435</t>
  </si>
  <si>
    <t>CG82436</t>
  </si>
  <si>
    <t>https://www.legrandav.com/products/cables and connectivity/category cables/cat5e-booted-unshielded-utp-lszh-network-patch-cable/cg82436</t>
  </si>
  <si>
    <t>CG82437</t>
  </si>
  <si>
    <t>https://www.legrandav.com/products/cables and connectivity/category cables/cat5e-booted-unshielded-utp-lszh-network-patch-cable/cg82437</t>
  </si>
  <si>
    <t>CG82438</t>
  </si>
  <si>
    <t>https://www.legrandav.com/products/cables and connectivity/category cables/cat5e-booted-unshielded-utp-lszh-network-patch-cable/cg82438</t>
  </si>
  <si>
    <t>CG82439</t>
  </si>
  <si>
    <t>https://www.legrandav.com/products/cables and connectivity/category cables/cat5e-booted-unshielded-utp-lszh-network-patch-cable/cg82439</t>
  </si>
  <si>
    <t>CG82440</t>
  </si>
  <si>
    <t>https://www.legrandav.com/products/cables and connectivity/category cables/cat5e-booted-unshielded-utp-lszh-network-patch-cable/cg82440</t>
  </si>
  <si>
    <t>CG82441</t>
  </si>
  <si>
    <t>https://www.legrandav.com/products/cables and connectivity/category cables/cat5e-booted-unshielded-utp-lszh-network-patch-cable/cg82441</t>
  </si>
  <si>
    <t>CG82442</t>
  </si>
  <si>
    <t>https://www.legrandav.com/products/cables and connectivity/category cables/cat5e-booted-unshielded-utp-lszh-network-patch-cable/cg82442</t>
  </si>
  <si>
    <t>CG82443</t>
  </si>
  <si>
    <t>https://www.legrandav.com/products/cables and connectivity/category cables/cat5e-booted-unshielded-utp-lszh-network-patch-cable/cg82443</t>
  </si>
  <si>
    <t>CG82444</t>
  </si>
  <si>
    <t>https://www.legrandav.com/products/cables and connectivity/category cables/cat5e-booted-unshielded-utp-lszh-network-patch-cable/cg82444</t>
  </si>
  <si>
    <t>CG82445</t>
  </si>
  <si>
    <t>https://www.legrandav.com/products/cables and connectivity/category cables/cat5e-booted-unshielded-utp-lszh-network-patch-cable/cg82445</t>
  </si>
  <si>
    <t>CG82446</t>
  </si>
  <si>
    <t>https://www.legrandav.com/products/cables and connectivity/category cables/cat5e-booted-unshielded-utp-lszh-network-patch-cable/cg82446</t>
  </si>
  <si>
    <t>CG82447</t>
  </si>
  <si>
    <t>https://www.legrandav.com/products/cables and connectivity/category cables/cat5e-booted-unshielded-utp-lszh-network-patch-cable/cg82447</t>
  </si>
  <si>
    <t>CG82448</t>
  </si>
  <si>
    <t>https://www.legrandav.com/products/cables and connectivity/category cables/cat5e-booted-unshielded-utp-lszh-network-patch-cable/cg82448</t>
  </si>
  <si>
    <t>CG82449</t>
  </si>
  <si>
    <t>https://www.legrandav.com/products/cables and connectivity/category cables/cat5e-booted-unshielded-utp-lszh-network-patch-cable/cg82449</t>
  </si>
  <si>
    <t>CG82450</t>
  </si>
  <si>
    <t>https://www.legrandav.com/products/cables and connectivity/category cables/cat5e-booted-unshielded-utp-lszh-network-patch-cable/cg82450</t>
  </si>
  <si>
    <t>CG82451</t>
  </si>
  <si>
    <t>https://www.legrandav.com/products/cables and connectivity/category cables/cat5e-booted-unshielded-utp-lszh-network-patch-cable/cg82451</t>
  </si>
  <si>
    <t>CG82452</t>
  </si>
  <si>
    <t>https://www.legrandav.com/products/cables and connectivity/category cables/cat5e-booted-unshielded-utp-lszh-network-patch-cable/cg82452</t>
  </si>
  <si>
    <t>Cat6-Booted-Unshielded-UTP-Network-Patch-Cable</t>
  </si>
  <si>
    <t>https://www.legrandav.com/products/cables and connectivity/category cables/cat6-booted-unshielded-utp-network-patch-cable</t>
  </si>
  <si>
    <t>CG83573</t>
  </si>
  <si>
    <t>https://www.legrandav.com/products/cables and connectivity/category cables/cat6-booted-unshielded-utp-network-patch-cable/cg83573</t>
  </si>
  <si>
    <t>CG83574</t>
  </si>
  <si>
    <t>https://www.legrandav.com/products/cables and connectivity/category cables/cat6-booted-unshielded-utp-network-patch-cable/cg83574</t>
  </si>
  <si>
    <t>CG83575</t>
  </si>
  <si>
    <t>https://www.legrandav.com/products/cables and connectivity/category cables/cat6-booted-unshielded-utp-network-patch-cable/cg83575</t>
  </si>
  <si>
    <t>CG83576</t>
  </si>
  <si>
    <t>https://www.legrandav.com/products/cables and connectivity/category cables/cat6-booted-unshielded-utp-network-patch-cable/cg83576</t>
  </si>
  <si>
    <t>CG83577</t>
  </si>
  <si>
    <t>https://www.legrandav.com/products/cables and connectivity/category cables/cat6-booted-unshielded-utp-network-patch-cable/cg83577</t>
  </si>
  <si>
    <t>CG83578</t>
  </si>
  <si>
    <t>https://www.legrandav.com/products/cables and connectivity/category cables/cat6-booted-unshielded-utp-network-patch-cable/cg83578</t>
  </si>
  <si>
    <t>CG83579</t>
  </si>
  <si>
    <t>https://www.legrandav.com/products/cables and connectivity/category cables/cat6-booted-unshielded-utp-network-patch-cable/cg83579</t>
  </si>
  <si>
    <t>CG83580</t>
  </si>
  <si>
    <t>https://www.legrandav.com/products/cables and connectivity/category cables/cat6-booted-unshielded-utp-network-patch-cable/cg83580</t>
  </si>
  <si>
    <t>CG83587</t>
  </si>
  <si>
    <t>https://www.legrandav.com/products/cables and connectivity/category cables/cat6-booted-unshielded-utp-network-patch-cable/cg83587</t>
  </si>
  <si>
    <t>CG83588</t>
  </si>
  <si>
    <t>https://www.legrandav.com/products/cables and connectivity/category cables/cat6-booted-unshielded-utp-network-patch-cable/cg83588</t>
  </si>
  <si>
    <t>CG83589</t>
  </si>
  <si>
    <t>https://www.legrandav.com/products/cables and connectivity/category cables/cat6-booted-unshielded-utp-network-patch-cable/cg83589</t>
  </si>
  <si>
    <t>CG83590</t>
  </si>
  <si>
    <t>https://www.legrandav.com/products/cables and connectivity/category cables/cat6-booted-unshielded-utp-network-patch-cable/cg83590</t>
  </si>
  <si>
    <t>CG83591</t>
  </si>
  <si>
    <t>https://www.legrandav.com/products/cables and connectivity/category cables/cat6-booted-unshielded-utp-network-patch-cable/cg83591</t>
  </si>
  <si>
    <t>CG83592</t>
  </si>
  <si>
    <t>https://www.legrandav.com/products/cables and connectivity/category cables/cat6-booted-unshielded-utp-network-patch-cable/cg83592</t>
  </si>
  <si>
    <t>CG83593</t>
  </si>
  <si>
    <t>https://www.legrandav.com/products/cables and connectivity/category cables/cat6-booted-unshielded-utp-network-patch-cable/cg83593</t>
  </si>
  <si>
    <t>CG83594</t>
  </si>
  <si>
    <t>https://www.legrandav.com/products/cables and connectivity/category cables/cat6-booted-unshielded-utp-network-patch-cable/cg83594</t>
  </si>
  <si>
    <t>Cat6-Booted-UTP-Patch-Cable</t>
  </si>
  <si>
    <t>https://www.legrandav.com/products/cables and connectivity/category cables/cat6-booted-utp-patch-cable</t>
  </si>
  <si>
    <t>CG83364</t>
  </si>
  <si>
    <t>https://www.legrandav.com/products/cables and connectivity/category cables/cat6-booted-utp-patch-cable/cg83364</t>
  </si>
  <si>
    <t>CG83365</t>
  </si>
  <si>
    <t>https://www.legrandav.com/products/cables and connectivity/category cables/cat6-booted-utp-patch-cable/cg83365</t>
  </si>
  <si>
    <t>CG83366</t>
  </si>
  <si>
    <t>https://www.legrandav.com/products/cables and connectivity/category cables/cat6-booted-utp-patch-cable/cg83366</t>
  </si>
  <si>
    <t>CG83367</t>
  </si>
  <si>
    <t>https://www.legrandav.com/products/cables and connectivity/category cables/cat6-booted-utp-patch-cable/cg83367</t>
  </si>
  <si>
    <t>CG83368</t>
  </si>
  <si>
    <t>https://www.legrandav.com/products/cables and connectivity/category cables/cat6-booted-utp-patch-cable/cg83368</t>
  </si>
  <si>
    <t>CG83369</t>
  </si>
  <si>
    <t>https://www.legrandav.com/products/cables and connectivity/category cables/cat6-booted-utp-patch-cable/cg83369</t>
  </si>
  <si>
    <t>CG83370</t>
  </si>
  <si>
    <t>https://www.legrandav.com/products/cables and connectivity/category cables/cat6-booted-utp-patch-cable/cg83370</t>
  </si>
  <si>
    <t>CG83371</t>
  </si>
  <si>
    <t>https://www.legrandav.com/products/cables and connectivity/category cables/cat6-booted-utp-patch-cable/cg83371</t>
  </si>
  <si>
    <t>CG83372</t>
  </si>
  <si>
    <t>https://www.legrandav.com/products/cables and connectivity/category cables/cat6-booted-utp-patch-cable/cg83372</t>
  </si>
  <si>
    <t>CG83373</t>
  </si>
  <si>
    <t>https://www.legrandav.com/products/cables and connectivity/category cables/cat6-booted-utp-patch-cable/cg83373</t>
  </si>
  <si>
    <t>CG83374</t>
  </si>
  <si>
    <t>https://www.legrandav.com/products/cables and connectivity/category cables/cat6-booted-utp-patch-cable/cg83374</t>
  </si>
  <si>
    <t>CG83375</t>
  </si>
  <si>
    <t>https://www.legrandav.com/products/cables and connectivity/category cables/cat6-booted-utp-patch-cable/cg83375</t>
  </si>
  <si>
    <t>CG83376</t>
  </si>
  <si>
    <t>https://www.legrandav.com/products/cables and connectivity/category cables/cat6-booted-utp-patch-cable/cg83376</t>
  </si>
  <si>
    <t>CG83377</t>
  </si>
  <si>
    <t>https://www.legrandav.com/products/cables and connectivity/category cables/cat6-booted-utp-patch-cable/cg83377</t>
  </si>
  <si>
    <t>CG83384</t>
  </si>
  <si>
    <t>https://www.legrandav.com/products/cables and connectivity/category cables/cat6-booted-utp-patch-cable/cg83384</t>
  </si>
  <si>
    <t>CG83385</t>
  </si>
  <si>
    <t>https://www.legrandav.com/products/cables and connectivity/category cables/cat6-booted-utp-patch-cable/cg83385</t>
  </si>
  <si>
    <t>CG83386</t>
  </si>
  <si>
    <t>https://www.legrandav.com/products/cables and connectivity/category cables/cat6-booted-utp-patch-cable/cg83386</t>
  </si>
  <si>
    <t>CG83387</t>
  </si>
  <si>
    <t>https://www.legrandav.com/products/cables and connectivity/category cables/cat6-booted-utp-patch-cable/cg83387</t>
  </si>
  <si>
    <t>CG83388</t>
  </si>
  <si>
    <t>https://www.legrandav.com/products/cables and connectivity/category cables/cat6-booted-utp-patch-cable/cg83388</t>
  </si>
  <si>
    <t>CG83389</t>
  </si>
  <si>
    <t>https://www.legrandav.com/products/cables and connectivity/category cables/cat6-booted-utp-patch-cable/cg83389</t>
  </si>
  <si>
    <t>CG83390</t>
  </si>
  <si>
    <t>https://www.legrandav.com/products/cables and connectivity/category cables/cat6-booted-utp-patch-cable/cg83390</t>
  </si>
  <si>
    <t>CG83391</t>
  </si>
  <si>
    <t>https://www.legrandav.com/products/cables and connectivity/category cables/cat6-booted-utp-patch-cable/cg83391</t>
  </si>
  <si>
    <t>CG83392</t>
  </si>
  <si>
    <t>https://www.legrandav.com/products/cables and connectivity/category cables/cat6-booted-utp-patch-cable/cg83392</t>
  </si>
  <si>
    <t>CG83393</t>
  </si>
  <si>
    <t>https://www.legrandav.com/products/cables and connectivity/category cables/cat6-booted-utp-patch-cable/cg83393</t>
  </si>
  <si>
    <t>CG83394</t>
  </si>
  <si>
    <t>https://www.legrandav.com/products/cables and connectivity/category cables/cat6-booted-utp-patch-cable/cg83394</t>
  </si>
  <si>
    <t>CG83395</t>
  </si>
  <si>
    <t>https://www.legrandav.com/products/cables and connectivity/category cables/cat6-booted-utp-patch-cable/cg83395</t>
  </si>
  <si>
    <t>CG83396</t>
  </si>
  <si>
    <t>https://www.legrandav.com/products/cables and connectivity/category cables/cat6-booted-utp-patch-cable/cg83396</t>
  </si>
  <si>
    <t>CG83397</t>
  </si>
  <si>
    <t>https://www.legrandav.com/products/cables and connectivity/category cables/cat6-booted-utp-patch-cable/cg83397</t>
  </si>
  <si>
    <t>CG83404</t>
  </si>
  <si>
    <t>https://www.legrandav.com/products/cables and connectivity/category cables/cat6-booted-utp-patch-cable/cg83404</t>
  </si>
  <si>
    <t>CG83405</t>
  </si>
  <si>
    <t>https://www.legrandav.com/products/cables and connectivity/category cables/cat6-booted-utp-patch-cable/cg83405</t>
  </si>
  <si>
    <t>CG83406</t>
  </si>
  <si>
    <t>https://www.legrandav.com/products/cables and connectivity/category cables/cat6-booted-utp-patch-cable/cg83406</t>
  </si>
  <si>
    <t>CG83407</t>
  </si>
  <si>
    <t>https://www.legrandav.com/products/cables and connectivity/category cables/cat6-booted-utp-patch-cable/cg83407</t>
  </si>
  <si>
    <t>CG83408</t>
  </si>
  <si>
    <t>https://www.legrandav.com/products/cables and connectivity/category cables/cat6-booted-utp-patch-cable/cg83408</t>
  </si>
  <si>
    <t>CG83409</t>
  </si>
  <si>
    <t>https://www.legrandav.com/products/cables and connectivity/category cables/cat6-booted-utp-patch-cable/cg83409</t>
  </si>
  <si>
    <t>CG83410</t>
  </si>
  <si>
    <t>https://www.legrandav.com/products/cables and connectivity/category cables/cat6-booted-utp-patch-cable/cg83410</t>
  </si>
  <si>
    <t>CG83411</t>
  </si>
  <si>
    <t>https://www.legrandav.com/products/cables and connectivity/category cables/cat6-booted-utp-patch-cable/cg83411</t>
  </si>
  <si>
    <t>CG83412</t>
  </si>
  <si>
    <t>https://www.legrandav.com/products/cables and connectivity/category cables/cat6-booted-utp-patch-cable/cg83412</t>
  </si>
  <si>
    <t>CG83413</t>
  </si>
  <si>
    <t>https://www.legrandav.com/products/cables and connectivity/category cables/cat6-booted-utp-patch-cable/cg83413</t>
  </si>
  <si>
    <t>CG83414</t>
  </si>
  <si>
    <t>https://www.legrandav.com/products/cables and connectivity/category cables/cat6-booted-utp-patch-cable/cg83414</t>
  </si>
  <si>
    <t>CG83415</t>
  </si>
  <si>
    <t>https://www.legrandav.com/products/cables and connectivity/category cables/cat6-booted-utp-patch-cable/cg83415</t>
  </si>
  <si>
    <t>CG83425</t>
  </si>
  <si>
    <t>https://www.legrandav.com/products/cables and connectivity/category cables/cat6-booted-utp-patch-cable/cg83425</t>
  </si>
  <si>
    <t>CG83426</t>
  </si>
  <si>
    <t>https://www.legrandav.com/products/cables and connectivity/category cables/cat6-booted-utp-patch-cable/cg83426</t>
  </si>
  <si>
    <t>CG83427</t>
  </si>
  <si>
    <t>https://www.legrandav.com/products/cables and connectivity/category cables/cat6-booted-utp-patch-cable/cg83427</t>
  </si>
  <si>
    <t>CG83428</t>
  </si>
  <si>
    <t>https://www.legrandav.com/products/cables and connectivity/category cables/cat6-booted-utp-patch-cable/cg83428</t>
  </si>
  <si>
    <t>CG83429</t>
  </si>
  <si>
    <t>https://www.legrandav.com/products/cables and connectivity/category cables/cat6-booted-utp-patch-cable/cg83429</t>
  </si>
  <si>
    <t>CG83430</t>
  </si>
  <si>
    <t>https://www.legrandav.com/products/cables and connectivity/category cables/cat6-booted-utp-patch-cable/cg83430</t>
  </si>
  <si>
    <t>CG83431</t>
  </si>
  <si>
    <t>https://www.legrandav.com/products/cables and connectivity/category cables/cat6-booted-utp-patch-cable/cg83431</t>
  </si>
  <si>
    <t>CG83432</t>
  </si>
  <si>
    <t>https://www.legrandav.com/products/cables and connectivity/category cables/cat6-booted-utp-patch-cable/cg83432</t>
  </si>
  <si>
    <t>CG83445</t>
  </si>
  <si>
    <t>https://www.legrandav.com/products/cables and connectivity/category cables/cat6-booted-utp-patch-cable/cg83445</t>
  </si>
  <si>
    <t>CG83446</t>
  </si>
  <si>
    <t>https://www.legrandav.com/products/cables and connectivity/category cables/cat6-booted-utp-patch-cable/cg83446</t>
  </si>
  <si>
    <t>CG83447</t>
  </si>
  <si>
    <t>https://www.legrandav.com/products/cables and connectivity/category cables/cat6-booted-utp-patch-cable/cg83447</t>
  </si>
  <si>
    <t>CG83448</t>
  </si>
  <si>
    <t>https://www.legrandav.com/products/cables and connectivity/category cables/cat6-booted-utp-patch-cable/cg83448</t>
  </si>
  <si>
    <t>CG83449</t>
  </si>
  <si>
    <t>https://www.legrandav.com/products/cables and connectivity/category cables/cat6-booted-utp-patch-cable/cg83449</t>
  </si>
  <si>
    <t>CG83450</t>
  </si>
  <si>
    <t>https://www.legrandav.com/products/cables and connectivity/category cables/cat6-booted-utp-patch-cable/cg83450</t>
  </si>
  <si>
    <t>CG83451</t>
  </si>
  <si>
    <t>https://www.legrandav.com/products/cables and connectivity/category cables/cat6-booted-utp-patch-cable/cg83451</t>
  </si>
  <si>
    <t>CG83452</t>
  </si>
  <si>
    <t>https://www.legrandav.com/products/cables and connectivity/category cables/cat6-booted-utp-patch-cable/cg83452</t>
  </si>
  <si>
    <t>CG83465</t>
  </si>
  <si>
    <t>https://www.legrandav.com/products/cables and connectivity/category cables/cat6-booted-utp-patch-cable/cg83465</t>
  </si>
  <si>
    <t>CG83466</t>
  </si>
  <si>
    <t>https://www.legrandav.com/products/cables and connectivity/category cables/cat6-booted-utp-patch-cable/cg83466</t>
  </si>
  <si>
    <t>CG83467</t>
  </si>
  <si>
    <t>https://www.legrandav.com/products/cables and connectivity/category cables/cat6-booted-utp-patch-cable/cg83467</t>
  </si>
  <si>
    <t>CG83468</t>
  </si>
  <si>
    <t>https://www.legrandav.com/products/cables and connectivity/category cables/cat6-booted-utp-patch-cable/cg83468</t>
  </si>
  <si>
    <t>CG83469</t>
  </si>
  <si>
    <t>https://www.legrandav.com/products/cables and connectivity/category cables/cat6-booted-utp-patch-cable/cg83469</t>
  </si>
  <si>
    <t>CG83470</t>
  </si>
  <si>
    <t>https://www.legrandav.com/products/cables and connectivity/category cables/cat6-booted-utp-patch-cable/cg83470</t>
  </si>
  <si>
    <t>CG83471</t>
  </si>
  <si>
    <t>https://www.legrandav.com/products/cables and connectivity/category cables/cat6-booted-utp-patch-cable/cg83471</t>
  </si>
  <si>
    <t>CG83472</t>
  </si>
  <si>
    <t>https://www.legrandav.com/products/cables and connectivity/category cables/cat6-booted-utp-patch-cable/cg83472</t>
  </si>
  <si>
    <t>CG83484</t>
  </si>
  <si>
    <t>https://www.legrandav.com/products/cables and connectivity/category cables/cat6-booted-utp-patch-cable/cg83484</t>
  </si>
  <si>
    <t>CG83485</t>
  </si>
  <si>
    <t>https://www.legrandav.com/products/cables and connectivity/category cables/cat6-booted-utp-patch-cable/cg83485</t>
  </si>
  <si>
    <t>CG83486</t>
  </si>
  <si>
    <t>https://www.legrandav.com/products/cables and connectivity/category cables/cat6-booted-utp-patch-cable/cg83486</t>
  </si>
  <si>
    <t>CG83487</t>
  </si>
  <si>
    <t>https://www.legrandav.com/products/cables and connectivity/category cables/cat6-booted-utp-patch-cable/cg83487</t>
  </si>
  <si>
    <t>CG83488</t>
  </si>
  <si>
    <t>https://www.legrandav.com/products/cables and connectivity/category cables/cat6-booted-utp-patch-cable/cg83488</t>
  </si>
  <si>
    <t>CG83489</t>
  </si>
  <si>
    <t>https://www.legrandav.com/products/cables and connectivity/category cables/cat6-booted-utp-patch-cable/cg83489</t>
  </si>
  <si>
    <t>CG83490</t>
  </si>
  <si>
    <t>https://www.legrandav.com/products/cables and connectivity/category cables/cat6-booted-utp-patch-cable/cg83490</t>
  </si>
  <si>
    <t>CG83491</t>
  </si>
  <si>
    <t>https://www.legrandav.com/products/cables and connectivity/category cables/cat6-booted-utp-patch-cable/cg83491</t>
  </si>
  <si>
    <t>CG83492</t>
  </si>
  <si>
    <t>https://www.legrandav.com/products/cables and connectivity/category cables/cat6-booted-utp-patch-cable/cg83492</t>
  </si>
  <si>
    <t>CG83493</t>
  </si>
  <si>
    <t>https://www.legrandav.com/products/cables and connectivity/category cables/cat6-booted-utp-patch-cable/cg83493</t>
  </si>
  <si>
    <t>CG83494</t>
  </si>
  <si>
    <t>https://www.legrandav.com/products/cables and connectivity/category cables/cat6-booted-utp-patch-cable/cg83494</t>
  </si>
  <si>
    <t>CG83495</t>
  </si>
  <si>
    <t>https://www.legrandav.com/products/cables and connectivity/category cables/cat6-booted-utp-patch-cable/cg83495</t>
  </si>
  <si>
    <t>Cat5e-Booted-Unshielded-UTP-Network-Patch-Cable</t>
  </si>
  <si>
    <t>https://www.legrandav.com/products/cables and connectivity/category cables/cat5e-booted-unshielded-utp-network-patch-cable</t>
  </si>
  <si>
    <t>CG83139</t>
  </si>
  <si>
    <t>https://www.legrandav.com/products/cables and connectivity/category cables/cat5e-booted-unshielded-utp-network-patch-cable/cg83139</t>
  </si>
  <si>
    <t>CG83140</t>
  </si>
  <si>
    <t>https://www.legrandav.com/products/cables and connectivity/category cables/cat5e-booted-unshielded-utp-network-patch-cable/cg83140</t>
  </si>
  <si>
    <t>CG83141</t>
  </si>
  <si>
    <t>https://www.legrandav.com/products/cables and connectivity/category cables/cat5e-booted-unshielded-utp-network-patch-cable/cg83141</t>
  </si>
  <si>
    <t>CG83142</t>
  </si>
  <si>
    <t>https://www.legrandav.com/products/cables and connectivity/category cables/cat5e-booted-unshielded-utp-network-patch-cable/cg83142</t>
  </si>
  <si>
    <t>CG83143</t>
  </si>
  <si>
    <t>https://www.legrandav.com/products/cables and connectivity/category cables/cat5e-booted-unshielded-utp-network-patch-cable/cg83143</t>
  </si>
  <si>
    <t>CG83144</t>
  </si>
  <si>
    <t>https://www.legrandav.com/products/cables and connectivity/category cables/cat5e-booted-unshielded-utp-network-patch-cable/cg83144</t>
  </si>
  <si>
    <t>CG83145</t>
  </si>
  <si>
    <t>https://www.legrandav.com/products/cables and connectivity/category cables/cat5e-booted-unshielded-utp-network-patch-cable/cg83145</t>
  </si>
  <si>
    <t>CG83146</t>
  </si>
  <si>
    <t>https://www.legrandav.com/products/cables and connectivity/category cables/cat5e-booted-unshielded-utp-network-patch-cable/cg83146</t>
  </si>
  <si>
    <t>CG83147</t>
  </si>
  <si>
    <t>https://www.legrandav.com/products/cables and connectivity/category cables/cat5e-booted-unshielded-utp-network-patch-cable/cg83147</t>
  </si>
  <si>
    <t>CG83148</t>
  </si>
  <si>
    <t>https://www.legrandav.com/products/cables and connectivity/category cables/cat5e-booted-unshielded-utp-network-patch-cable/cg83148</t>
  </si>
  <si>
    <t>CG83149</t>
  </si>
  <si>
    <t>https://www.legrandav.com/products/cables and connectivity/category cables/cat5e-booted-unshielded-utp-network-patch-cable/cg83149</t>
  </si>
  <si>
    <t>CG83150</t>
  </si>
  <si>
    <t>https://www.legrandav.com/products/cables and connectivity/category cables/cat5e-booted-unshielded-utp-network-patch-cable/cg83150</t>
  </si>
  <si>
    <t>CG83151</t>
  </si>
  <si>
    <t>https://www.legrandav.com/products/cables and connectivity/category cables/cat5e-booted-unshielded-utp-network-patch-cable/cg83151</t>
  </si>
  <si>
    <t>CG83152</t>
  </si>
  <si>
    <t>https://www.legrandav.com/products/cables and connectivity/category cables/cat5e-booted-unshielded-utp-network-patch-cable/cg83152</t>
  </si>
  <si>
    <t>CG83159</t>
  </si>
  <si>
    <t>https://www.legrandav.com/products/cables and connectivity/category cables/cat5e-booted-unshielded-utp-network-patch-cable/cg83159</t>
  </si>
  <si>
    <t>CG83160</t>
  </si>
  <si>
    <t>https://www.legrandav.com/products/cables and connectivity/category cables/cat5e-booted-unshielded-utp-network-patch-cable/cg83160</t>
  </si>
  <si>
    <t>CG83161</t>
  </si>
  <si>
    <t>https://www.legrandav.com/products/cables and connectivity/category cables/cat5e-booted-unshielded-utp-network-patch-cable/cg83161</t>
  </si>
  <si>
    <t>CG83162</t>
  </si>
  <si>
    <t>https://www.legrandav.com/products/cables and connectivity/category cables/cat5e-booted-unshielded-utp-network-patch-cable/cg83162</t>
  </si>
  <si>
    <t>CG83163</t>
  </si>
  <si>
    <t>https://www.legrandav.com/products/cables and connectivity/category cables/cat5e-booted-unshielded-utp-network-patch-cable/cg83163</t>
  </si>
  <si>
    <t>CG83164</t>
  </si>
  <si>
    <t>https://www.legrandav.com/products/cables and connectivity/category cables/cat5e-booted-unshielded-utp-network-patch-cable/cg83164</t>
  </si>
  <si>
    <t>CG83165</t>
  </si>
  <si>
    <t>https://www.legrandav.com/products/cables and connectivity/category cables/cat5e-booted-unshielded-utp-network-patch-cable/cg83165</t>
  </si>
  <si>
    <t>CG83166</t>
  </si>
  <si>
    <t>https://www.legrandav.com/products/cables and connectivity/category cables/cat5e-booted-unshielded-utp-network-patch-cable/cg83166</t>
  </si>
  <si>
    <t>CG83167</t>
  </si>
  <si>
    <t>https://www.legrandav.com/products/cables and connectivity/category cables/cat5e-booted-unshielded-utp-network-patch-cable/cg83167</t>
  </si>
  <si>
    <t>CG83168</t>
  </si>
  <si>
    <t>https://www.legrandav.com/products/cables and connectivity/category cables/cat5e-booted-unshielded-utp-network-patch-cable/cg83168</t>
  </si>
  <si>
    <t>CG83169</t>
  </si>
  <si>
    <t>https://www.legrandav.com/products/cables and connectivity/category cables/cat5e-booted-unshielded-utp-network-patch-cable/cg83169</t>
  </si>
  <si>
    <t>CG83170</t>
  </si>
  <si>
    <t>https://www.legrandav.com/products/cables and connectivity/category cables/cat5e-booted-unshielded-utp-network-patch-cable/cg83170</t>
  </si>
  <si>
    <t>CG83171</t>
  </si>
  <si>
    <t>https://www.legrandav.com/products/cables and connectivity/category cables/cat5e-booted-unshielded-utp-network-patch-cable/cg83171</t>
  </si>
  <si>
    <t>CG83179</t>
  </si>
  <si>
    <t>https://www.legrandav.com/products/cables and connectivity/category cables/cat5e-booted-unshielded-utp-network-patch-cable/cg83179</t>
  </si>
  <si>
    <t>CG83180</t>
  </si>
  <si>
    <t>https://www.legrandav.com/products/cables and connectivity/category cables/cat5e-booted-unshielded-utp-network-patch-cable/cg83180</t>
  </si>
  <si>
    <t>CG83181</t>
  </si>
  <si>
    <t>https://www.legrandav.com/products/cables and connectivity/category cables/cat5e-booted-unshielded-utp-network-patch-cable/cg83181</t>
  </si>
  <si>
    <t>CG83182</t>
  </si>
  <si>
    <t>https://www.legrandav.com/products/cables and connectivity/category cables/cat5e-booted-unshielded-utp-network-patch-cable/cg83182</t>
  </si>
  <si>
    <t>CG83183</t>
  </si>
  <si>
    <t>https://www.legrandav.com/products/cables and connectivity/category cables/cat5e-booted-unshielded-utp-network-patch-cable/cg83183</t>
  </si>
  <si>
    <t>CG83184</t>
  </si>
  <si>
    <t>https://www.legrandav.com/products/cables and connectivity/category cables/cat5e-booted-unshielded-utp-network-patch-cable/cg83184</t>
  </si>
  <si>
    <t>CG83185</t>
  </si>
  <si>
    <t>https://www.legrandav.com/products/cables and connectivity/category cables/cat5e-booted-unshielded-utp-network-patch-cable/cg83185</t>
  </si>
  <si>
    <t>CG83186</t>
  </si>
  <si>
    <t>https://www.legrandav.com/products/cables and connectivity/category cables/cat5e-booted-unshielded-utp-network-patch-cable/cg83186</t>
  </si>
  <si>
    <t>CG83187</t>
  </si>
  <si>
    <t>https://www.legrandav.com/products/cables and connectivity/category cables/cat5e-booted-unshielded-utp-network-patch-cable/cg83187</t>
  </si>
  <si>
    <t>CG83188</t>
  </si>
  <si>
    <t>https://www.legrandav.com/products/cables and connectivity/category cables/cat5e-booted-unshielded-utp-network-patch-cable/cg83188</t>
  </si>
  <si>
    <t>CG83189</t>
  </si>
  <si>
    <t>https://www.legrandav.com/products/cables and connectivity/category cables/cat5e-booted-unshielded-utp-network-patch-cable/cg83189</t>
  </si>
  <si>
    <t>CG83190</t>
  </si>
  <si>
    <t>https://www.legrandav.com/products/cables and connectivity/category cables/cat5e-booted-unshielded-utp-network-patch-cable/cg83190</t>
  </si>
  <si>
    <t>CG83200</t>
  </si>
  <si>
    <t>https://www.legrandav.com/products/cables and connectivity/category cables/cat5e-booted-unshielded-utp-network-patch-cable/cg83200</t>
  </si>
  <si>
    <t>CG83201</t>
  </si>
  <si>
    <t>https://www.legrandav.com/products/cables and connectivity/category cables/cat5e-booted-unshielded-utp-network-patch-cable/cg83201</t>
  </si>
  <si>
    <t>CG83202</t>
  </si>
  <si>
    <t>https://www.legrandav.com/products/cables and connectivity/category cables/cat5e-booted-unshielded-utp-network-patch-cable/cg83202</t>
  </si>
  <si>
    <t>CG83203</t>
  </si>
  <si>
    <t>https://www.legrandav.com/products/cables and connectivity/category cables/cat5e-booted-unshielded-utp-network-patch-cable/cg83203</t>
  </si>
  <si>
    <t>CG83204</t>
  </si>
  <si>
    <t>https://www.legrandav.com/products/cables and connectivity/category cables/cat5e-booted-unshielded-utp-network-patch-cable/cg83204</t>
  </si>
  <si>
    <t>CG83205</t>
  </si>
  <si>
    <t>https://www.legrandav.com/products/cables and connectivity/category cables/cat5e-booted-unshielded-utp-network-patch-cable/cg83205</t>
  </si>
  <si>
    <t>CG83206</t>
  </si>
  <si>
    <t>https://www.legrandav.com/products/cables and connectivity/category cables/cat5e-booted-unshielded-utp-network-patch-cable/cg83206</t>
  </si>
  <si>
    <t>CG83207</t>
  </si>
  <si>
    <t>https://www.legrandav.com/products/cables and connectivity/category cables/cat5e-booted-unshielded-utp-network-patch-cable/cg83207</t>
  </si>
  <si>
    <t>CG83220</t>
  </si>
  <si>
    <t>https://www.legrandav.com/products/cables and connectivity/category cables/cat5e-booted-unshielded-utp-network-patch-cable/cg83220</t>
  </si>
  <si>
    <t>CG83221</t>
  </si>
  <si>
    <t>https://www.legrandav.com/products/cables and connectivity/category cables/cat5e-booted-unshielded-utp-network-patch-cable/cg83221</t>
  </si>
  <si>
    <t>CG83222</t>
  </si>
  <si>
    <t>https://www.legrandav.com/products/cables and connectivity/category cables/cat5e-booted-unshielded-utp-network-patch-cable/cg83222</t>
  </si>
  <si>
    <t>CG83223</t>
  </si>
  <si>
    <t>https://www.legrandav.com/products/cables and connectivity/category cables/cat5e-booted-unshielded-utp-network-patch-cable/cg83223</t>
  </si>
  <si>
    <t>CG83224</t>
  </si>
  <si>
    <t>https://www.legrandav.com/products/cables and connectivity/category cables/cat5e-booted-unshielded-utp-network-patch-cable/cg83224</t>
  </si>
  <si>
    <t>CG83225</t>
  </si>
  <si>
    <t>https://www.legrandav.com/products/cables and connectivity/category cables/cat5e-booted-unshielded-utp-network-patch-cable/cg83225</t>
  </si>
  <si>
    <t>CG83226</t>
  </si>
  <si>
    <t>https://www.legrandav.com/products/cables and connectivity/category cables/cat5e-booted-unshielded-utp-network-patch-cable/cg83226</t>
  </si>
  <si>
    <t>CG83227</t>
  </si>
  <si>
    <t>https://www.legrandav.com/products/cables and connectivity/category cables/cat5e-booted-unshielded-utp-network-patch-cable/cg83227</t>
  </si>
  <si>
    <t>CG83240</t>
  </si>
  <si>
    <t>https://www.legrandav.com/products/cables and connectivity/category cables/cat5e-booted-unshielded-utp-network-patch-cable/cg83240</t>
  </si>
  <si>
    <t>CG83241</t>
  </si>
  <si>
    <t>https://www.legrandav.com/products/cables and connectivity/category cables/cat5e-booted-unshielded-utp-network-patch-cable/cg83241</t>
  </si>
  <si>
    <t>CG83242</t>
  </si>
  <si>
    <t>https://www.legrandav.com/products/cables and connectivity/category cables/cat5e-booted-unshielded-utp-network-patch-cable/cg83242</t>
  </si>
  <si>
    <t>CG83243</t>
  </si>
  <si>
    <t>https://www.legrandav.com/products/cables and connectivity/category cables/cat5e-booted-unshielded-utp-network-patch-cable/cg83243</t>
  </si>
  <si>
    <t>CG83244</t>
  </si>
  <si>
    <t>https://www.legrandav.com/products/cables and connectivity/category cables/cat5e-booted-unshielded-utp-network-patch-cable/cg83244</t>
  </si>
  <si>
    <t>CG83245</t>
  </si>
  <si>
    <t>https://www.legrandav.com/products/cables and connectivity/category cables/cat5e-booted-unshielded-utp-network-patch-cable/cg83245</t>
  </si>
  <si>
    <t>CG83246</t>
  </si>
  <si>
    <t>https://www.legrandav.com/products/cables and connectivity/category cables/cat5e-booted-unshielded-utp-network-patch-cable/cg83246</t>
  </si>
  <si>
    <t>CG83247</t>
  </si>
  <si>
    <t>https://www.legrandav.com/products/cables and connectivity/category cables/cat5e-booted-unshielded-utp-network-patch-cable/cg83247</t>
  </si>
  <si>
    <t>CG83259</t>
  </si>
  <si>
    <t>https://www.legrandav.com/products/cables and connectivity/category cables/cat5e-booted-unshielded-utp-network-patch-cable/cg83259</t>
  </si>
  <si>
    <t>CG83260</t>
  </si>
  <si>
    <t>https://www.legrandav.com/products/cables and connectivity/category cables/cat5e-booted-unshielded-utp-network-patch-cable/cg83260</t>
  </si>
  <si>
    <t>CG83261</t>
  </si>
  <si>
    <t>https://www.legrandav.com/products/cables and connectivity/category cables/cat5e-booted-unshielded-utp-network-patch-cable/cg83261</t>
  </si>
  <si>
    <t>CG83262</t>
  </si>
  <si>
    <t>https://www.legrandav.com/products/cables and connectivity/category cables/cat5e-booted-unshielded-utp-network-patch-cable/cg83262</t>
  </si>
  <si>
    <t>CG83263</t>
  </si>
  <si>
    <t>https://www.legrandav.com/products/cables and connectivity/category cables/cat5e-booted-unshielded-utp-network-patch-cable/cg83263</t>
  </si>
  <si>
    <t>CG83264</t>
  </si>
  <si>
    <t>https://www.legrandav.com/products/cables and connectivity/category cables/cat5e-booted-unshielded-utp-network-patch-cable/cg83264</t>
  </si>
  <si>
    <t>CG83265</t>
  </si>
  <si>
    <t>https://www.legrandav.com/products/cables and connectivity/category cables/cat5e-booted-unshielded-utp-network-patch-cable/cg83265</t>
  </si>
  <si>
    <t>CG83266</t>
  </si>
  <si>
    <t>https://www.legrandav.com/products/cables and connectivity/category cables/cat5e-booted-unshielded-utp-network-patch-cable/cg83266</t>
  </si>
  <si>
    <t>CG83267</t>
  </si>
  <si>
    <t>https://www.legrandav.com/products/cables and connectivity/category cables/cat5e-booted-unshielded-utp-network-patch-cable/cg83267</t>
  </si>
  <si>
    <t>CG83268</t>
  </si>
  <si>
    <t>https://www.legrandav.com/products/cables and connectivity/category cables/cat5e-booted-unshielded-utp-network-patch-cable/cg83268</t>
  </si>
  <si>
    <t>CG83269</t>
  </si>
  <si>
    <t>https://www.legrandav.com/products/cables and connectivity/category cables/cat5e-booted-unshielded-utp-network-patch-cable/cg83269</t>
  </si>
  <si>
    <t>CG83270</t>
  </si>
  <si>
    <t>https://www.legrandav.com/products/cables and connectivity/category cables/cat5e-booted-unshielded-utp-network-patch-cable/cg83270</t>
  </si>
  <si>
    <t>Cat5e-Booted-Unshielded-UTP-Network-Patch-Cable-EMEA</t>
  </si>
  <si>
    <t>https://www.legrandav.com/products/cables and connectivity/category cables/cat5e-booted-unshielded-utp-network-patch-cable-emea</t>
  </si>
  <si>
    <t>CG83602</t>
  </si>
  <si>
    <t>https://www.legrandav.com/products/cables and connectivity/category cables/cat5e-booted-unshielded-utp-network-patch-cable-emea/cg83602</t>
  </si>
  <si>
    <t>CG83603</t>
  </si>
  <si>
    <t>https://www.legrandav.com/products/cables and connectivity/category cables/cat5e-booted-unshielded-utp-network-patch-cable-emea/cg83603</t>
  </si>
  <si>
    <t>CG83604</t>
  </si>
  <si>
    <t>https://www.legrandav.com/products/cables and connectivity/category cables/cat5e-booted-unshielded-utp-network-patch-cable-emea/cg83604</t>
  </si>
  <si>
    <t>CG83605</t>
  </si>
  <si>
    <t>https://www.legrandav.com/products/cables and connectivity/category cables/cat5e-booted-unshielded-utp-network-patch-cable-emea/cg83605</t>
  </si>
  <si>
    <t>CG83606</t>
  </si>
  <si>
    <t>https://www.legrandav.com/products/cables and connectivity/category cables/cat5e-booted-unshielded-utp-network-patch-cable-emea/cg83606</t>
  </si>
  <si>
    <t>CG83607</t>
  </si>
  <si>
    <t>https://www.legrandav.com/products/cables and connectivity/category cables/cat5e-booted-unshielded-utp-network-patch-cable-emea/cg83607</t>
  </si>
  <si>
    <t>CG83608</t>
  </si>
  <si>
    <t>https://www.legrandav.com/products/cables and connectivity/category cables/cat5e-booted-unshielded-utp-network-patch-cable-emea/cg83608</t>
  </si>
  <si>
    <t>CG83609</t>
  </si>
  <si>
    <t>https://www.legrandav.com/products/cables and connectivity/category cables/cat5e-booted-unshielded-utp-network-patch-cable-emea/cg83609</t>
  </si>
  <si>
    <t>CG83616</t>
  </si>
  <si>
    <t>https://www.legrandav.com/products/cables and connectivity/category cables/cat5e-booted-unshielded-utp-network-patch-cable-emea/cg83616</t>
  </si>
  <si>
    <t>CG83617</t>
  </si>
  <si>
    <t>https://www.legrandav.com/products/cables and connectivity/category cables/cat5e-booted-unshielded-utp-network-patch-cable-emea/cg83617</t>
  </si>
  <si>
    <t>CG83618</t>
  </si>
  <si>
    <t>https://www.legrandav.com/products/cables and connectivity/category cables/cat5e-booted-unshielded-utp-network-patch-cable-emea/cg83618</t>
  </si>
  <si>
    <t>CG83619</t>
  </si>
  <si>
    <t>https://www.legrandav.com/products/cables and connectivity/category cables/cat5e-booted-unshielded-utp-network-patch-cable-emea/cg83619</t>
  </si>
  <si>
    <t>CG83620</t>
  </si>
  <si>
    <t>https://www.legrandav.com/products/cables and connectivity/category cables/cat5e-booted-unshielded-utp-network-patch-cable-emea/cg83620</t>
  </si>
  <si>
    <t>CG83621</t>
  </si>
  <si>
    <t>https://www.legrandav.com/products/cables and connectivity/category cables/cat5e-booted-unshielded-utp-network-patch-cable-emea/cg83621</t>
  </si>
  <si>
    <t>CG83622</t>
  </si>
  <si>
    <t>https://www.legrandav.com/products/cables and connectivity/category cables/cat5e-booted-unshielded-utp-network-patch-cable-emea/cg83622</t>
  </si>
  <si>
    <t>CG83623</t>
  </si>
  <si>
    <t>https://www.legrandav.com/products/cables and connectivity/category cables/cat5e-booted-unshielded-utp-network-patch-cable-emea/cg83623</t>
  </si>
  <si>
    <t>CG83630</t>
  </si>
  <si>
    <t>https://www.legrandav.com/products/cables and connectivity/category cables/cat5e-booted-unshielded-utp-network-patch-cable-emea/cg83630</t>
  </si>
  <si>
    <t>CG83631</t>
  </si>
  <si>
    <t>https://www.legrandav.com/products/cables and connectivity/category cables/cat5e-booted-unshielded-utp-network-patch-cable-emea/cg83631</t>
  </si>
  <si>
    <t>CG83632</t>
  </si>
  <si>
    <t>https://www.legrandav.com/products/cables and connectivity/category cables/cat5e-booted-unshielded-utp-network-patch-cable-emea/cg83632</t>
  </si>
  <si>
    <t>CG83633</t>
  </si>
  <si>
    <t>https://www.legrandav.com/products/cables and connectivity/category cables/cat5e-booted-unshielded-utp-network-patch-cable-emea/cg83633</t>
  </si>
  <si>
    <t>CG83634</t>
  </si>
  <si>
    <t>https://www.legrandav.com/products/cables and connectivity/category cables/cat5e-booted-unshielded-utp-network-patch-cable-emea/cg83634</t>
  </si>
  <si>
    <t>CG83635</t>
  </si>
  <si>
    <t>https://www.legrandav.com/products/cables and connectivity/category cables/cat5e-booted-unshielded-utp-network-patch-cable-emea/cg83635</t>
  </si>
  <si>
    <t>CG83636</t>
  </si>
  <si>
    <t>https://www.legrandav.com/products/cables and connectivity/category cables/cat5e-booted-unshielded-utp-network-patch-cable-emea/cg83636</t>
  </si>
  <si>
    <t>CG83637</t>
  </si>
  <si>
    <t>https://www.legrandav.com/products/cables and connectivity/category cables/cat5e-booted-unshielded-utp-network-patch-cable-emea/cg83637</t>
  </si>
  <si>
    <t>CG83644</t>
  </si>
  <si>
    <t>https://www.legrandav.com/products/cables and connectivity/category cables/cat5e-booted-unshielded-utp-network-patch-cable-emea/cg83644</t>
  </si>
  <si>
    <t>CG83645</t>
  </si>
  <si>
    <t>https://www.legrandav.com/products/cables and connectivity/category cables/cat5e-booted-unshielded-utp-network-patch-cable-emea/cg83645</t>
  </si>
  <si>
    <t>CG83646</t>
  </si>
  <si>
    <t>https://www.legrandav.com/products/cables and connectivity/category cables/cat5e-booted-unshielded-utp-network-patch-cable-emea/cg83646</t>
  </si>
  <si>
    <t>CG83647</t>
  </si>
  <si>
    <t>https://www.legrandav.com/products/cables and connectivity/category cables/cat5e-booted-unshielded-utp-network-patch-cable-emea/cg83647</t>
  </si>
  <si>
    <t>CG83648</t>
  </si>
  <si>
    <t>https://www.legrandav.com/products/cables and connectivity/category cables/cat5e-booted-unshielded-utp-network-patch-cable-emea/cg83648</t>
  </si>
  <si>
    <t>CG83649</t>
  </si>
  <si>
    <t>https://www.legrandav.com/products/cables and connectivity/category cables/cat5e-booted-unshielded-utp-network-patch-cable-emea/cg83649</t>
  </si>
  <si>
    <t>CG83650</t>
  </si>
  <si>
    <t>https://www.legrandav.com/products/cables and connectivity/category cables/cat5e-booted-unshielded-utp-network-patch-cable-emea/cg83650</t>
  </si>
  <si>
    <t>CG83651</t>
  </si>
  <si>
    <t>https://www.legrandav.com/products/cables and connectivity/category cables/cat5e-booted-unshielded-utp-network-patch-cable-emea/cg83651</t>
  </si>
  <si>
    <t>CG83658</t>
  </si>
  <si>
    <t>https://www.legrandav.com/products/cables and connectivity/category cables/cat5e-booted-unshielded-utp-network-patch-cable-emea/cg83658</t>
  </si>
  <si>
    <t>CG83659</t>
  </si>
  <si>
    <t>https://www.legrandav.com/products/cables and connectivity/category cables/cat5e-booted-unshielded-utp-network-patch-cable-emea/cg83659</t>
  </si>
  <si>
    <t>CG83660</t>
  </si>
  <si>
    <t>https://www.legrandav.com/products/cables and connectivity/category cables/cat5e-booted-unshielded-utp-network-patch-cable-emea/cg83660</t>
  </si>
  <si>
    <t>CG83661</t>
  </si>
  <si>
    <t>https://www.legrandav.com/products/cables and connectivity/category cables/cat5e-booted-unshielded-utp-network-patch-cable-emea/cg83661</t>
  </si>
  <si>
    <t>CG83662</t>
  </si>
  <si>
    <t>https://www.legrandav.com/products/cables and connectivity/category cables/cat5e-booted-unshielded-utp-network-patch-cable-emea/cg83662</t>
  </si>
  <si>
    <t>CG83663</t>
  </si>
  <si>
    <t>https://www.legrandav.com/products/cables and connectivity/category cables/cat5e-booted-unshielded-utp-network-patch-cable-emea/cg83663</t>
  </si>
  <si>
    <t>CG83664</t>
  </si>
  <si>
    <t>https://www.legrandav.com/products/cables and connectivity/category cables/cat5e-booted-unshielded-utp-network-patch-cable-emea/cg83664</t>
  </si>
  <si>
    <t>CG83665</t>
  </si>
  <si>
    <t>https://www.legrandav.com/products/cables and connectivity/category cables/cat5e-booted-unshielded-utp-network-patch-cable-emea/cg83665</t>
  </si>
  <si>
    <t>CG83672</t>
  </si>
  <si>
    <t>https://www.legrandav.com/products/cables and connectivity/category cables/cat5e-booted-unshielded-utp-network-patch-cable-emea/cg83672</t>
  </si>
  <si>
    <t>CG83673</t>
  </si>
  <si>
    <t>https://www.legrandav.com/products/cables and connectivity/category cables/cat5e-booted-unshielded-utp-network-patch-cable-emea/cg83673</t>
  </si>
  <si>
    <t>CG83674</t>
  </si>
  <si>
    <t>https://www.legrandav.com/products/cables and connectivity/category cables/cat5e-booted-unshielded-utp-network-patch-cable-emea/cg83674</t>
  </si>
  <si>
    <t>CG83675</t>
  </si>
  <si>
    <t>https://www.legrandav.com/products/cables and connectivity/category cables/cat5e-booted-unshielded-utp-network-patch-cable-emea/cg83675</t>
  </si>
  <si>
    <t>CG83676</t>
  </si>
  <si>
    <t>https://www.legrandav.com/products/cables and connectivity/category cables/cat5e-booted-unshielded-utp-network-patch-cable-emea/cg83676</t>
  </si>
  <si>
    <t>CG83677</t>
  </si>
  <si>
    <t>https://www.legrandav.com/products/cables and connectivity/category cables/cat5e-booted-unshielded-utp-network-patch-cable-emea/cg83677</t>
  </si>
  <si>
    <t>CG83678</t>
  </si>
  <si>
    <t>https://www.legrandav.com/products/cables and connectivity/category cables/cat5e-booted-unshielded-utp-network-patch-cable-emea/cg83678</t>
  </si>
  <si>
    <t>CG83679</t>
  </si>
  <si>
    <t>https://www.legrandav.com/products/cables and connectivity/category cables/cat5e-booted-unshielded-utp-network-patch-cable-emea/cg83679</t>
  </si>
  <si>
    <t>KD Knock Down Utility Rackshelf Bottom</t>
  </si>
  <si>
    <t>https://www.legrandav.com/products/accessories/rackmount shelves/kd knock down utility rackshelf bottom</t>
  </si>
  <si>
    <t>KDB-14</t>
  </si>
  <si>
    <t>https://www.legrandav.com/products/accessories/rackmount shelves/kd knock down utility rackshelf bottom/kdb-14</t>
  </si>
  <si>
    <t>KDB-17-5</t>
  </si>
  <si>
    <t>https://www.legrandav.com/products/accessories/rackmount shelves/kd knock down utility rackshelf bottom/kdb-17-5</t>
  </si>
  <si>
    <t>KDB-20-5</t>
  </si>
  <si>
    <t>https://www.legrandav.com/products/accessories/rackmount shelves/kd knock down utility rackshelf bottom/kdb-20-5</t>
  </si>
  <si>
    <t>KDB</t>
  </si>
  <si>
    <t>https://www.legrandav.com/products/accessories/rackmount shelves/kd knock down utility rackshelf bottom/kdb</t>
  </si>
  <si>
    <t>Unidirectional-Boundary-Microphone</t>
  </si>
  <si>
    <t>https://www.legrandav.com/products/audio/discontinued/unidirectional-boundary-microphone</t>
  </si>
  <si>
    <t>701-0001-891</t>
  </si>
  <si>
    <t>https://www.legrandav.com/products/audio/discontinued/unidirectional-boundary-microphone/701-0001-891</t>
  </si>
  <si>
    <t>MPR Junction Box</t>
  </si>
  <si>
    <t>https://www.legrandav.com/products/power/power accessories/mpr junction box</t>
  </si>
  <si>
    <t>MPR-JB663A</t>
  </si>
  <si>
    <t>https://www.legrandav.com/products/power/power accessories/mpr junction box/mpr-jb663a</t>
  </si>
  <si>
    <t>MPR-JB843A</t>
  </si>
  <si>
    <t>https://www.legrandav.com/products/power/power accessories/mpr junction box/mpr-jb843a</t>
  </si>
  <si>
    <t>MPR-JB853A</t>
  </si>
  <si>
    <t>https://www.legrandav.com/products/power/power accessories/mpr junction box/mpr-jb853a</t>
  </si>
  <si>
    <t>MPR-JB863A</t>
  </si>
  <si>
    <t>https://www.legrandav.com/products/power/power accessories/mpr junction box/mpr-jb863a</t>
  </si>
  <si>
    <t>VGA-over-Cat5-Extender-Box-Receiver</t>
  </si>
  <si>
    <t>https://www.legrandav.com/products/cables and connectivity/av extension/vga-over-cat5-extender-box-receiver</t>
  </si>
  <si>
    <t>CG29363</t>
  </si>
  <si>
    <t>https://www.legrandav.com/products/cables and connectivity/av extension/vga-over-cat5-extender-box-receiver/cg29363</t>
  </si>
  <si>
    <t>CG89363</t>
  </si>
  <si>
    <t>https://www.legrandav.com/products/cables and connectivity/av extension/vga-over-cat5-extender-box-receiver/cg89363</t>
  </si>
  <si>
    <t>VGA-over-Cat5-Extender-Box-Transmitter</t>
  </si>
  <si>
    <t>https://www.legrandav.com/products/cables and connectivity/discontinued/vga-over-cat5-extender-box-transmitter</t>
  </si>
  <si>
    <t>CG29362</t>
  </si>
  <si>
    <t>https://www.legrandav.com/products/cables and connectivity/discontinued/vga-over-cat5-extender-box-transmitter/cg29362</t>
  </si>
  <si>
    <t>VGA-over-Cat5-Extender-Box-Transmitter-to-Box-Receiver-Kit</t>
  </si>
  <si>
    <t>https://www.legrandav.com/products/cables and connectivity/av extension/vga-over-cat5-extender-box-transmitter-to-box-receiver-kit</t>
  </si>
  <si>
    <t>CG29387</t>
  </si>
  <si>
    <t>https://www.legrandav.com/products/cables and connectivity/av extension/vga-over-cat5-extender-box-transmitter-to-box-receiver-kit/cg29387</t>
  </si>
  <si>
    <t>Quick-Connect-Box-Rack-Panel</t>
  </si>
  <si>
    <t>https://www.legrandav.com/products/mounts/camera mount/quick-connect-box-rack-panel</t>
  </si>
  <si>
    <t>998-1105-002</t>
  </si>
  <si>
    <t>https://www.legrandav.com/products/mounts/camera mount/quick-connect-box-rack-panel/998-1105-002</t>
  </si>
  <si>
    <t>Quick-Connect-Box</t>
  </si>
  <si>
    <t>https://www.legrandav.com/products/camera extension/discontinued/quick-connect-box</t>
  </si>
  <si>
    <t>998-1105-001</t>
  </si>
  <si>
    <t>https://www.legrandav.com/products/camera extension/discontinued/quick-connect-box/998-1105-001</t>
  </si>
  <si>
    <t>Short-Range-HDMI-over-Cat5-Extender-Wall-Plate-to-Box</t>
  </si>
  <si>
    <t>https://www.legrandav.com/products/cables and connectivity/discontinued/short-range-hdmi-over-cat5-extender-wall-plate-to-box</t>
  </si>
  <si>
    <t>CG29374</t>
  </si>
  <si>
    <t>https://www.legrandav.com/products/cables and connectivity/discontinued/short-range-hdmi-over-cat5-extender-wall-plate-to-box/cg29374</t>
  </si>
  <si>
    <t>HDMI-HDBaseT-over-Cat-Extender-Box-Transmitter-to-Box-Receiver-Kit</t>
  </si>
  <si>
    <t>https://www.legrandav.com/products/cables and connectivity/discontinued/hdmi-hdbaset-over-cat-extender-box-transmitter-to-box-receiver-kit</t>
  </si>
  <si>
    <t>CG29210</t>
  </si>
  <si>
    <t>https://www.legrandav.com/products/cables and connectivity/discontinued/hdmi-hdbaset-over-cat-extender-box-transmitter-to-box-receiver-kit/cg29210</t>
  </si>
  <si>
    <t>HDMI-HDBaseT-Extender-over-Cat-Box-Transmitter-to-Box-Receiver</t>
  </si>
  <si>
    <t>https://www.legrandav.com/products/cables and connectivity/hdbaset cables/hdmi-hdbaset-extender-over-cat-box-transmitter-to-box-receiver</t>
  </si>
  <si>
    <t>C2G30010</t>
  </si>
  <si>
    <t>https://www.legrandav.com/products/cables and connectivity/hdbaset cables/hdmi-hdbaset-extender-over-cat-box-transmitter-to-box-receiver/c2g30010</t>
  </si>
  <si>
    <t>HDMI-HDBaseT-plus-Serial-RS232-over-Cat-Extender-Box-Transmitter-to-Box-Receiver-Kit</t>
  </si>
  <si>
    <t>https://www.legrandav.com/products/cables and connectivity/hdbaset cables/hdmi-hdbaset-plus-serial-rs232-over-cat-extender-box-transmitter-to-box-receiver-kit</t>
  </si>
  <si>
    <t>CG29211</t>
  </si>
  <si>
    <t>https://www.legrandav.com/products/cables and connectivity/hdbaset cables/hdmi-hdbaset-plus-serial-rs232-over-cat-extender-box-transmitter-to-box-receiver-kit/cg29211</t>
  </si>
  <si>
    <t>Wireless-Conference-Table-Box-for-HDMI</t>
  </si>
  <si>
    <t>https://www.legrandav.com/products/cables and connectivity/discontinued/wireless-conference-table-box-for-hdmi</t>
  </si>
  <si>
    <t>CG50190</t>
  </si>
  <si>
    <t>https://www.legrandav.com/products/cables and connectivity/discontinued/wireless-conference-table-box-for-hdmi/cg50190</t>
  </si>
  <si>
    <t>HDMI-HDBaseT-over-Cat-Extender-Four-Port-Box-Transmitter</t>
  </si>
  <si>
    <t>https://www.legrandav.com/products/cables and connectivity/discontinued/hdmi-hdbaset-over-cat-extender-four-port-box-transmitter</t>
  </si>
  <si>
    <t>CG29275</t>
  </si>
  <si>
    <t>https://www.legrandav.com/products/cables and connectivity/discontinued/hdmi-hdbaset-over-cat-extender-four-port-box-transmitter/cg29275</t>
  </si>
  <si>
    <t>Single-Gang-Wall-Box</t>
  </si>
  <si>
    <t>https://www.legrandav.com/products/power/wall plates/single-gang-wall-box</t>
  </si>
  <si>
    <t>CG03838</t>
  </si>
  <si>
    <t>https://www.legrandav.com/products/power/wall plates/single-gang-wall-box/cg03838</t>
  </si>
  <si>
    <t>CG03839</t>
  </si>
  <si>
    <t>https://www.legrandav.com/products/power/wall plates/single-gang-wall-box/cg03839</t>
  </si>
  <si>
    <t>Table Box Cutout</t>
  </si>
  <si>
    <t>https://www.legrandav.com/products/accessories/table box cutouts/table box cutout</t>
  </si>
  <si>
    <t>CUT-ALTNP1OR2</t>
  </si>
  <si>
    <t>https://www.legrandav.com/products/accessories/table box cutouts/table box cutout/cut-altnp1or2</t>
  </si>
  <si>
    <t>CUT-ALTNP3OR4</t>
  </si>
  <si>
    <t>https://www.legrandav.com/products/accessories/table box cutouts/table box cutout/cut-altnp3or4</t>
  </si>
  <si>
    <t>CUT-AMHP1200</t>
  </si>
  <si>
    <t>https://www.legrandav.com/products/accessories/table box cutouts/table box cutout/cut-amhp1200</t>
  </si>
  <si>
    <t>CUT-AMHP600</t>
  </si>
  <si>
    <t>https://www.legrandav.com/products/accessories/table box cutouts/table box cutout/cut-amhp600</t>
  </si>
  <si>
    <t>CUT-AMHP900</t>
  </si>
  <si>
    <t>https://www.legrandav.com/products/accessories/table box cutouts/table box cutout/cut-amhp900</t>
  </si>
  <si>
    <t>CUT-EXCC300-C</t>
  </si>
  <si>
    <t>https://www.legrandav.com/products/accessories/table box cutouts/table box cutout/cut-excc300-c</t>
  </si>
  <si>
    <t>CUT-EXCC500-CCB</t>
  </si>
  <si>
    <t>https://www.legrandav.com/products/accessories/table box cutouts/table box cutout/cut-excc500-ccb</t>
  </si>
  <si>
    <t>CUT-CRCICC</t>
  </si>
  <si>
    <t>https://www.legrandav.com/products/accessories/table box cutouts/table box cutout/cut-crcicc</t>
  </si>
  <si>
    <t>CUT-CRFCC</t>
  </si>
  <si>
    <t>https://www.legrandav.com/products/accessories/table box cutouts/table box cutout/cut-crfcc</t>
  </si>
  <si>
    <t>CUT-CRFPCL</t>
  </si>
  <si>
    <t>https://www.legrandav.com/products/accessories/table box cutouts/table box cutout/cut-crfpcl</t>
  </si>
  <si>
    <t>CUT-CRFPCS</t>
  </si>
  <si>
    <t>https://www.legrandav.com/products/accessories/table box cutouts/table box cutout/cut-crfpcs</t>
  </si>
  <si>
    <t>CUT-EXTLP350</t>
  </si>
  <si>
    <t>https://www.legrandav.com/products/accessories/table box cutouts/table box cutout/cut-extlp350</t>
  </si>
  <si>
    <t>CUT-FSR-T3</t>
  </si>
  <si>
    <t>https://www.legrandav.com/products/accessories/table box cutouts/table box cutout/cut-fsr-t3</t>
  </si>
  <si>
    <t>CUT-FSR-T6</t>
  </si>
  <si>
    <t>https://www.legrandav.com/products/accessories/table box cutouts/table box cutout/cut-fsr-t6</t>
  </si>
  <si>
    <t>CUT-EXCC100</t>
  </si>
  <si>
    <t>https://www.legrandav.com/products/accessories/table box cutouts/table box cutout/cut-excc100</t>
  </si>
  <si>
    <t>CUT-WMDEQUORUMWP</t>
  </si>
  <si>
    <t>https://www.legrandav.com/products/accessories/table box cutouts/table box cutout/cut-wmdequorumwp</t>
  </si>
  <si>
    <t>CUT-EXCC200</t>
  </si>
  <si>
    <t>https://www.legrandav.com/products/accessories/table box cutouts/table box cutout/cut-excc200</t>
  </si>
  <si>
    <t>CUT-EXCC1400</t>
  </si>
  <si>
    <t>https://www.legrandav.com/products/accessories/table box cutouts/table box cutout/cut-excc1400</t>
  </si>
  <si>
    <t>CUT-EXCC700</t>
  </si>
  <si>
    <t>https://www.legrandav.com/products/accessories/table box cutouts/table box cutout/cut-excc700</t>
  </si>
  <si>
    <t>CUT-EXCC800</t>
  </si>
  <si>
    <t>https://www.legrandav.com/products/accessories/table box cutouts/table box cutout/cut-excc800</t>
  </si>
  <si>
    <t>CUT-EXCC202</t>
  </si>
  <si>
    <t>https://www.legrandav.com/products/accessories/table box cutouts/table box cutout/cut-excc202</t>
  </si>
  <si>
    <t>CUT-EXCC1200</t>
  </si>
  <si>
    <t>https://www.legrandav.com/products/accessories/table box cutouts/table box cutout/cut-excc1200</t>
  </si>
  <si>
    <t>CUT-EXCC300-S</t>
  </si>
  <si>
    <t>https://www.legrandav.com/products/accessories/table box cutouts/table box cutout/cut-excc300-s</t>
  </si>
  <si>
    <t>CUT-FSR-TBIPS</t>
  </si>
  <si>
    <t>https://www.legrandav.com/products/accessories/table box cutouts/table box cutout/cut-fsr-tbips</t>
  </si>
  <si>
    <t>CUT-WMINTEGREAT</t>
  </si>
  <si>
    <t>https://www.legrandav.com/products/accessories/table box cutouts/table box cutout/cut-wmintegreat</t>
  </si>
  <si>
    <t>CUT-EXHSA300</t>
  </si>
  <si>
    <t>https://www.legrandav.com/products/accessories/table box cutouts/table box cutout/cut-exhsa300</t>
  </si>
  <si>
    <t>CUT-EXTLP710</t>
  </si>
  <si>
    <t>https://www.legrandav.com/products/accessories/table box cutouts/table box cutout/cut-extlp710</t>
  </si>
  <si>
    <t>CUT-EXCC500</t>
  </si>
  <si>
    <t>https://www.legrandav.com/products/accessories/table box cutouts/table box cutout/cut-excc500</t>
  </si>
  <si>
    <t>CUT-EXCC600</t>
  </si>
  <si>
    <t>https://www.legrandav.com/products/accessories/table box cutouts/table box cutout/cut-excc600</t>
  </si>
  <si>
    <t>BR Brush Grommet Cable Pass-Through Panel</t>
  </si>
  <si>
    <t>https://www.legrandav.com/products/cable management/horizontal rackmount cable management/br brush grommet cable pass-through panel</t>
  </si>
  <si>
    <t>BR1</t>
  </si>
  <si>
    <t>https://www.legrandav.com/products/cable management/horizontal rackmount cable management/br brush grommet cable pass-through panel/br1</t>
  </si>
  <si>
    <t>BR2</t>
  </si>
  <si>
    <t>https://www.legrandav.com/products/cable management/horizontal rackmount cable management/br brush grommet cable pass-through panel/br2</t>
  </si>
  <si>
    <t>Essex MMR Wall Hang Bracket</t>
  </si>
  <si>
    <t>https://www.legrandav.com/products/racks/wall mount panels/essex mmr wall hang bracket</t>
  </si>
  <si>
    <t>HANG-MMR12</t>
  </si>
  <si>
    <t>https://www.legrandav.com/products/racks/wall mount panels/essex mmr wall hang bracket/hang-mmr12</t>
  </si>
  <si>
    <t>HANG-MMR10</t>
  </si>
  <si>
    <t>https://www.legrandav.com/products/racks/wall mount panels/essex mmr wall hang bracket/hang-mmr10</t>
  </si>
  <si>
    <t>HANG-MMR16</t>
  </si>
  <si>
    <t>https://www.legrandav.com/products/racks/wall mount panels/essex mmr wall hang bracket/hang-mmr16</t>
  </si>
  <si>
    <t>HANG-MMR18</t>
  </si>
  <si>
    <t>https://www.legrandav.com/products/racks/wall mount panels/essex mmr wall hang bracket/hang-mmr18</t>
  </si>
  <si>
    <t>DWR Power Strip Bracket</t>
  </si>
  <si>
    <t>https://www.legrandav.com/products/power/power accessories/dwr power strip bracket</t>
  </si>
  <si>
    <t>PB-DWR</t>
  </si>
  <si>
    <t>https://www.legrandav.com/products/power/power accessories/dwr power strip bracket/pb-dwr</t>
  </si>
  <si>
    <t>Rackmount Power Strip Bracket</t>
  </si>
  <si>
    <t>https://www.legrandav.com/products/power/power accessories/rackmount power strip bracket</t>
  </si>
  <si>
    <t>PB-XS</t>
  </si>
  <si>
    <t>https://www.legrandav.com/products/power/power accessories/rackmount power strip bracket/pb-xs</t>
  </si>
  <si>
    <t>Cable Ladder Wall Support Bracket</t>
  </si>
  <si>
    <t>https://www.legrandav.com/products/cable management/cable ladders/cable ladder wall support bracket</t>
  </si>
  <si>
    <t>CLH-SS-12-2</t>
  </si>
  <si>
    <t>https://www.legrandav.com/products/cable management/cable ladders/cable ladder wall support bracket/clh-ss-12-2</t>
  </si>
  <si>
    <t>CLH-WRS-6</t>
  </si>
  <si>
    <t>https://www.legrandav.com/products/cable management/cable ladders/cable ladder wall support bracket/clh-wrs-6</t>
  </si>
  <si>
    <t>CLH-WRS</t>
  </si>
  <si>
    <t>https://www.legrandav.com/products/cable management/cable ladders/cable ladder wall support bracket/clh-wrs</t>
  </si>
  <si>
    <t>PCD Duct Bracket</t>
  </si>
  <si>
    <t>https://www.legrandav.com/products/cable management/vertical cable management/pcd duct bracket</t>
  </si>
  <si>
    <t>PCDB-90-1-5-12</t>
  </si>
  <si>
    <t>https://www.legrandav.com/products/cable management/vertical cable management/pcd duct bracket/pcdb-90-1-5-12</t>
  </si>
  <si>
    <t>FlexView Soundbar Bracket</t>
  </si>
  <si>
    <t>https://www.legrandav.com/products/technical furniture/display carts and stands/flexview soundbar bracket</t>
  </si>
  <si>
    <t>FVS-SBBU</t>
  </si>
  <si>
    <t>https://www.legrandav.com/products/technical furniture/display carts and stands/flexview soundbar bracket/fvs-sbbu</t>
  </si>
  <si>
    <t>FlexView IFP Cart Soundbar Bracket</t>
  </si>
  <si>
    <t>https://www.legrandav.com/products/technical furniture/display carts and stands/flexview ifp cart soundbar bracket</t>
  </si>
  <si>
    <t>FVS-SBBU-1200</t>
  </si>
  <si>
    <t>https://www.legrandav.com/products/technical furniture/display carts and stands/flexview ifp cart soundbar bracket/fvs-sbbu-1200</t>
  </si>
  <si>
    <t>Thin-Profile-Wall-Mount-Bracket-for-Canon-VC-C50i</t>
  </si>
  <si>
    <t>https://www.legrandav.com/products/mounts/camera mount/thin-profile-wall-mount-bracket-for-canon-vc-c50i</t>
  </si>
  <si>
    <t>535-2000-207</t>
  </si>
  <si>
    <t>https://www.legrandav.com/products/mounts/camera mount/thin-profile-wall-mount-bracket-for-canon-vc-c50i/535-2000-207</t>
  </si>
  <si>
    <t>Thin-Profile-Wall-Mount-Bracket-for-CISCO-WAVE-II-or-Polycom-PowerCam</t>
  </si>
  <si>
    <t>https://www.legrandav.com/products/mounts/discontinued/thin-profile-wall-mount-bracket-for-cisco-wave-ii-or-polycom-powercam</t>
  </si>
  <si>
    <t>535-2000-219</t>
  </si>
  <si>
    <t>https://www.legrandav.com/products/mounts/discontinued/thin-profile-wall-mount-bracket-for-cisco-wave-ii-or-polycom-powercam/535-2000-219</t>
  </si>
  <si>
    <t>Thin-Profile-Wall-Mount-Bracket-for-CISCO-Precision-HD</t>
  </si>
  <si>
    <t>https://www.legrandav.com/products/mounts/discontinued/thin-profile-wall-mount-bracket-for-cisco-precision-hd</t>
  </si>
  <si>
    <t>535-2000-217</t>
  </si>
  <si>
    <t>https://www.legrandav.com/products/mounts/discontinued/thin-profile-wall-mount-bracket-for-cisco-precision-hd/535-2000-217</t>
  </si>
  <si>
    <t>Thin-Profile-Wall-Mount-Bracket-for-Polycom-EagleEye-EagleEye-II-Eagle-Eye-III</t>
  </si>
  <si>
    <t>https://www.legrandav.com/products/mounts/camera mount/thin-profile-wall-mount-bracket-for-polycom-eagleeye-eagleeye-ii-eagle-eye-iii</t>
  </si>
  <si>
    <t>535-2000-221</t>
  </si>
  <si>
    <t>https://www.legrandav.com/products/mounts/camera mount/thin-profile-wall-mount-bracket-for-polycom-eagleeye-eagleeye-ii-eagle-eye-iii/535-2000-221</t>
  </si>
  <si>
    <t>Thin-Profile-Wall-Mount-Bracket-for-LifeSize-HD-Camera</t>
  </si>
  <si>
    <t>https://www.legrandav.com/products/mounts/camera mount/thin-profile-wall-mount-bracket-for-lifesize-hd-camera</t>
  </si>
  <si>
    <t>535-2000-222</t>
  </si>
  <si>
    <t>https://www.legrandav.com/products/mounts/camera mount/thin-profile-wall-mount-bracket-for-lifesize-hd-camera/535-2000-222</t>
  </si>
  <si>
    <t>Thin-Profile-Wall-Mount-Bracket-for-Sony-EVI-D100</t>
  </si>
  <si>
    <t>https://www.legrandav.com/products/mounts/camera mount/thin-profile-wall-mount-bracket-for-sony-evi-d100</t>
  </si>
  <si>
    <t>535-2000-204</t>
  </si>
  <si>
    <t>https://www.legrandav.com/products/mounts/camera mount/thin-profile-wall-mount-bracket-for-sony-evi-d100/535-2000-204</t>
  </si>
  <si>
    <t>535-2000-204B</t>
  </si>
  <si>
    <t>https://www.legrandav.com/products/mounts/camera mount/thin-profile-wall-mount-bracket-for-sony-evi-d100/535-2000-204b</t>
  </si>
  <si>
    <t>Thin-Profile-Wall-Mount-Bracket-for-Sony-EVI-D70</t>
  </si>
  <si>
    <t>https://www.legrandav.com/products/mounts/camera mount/thin-profile-wall-mount-bracket-for-sony-evi-d70</t>
  </si>
  <si>
    <t>535-2000-205B</t>
  </si>
  <si>
    <t>https://www.legrandav.com/products/mounts/camera mount/thin-profile-wall-mount-bracket-for-sony-evi-d70/535-2000-205b</t>
  </si>
  <si>
    <t>535-2000-205</t>
  </si>
  <si>
    <t>https://www.legrandav.com/products/mounts/camera mount/thin-profile-wall-mount-bracket-for-sony-evi-d70/535-2000-205</t>
  </si>
  <si>
    <t>Thin-Profile-Wall-Mount-Bracket-for-Sony-EVI-HD1</t>
  </si>
  <si>
    <t>https://www.legrandav.com/products/mounts/camera mount/thin-profile-wall-mount-bracket-for-sony-evi-hd1</t>
  </si>
  <si>
    <t>535-2000-216</t>
  </si>
  <si>
    <t>https://www.legrandav.com/products/mounts/camera mount/thin-profile-wall-mount-bracket-for-sony-evi-hd1/535-2000-216</t>
  </si>
  <si>
    <t>Forward Universal Vertical Power Mounting Bracket</t>
  </si>
  <si>
    <t>https://www.legrandav.com/products/power/power accessories/forward universal vertical power mounting bracket</t>
  </si>
  <si>
    <t>FWD-UVPB-42-45</t>
  </si>
  <si>
    <t>https://www.legrandav.com/products/power/power accessories/forward universal vertical power mounting bracket/fwd-uvpb-42-45</t>
  </si>
  <si>
    <t>SNE Series Universal Vertical Power Mounting Bracket</t>
  </si>
  <si>
    <t>https://www.legrandav.com/products/power/power accessories/sne series universal vertical power mounting bracket</t>
  </si>
  <si>
    <t>SNE-UVPB-4245-S</t>
  </si>
  <si>
    <t>https://www.legrandav.com/products/power/power accessories/sne series universal vertical power mounting bracket/sne-uvpb-4245-s</t>
  </si>
  <si>
    <t>Thin-Profile-Wall-Mount-Bracket-for-Vaddio-HD-Series-Cameras</t>
  </si>
  <si>
    <t>https://www.legrandav.com/products/mounts/camera mount/thin-profile-wall-mount-bracket-for-vaddio-hd-series-cameras</t>
  </si>
  <si>
    <t>535-2020-230W</t>
  </si>
  <si>
    <t>https://www.legrandav.com/products/mounts/camera mount/thin-profile-wall-mount-bracket-for-vaddio-hd-series-cameras/535-2020-230w</t>
  </si>
  <si>
    <t>535-2020-230</t>
  </si>
  <si>
    <t>https://www.legrandav.com/products/mounts/camera mount/thin-profile-wall-mount-bracket-for-vaddio-hd-series-cameras/535-2020-230</t>
  </si>
  <si>
    <t>Thin-Profile-Wall-Mount-Bracket-for-Sony-EVI-D80-EVI-D90</t>
  </si>
  <si>
    <t>https://www.legrandav.com/products/mounts/camera mount/thin-profile-wall-mount-bracket-for-sony-evi-d80-evi-d90</t>
  </si>
  <si>
    <t>535-2000-236B</t>
  </si>
  <si>
    <t>https://www.legrandav.com/products/mounts/camera mount/thin-profile-wall-mount-bracket-for-sony-evi-d80-evi-d90/535-2000-236b</t>
  </si>
  <si>
    <t>535-2000-236W</t>
  </si>
  <si>
    <t>https://www.legrandav.com/products/mounts/camera mount/thin-profile-wall-mount-bracket-for-sony-evi-d80-evi-d90/535-2000-236w</t>
  </si>
  <si>
    <t>Thin-Profile-Wall-Mount-Bracket-for-Sony-BRC-Z330</t>
  </si>
  <si>
    <t>https://www.legrandav.com/products/mounts/camera mount/thin-profile-wall-mount-bracket-for-sony-brc-z330</t>
  </si>
  <si>
    <t>535-2000-231</t>
  </si>
  <si>
    <t>https://www.legrandav.com/products/mounts/camera mount/thin-profile-wall-mount-bracket-for-sony-brc-z330/535-2000-231</t>
  </si>
  <si>
    <t>Wall-Mount-Bracket-Kit-for-HDMI-over-IP-Extenders</t>
  </si>
  <si>
    <t>https://www.legrandav.com/products/cables and connectivity/av extension/wall-mount-bracket-kit-for-hdmi-over-ip-extenders</t>
  </si>
  <si>
    <t>CG29983-UK</t>
  </si>
  <si>
    <t>https://www.legrandav.com/products/cables and connectivity/av extension/wall-mount-bracket-kit-for-hdmi-over-ip-extenders/cg29983-uk</t>
  </si>
  <si>
    <t>CG29983</t>
  </si>
  <si>
    <t>https://www.legrandav.com/products/cables and connectivity/av extension/wall-mount-bracket-kit-for-hdmi-over-ip-extenders/cg29983</t>
  </si>
  <si>
    <t>TechPed Cable Retractor Bracket</t>
  </si>
  <si>
    <t>https://www.legrandav.com/products/technology pedestals/techped cable retractor bracket</t>
  </si>
  <si>
    <t>TP-CR-BKT</t>
  </si>
  <si>
    <t>https://www.legrandav.com/products/technology pedestals/techped cable retractor bracket/tp-cr-bkt</t>
  </si>
  <si>
    <t>WallVIEW-PRO-CCU-HD1-Wall-Mounting-Bracket</t>
  </si>
  <si>
    <t>https://www.legrandav.com/products/accessories/discontinued/wallview-pro-ccu-hd1-wall-mounting-bracket</t>
  </si>
  <si>
    <t>535-2000-227</t>
  </si>
  <si>
    <t>https://www.legrandav.com/products/accessories/discontinued/wallview-pro-ccu-hd1-wall-mounting-bracket/535-2000-227</t>
  </si>
  <si>
    <t>Forward Stop Bracket for Small Devices</t>
  </si>
  <si>
    <t>https://www.legrandav.com/products/accessories/forward/forward stop bracket for small devices</t>
  </si>
  <si>
    <t>FWD-SBKT-36</t>
  </si>
  <si>
    <t>https://www.legrandav.com/products/accessories/forward/forward stop bracket for small devices/fwd-sbkt-36</t>
  </si>
  <si>
    <t>Double-Gang-Wall-Plate-Mounting-Bracket</t>
  </si>
  <si>
    <t>https://www.legrandav.com/products/accessories/rack accessories/double-gang-wall-plate-mounting-bracket</t>
  </si>
  <si>
    <t>CG03785</t>
  </si>
  <si>
    <t>https://www.legrandav.com/products/accessories/rack accessories/double-gang-wall-plate-mounting-bracket/cg03785</t>
  </si>
  <si>
    <t>End-of-Row-Support-Bracket-Q-Series-Manager</t>
  </si>
  <si>
    <t>https://www.legrandav.com/products/accessories/rack accessories/end-of-row-support-bracket-q-series-manager</t>
  </si>
  <si>
    <t>QVMDERSB</t>
  </si>
  <si>
    <t>https://www.legrandav.com/products/accessories/rack accessories/end-of-row-support-bracket-q-series-manager/qvmdersb</t>
  </si>
  <si>
    <t>Rear Hanging Bracket</t>
  </si>
  <si>
    <t>https://www.legrandav.com/products/accessories/hardware and fasteners/rear hanging bracket</t>
  </si>
  <si>
    <t>RH-2</t>
  </si>
  <si>
    <t>https://www.legrandav.com/products/accessories/hardware and fasteners/rear hanging bracket/rh-2</t>
  </si>
  <si>
    <t>RH-3</t>
  </si>
  <si>
    <t>https://www.legrandav.com/products/accessories/hardware and fasteners/rear hanging bracket/rh-3</t>
  </si>
  <si>
    <t>RH-4</t>
  </si>
  <si>
    <t>https://www.legrandav.com/products/accessories/hardware and fasteners/rear hanging bracket/rh-4</t>
  </si>
  <si>
    <t>Single-Gang-Wall-Plate-Mounting-Bracket</t>
  </si>
  <si>
    <t>https://www.legrandav.com/products/accessories/rack accessories/single-gang-wall-plate-mounting-bracket</t>
  </si>
  <si>
    <t>CG03784</t>
  </si>
  <si>
    <t>https://www.legrandav.com/products/accessories/rack accessories/single-gang-wall-plate-mounting-bracket/cg03784</t>
  </si>
  <si>
    <t>Cable Manager Bracket</t>
  </si>
  <si>
    <t>https://www.legrandav.com/products/accessories/cable management accessories/cable manager bracket</t>
  </si>
  <si>
    <t>CMB-6</t>
  </si>
  <si>
    <t>https://www.legrandav.com/products/accessories/cable management accessories/cable manager bracket/cmb-6</t>
  </si>
  <si>
    <t>Rack Wall Bracket Kit</t>
  </si>
  <si>
    <t>https://www.legrandav.com/products/accessories/hardware and fasteners/rack wall bracket kit</t>
  </si>
  <si>
    <t>DLBX-WM</t>
  </si>
  <si>
    <t>https://www.legrandav.com/products/accessories/hardware and fasteners/rack wall bracket kit/dlbx-wm</t>
  </si>
  <si>
    <t>SR-SUB</t>
  </si>
  <si>
    <t>https://www.legrandav.com/products/accessories/hardware and fasteners/rack wall bracket kit/sr-sub</t>
  </si>
  <si>
    <t>VLBX-WM</t>
  </si>
  <si>
    <t>https://www.legrandav.com/products/accessories/hardware and fasteners/rack wall bracket kit/vlbx-wm</t>
  </si>
  <si>
    <t>SNE Top Cable Bracket</t>
  </si>
  <si>
    <t>https://www.legrandav.com/products/accessories/hardware and fasteners/sne top cable bracket</t>
  </si>
  <si>
    <t>SNE-TCB-36</t>
  </si>
  <si>
    <t>https://www.legrandav.com/products/accessories/hardware and fasteners/sne top cable bracket/sne-tcb-36</t>
  </si>
  <si>
    <t>SNE-TCB-42</t>
  </si>
  <si>
    <t>https://www.legrandav.com/products/accessories/hardware and fasteners/sne top cable bracket/sne-tcb-42</t>
  </si>
  <si>
    <t>SNE-TCB-48</t>
  </si>
  <si>
    <t>https://www.legrandav.com/products/accessories/hardware and fasteners/sne top cable bracket/sne-tcb-48</t>
  </si>
  <si>
    <t>Cable Ladder Wall Support Brackets</t>
  </si>
  <si>
    <t>https://www.legrandav.com/products/cable management/horizontal rackmount cable management/cable ladder wall support brackets</t>
  </si>
  <si>
    <t>HCM-1DR</t>
  </si>
  <si>
    <t>https://www.legrandav.com/products/cable management/horizontal rackmount cable management/cable ladder wall support brackets/hcm-1dr</t>
  </si>
  <si>
    <t>Cable Ladder Triangle Support Brackets</t>
  </si>
  <si>
    <t>https://www.legrandav.com/products/cable management/cable ladders/cable ladder triangle support brackets</t>
  </si>
  <si>
    <t>CLB-TSB-6</t>
  </si>
  <si>
    <t>https://www.legrandav.com/products/cable management/cable ladders/cable ladder triangle support brackets/clb-tsb-6</t>
  </si>
  <si>
    <t>CLB-TSB</t>
  </si>
  <si>
    <t>https://www.legrandav.com/products/cable management/cable ladders/cable ladder triangle support brackets/clb-tsb</t>
  </si>
  <si>
    <t>CLB-TSB-W18</t>
  </si>
  <si>
    <t>https://www.legrandav.com/products/cable management/cable ladders/cable ladder triangle support brackets/clb-tsb-w18</t>
  </si>
  <si>
    <t>CLB-TSB-W24</t>
  </si>
  <si>
    <t>https://www.legrandav.com/products/cable management/cable ladders/cable ladder triangle support brackets/clb-tsb-w24</t>
  </si>
  <si>
    <t>Cable Ladder Center Support Brackets</t>
  </si>
  <si>
    <t>https://www.legrandav.com/products/cable management/cable ladders/cable ladder center support brackets</t>
  </si>
  <si>
    <t>CLB-CSB-6</t>
  </si>
  <si>
    <t>https://www.legrandav.com/products/cable management/cable ladders/cable ladder center support brackets/clb-csb-6</t>
  </si>
  <si>
    <t>CLB-CSB</t>
  </si>
  <si>
    <t>https://www.legrandav.com/products/cable management/cable ladders/cable ladder center support brackets/clb-csb</t>
  </si>
  <si>
    <t>CLB-CSB-W24</t>
  </si>
  <si>
    <t>https://www.legrandav.com/products/cable management/cable ladders/cable ladder center support brackets/clb-csb-w24</t>
  </si>
  <si>
    <t>CLB-CSB-W18</t>
  </si>
  <si>
    <t>https://www.legrandav.com/products/cable management/cable ladders/cable ladder center support brackets/clb-csb-w18</t>
  </si>
  <si>
    <t>Z4 Seismic Brackets</t>
  </si>
  <si>
    <t>https://www.legrandav.com/products/racks/bases/z4 seismic brackets</t>
  </si>
  <si>
    <t>AXS-IR-Z4K</t>
  </si>
  <si>
    <t>https://www.legrandav.com/products/racks/bases/z4 seismic brackets/axs-ir-z4k</t>
  </si>
  <si>
    <t>BGR-Z4</t>
  </si>
  <si>
    <t>https://www.legrandav.com/products/racks/bases/z4 seismic brackets/bgr-z4</t>
  </si>
  <si>
    <t>BGR-ISO-Z4</t>
  </si>
  <si>
    <t>https://www.legrandav.com/products/racks/bases/z4 seismic brackets/bgr-iso-z4</t>
  </si>
  <si>
    <t>ERK-Z4</t>
  </si>
  <si>
    <t>https://www.legrandav.com/products/racks/bases/z4 seismic brackets/erk-z4</t>
  </si>
  <si>
    <t>MRK-Z4</t>
  </si>
  <si>
    <t>https://www.legrandav.com/products/racks/bases/z4 seismic brackets/mrk-z4</t>
  </si>
  <si>
    <t>SNE24-Z4</t>
  </si>
  <si>
    <t>https://www.legrandav.com/products/racks/bases/z4 seismic brackets/sne24-z4</t>
  </si>
  <si>
    <t>SNE27-Z4</t>
  </si>
  <si>
    <t>https://www.legrandav.com/products/racks/bases/z4 seismic brackets/sne27-z4</t>
  </si>
  <si>
    <t>SNE30-Z4</t>
  </si>
  <si>
    <t>https://www.legrandav.com/products/racks/bases/z4 seismic brackets/sne30-z4</t>
  </si>
  <si>
    <t>VRK-Z4</t>
  </si>
  <si>
    <t>https://www.legrandav.com/products/racks/bases/z4 seismic brackets/vrk-z4</t>
  </si>
  <si>
    <t>WMRK-Z4</t>
  </si>
  <si>
    <t>https://www.legrandav.com/products/racks/bases/z4 seismic brackets/wmrk-z4</t>
  </si>
  <si>
    <t>WRK-Z4</t>
  </si>
  <si>
    <t>https://www.legrandav.com/products/racks/bases/z4 seismic brackets/wrk-z4</t>
  </si>
  <si>
    <t>Chassis Support Brackets</t>
  </si>
  <si>
    <t>https://www.legrandav.com/products/accessories/rackmount shelves/chassis support brackets</t>
  </si>
  <si>
    <t>CSA-18</t>
  </si>
  <si>
    <t>https://www.legrandav.com/products/accessories/rackmount shelves/chassis support brackets/csa-18</t>
  </si>
  <si>
    <t>CSA-18-H</t>
  </si>
  <si>
    <t>https://www.legrandav.com/products/accessories/rackmount shelves/chassis support brackets/csa-18-h</t>
  </si>
  <si>
    <t>CSA-20</t>
  </si>
  <si>
    <t>https://www.legrandav.com/products/accessories/rackmount shelves/chassis support brackets/csa-20</t>
  </si>
  <si>
    <t>CSA-20-H</t>
  </si>
  <si>
    <t>https://www.legrandav.com/products/accessories/rackmount shelves/chassis support brackets/csa-20-h</t>
  </si>
  <si>
    <t>CSA-22-H</t>
  </si>
  <si>
    <t>https://www.legrandav.com/products/accessories/rackmount shelves/chassis support brackets/csa-22-h</t>
  </si>
  <si>
    <t>CSA-22</t>
  </si>
  <si>
    <t>https://www.legrandav.com/products/accessories/rackmount shelves/chassis support brackets/csa-22</t>
  </si>
  <si>
    <t>CSA-24</t>
  </si>
  <si>
    <t>https://www.legrandav.com/products/accessories/rackmount shelves/chassis support brackets/csa-24</t>
  </si>
  <si>
    <t>CSA-24-H</t>
  </si>
  <si>
    <t>https://www.legrandav.com/products/accessories/rackmount shelves/chassis support brackets/csa-24-h</t>
  </si>
  <si>
    <t>CSA-26</t>
  </si>
  <si>
    <t>https://www.legrandav.com/products/accessories/rackmount shelves/chassis support brackets/csa-26</t>
  </si>
  <si>
    <t>CSA-26-H</t>
  </si>
  <si>
    <t>https://www.legrandav.com/products/accessories/rackmount shelves/chassis support brackets/csa-26-h</t>
  </si>
  <si>
    <t>BRBK-H700-Optical-Multiplex-Card-for-Sony-BRC-H700</t>
  </si>
  <si>
    <t>https://www.legrandav.com/products/cameras/discontinued/brbk-h700-optical-multiplex-card-for-sony-brc-h700</t>
  </si>
  <si>
    <t>999-6700-050</t>
  </si>
  <si>
    <t>https://www.legrandav.com/products/cameras/discontinued/brbk-h700-optical-multiplex-card-for-sony-brc-h700/999-6700-050</t>
  </si>
  <si>
    <t>BRBK-MF1-HD-Optical-Multiplex-Card-for-Sony-BRC-Z700</t>
  </si>
  <si>
    <t>https://www.legrandav.com/products/accessories/discontinued/brbk-mf1-hd-optical-multiplex-card-for-sony-brc-z700</t>
  </si>
  <si>
    <t>999-6800-020</t>
  </si>
  <si>
    <t>https://www.legrandav.com/products/accessories/discontinued/brbk-mf1-hd-optical-multiplex-card-for-sony-brc-z700/999-6800-020</t>
  </si>
  <si>
    <t>BRBK-HSD1-HD-SD-SDI-Output-Card-for-WallVIEW-Z700-PTZ</t>
  </si>
  <si>
    <t>https://www.legrandav.com/products/accessories/discontinued/brbk-hsd1-hd-sd-sdi-output-card-for-wallview-z700-ptz</t>
  </si>
  <si>
    <t>999-6800-010</t>
  </si>
  <si>
    <t>https://www.legrandav.com/products/accessories/discontinued/brbk-hsd1-hd-sd-sdi-output-card-for-wallview-z700-ptz/999-6800-010</t>
  </si>
  <si>
    <t>Quick-Connect-CCU-for-BRC-Z700</t>
  </si>
  <si>
    <t>https://www.legrandav.com/products/camera extension/discontinued/quick-connect-ccu-for-brc-z700</t>
  </si>
  <si>
    <t>998-6807-000</t>
  </si>
  <si>
    <t>https://www.legrandav.com/products/camera extension/discontinued/quick-connect-ccu-for-brc-z700/998-6807-000</t>
  </si>
  <si>
    <t>998-6807-001</t>
  </si>
  <si>
    <t>https://www.legrandav.com/products/camera extension/discontinued/quick-connect-ccu-for-brc-z700/998-6807-001</t>
  </si>
  <si>
    <t>Quick-Connect-CCU-for-BRC-H900</t>
  </si>
  <si>
    <t>https://www.legrandav.com/products/camera extension/discontinued/quick-connect-ccu-for-brc-h900</t>
  </si>
  <si>
    <t>998-6897-000</t>
  </si>
  <si>
    <t>https://www.legrandav.com/products/camera extension/discontinued/quick-connect-ccu-for-brc-h900/998-6897-000</t>
  </si>
  <si>
    <t>998-6897-001</t>
  </si>
  <si>
    <t>https://www.legrandav.com/products/camera extension/discontinued/quick-connect-ccu-for-brc-h900/998-6897-001</t>
  </si>
  <si>
    <t>Quick-Connect-CCU-for-BRC-H700</t>
  </si>
  <si>
    <t>https://www.legrandav.com/products/camera extension/discontinued/quick-connect-ccu-for-brc-h700</t>
  </si>
  <si>
    <t>998-6707-000</t>
  </si>
  <si>
    <t>https://www.legrandav.com/products/camera extension/discontinued/quick-connect-ccu-for-brc-h700/998-6707-000</t>
  </si>
  <si>
    <t>998-6707-001</t>
  </si>
  <si>
    <t>https://www.legrandav.com/products/camera extension/discontinued/quick-connect-ccu-for-brc-h700/998-6707-001</t>
  </si>
  <si>
    <t>Quick-Connect-CCU-for-BRC-Z330</t>
  </si>
  <si>
    <t>https://www.legrandav.com/products/camera extension/discontinued/quick-connect-ccu-for-brc-z330</t>
  </si>
  <si>
    <t>998-6857-000</t>
  </si>
  <si>
    <t>https://www.legrandav.com/products/camera extension/discontinued/quick-connect-ccu-for-brc-z330/998-6857-000</t>
  </si>
  <si>
    <t>998-6857-001</t>
  </si>
  <si>
    <t>https://www.legrandav.com/products/camera extension/discontinued/quick-connect-ccu-for-brc-z330/998-6857-001</t>
  </si>
  <si>
    <t>Sony-BRC-Z700-PTZ-Camera</t>
  </si>
  <si>
    <t>https://www.legrandav.com/products/cameras/discontinued/sony-brc-z700-ptz-camera</t>
  </si>
  <si>
    <t>999-6800-000</t>
  </si>
  <si>
    <t>https://www.legrandav.com/products/cameras/discontinued/sony-brc-z700-ptz-camera/999-6800-000</t>
  </si>
  <si>
    <t>999-6800-001</t>
  </si>
  <si>
    <t>https://www.legrandav.com/products/cameras/discontinued/sony-brc-z700-ptz-camera/999-6800-001</t>
  </si>
  <si>
    <t>Sony-BRC-Z330-PTZ-Camera</t>
  </si>
  <si>
    <t>https://www.legrandav.com/products/cameras/discontinued/sony-brc-z330-ptz-camera</t>
  </si>
  <si>
    <t>999-6850-000</t>
  </si>
  <si>
    <t>https://www.legrandav.com/products/cameras/discontinued/sony-brc-z330-ptz-camera/999-6850-000</t>
  </si>
  <si>
    <t>999-6850-001</t>
  </si>
  <si>
    <t>https://www.legrandav.com/products/cameras/discontinued/sony-brc-z330-ptz-camera/999-6850-001</t>
  </si>
  <si>
    <t>Sony-BRC-H900-PTZ-Camera</t>
  </si>
  <si>
    <t>https://www.legrandav.com/products/cameras/discontinued/sony-brc-h900-ptz-camera</t>
  </si>
  <si>
    <t>999-6890-000</t>
  </si>
  <si>
    <t>https://www.legrandav.com/products/cameras/discontinued/sony-brc-h900-ptz-camera/999-6890-000</t>
  </si>
  <si>
    <t>Sony-BRC-H700-PTZ-Camera</t>
  </si>
  <si>
    <t>https://www.legrandav.com/products/cameras/discontinued/sony-brc-h700-ptz-camera</t>
  </si>
  <si>
    <t>999-6700-000</t>
  </si>
  <si>
    <t>https://www.legrandav.com/products/cameras/discontinued/sony-brc-h700-ptz-camera/999-6700-000</t>
  </si>
  <si>
    <t>999-6700-001</t>
  </si>
  <si>
    <t>https://www.legrandav.com/products/cameras/discontinued/sony-brc-h700-ptz-camera/999-6700-001</t>
  </si>
  <si>
    <t>BRU-H700-HD-Optical-Multiplex-Unit-for-Sony-BRC-H700</t>
  </si>
  <si>
    <t>https://www.legrandav.com/products/accessories/discontinued/bru-h700-hd-optical-multiplex-unit-for-sony-brc-h700</t>
  </si>
  <si>
    <t>999-6700-040</t>
  </si>
  <si>
    <t>https://www.legrandav.com/products/accessories/discontinued/bru-h700-hd-optical-multiplex-unit-for-sony-brc-h700/999-6700-040</t>
  </si>
  <si>
    <t>Optional-WallVIEW-CCU-SD-Break-Out-Cable-for-HD1</t>
  </si>
  <si>
    <t>https://www.legrandav.com/products/accessories/discontinued/optional-wallview-ccu-sd-break-out-cable-for-hd1</t>
  </si>
  <si>
    <t>440-6207-000</t>
  </si>
  <si>
    <t>https://www.legrandav.com/products/accessories/discontinued/optional-wallview-ccu-sd-break-out-cable-for-hd1/440-6207-000</t>
  </si>
  <si>
    <t>Fiber-Optic-Break-Tester</t>
  </si>
  <si>
    <t>https://www.legrandav.com/products/accessories/network accessories/fiber-optic-break-tester</t>
  </si>
  <si>
    <t>CG27555</t>
  </si>
  <si>
    <t>https://www.legrandav.com/products/accessories/network accessories/fiber-optic-break-tester/cg27555</t>
  </si>
  <si>
    <t>Optional-WallVIEW-PRO-SD-Break-Out-Cable-for-HD1</t>
  </si>
  <si>
    <t>https://www.legrandav.com/products/accessories/discontinued/optional-wallview-pro-sd-break-out-cable-for-hd1</t>
  </si>
  <si>
    <t>440-6204-000</t>
  </si>
  <si>
    <t>https://www.legrandav.com/products/accessories/discontinued/optional-wallview-pro-sd-break-out-cable-for-hd1/440-6204-000</t>
  </si>
  <si>
    <t>RoboSHOT-IW-Clear-Glass-OneLINK-Bridge-System</t>
  </si>
  <si>
    <t>https://www.legrandav.com/products/cameras/hd ptz camera/roboshot-iw-clear-glass-onelink-bridge-system</t>
  </si>
  <si>
    <t>999-9966-200</t>
  </si>
  <si>
    <t>https://www.legrandav.com/products/cameras/hd ptz camera/roboshot-iw-clear-glass-onelink-bridge-system/999-9966-200</t>
  </si>
  <si>
    <t>999-9966-201</t>
  </si>
  <si>
    <t>https://www.legrandav.com/products/cameras/hd ptz camera/roboshot-iw-clear-glass-onelink-bridge-system/999-9966-201</t>
  </si>
  <si>
    <t>999-9966-209</t>
  </si>
  <si>
    <t>https://www.legrandav.com/products/cameras/hd ptz camera/roboshot-iw-clear-glass-onelink-bridge-system/999-9966-209</t>
  </si>
  <si>
    <t>999-9966-280</t>
  </si>
  <si>
    <t>https://www.legrandav.com/products/cameras/hd ptz camera/roboshot-iw-clear-glass-onelink-bridge-system/999-9966-280</t>
  </si>
  <si>
    <t>999-9966-281</t>
  </si>
  <si>
    <t>https://www.legrandav.com/products/cameras/hd ptz camera/roboshot-iw-clear-glass-onelink-bridge-system/999-9966-281</t>
  </si>
  <si>
    <t>999-9966-289</t>
  </si>
  <si>
    <t>https://www.legrandav.com/products/cameras/hd ptz camera/roboshot-iw-clear-glass-onelink-bridge-system/999-9966-289</t>
  </si>
  <si>
    <t>RoboSHOT-IW-Smart-Glass-OneLINK-Bridge-System</t>
  </si>
  <si>
    <t>https://www.legrandav.com/products/cameras/hd ptz camera/roboshot-iw-smart-glass-onelink-bridge-system</t>
  </si>
  <si>
    <t>999-9965-200</t>
  </si>
  <si>
    <t>https://www.legrandav.com/products/cameras/hd ptz camera/roboshot-iw-smart-glass-onelink-bridge-system/999-9965-200</t>
  </si>
  <si>
    <t>999-9965-201</t>
  </si>
  <si>
    <t>https://www.legrandav.com/products/cameras/hd ptz camera/roboshot-iw-smart-glass-onelink-bridge-system/999-9965-201</t>
  </si>
  <si>
    <t>999-9965-209</t>
  </si>
  <si>
    <t>https://www.legrandav.com/products/cameras/hd ptz camera/roboshot-iw-smart-glass-onelink-bridge-system/999-9965-209</t>
  </si>
  <si>
    <t>999-9965-280</t>
  </si>
  <si>
    <t>https://www.legrandav.com/products/cameras/hd ptz camera/roboshot-iw-smart-glass-onelink-bridge-system/999-9965-280</t>
  </si>
  <si>
    <t>999-9965-281</t>
  </si>
  <si>
    <t>https://www.legrandav.com/products/cameras/hd ptz camera/roboshot-iw-smart-glass-onelink-bridge-system/999-9965-281</t>
  </si>
  <si>
    <t>999-9965-289</t>
  </si>
  <si>
    <t>https://www.legrandav.com/products/cameras/hd ptz camera/roboshot-iw-smart-glass-onelink-bridge-system/999-9965-289</t>
  </si>
  <si>
    <t>Cisco-Codec-Kit-for-OneLINK-Bridge-to-Vaddio-HDBaseT-Cameras</t>
  </si>
  <si>
    <t>https://www.legrandav.com/products/camera extension/codec kits/cisco-codec-kit-for-onelink-bridge-to-vaddio-hdbaset-cameras</t>
  </si>
  <si>
    <t>999-9675-000</t>
  </si>
  <si>
    <t>https://www.legrandav.com/products/camera extension/codec kits/cisco-codec-kit-for-onelink-bridge-to-vaddio-hdbaset-cameras/999-9675-000</t>
  </si>
  <si>
    <t>999-9675-001</t>
  </si>
  <si>
    <t>https://www.legrandav.com/products/camera extension/codec kits/cisco-codec-kit-for-onelink-bridge-to-vaddio-hdbaset-cameras/999-9675-001</t>
  </si>
  <si>
    <t>999-9675-009</t>
  </si>
  <si>
    <t>https://www.legrandav.com/products/camera extension/codec kits/cisco-codec-kit-for-onelink-bridge-to-vaddio-hdbaset-cameras/999-9675-009</t>
  </si>
  <si>
    <t>Polycom-Codec-Kit-for-OneLINK-Bridge-to-EagleEye-IV-Camera</t>
  </si>
  <si>
    <t>https://www.legrandav.com/products/camera extension/codec kits/polycom-codec-kit-for-onelink-bridge-to-eagleeye-iv-camera</t>
  </si>
  <si>
    <t>999-9620-000</t>
  </si>
  <si>
    <t>https://www.legrandav.com/products/camera extension/codec kits/polycom-codec-kit-for-onelink-bridge-to-eagleeye-iv-camera/999-9620-000</t>
  </si>
  <si>
    <t>999-9620-001</t>
  </si>
  <si>
    <t>https://www.legrandav.com/products/camera extension/codec kits/polycom-codec-kit-for-onelink-bridge-to-eagleeye-iv-camera/999-9620-001</t>
  </si>
  <si>
    <t>999-9620-009</t>
  </si>
  <si>
    <t>https://www.legrandav.com/products/camera extension/codec kits/polycom-codec-kit-for-onelink-bridge-to-eagleeye-iv-camera/999-9620-009</t>
  </si>
  <si>
    <t>Cisco-Codec-Kit-for-OneLINK-Bridge-to-Cisco-Cameras</t>
  </si>
  <si>
    <t>https://www.legrandav.com/products/camera extension/codec kits/cisco-codec-kit-for-onelink-bridge-to-cisco-cameras</t>
  </si>
  <si>
    <t>999-9660-000</t>
  </si>
  <si>
    <t>https://www.legrandav.com/products/camera extension/codec kits/cisco-codec-kit-for-onelink-bridge-to-cisco-cameras/999-9660-000</t>
  </si>
  <si>
    <t>999-9660-001</t>
  </si>
  <si>
    <t>https://www.legrandav.com/products/camera extension/codec kits/cisco-codec-kit-for-onelink-bridge-to-cisco-cameras/999-9660-001</t>
  </si>
  <si>
    <t>999-9660-009</t>
  </si>
  <si>
    <t>https://www.legrandav.com/products/camera extension/codec kits/cisco-codec-kit-for-onelink-bridge-to-cisco-cameras/999-9660-009</t>
  </si>
  <si>
    <t>Polycom-Codec-Kit-for-OneLINK-Bridge-to-RoboSHOT-HDMI-Cameras</t>
  </si>
  <si>
    <t>https://www.legrandav.com/products/camera extension/codec kits/polycom-codec-kit-for-onelink-bridge-to-roboshot-hdmi-cameras</t>
  </si>
  <si>
    <t>999-9640-000</t>
  </si>
  <si>
    <t>https://www.legrandav.com/products/camera extension/codec kits/polycom-codec-kit-for-onelink-bridge-to-roboshot-hdmi-cameras/999-9640-000</t>
  </si>
  <si>
    <t>999-9640-001</t>
  </si>
  <si>
    <t>https://www.legrandav.com/products/camera extension/codec kits/polycom-codec-kit-for-onelink-bridge-to-roboshot-hdmi-cameras/999-9640-001</t>
  </si>
  <si>
    <t>999-9640-009</t>
  </si>
  <si>
    <t>https://www.legrandav.com/products/camera extension/codec kits/polycom-codec-kit-for-onelink-bridge-to-roboshot-hdmi-cameras/999-9640-009</t>
  </si>
  <si>
    <t>Polycom-Codec-Kit-for-OneLINK-Bridge-to-Vaddio-HDBaseT-Cameras</t>
  </si>
  <si>
    <t>https://www.legrandav.com/products/camera extension/codec kits/polycom-codec-kit-for-onelink-bridge-to-vaddio-hdbaset-cameras</t>
  </si>
  <si>
    <t>999-9645-000</t>
  </si>
  <si>
    <t>https://www.legrandav.com/products/camera extension/codec kits/polycom-codec-kit-for-onelink-bridge-to-vaddio-hdbaset-cameras/999-9645-000</t>
  </si>
  <si>
    <t>999-9645-001</t>
  </si>
  <si>
    <t>https://www.legrandav.com/products/camera extension/codec kits/polycom-codec-kit-for-onelink-bridge-to-vaddio-hdbaset-cameras/999-9645-001</t>
  </si>
  <si>
    <t>999-9645-009</t>
  </si>
  <si>
    <t>https://www.legrandav.com/products/camera extension/codec kits/polycom-codec-kit-for-onelink-bridge-to-vaddio-hdbaset-cameras/999-9645-009</t>
  </si>
  <si>
    <t>Cisco-Codec-Kit-for-OneLINK-Bridge-to-RoboSHOT-HDMI-Cameras</t>
  </si>
  <si>
    <t>https://www.legrandav.com/products/camera extension/codec kits/cisco-codec-kit-for-onelink-bridge-to-roboshot-hdmi-cameras</t>
  </si>
  <si>
    <t>999-9670-000</t>
  </si>
  <si>
    <t>https://www.legrandav.com/products/camera extension/codec kits/cisco-codec-kit-for-onelink-bridge-to-roboshot-hdmi-cameras/999-9670-000</t>
  </si>
  <si>
    <t>999-9670-001</t>
  </si>
  <si>
    <t>https://www.legrandav.com/products/camera extension/codec kits/cisco-codec-kit-for-onelink-bridge-to-roboshot-hdmi-cameras/999-9670-001</t>
  </si>
  <si>
    <t>999-9670-009</t>
  </si>
  <si>
    <t>https://www.legrandav.com/products/camera extension/codec kits/cisco-codec-kit-for-onelink-bridge-to-roboshot-hdmi-cameras/999-9670-009</t>
  </si>
  <si>
    <t>OneLINK-Bridge-Kit-for-RoboSHOT-HDMI-Cameras</t>
  </si>
  <si>
    <t>https://www.legrandav.com/products/camera extension/discontinued/onelink-bridge-kit-for-roboshot-hdmi-cameras</t>
  </si>
  <si>
    <t>999-9690-000</t>
  </si>
  <si>
    <t>https://www.legrandav.com/products/camera extension/discontinued/onelink-bridge-kit-for-roboshot-hdmi-cameras/999-9690-000</t>
  </si>
  <si>
    <t>999-9690-001</t>
  </si>
  <si>
    <t>https://www.legrandav.com/products/camera extension/discontinued/onelink-bridge-kit-for-roboshot-hdmi-cameras/999-9690-001</t>
  </si>
  <si>
    <t>999-9690-009</t>
  </si>
  <si>
    <t>https://www.legrandav.com/products/camera extension/discontinued/onelink-bridge-kit-for-roboshot-hdmi-cameras/999-9690-009</t>
  </si>
  <si>
    <t>QuickCAT-Mount-with-OneLINK-Bridge-for-Vaddio-Sony-Panasonic</t>
  </si>
  <si>
    <t>https://www.legrandav.com/products/mounts/camera mount/quickcat-mount-with-onelink-bridge-for-vaddio-sony-panasonic</t>
  </si>
  <si>
    <t>999-82210-000</t>
  </si>
  <si>
    <t>https://www.legrandav.com/products/mounts/camera mount/quickcat-mount-with-onelink-bridge-for-vaddio-sony-panasonic/999-82210-000</t>
  </si>
  <si>
    <t>999-82210-001</t>
  </si>
  <si>
    <t>https://www.legrandav.com/products/mounts/camera mount/quickcat-mount-with-onelink-bridge-for-vaddio-sony-panasonic/999-82210-001</t>
  </si>
  <si>
    <t>999-82210-009</t>
  </si>
  <si>
    <t>https://www.legrandav.com/products/mounts/camera mount/quickcat-mount-with-onelink-bridge-for-vaddio-sony-panasonic/999-82210-009</t>
  </si>
  <si>
    <t>OneLINK-Bridge-for-Vaddio-HDBaseT-Cameras</t>
  </si>
  <si>
    <t>https://www.legrandav.com/products/camera extension/onelink bridge/onelink-bridge-for-vaddio-hdbaset-cameras</t>
  </si>
  <si>
    <t>999-9595-000</t>
  </si>
  <si>
    <t>https://www.legrandav.com/products/camera extension/onelink bridge/onelink-bridge-for-vaddio-hdbaset-cameras/999-9595-000</t>
  </si>
  <si>
    <t>999-9595-001</t>
  </si>
  <si>
    <t>https://www.legrandav.com/products/camera extension/onelink bridge/onelink-bridge-for-vaddio-hdbaset-cameras/999-9595-001</t>
  </si>
  <si>
    <t>999-9595-009</t>
  </si>
  <si>
    <t>https://www.legrandav.com/products/camera extension/onelink bridge/onelink-bridge-for-vaddio-hdbaset-cameras/999-9595-009</t>
  </si>
  <si>
    <t>OneLINK-Bridge-Express-for-Vaddio-HDBaseT-Cameras</t>
  </si>
  <si>
    <t>https://www.legrandav.com/products/camera extension/onelink bridge/onelink-bridge-express-for-vaddio-hdbaset-cameras</t>
  </si>
  <si>
    <t>999-9595-070</t>
  </si>
  <si>
    <t>https://www.legrandav.com/products/camera extension/onelink bridge/onelink-bridge-express-for-vaddio-hdbaset-cameras/999-9595-070</t>
  </si>
  <si>
    <t>999-9595-071</t>
  </si>
  <si>
    <t>https://www.legrandav.com/products/camera extension/onelink bridge/onelink-bridge-express-for-vaddio-hdbaset-cameras/999-9595-071</t>
  </si>
  <si>
    <t>999-9595-079</t>
  </si>
  <si>
    <t>https://www.legrandav.com/products/camera extension/onelink bridge/onelink-bridge-express-for-vaddio-hdbaset-cameras/999-9595-079</t>
  </si>
  <si>
    <t>VRK Broadcast Rack</t>
  </si>
  <si>
    <t>https://www.legrandav.com/products/racks/floor standing/vrk broadcast rack</t>
  </si>
  <si>
    <t>VRK-44-31H</t>
  </si>
  <si>
    <t>https://www.legrandav.com/products/racks/floor standing/vrk broadcast rack/vrk-44-31h</t>
  </si>
  <si>
    <t>VRK-44-31HLRD</t>
  </si>
  <si>
    <t>https://www.legrandav.com/products/racks/floor standing/vrk broadcast rack/vrk-44-31hlrd</t>
  </si>
  <si>
    <t>VRK-44-36H</t>
  </si>
  <si>
    <t>https://www.legrandav.com/products/racks/floor standing/vrk broadcast rack/vrk-44-36h</t>
  </si>
  <si>
    <t>VRK-44-36HLRD</t>
  </si>
  <si>
    <t>https://www.legrandav.com/products/racks/floor standing/vrk broadcast rack/vrk-44-36hlrd</t>
  </si>
  <si>
    <t>VRK-44-42HLRD</t>
  </si>
  <si>
    <t>https://www.legrandav.com/products/racks/floor standing/vrk broadcast rack/vrk-44-42hlrd</t>
  </si>
  <si>
    <t>GRK Broadcast Rack</t>
  </si>
  <si>
    <t>https://www.legrandav.com/products/racks/floor standing/grk broadcast rack</t>
  </si>
  <si>
    <t>GRK-40-24HLRD</t>
  </si>
  <si>
    <t>https://www.legrandav.com/products/racks/floor standing/grk broadcast rack/grk-40-24hlrd</t>
  </si>
  <si>
    <t>GRK-44-24HLRD</t>
  </si>
  <si>
    <t>https://www.legrandav.com/products/racks/floor standing/grk broadcast rack/grk-44-24hlrd</t>
  </si>
  <si>
    <t>GRK-48-24HLRD</t>
  </si>
  <si>
    <t>https://www.legrandav.com/products/racks/floor standing/grk broadcast rack/grk-48-24hlrd</t>
  </si>
  <si>
    <t>GRK-52-24HLRD</t>
  </si>
  <si>
    <t>https://www.legrandav.com/products/racks/floor standing/grk broadcast rack/grk-52-24hlrd</t>
  </si>
  <si>
    <t>GRK-40-30HLRD</t>
  </si>
  <si>
    <t>https://www.legrandav.com/products/racks/floor standing/grk broadcast rack/grk-40-30hlrd</t>
  </si>
  <si>
    <t>GRK-44-30HLRD</t>
  </si>
  <si>
    <t>https://www.legrandav.com/products/racks/floor standing/grk broadcast rack/grk-44-30hlrd</t>
  </si>
  <si>
    <t>GRK-52-30HLRD</t>
  </si>
  <si>
    <t>https://www.legrandav.com/products/racks/floor standing/grk broadcast rack/grk-52-30hlrd</t>
  </si>
  <si>
    <t>GRK-48-30HLRD</t>
  </si>
  <si>
    <t>https://www.legrandav.com/products/racks/floor standing/grk broadcast rack/grk-48-30hlrd</t>
  </si>
  <si>
    <t>GRK-48-36HLRD</t>
  </si>
  <si>
    <t>https://www.legrandav.com/products/racks/floor standing/grk broadcast rack/grk-48-36hlrd</t>
  </si>
  <si>
    <t>GRK-40-36HLRD</t>
  </si>
  <si>
    <t>https://www.legrandav.com/products/racks/floor standing/grk broadcast rack/grk-40-36hlrd</t>
  </si>
  <si>
    <t>GRK-44-36HLRD</t>
  </si>
  <si>
    <t>https://www.legrandav.com/products/racks/floor standing/grk broadcast rack/grk-44-36hlrd</t>
  </si>
  <si>
    <t>GRK-52-36HLRD</t>
  </si>
  <si>
    <t>https://www.legrandav.com/products/racks/floor standing/grk broadcast rack/grk-52-36hlrd</t>
  </si>
  <si>
    <t>GRK-40-42HLRD</t>
  </si>
  <si>
    <t>https://www.legrandav.com/products/racks/floor standing/grk broadcast rack/grk-40-42hlrd</t>
  </si>
  <si>
    <t>GRK-48-42HLRD</t>
  </si>
  <si>
    <t>https://www.legrandav.com/products/racks/floor standing/grk broadcast rack/grk-48-42hlrd</t>
  </si>
  <si>
    <t>GRK-52-42HLRD</t>
  </si>
  <si>
    <t>https://www.legrandav.com/products/racks/floor standing/grk broadcast rack/grk-52-42hlrd</t>
  </si>
  <si>
    <t>GRK-44-42HLRD</t>
  </si>
  <si>
    <t>https://www.legrandav.com/products/racks/floor standing/grk broadcast rack/grk-44-42hlrd</t>
  </si>
  <si>
    <t>LundHalsey x-Type Broadcast Consoles</t>
  </si>
  <si>
    <t>https://www.legrandav.com/products/technical furniture/consoles and workstations/lundhalsey x-type broadcast consoles</t>
  </si>
  <si>
    <t>LH-XTCMHS</t>
  </si>
  <si>
    <t>https://www.legrandav.com/products/technical furniture/consoles and workstations/lundhalsey x-type broadcast consoles/lh-xtcmhs</t>
  </si>
  <si>
    <t>LH-XTCSHS</t>
  </si>
  <si>
    <t>https://www.legrandav.com/products/technical furniture/consoles and workstations/lundhalsey x-type broadcast consoles/lh-xtcshs</t>
  </si>
  <si>
    <t>LH-XTCSS</t>
  </si>
  <si>
    <t>https://www.legrandav.com/products/technical furniture/consoles and workstations/lundhalsey x-type broadcast consoles/lh-xtcss</t>
  </si>
  <si>
    <t>LH-XTCLS</t>
  </si>
  <si>
    <t>https://www.legrandav.com/products/technical furniture/consoles and workstations/lundhalsey x-type broadcast consoles/lh-xtcls</t>
  </si>
  <si>
    <t>LH-XTCMS</t>
  </si>
  <si>
    <t>https://www.legrandav.com/products/technical furniture/consoles and workstations/lundhalsey x-type broadcast consoles/lh-xtcms</t>
  </si>
  <si>
    <t>LH-XTCLHS</t>
  </si>
  <si>
    <t>https://www.legrandav.com/products/technical furniture/consoles and workstations/lundhalsey x-type broadcast consoles/lh-xtclhs</t>
  </si>
  <si>
    <t>LundHalsey x-Type Broadcast Console Equipment Pod</t>
  </si>
  <si>
    <t>https://www.legrandav.com/products/technical furniture/consoles and workstations/lundhalsey x-type broadcast console equipment pod</t>
  </si>
  <si>
    <t>LH-XTAT4RU</t>
  </si>
  <si>
    <t>https://www.legrandav.com/products/technical furniture/consoles and workstations/lundhalsey x-type broadcast console equipment pod/lh-xtat4ru</t>
  </si>
  <si>
    <t>Brush Gasket Kit</t>
  </si>
  <si>
    <t>https://www.legrandav.com/products/accessories/hardware and fasteners/brush gasket kit</t>
  </si>
  <si>
    <t>BG17</t>
  </si>
  <si>
    <t>https://www.legrandav.com/products/accessories/hardware and fasteners/brush gasket kit/bg17</t>
  </si>
  <si>
    <t>VWM Cable Entry Brush Grommet</t>
  </si>
  <si>
    <t>https://www.legrandav.com/products/accessories/cable management accessories/vwm cable entry brush grommet</t>
  </si>
  <si>
    <t>VWM-6BR-BP</t>
  </si>
  <si>
    <t>https://www.legrandav.com/products/accessories/cable management accessories/vwm cable entry brush grommet/vwm-6br-bp</t>
  </si>
  <si>
    <t>High-Speed-HDMI-Cable-with-Built-In-Power-Inserter</t>
  </si>
  <si>
    <t>https://www.legrandav.com/products/cables and connectivity/video cables/high-speed-hdmi-cable-with-built-in-power-inserter</t>
  </si>
  <si>
    <t>CG40303</t>
  </si>
  <si>
    <t>https://www.legrandav.com/products/cables and connectivity/video cables/high-speed-hdmi-cable-with-built-in-power-inserter/cg40303</t>
  </si>
  <si>
    <t>CG40304</t>
  </si>
  <si>
    <t>https://www.legrandav.com/products/cables and connectivity/video cables/high-speed-hdmi-cable-with-built-in-power-inserter/cg40304</t>
  </si>
  <si>
    <t>CG40305</t>
  </si>
  <si>
    <t>https://www.legrandav.com/products/cables and connectivity/video cables/high-speed-hdmi-cable-with-built-in-power-inserter/cg40305</t>
  </si>
  <si>
    <t>CG42502</t>
  </si>
  <si>
    <t>https://www.legrandav.com/products/cables and connectivity/video cables/high-speed-hdmi-cable-with-built-in-power-inserter/cg42502</t>
  </si>
  <si>
    <t>Cat5e-Bulk-Cable-Plenum-Rated-Jacket</t>
  </si>
  <si>
    <t>https://www.legrandav.com/products/cables and connectivity/category cables/cat5e-bulk-cable-plenum-rated-jacket</t>
  </si>
  <si>
    <t>CG56000</t>
  </si>
  <si>
    <t>https://www.legrandav.com/products/cables and connectivity/category cables/cat5e-bulk-cable-plenum-rated-jacket/cg56000</t>
  </si>
  <si>
    <t>CG56001</t>
  </si>
  <si>
    <t>https://www.legrandav.com/products/cables and connectivity/category cables/cat5e-bulk-cable-plenum-rated-jacket/cg56001</t>
  </si>
  <si>
    <t>CG56002</t>
  </si>
  <si>
    <t>https://www.legrandav.com/products/cables and connectivity/category cables/cat5e-bulk-cable-plenum-rated-jacket/cg56002</t>
  </si>
  <si>
    <t>CG56003</t>
  </si>
  <si>
    <t>https://www.legrandav.com/products/cables and connectivity/category cables/cat5e-bulk-cable-plenum-rated-jacket/cg56003</t>
  </si>
  <si>
    <t>CG56004</t>
  </si>
  <si>
    <t>https://www.legrandav.com/products/cables and connectivity/category cables/cat5e-bulk-cable-plenum-rated-jacket/cg56004</t>
  </si>
  <si>
    <t>CG56005</t>
  </si>
  <si>
    <t>https://www.legrandav.com/products/cables and connectivity/category cables/cat5e-bulk-cable-plenum-rated-jacket/cg56005</t>
  </si>
  <si>
    <t>CG56021</t>
  </si>
  <si>
    <t>https://www.legrandav.com/products/cables and connectivity/category cables/cat5e-bulk-cable-plenum-rated-jacket/cg56021</t>
  </si>
  <si>
    <t>CG56022</t>
  </si>
  <si>
    <t>https://www.legrandav.com/products/cables and connectivity/category cables/cat5e-bulk-cable-plenum-rated-jacket/cg56022</t>
  </si>
  <si>
    <t>Cat5e-Bulk-Cable-In-Wall-CM-Rated-Jacket</t>
  </si>
  <si>
    <t>https://www.legrandav.com/products/cables and connectivity/category cables/cat5e-bulk-cable-in-wall-cm-rated-jacket</t>
  </si>
  <si>
    <t>CG43400</t>
  </si>
  <si>
    <t>https://www.legrandav.com/products/cables and connectivity/category cables/cat5e-bulk-cable-in-wall-cm-rated-jacket/cg43400</t>
  </si>
  <si>
    <t>CG43401</t>
  </si>
  <si>
    <t>https://www.legrandav.com/products/cables and connectivity/category cables/cat5e-bulk-cable-in-wall-cm-rated-jacket/cg43401</t>
  </si>
  <si>
    <t>CG43402</t>
  </si>
  <si>
    <t>https://www.legrandav.com/products/cables and connectivity/category cables/cat5e-bulk-cable-in-wall-cm-rated-jacket/cg43402</t>
  </si>
  <si>
    <t>CG43403</t>
  </si>
  <si>
    <t>https://www.legrandav.com/products/cables and connectivity/category cables/cat5e-bulk-cable-in-wall-cm-rated-jacket/cg43403</t>
  </si>
  <si>
    <t>CG43404</t>
  </si>
  <si>
    <t>https://www.legrandav.com/products/cables and connectivity/category cables/cat5e-bulk-cable-in-wall-cm-rated-jacket/cg43404</t>
  </si>
  <si>
    <t>Cat5e-Bulk-Cable-Riser-Rated-Jacket</t>
  </si>
  <si>
    <t>https://www.legrandav.com/products/cables and connectivity/category cables/cat5e-bulk-cable-riser-rated-jacket</t>
  </si>
  <si>
    <t>CG56006</t>
  </si>
  <si>
    <t>https://www.legrandav.com/products/cables and connectivity/category cables/cat5e-bulk-cable-riser-rated-jacket/cg56006</t>
  </si>
  <si>
    <t>CG56007</t>
  </si>
  <si>
    <t>https://www.legrandav.com/products/cables and connectivity/category cables/cat5e-bulk-cable-riser-rated-jacket/cg56007</t>
  </si>
  <si>
    <t>CG56008</t>
  </si>
  <si>
    <t>https://www.legrandav.com/products/cables and connectivity/category cables/cat5e-bulk-cable-riser-rated-jacket/cg56008</t>
  </si>
  <si>
    <t>CG56009</t>
  </si>
  <si>
    <t>https://www.legrandav.com/products/cables and connectivity/category cables/cat5e-bulk-cable-riser-rated-jacket/cg56009</t>
  </si>
  <si>
    <t>CG56010</t>
  </si>
  <si>
    <t>https://www.legrandav.com/products/cables and connectivity/category cables/cat5e-bulk-cable-riser-rated-jacket/cg56010</t>
  </si>
  <si>
    <t>CG56011</t>
  </si>
  <si>
    <t>https://www.legrandav.com/products/cables and connectivity/category cables/cat5e-bulk-cable-riser-rated-jacket/cg56011</t>
  </si>
  <si>
    <t>CG56012</t>
  </si>
  <si>
    <t>https://www.legrandav.com/products/cables and connectivity/category cables/cat5e-bulk-cable-riser-rated-jacket/cg56012</t>
  </si>
  <si>
    <t>CG56013</t>
  </si>
  <si>
    <t>https://www.legrandav.com/products/cables and connectivity/category cables/cat5e-bulk-cable-riser-rated-jacket/cg56013</t>
  </si>
  <si>
    <t>CG56024</t>
  </si>
  <si>
    <t>https://www.legrandav.com/products/cables and connectivity/category cables/cat5e-bulk-cable-riser-rated-jacket/cg56024</t>
  </si>
  <si>
    <t>CG56025</t>
  </si>
  <si>
    <t>https://www.legrandav.com/products/cables and connectivity/category cables/cat5e-bulk-cable-riser-rated-jacket/cg56025</t>
  </si>
  <si>
    <t>CG88000</t>
  </si>
  <si>
    <t>https://www.legrandav.com/products/cables and connectivity/category cables/cat5e-bulk-cable-riser-rated-jacket/cg88000</t>
  </si>
  <si>
    <t>CG88001</t>
  </si>
  <si>
    <t>https://www.legrandav.com/products/cables and connectivity/category cables/cat5e-bulk-cable-riser-rated-jacket/cg88001</t>
  </si>
  <si>
    <t>CG88002</t>
  </si>
  <si>
    <t>https://www.legrandav.com/products/cables and connectivity/category cables/cat5e-bulk-cable-riser-rated-jacket/cg88002</t>
  </si>
  <si>
    <t>CG88003</t>
  </si>
  <si>
    <t>https://www.legrandav.com/products/cables and connectivity/category cables/cat5e-bulk-cable-riser-rated-jacket/cg88003</t>
  </si>
  <si>
    <t>Cat5e-Bulk-Cable-In-Wall-Rated-Jacket</t>
  </si>
  <si>
    <t>https://www.legrandav.com/products/cables and connectivity/category cables/cat5e-bulk-cable-in-wall-rated-jacket</t>
  </si>
  <si>
    <t>CG32388</t>
  </si>
  <si>
    <t>https://www.legrandav.com/products/cables and connectivity/category cables/cat5e-bulk-cable-in-wall-rated-jacket/cg32388</t>
  </si>
  <si>
    <t>Cat6-Bulk-Cable-In-Wall-CM-Rated-Jacket</t>
  </si>
  <si>
    <t>https://www.legrandav.com/products/cables and connectivity/category cables/cat6-bulk-cable-in-wall-cm-rated-jacket</t>
  </si>
  <si>
    <t>CG43405</t>
  </si>
  <si>
    <t>https://www.legrandav.com/products/cables and connectivity/category cables/cat6-bulk-cable-in-wall-cm-rated-jacket/cg43405</t>
  </si>
  <si>
    <t>CG43406</t>
  </si>
  <si>
    <t>https://www.legrandav.com/products/cables and connectivity/category cables/cat6-bulk-cable-in-wall-cm-rated-jacket/cg43406</t>
  </si>
  <si>
    <t>Cat6-Bulk-Cable-In-Wall-Rated-Jacket</t>
  </si>
  <si>
    <t>https://www.legrandav.com/products/cables and connectivity/category cables/cat6-bulk-cable-in-wall-rated-jacket</t>
  </si>
  <si>
    <t>CG56015</t>
  </si>
  <si>
    <t>https://www.legrandav.com/products/cables and connectivity/category cables/cat6-bulk-cable-in-wall-rated-jacket/cg56015</t>
  </si>
  <si>
    <t>CG56016</t>
  </si>
  <si>
    <t>https://www.legrandav.com/products/cables and connectivity/category cables/cat6-bulk-cable-in-wall-rated-jacket/cg56016</t>
  </si>
  <si>
    <t>CG56017</t>
  </si>
  <si>
    <t>https://www.legrandav.com/products/cables and connectivity/category cables/cat6-bulk-cable-in-wall-rated-jacket/cg56017</t>
  </si>
  <si>
    <t>CG56018</t>
  </si>
  <si>
    <t>https://www.legrandav.com/products/cables and connectivity/category cables/cat6-bulk-cable-in-wall-rated-jacket/cg56018</t>
  </si>
  <si>
    <t>CG56026</t>
  </si>
  <si>
    <t>https://www.legrandav.com/products/cables and connectivity/category cables/cat6-bulk-cable-in-wall-rated-jacket/cg56026</t>
  </si>
  <si>
    <t>CG56027</t>
  </si>
  <si>
    <t>https://www.legrandav.com/products/cables and connectivity/category cables/cat6-bulk-cable-in-wall-rated-jacket/cg56027</t>
  </si>
  <si>
    <t>Cat6-Bulk-Cable-Plenum-Rated-Jacket</t>
  </si>
  <si>
    <t>https://www.legrandav.com/products/cables and connectivity/category cables/cat6-bulk-cable-plenum-rated-jacket</t>
  </si>
  <si>
    <t>CG56019</t>
  </si>
  <si>
    <t>https://www.legrandav.com/products/cables and connectivity/category cables/cat6-bulk-cable-plenum-rated-jacket/cg56019</t>
  </si>
  <si>
    <t>CG56020</t>
  </si>
  <si>
    <t>https://www.legrandav.com/products/cables and connectivity/category cables/cat6-bulk-cable-plenum-rated-jacket/cg56020</t>
  </si>
  <si>
    <t>CG56023</t>
  </si>
  <si>
    <t>https://www.legrandav.com/products/cables and connectivity/category cables/cat6-bulk-cable-plenum-rated-jacket/cg56023</t>
  </si>
  <si>
    <t>Sony-Joystick-Control-Bundle</t>
  </si>
  <si>
    <t>https://www.legrandav.com/products/accessories/discontinued/sony-joystick-control-bundle</t>
  </si>
  <si>
    <t>999-6605-000</t>
  </si>
  <si>
    <t>https://www.legrandav.com/products/accessories/discontinued/sony-joystick-control-bundle/999-6605-000</t>
  </si>
  <si>
    <t>999-6605-001</t>
  </si>
  <si>
    <t>https://www.legrandav.com/products/accessories/discontinued/sony-joystick-control-bundle/999-6605-001</t>
  </si>
  <si>
    <t>999-6605-009</t>
  </si>
  <si>
    <t>https://www.legrandav.com/products/accessories/discontinued/sony-joystick-control-bundle/999-6605-009</t>
  </si>
  <si>
    <t>Forward C Ring Cable Management</t>
  </si>
  <si>
    <t>https://www.legrandav.com/products/accessories/cable management accessories/forward c ring cable management</t>
  </si>
  <si>
    <t>FWD-C-RING-12</t>
  </si>
  <si>
    <t>https://www.legrandav.com/products/accessories/cable management accessories/forward c ring cable management/fwd-c-ring-12</t>
  </si>
  <si>
    <t>FWD-C-RING-36</t>
  </si>
  <si>
    <t>https://www.legrandav.com/products/accessories/cable management accessories/forward c ring cable management/fwd-c-ring-36</t>
  </si>
  <si>
    <t>FWD-C-RING</t>
  </si>
  <si>
    <t>https://www.legrandav.com/products/accessories/cable management accessories/forward c ring cable management/fwd-c-ring</t>
  </si>
  <si>
    <t>C2G-Performance-Series-Ultra-High-Speed-HDMI-Cable</t>
  </si>
  <si>
    <t>https://www.legrandav.com/products/cables and connectivity/video cables/c2g-performance-series-ultra-high-speed-hdmi-cable</t>
  </si>
  <si>
    <t>C2G10452</t>
  </si>
  <si>
    <t>https://www.legrandav.com/products/cables and connectivity/video cables/c2g-performance-series-ultra-high-speed-hdmi-cable/c2g10452</t>
  </si>
  <si>
    <t>C2G10453</t>
  </si>
  <si>
    <t>https://www.legrandav.com/products/cables and connectivity/video cables/c2g-performance-series-ultra-high-speed-hdmi-cable/c2g10453</t>
  </si>
  <si>
    <t>C2G10454</t>
  </si>
  <si>
    <t>https://www.legrandav.com/products/cables and connectivity/video cables/c2g-performance-series-ultra-high-speed-hdmi-cable/c2g10454</t>
  </si>
  <si>
    <t>C2G10455</t>
  </si>
  <si>
    <t>https://www.legrandav.com/products/cables and connectivity/video cables/c2g-performance-series-ultra-high-speed-hdmi-cable/c2g10455</t>
  </si>
  <si>
    <t>C2G10456</t>
  </si>
  <si>
    <t>https://www.legrandav.com/products/cables and connectivity/video cables/c2g-performance-series-ultra-high-speed-hdmi-cable/c2g10456</t>
  </si>
  <si>
    <t>C2G-Performance-Series-Ultra-Flexible-High-Speed-HDMI-Cable</t>
  </si>
  <si>
    <t>https://www.legrandav.com/products/cables and connectivity/video cables/c2g-performance-series-ultra-flexible-high-speed-hdmi-cable</t>
  </si>
  <si>
    <t>C2G10373</t>
  </si>
  <si>
    <t>https://www.legrandav.com/products/cables and connectivity/video cables/c2g-performance-series-ultra-flexible-high-speed-hdmi-cable/c2g10373</t>
  </si>
  <si>
    <t>C2G10373-UK</t>
  </si>
  <si>
    <t>https://www.legrandav.com/products/cables and connectivity/video cables/c2g-performance-series-ultra-flexible-high-speed-hdmi-cable/c2g10373-uk</t>
  </si>
  <si>
    <t>C2G10374-UK</t>
  </si>
  <si>
    <t>https://www.legrandav.com/products/cables and connectivity/video cables/c2g-performance-series-ultra-flexible-high-speed-hdmi-cable/c2g10374-uk</t>
  </si>
  <si>
    <t>C2G10374</t>
  </si>
  <si>
    <t>https://www.legrandav.com/products/cables and connectivity/video cables/c2g-performance-series-ultra-flexible-high-speed-hdmi-cable/c2g10374</t>
  </si>
  <si>
    <t>C2G10375-UK</t>
  </si>
  <si>
    <t>https://www.legrandav.com/products/cables and connectivity/video cables/c2g-performance-series-ultra-flexible-high-speed-hdmi-cable/c2g10375-uk</t>
  </si>
  <si>
    <t>C2G10375</t>
  </si>
  <si>
    <t>https://www.legrandav.com/products/cables and connectivity/video cables/c2g-performance-series-ultra-flexible-high-speed-hdmi-cable/c2g10375</t>
  </si>
  <si>
    <t>C2G10376-UK</t>
  </si>
  <si>
    <t>https://www.legrandav.com/products/cables and connectivity/video cables/c2g-performance-series-ultra-flexible-high-speed-hdmi-cable/c2g10376-uk</t>
  </si>
  <si>
    <t>C2G10376</t>
  </si>
  <si>
    <t>https://www.legrandav.com/products/cables and connectivity/video cables/c2g-performance-series-ultra-flexible-high-speed-hdmi-cable/c2g10376</t>
  </si>
  <si>
    <t>C2G10377</t>
  </si>
  <si>
    <t>https://www.legrandav.com/products/cables and connectivity/video cables/c2g-performance-series-ultra-flexible-high-speed-hdmi-cable/c2g10377</t>
  </si>
  <si>
    <t>C2G10377-UK</t>
  </si>
  <si>
    <t>https://www.legrandav.com/products/cables and connectivity/video cables/c2g-performance-series-ultra-flexible-high-speed-hdmi-cable/c2g10377-uk</t>
  </si>
  <si>
    <t>C2G10378-UK</t>
  </si>
  <si>
    <t>https://www.legrandav.com/products/cables and connectivity/video cables/c2g-performance-series-ultra-flexible-high-speed-hdmi-cable/c2g10378-uk</t>
  </si>
  <si>
    <t>C2G10378</t>
  </si>
  <si>
    <t>https://www.legrandav.com/products/cables and connectivity/video cables/c2g-performance-series-ultra-flexible-high-speed-hdmi-cable/c2g10378</t>
  </si>
  <si>
    <t>C2G-Performance-Series-Premium-High-Speed-HDMI-Cable</t>
  </si>
  <si>
    <t>https://www.legrandav.com/products/cables and connectivity/video cables/c2g-performance-series-premium-high-speed-hdmi-cable</t>
  </si>
  <si>
    <t>CG50181</t>
  </si>
  <si>
    <t>https://www.legrandav.com/products/cables and connectivity/video cables/c2g-performance-series-premium-high-speed-hdmi-cable/cg50181</t>
  </si>
  <si>
    <t>CG50182</t>
  </si>
  <si>
    <t>https://www.legrandav.com/products/cables and connectivity/video cables/c2g-performance-series-premium-high-speed-hdmi-cable/cg50182</t>
  </si>
  <si>
    <t>CG50183</t>
  </si>
  <si>
    <t>https://www.legrandav.com/products/cables and connectivity/video cables/c2g-performance-series-premium-high-speed-hdmi-cable/cg50183</t>
  </si>
  <si>
    <t>CG50184</t>
  </si>
  <si>
    <t>https://www.legrandav.com/products/cables and connectivity/video cables/c2g-performance-series-premium-high-speed-hdmi-cable/cg50184</t>
  </si>
  <si>
    <t>CG50185</t>
  </si>
  <si>
    <t>https://www.legrandav.com/products/cables and connectivity/video cables/c2g-performance-series-premium-high-speed-hdmi-cable/cg50185</t>
  </si>
  <si>
    <t>CG50186</t>
  </si>
  <si>
    <t>https://www.legrandav.com/products/cables and connectivity/video cables/c2g-performance-series-premium-high-speed-hdmi-cable/cg50186</t>
  </si>
  <si>
    <t>CG50187</t>
  </si>
  <si>
    <t>https://www.legrandav.com/products/cables and connectivity/video cables/c2g-performance-series-premium-high-speed-hdmi-cable/cg50187</t>
  </si>
  <si>
    <t>CG50188</t>
  </si>
  <si>
    <t>https://www.legrandav.com/products/cables and connectivity/video cables/c2g-performance-series-premium-high-speed-hdmi-cable/cg50188</t>
  </si>
  <si>
    <t>CG80981</t>
  </si>
  <si>
    <t>https://www.legrandav.com/products/cables and connectivity/video cables/c2g-performance-series-premium-high-speed-hdmi-cable/cg80981</t>
  </si>
  <si>
    <t>CG80982</t>
  </si>
  <si>
    <t>https://www.legrandav.com/products/cables and connectivity/video cables/c2g-performance-series-premium-high-speed-hdmi-cable/cg80982</t>
  </si>
  <si>
    <t>CG80984</t>
  </si>
  <si>
    <t>https://www.legrandav.com/products/cables and connectivity/video cables/c2g-performance-series-premium-high-speed-hdmi-cable/cg80984</t>
  </si>
  <si>
    <t>CG80986</t>
  </si>
  <si>
    <t>https://www.legrandav.com/products/cables and connectivity/video cables/c2g-performance-series-premium-high-speed-hdmi-cable/cg80986</t>
  </si>
  <si>
    <t>CG80987</t>
  </si>
  <si>
    <t>https://www.legrandav.com/products/cables and connectivity/video cables/c2g-performance-series-premium-high-speed-hdmi-cable/cg80987</t>
  </si>
  <si>
    <t>CG80988</t>
  </si>
  <si>
    <t>https://www.legrandav.com/products/cables and connectivity/video cables/c2g-performance-series-premium-high-speed-hdmi-cable/cg80988</t>
  </si>
  <si>
    <t>C3 Series Credenza Woodkit</t>
  </si>
  <si>
    <t>https://www.legrandav.com/products/technical furniture/credenzas/c3 series credenza woodkit</t>
  </si>
  <si>
    <t>C3K1D1HA0D7ZPLWH</t>
  </si>
  <si>
    <t>https://www.legrandav.com/products/technical furniture/credenzas/c3 series credenza woodkit/c3k1d1ha0d7zplwh</t>
  </si>
  <si>
    <t>C3K1D1HA3D4ZPLBK</t>
  </si>
  <si>
    <t>https://www.legrandav.com/products/technical furniture/credenzas/c3 series credenza woodkit/c3k1d1ha3d4zplbk</t>
  </si>
  <si>
    <t>C3K1D1HB9A6ZPLBK</t>
  </si>
  <si>
    <t>https://www.legrandav.com/products/technical furniture/credenzas/c3 series credenza woodkit/c3k1d1hb9a6zplbk</t>
  </si>
  <si>
    <t>C3K2D1HA0D7ZPLWH</t>
  </si>
  <si>
    <t>https://www.legrandav.com/products/technical furniture/credenzas/c3 series credenza woodkit/c3k2d1ha0d7zplwh</t>
  </si>
  <si>
    <t>C3K2D1HA3D4ZPLBK</t>
  </si>
  <si>
    <t>https://www.legrandav.com/products/technical furniture/credenzas/c3 series credenza woodkit/c3k2d1ha3d4zplbk</t>
  </si>
  <si>
    <t>C3K2D1HB9A6ZPLBK</t>
  </si>
  <si>
    <t>https://www.legrandav.com/products/technical furniture/credenzas/c3 series credenza woodkit/c3k2d1hb9a6zplbk</t>
  </si>
  <si>
    <t>C3K3D1HA0D7ZPLWH</t>
  </si>
  <si>
    <t>https://www.legrandav.com/products/technical furniture/credenzas/c3 series credenza woodkit/c3k3d1ha0d7zplwh</t>
  </si>
  <si>
    <t>C3K3D1HA3D4ZPLBK</t>
  </si>
  <si>
    <t>https://www.legrandav.com/products/technical furniture/credenzas/c3 series credenza woodkit/c3k3d1ha3d4zplbk</t>
  </si>
  <si>
    <t>C3K3D1HB9A6ZPLBK</t>
  </si>
  <si>
    <t>https://www.legrandav.com/products/technical furniture/credenzas/c3 series credenza woodkit/c3k3d1hb9a6zplbk</t>
  </si>
  <si>
    <t>C3K4D1HA0D7ZPLWH</t>
  </si>
  <si>
    <t>https://www.legrandav.com/products/technical furniture/credenzas/c3 series credenza woodkit/c3k4d1ha0d7zplwh</t>
  </si>
  <si>
    <t>C3K4D1HA3D4ZPLBK</t>
  </si>
  <si>
    <t>https://www.legrandav.com/products/technical furniture/credenzas/c3 series credenza woodkit/c3k4d1ha3d4zplbk</t>
  </si>
  <si>
    <t>C3K4D1HB9A6ZPLBK</t>
  </si>
  <si>
    <t>https://www.legrandav.com/products/technical furniture/credenzas/c3 series credenza woodkit/c3k4d1hb9a6zplbk</t>
  </si>
  <si>
    <t>C3 Credenza Woodworkers Kit</t>
  </si>
  <si>
    <t>https://www.legrandav.com/products/accessories/credenza accessories/c3 credenza woodworkers kit</t>
  </si>
  <si>
    <t>C3-WWHK3-24</t>
  </si>
  <si>
    <t>https://www.legrandav.com/products/accessories/credenza accessories/c3 credenza woodworkers kit/c3-wwhk3-24</t>
  </si>
  <si>
    <t>C3-WWHK1-24</t>
  </si>
  <si>
    <t>https://www.legrandav.com/products/accessories/credenza accessories/c3 credenza woodworkers kit/c3-wwhk1-24</t>
  </si>
  <si>
    <t>C3-WWHK2-24</t>
  </si>
  <si>
    <t>https://www.legrandav.com/products/accessories/credenza accessories/c3 credenza woodworkers kit/c3-wwhk2-24</t>
  </si>
  <si>
    <t>C3-WWHK4-24</t>
  </si>
  <si>
    <t>https://www.legrandav.com/products/accessories/credenza accessories/c3 credenza woodworkers kit/c3-wwhk4-24</t>
  </si>
  <si>
    <t>C3-WWHK4-32</t>
  </si>
  <si>
    <t>https://www.legrandav.com/products/accessories/credenza accessories/c3 credenza woodworkers kit/c3-wwhk4-32</t>
  </si>
  <si>
    <t>C3-WWHK3-32</t>
  </si>
  <si>
    <t>https://www.legrandav.com/products/accessories/credenza accessories/c3 credenza woodworkers kit/c3-wwhk3-32</t>
  </si>
  <si>
    <t>C3-WWHK2-32</t>
  </si>
  <si>
    <t>https://www.legrandav.com/products/accessories/credenza accessories/c3 credenza woodworkers kit/c3-wwhk2-32</t>
  </si>
  <si>
    <t>C3-WWHK1-32</t>
  </si>
  <si>
    <t>https://www.legrandav.com/products/accessories/credenza accessories/c3 credenza woodworkers kit/c3-wwhk1-32</t>
  </si>
  <si>
    <t>C3 Shelf Kit</t>
  </si>
  <si>
    <t>https://www.legrandav.com/products/accessories/credenza accessories/c3 shelf kit</t>
  </si>
  <si>
    <t>C3-SHELFKIT</t>
  </si>
  <si>
    <t>https://www.legrandav.com/products/accessories/credenza accessories/c3 shelf kit/c3-shelfkit</t>
  </si>
  <si>
    <t>C3 Credenza Lock Kit</t>
  </si>
  <si>
    <t>https://www.legrandav.com/products/accessories/credenza accessories/c3 credenza lock kit</t>
  </si>
  <si>
    <t>C3-LOCKKIT-BK</t>
  </si>
  <si>
    <t>https://www.legrandav.com/products/accessories/credenza accessories/c3 credenza lock kit/c3-lockkit-bk</t>
  </si>
  <si>
    <t>C3-LOCKKIT-BZ</t>
  </si>
  <si>
    <t>https://www.legrandav.com/products/accessories/credenza accessories/c3 credenza lock kit/c3-lockkit-bz</t>
  </si>
  <si>
    <t>C3-LOCKKIT-WH</t>
  </si>
  <si>
    <t>https://www.legrandav.com/products/accessories/credenza accessories/c3 credenza lock kit/c3-lockkit-wh</t>
  </si>
  <si>
    <t>C3-LOCKKIT-MA</t>
  </si>
  <si>
    <t>https://www.legrandav.com/products/accessories/credenza accessories/c3 credenza lock kit/c3-lockkit-ma</t>
  </si>
  <si>
    <t>C3 Fan Kit</t>
  </si>
  <si>
    <t>https://www.legrandav.com/products/accessories/thermal management/c3 fan kit</t>
  </si>
  <si>
    <t>C3-FANKIT</t>
  </si>
  <si>
    <t>https://www.legrandav.com/products/accessories/thermal management/c3 fan kit/c3-fankit</t>
  </si>
  <si>
    <t>C3 Credenza Horizontal Panel</t>
  </si>
  <si>
    <t>https://www.legrandav.com/products/accessories/credenza accessories/c3 credenza horizontal panel</t>
  </si>
  <si>
    <t>C3-HPNL-1DSP-WH</t>
  </si>
  <si>
    <t>https://www.legrandav.com/products/accessories/credenza accessories/c3 credenza horizontal panel/c3-hpnl-1dsp-wh</t>
  </si>
  <si>
    <t>C3-HPNL-1DSP-BK</t>
  </si>
  <si>
    <t>https://www.legrandav.com/products/accessories/credenza accessories/c3 credenza horizontal panel/c3-hpnl-1dsp-bk</t>
  </si>
  <si>
    <t>C3-HPNL-1DSP-SM</t>
  </si>
  <si>
    <t>https://www.legrandav.com/products/accessories/credenza accessories/c3 credenza horizontal panel/c3-hpnl-1dsp-sm</t>
  </si>
  <si>
    <t>C3-HPNL-2DSP-SM</t>
  </si>
  <si>
    <t>https://www.legrandav.com/products/accessories/credenza accessories/c3 credenza horizontal panel/c3-hpnl-2dsp-sm</t>
  </si>
  <si>
    <t>C3-HPNL-2DSP-WH</t>
  </si>
  <si>
    <t>https://www.legrandav.com/products/accessories/credenza accessories/c3 credenza horizontal panel/c3-hpnl-2dsp-wh</t>
  </si>
  <si>
    <t>C3-HPNL-2DSP-BK</t>
  </si>
  <si>
    <t>https://www.legrandav.com/products/accessories/credenza accessories/c3 credenza horizontal panel/c3-hpnl-2dsp-bk</t>
  </si>
  <si>
    <t>C3 Credenza Display Mount Cover</t>
  </si>
  <si>
    <t>https://www.legrandav.com/products/accessories/credenza accessories/c3 credenza display mount cover</t>
  </si>
  <si>
    <t>C3-24-DCVR-BK</t>
  </si>
  <si>
    <t>https://www.legrandav.com/products/accessories/credenza accessories/c3 credenza display mount cover/c3-24-dcvr-bk</t>
  </si>
  <si>
    <t>C3-24-SCVR-BK</t>
  </si>
  <si>
    <t>https://www.legrandav.com/products/accessories/credenza accessories/c3 credenza display mount cover/c3-24-scvr-bk</t>
  </si>
  <si>
    <t>C3-32-SCVR-BK</t>
  </si>
  <si>
    <t>https://www.legrandav.com/products/accessories/credenza accessories/c3 credenza display mount cover/c3-32-scvr-bk</t>
  </si>
  <si>
    <t>C3-32-DCVR-BK</t>
  </si>
  <si>
    <t>https://www.legrandav.com/products/accessories/credenza accessories/c3 credenza display mount cover/c3-32-dcvr-bk</t>
  </si>
  <si>
    <t>C3 Stationary Rack Kit</t>
  </si>
  <si>
    <t>https://www.legrandav.com/products/accessories/credenza accessories/c3 stationary rack kit</t>
  </si>
  <si>
    <t>C3TECHKIT4-ST</t>
  </si>
  <si>
    <t>https://www.legrandav.com/products/accessories/credenza accessories/c3 stationary rack kit/c3techkit4-st</t>
  </si>
  <si>
    <t>C3TECHKIT4-ST-UNP</t>
  </si>
  <si>
    <t>https://www.legrandav.com/products/accessories/credenza accessories/c3 stationary rack kit/c3techkit4-st-unp</t>
  </si>
  <si>
    <t>C3 Slide-Out Rack Kit</t>
  </si>
  <si>
    <t>https://www.legrandav.com/products/accessories/credenza accessories/c3 slide-out rack kit</t>
  </si>
  <si>
    <t>C3TECHKIT4-SO</t>
  </si>
  <si>
    <t>https://www.legrandav.com/products/accessories/credenza accessories/c3 slide-out rack kit/c3techkit4-so</t>
  </si>
  <si>
    <t>C3TECHKIT4-SO-UNP</t>
  </si>
  <si>
    <t>https://www.legrandav.com/products/accessories/credenza accessories/c3 slide-out rack kit/c3techkit4-so-unp</t>
  </si>
  <si>
    <t>C3 Credenza Display Mount</t>
  </si>
  <si>
    <t>https://www.legrandav.com/products/accessories/credenza accessories/c3 credenza display mount</t>
  </si>
  <si>
    <t>C3-24-LD2U</t>
  </si>
  <si>
    <t>https://www.legrandav.com/products/accessories/credenza accessories/c3 credenza display mount/c3-24-ld2u</t>
  </si>
  <si>
    <t>C3-24-LD1U</t>
  </si>
  <si>
    <t>https://www.legrandav.com/products/accessories/credenza accessories/c3 credenza display mount/c3-24-ld1u</t>
  </si>
  <si>
    <t>C3-32-LD1U</t>
  </si>
  <si>
    <t>https://www.legrandav.com/products/accessories/credenza accessories/c3 credenza display mount/c3-32-ld1u</t>
  </si>
  <si>
    <t>C3-32-LD2U</t>
  </si>
  <si>
    <t>https://www.legrandav.com/products/accessories/credenza accessories/c3 credenza display mount/c3-32-ld2u</t>
  </si>
  <si>
    <t>C3 Series Credenza Frame</t>
  </si>
  <si>
    <t>https://www.legrandav.com/products/technical furniture/credenzas/c3 series credenza frame</t>
  </si>
  <si>
    <t>C3-FF32-1</t>
  </si>
  <si>
    <t>https://www.legrandav.com/products/technical furniture/credenzas/c3 series credenza frame/c3-ff32-1</t>
  </si>
  <si>
    <t>C3-FF24-1</t>
  </si>
  <si>
    <t>https://www.legrandav.com/products/technical furniture/credenzas/c3 series credenza frame/c3-ff24-1</t>
  </si>
  <si>
    <t>C3-FF24-2</t>
  </si>
  <si>
    <t>https://www.legrandav.com/products/technical furniture/credenzas/c3 series credenza frame/c3-ff24-2</t>
  </si>
  <si>
    <t>C3-FF32-2</t>
  </si>
  <si>
    <t>https://www.legrandav.com/products/technical furniture/credenzas/c3 series credenza frame/c3-ff32-2</t>
  </si>
  <si>
    <t>C3-FF32-3</t>
  </si>
  <si>
    <t>https://www.legrandav.com/products/technical furniture/credenzas/c3 series credenza frame/c3-ff32-3</t>
  </si>
  <si>
    <t>C3-FF24-3</t>
  </si>
  <si>
    <t>https://www.legrandav.com/products/technical furniture/credenzas/c3 series credenza frame/c3-ff24-3</t>
  </si>
  <si>
    <t>C3-FF24-4</t>
  </si>
  <si>
    <t>https://www.legrandav.com/products/technical furniture/credenzas/c3 series credenza frame/c3-ff24-4</t>
  </si>
  <si>
    <t>C3-FF32-4</t>
  </si>
  <si>
    <t>https://www.legrandav.com/products/technical furniture/credenzas/c3 series credenza frame/c3-ff32-4</t>
  </si>
  <si>
    <t>C5 Camera Mount</t>
  </si>
  <si>
    <t>https://www.legrandav.com/products/mounts/monitor mounts/c5 camera mount</t>
  </si>
  <si>
    <t>C5CM-128</t>
  </si>
  <si>
    <t>https://www.legrandav.com/products/mounts/monitor mounts/c5 camera mount/c5cm-128</t>
  </si>
  <si>
    <t>C5 Slide-Out SRSR Rack</t>
  </si>
  <si>
    <t>https://www.legrandav.com/products/accessories/credenza accessories/c5 slide-out srsr rack</t>
  </si>
  <si>
    <t>C5D-SRSR12</t>
  </si>
  <si>
    <t>https://www.legrandav.com/products/accessories/credenza accessories/c5 slide-out srsr rack/c5d-srsr12</t>
  </si>
  <si>
    <t>C5 Vents</t>
  </si>
  <si>
    <t>https://www.legrandav.com/products/accessories/credenza accessories/c5 vents</t>
  </si>
  <si>
    <t>C5-VENT2-BK</t>
  </si>
  <si>
    <t>https://www.legrandav.com/products/accessories/credenza accessories/c5 vents/c5-vent2-bk</t>
  </si>
  <si>
    <t>C5-VENT3-BK</t>
  </si>
  <si>
    <t>https://www.legrandav.com/products/accessories/credenza accessories/c5 vents/c5-vent3-bk</t>
  </si>
  <si>
    <t>C5-VENT1-BK</t>
  </si>
  <si>
    <t>https://www.legrandav.com/products/accessories/credenza accessories/c5 vents/c5-vent1-bk</t>
  </si>
  <si>
    <t>C5-VENT2-SM</t>
  </si>
  <si>
    <t>https://www.legrandav.com/products/accessories/credenza accessories/c5 vents/c5-vent2-sm</t>
  </si>
  <si>
    <t>C5-VENT3-WH</t>
  </si>
  <si>
    <t>https://www.legrandav.com/products/accessories/credenza accessories/c5 vents/c5-vent3-wh</t>
  </si>
  <si>
    <t>C5-VENT3-OW</t>
  </si>
  <si>
    <t>https://www.legrandav.com/products/accessories/credenza accessories/c5 vents/c5-vent3-ow</t>
  </si>
  <si>
    <t>C5-VENT2-WH</t>
  </si>
  <si>
    <t>https://www.legrandav.com/products/accessories/credenza accessories/c5 vents/c5-vent2-wh</t>
  </si>
  <si>
    <t>C5-VENT1-OW</t>
  </si>
  <si>
    <t>https://www.legrandav.com/products/accessories/credenza accessories/c5 vents/c5-vent1-ow</t>
  </si>
  <si>
    <t>C5-VENT2-OW</t>
  </si>
  <si>
    <t>https://www.legrandav.com/products/accessories/credenza accessories/c5 vents/c5-vent2-ow</t>
  </si>
  <si>
    <t>C5-VENT3-SM</t>
  </si>
  <si>
    <t>https://www.legrandav.com/products/accessories/credenza accessories/c5 vents/c5-vent3-sm</t>
  </si>
  <si>
    <t>C5-VENT1-WH</t>
  </si>
  <si>
    <t>https://www.legrandav.com/products/accessories/credenza accessories/c5 vents/c5-vent1-wh</t>
  </si>
  <si>
    <t>C5-VENT1-SM</t>
  </si>
  <si>
    <t>https://www.legrandav.com/products/accessories/credenza accessories/c5 vents/c5-vent1-sm</t>
  </si>
  <si>
    <t>C5 Cable Grommet</t>
  </si>
  <si>
    <t>https://www.legrandav.com/products/accessories/credenza accessories/c5 cable grommet</t>
  </si>
  <si>
    <t>C5-CG-H</t>
  </si>
  <si>
    <t>https://www.legrandav.com/products/accessories/credenza accessories/c5 cable grommet/c5-cg-h</t>
  </si>
  <si>
    <t>C5-CG-V</t>
  </si>
  <si>
    <t>https://www.legrandav.com/products/accessories/credenza accessories/c5 cable grommet/c5-cg-v</t>
  </si>
  <si>
    <t>C5-CG-T</t>
  </si>
  <si>
    <t>https://www.legrandav.com/products/accessories/credenza accessories/c5 cable grommet/c5-cg-t</t>
  </si>
  <si>
    <t>C5 Frame Depth Extender</t>
  </si>
  <si>
    <t>https://www.legrandav.com/products/accessories/credenza accessories/c5 frame depth extender</t>
  </si>
  <si>
    <t>C5-EXT-3</t>
  </si>
  <si>
    <t>https://www.legrandav.com/products/accessories/credenza accessories/c5 frame depth extender/c5-ext-3</t>
  </si>
  <si>
    <t>C5 Wastebasket</t>
  </si>
  <si>
    <t>https://www.legrandav.com/products/accessories/credenza accessories/c5 wastebasket</t>
  </si>
  <si>
    <t>C5-WB</t>
  </si>
  <si>
    <t>https://www.legrandav.com/products/accessories/credenza accessories/c5 wastebasket/c5-wb</t>
  </si>
  <si>
    <t>C5 Side Flip-Up Shelf</t>
  </si>
  <si>
    <t>https://www.legrandav.com/products/accessories/credenza accessories/c5 side flip-up shelf</t>
  </si>
  <si>
    <t>C5-MFS27-THN</t>
  </si>
  <si>
    <t>https://www.legrandav.com/products/accessories/credenza accessories/c5 side flip-up shelf/c5-mfs27-thn</t>
  </si>
  <si>
    <t>C5-KFS31-V07</t>
  </si>
  <si>
    <t>https://www.legrandav.com/products/accessories/credenza accessories/c5 side flip-up shelf/c5-kfs31-v07</t>
  </si>
  <si>
    <t>C5-KFS31-V03</t>
  </si>
  <si>
    <t>https://www.legrandav.com/products/accessories/credenza accessories/c5 side flip-up shelf/c5-kfs31-v03</t>
  </si>
  <si>
    <t>C5-KFS31-V09</t>
  </si>
  <si>
    <t>https://www.legrandav.com/products/accessories/credenza accessories/c5 side flip-up shelf/c5-kfs31-v09</t>
  </si>
  <si>
    <t>C5-KFS31-V04</t>
  </si>
  <si>
    <t>https://www.legrandav.com/products/accessories/credenza accessories/c5 side flip-up shelf/c5-kfs31-v04</t>
  </si>
  <si>
    <t>C5-KFS31-TNA</t>
  </si>
  <si>
    <t>https://www.legrandav.com/products/accessories/credenza accessories/c5 side flip-up shelf/c5-kfs31-tna</t>
  </si>
  <si>
    <t>C5-KFS31-TFN</t>
  </si>
  <si>
    <t>https://www.legrandav.com/products/accessories/credenza accessories/c5 side flip-up shelf/c5-kfs31-tfn</t>
  </si>
  <si>
    <t>C5-MFS31-HC9</t>
  </si>
  <si>
    <t>https://www.legrandav.com/products/accessories/credenza accessories/c5 side flip-up shelf/c5-mfs31-hc9</t>
  </si>
  <si>
    <t>C5-MFS31-HSA</t>
  </si>
  <si>
    <t>https://www.legrandav.com/products/accessories/credenza accessories/c5 side flip-up shelf/c5-mfs31-hsa</t>
  </si>
  <si>
    <t>C5-KFS31-TAS</t>
  </si>
  <si>
    <t>https://www.legrandav.com/products/accessories/credenza accessories/c5 side flip-up shelf/c5-kfs31-tas</t>
  </si>
  <si>
    <t>C5-SFS31-HC6</t>
  </si>
  <si>
    <t>https://www.legrandav.com/products/accessories/credenza accessories/c5 side flip-up shelf/c5-sfs31-hc6</t>
  </si>
  <si>
    <t>C5-MFS31-HB1</t>
  </si>
  <si>
    <t>https://www.legrandav.com/products/accessories/credenza accessories/c5 side flip-up shelf/c5-mfs31-hb1</t>
  </si>
  <si>
    <t>C5-MFS27-HA6</t>
  </si>
  <si>
    <t>https://www.legrandav.com/products/accessories/credenza accessories/c5 side flip-up shelf/c5-mfs27-ha6</t>
  </si>
  <si>
    <t>C5-MFS27-HB7</t>
  </si>
  <si>
    <t>https://www.legrandav.com/products/accessories/credenza accessories/c5 side flip-up shelf/c5-mfs27-hb7</t>
  </si>
  <si>
    <t>C5-MFS27-HB3</t>
  </si>
  <si>
    <t>https://www.legrandav.com/products/accessories/credenza accessories/c5 side flip-up shelf/c5-mfs27-hb3</t>
  </si>
  <si>
    <t>C5-MFS27-HA2</t>
  </si>
  <si>
    <t>https://www.legrandav.com/products/accessories/credenza accessories/c5 side flip-up shelf/c5-mfs27-ha2</t>
  </si>
  <si>
    <t>C5-MFS27-HC4</t>
  </si>
  <si>
    <t>https://www.legrandav.com/products/accessories/credenza accessories/c5 side flip-up shelf/c5-mfs27-hc4</t>
  </si>
  <si>
    <t>C5-MFS31-HB3</t>
  </si>
  <si>
    <t>https://www.legrandav.com/products/accessories/credenza accessories/c5 side flip-up shelf/c5-mfs31-hb3</t>
  </si>
  <si>
    <t>C5-MFS27-TIS</t>
  </si>
  <si>
    <t>https://www.legrandav.com/products/accessories/credenza accessories/c5 side flip-up shelf/c5-mfs27-tis</t>
  </si>
  <si>
    <t>C5-MFS31-HD1</t>
  </si>
  <si>
    <t>https://www.legrandav.com/products/accessories/credenza accessories/c5 side flip-up shelf/c5-mfs31-hd1</t>
  </si>
  <si>
    <t>C5-SFS31-HC4</t>
  </si>
  <si>
    <t>https://www.legrandav.com/products/accessories/credenza accessories/c5 side flip-up shelf/c5-sfs31-hc4</t>
  </si>
  <si>
    <t>C5-SFS31-HC0</t>
  </si>
  <si>
    <t>https://www.legrandav.com/products/accessories/credenza accessories/c5 side flip-up shelf/c5-sfs31-hc0</t>
  </si>
  <si>
    <t>C5-SFS31-HC5</t>
  </si>
  <si>
    <t>https://www.legrandav.com/products/accessories/credenza accessories/c5 side flip-up shelf/c5-sfs31-hc5</t>
  </si>
  <si>
    <t>C5-SFS31-HC7</t>
  </si>
  <si>
    <t>https://www.legrandav.com/products/accessories/credenza accessories/c5 side flip-up shelf/c5-sfs31-hc7</t>
  </si>
  <si>
    <t>C5-SFS31-HB6</t>
  </si>
  <si>
    <t>https://www.legrandav.com/products/accessories/credenza accessories/c5 side flip-up shelf/c5-sfs31-hb6</t>
  </si>
  <si>
    <t>C5-SFS31-HD0</t>
  </si>
  <si>
    <t>https://www.legrandav.com/products/accessories/credenza accessories/c5 side flip-up shelf/c5-sfs31-hd0</t>
  </si>
  <si>
    <t>C5-SFS31-HC3</t>
  </si>
  <si>
    <t>https://www.legrandav.com/products/accessories/credenza accessories/c5 side flip-up shelf/c5-sfs31-hc3</t>
  </si>
  <si>
    <t>C5-SFS31-HB8</t>
  </si>
  <si>
    <t>https://www.legrandav.com/products/accessories/credenza accessories/c5 side flip-up shelf/c5-sfs31-hb8</t>
  </si>
  <si>
    <t>C5-SFS31-HB2</t>
  </si>
  <si>
    <t>https://www.legrandav.com/products/accessories/credenza accessories/c5 side flip-up shelf/c5-sfs31-hb2</t>
  </si>
  <si>
    <t>C5-SFS31-HB5</t>
  </si>
  <si>
    <t>https://www.legrandav.com/products/accessories/credenza accessories/c5 side flip-up shelf/c5-sfs31-hb5</t>
  </si>
  <si>
    <t>C5-SFS31-HB7</t>
  </si>
  <si>
    <t>https://www.legrandav.com/products/accessories/credenza accessories/c5 side flip-up shelf/c5-sfs31-hb7</t>
  </si>
  <si>
    <t>C5-SFS31-HB1</t>
  </si>
  <si>
    <t>https://www.legrandav.com/products/accessories/credenza accessories/c5 side flip-up shelf/c5-sfs31-hb1</t>
  </si>
  <si>
    <t>C5-SFS31-HB9</t>
  </si>
  <si>
    <t>https://www.legrandav.com/products/accessories/credenza accessories/c5 side flip-up shelf/c5-sfs31-hb9</t>
  </si>
  <si>
    <t>C5-SFS31-HA2</t>
  </si>
  <si>
    <t>https://www.legrandav.com/products/accessories/credenza accessories/c5 side flip-up shelf/c5-sfs31-ha2</t>
  </si>
  <si>
    <t>C5-SFS31-HA9</t>
  </si>
  <si>
    <t>https://www.legrandav.com/products/accessories/credenza accessories/c5 side flip-up shelf/c5-sfs31-ha9</t>
  </si>
  <si>
    <t>C5-SFS31-HC1</t>
  </si>
  <si>
    <t>https://www.legrandav.com/products/accessories/credenza accessories/c5 side flip-up shelf/c5-sfs31-hc1</t>
  </si>
  <si>
    <t>C5-SFS31-HA6</t>
  </si>
  <si>
    <t>https://www.legrandav.com/products/accessories/credenza accessories/c5 side flip-up shelf/c5-sfs31-ha6</t>
  </si>
  <si>
    <t>C5-SFS31-HA7</t>
  </si>
  <si>
    <t>https://www.legrandav.com/products/accessories/credenza accessories/c5 side flip-up shelf/c5-sfs31-ha7</t>
  </si>
  <si>
    <t>C5-SFS31-HB4</t>
  </si>
  <si>
    <t>https://www.legrandav.com/products/accessories/credenza accessories/c5 side flip-up shelf/c5-sfs31-hb4</t>
  </si>
  <si>
    <t>C5-SFS31-HA8</t>
  </si>
  <si>
    <t>https://www.legrandav.com/products/accessories/credenza accessories/c5 side flip-up shelf/c5-sfs31-ha8</t>
  </si>
  <si>
    <t>C5-SFS31-HB0</t>
  </si>
  <si>
    <t>https://www.legrandav.com/products/accessories/credenza accessories/c5 side flip-up shelf/c5-sfs31-hb0</t>
  </si>
  <si>
    <t>C5-SFS31-HB3</t>
  </si>
  <si>
    <t>https://www.legrandav.com/products/accessories/credenza accessories/c5 side flip-up shelf/c5-sfs31-hb3</t>
  </si>
  <si>
    <t>C5-MFS31-HC6</t>
  </si>
  <si>
    <t>https://www.legrandav.com/products/accessories/credenza accessories/c5 side flip-up shelf/c5-mfs31-hc6</t>
  </si>
  <si>
    <t>C5-SFS27-HB2</t>
  </si>
  <si>
    <t>https://www.legrandav.com/products/accessories/credenza accessories/c5 side flip-up shelf/c5-sfs27-hb2</t>
  </si>
  <si>
    <t>C5-MFS27-HC6</t>
  </si>
  <si>
    <t>https://www.legrandav.com/products/accessories/credenza accessories/c5 side flip-up shelf/c5-mfs27-hc6</t>
  </si>
  <si>
    <t>C5-MFS31-TSL</t>
  </si>
  <si>
    <t>https://www.legrandav.com/products/accessories/credenza accessories/c5 side flip-up shelf/c5-mfs31-tsl</t>
  </si>
  <si>
    <t>C5-MFS27-HC0</t>
  </si>
  <si>
    <t>https://www.legrandav.com/products/accessories/credenza accessories/c5 side flip-up shelf/c5-mfs27-hc0</t>
  </si>
  <si>
    <t>C5-MFS27-HB9</t>
  </si>
  <si>
    <t>https://www.legrandav.com/products/accessories/credenza accessories/c5 side flip-up shelf/c5-mfs27-hb9</t>
  </si>
  <si>
    <t>C5-MFS31-HB0</t>
  </si>
  <si>
    <t>https://www.legrandav.com/products/accessories/credenza accessories/c5 side flip-up shelf/c5-mfs31-hb0</t>
  </si>
  <si>
    <t>C5-MFS31-HB7</t>
  </si>
  <si>
    <t>https://www.legrandav.com/products/accessories/credenza accessories/c5 side flip-up shelf/c5-mfs31-hb7</t>
  </si>
  <si>
    <t>C5-SFS27-TNM</t>
  </si>
  <si>
    <t>https://www.legrandav.com/products/accessories/credenza accessories/c5 side flip-up shelf/c5-sfs27-tnm</t>
  </si>
  <si>
    <t>C5-SFS31-HD2</t>
  </si>
  <si>
    <t>https://www.legrandav.com/products/accessories/credenza accessories/c5 side flip-up shelf/c5-sfs31-hd2</t>
  </si>
  <si>
    <t>C5-SFS27-TDS</t>
  </si>
  <si>
    <t>https://www.legrandav.com/products/accessories/credenza accessories/c5 side flip-up shelf/c5-sfs27-tds</t>
  </si>
  <si>
    <t>C5-SFS27-TSG</t>
  </si>
  <si>
    <t>https://www.legrandav.com/products/accessories/credenza accessories/c5 side flip-up shelf/c5-sfs27-tsg</t>
  </si>
  <si>
    <t>C5-SFS31-HGS</t>
  </si>
  <si>
    <t>https://www.legrandav.com/products/accessories/credenza accessories/c5 side flip-up shelf/c5-sfs31-hgs</t>
  </si>
  <si>
    <t>C5-SFS27-TFT</t>
  </si>
  <si>
    <t>https://www.legrandav.com/products/accessories/credenza accessories/c5 side flip-up shelf/c5-sfs27-tft</t>
  </si>
  <si>
    <t>C5-SFS27-TTW</t>
  </si>
  <si>
    <t>https://www.legrandav.com/products/accessories/credenza accessories/c5 side flip-up shelf/c5-sfs27-ttw</t>
  </si>
  <si>
    <t>C5-SFS31-HSG</t>
  </si>
  <si>
    <t>https://www.legrandav.com/products/accessories/credenza accessories/c5 side flip-up shelf/c5-sfs31-hsg</t>
  </si>
  <si>
    <t>C5-SFS27-V02</t>
  </si>
  <si>
    <t>https://www.legrandav.com/products/accessories/credenza accessories/c5 side flip-up shelf/c5-sfs27-v02</t>
  </si>
  <si>
    <t>C5-SFS27-TGA</t>
  </si>
  <si>
    <t>https://www.legrandav.com/products/accessories/credenza accessories/c5 side flip-up shelf/c5-sfs27-tga</t>
  </si>
  <si>
    <t>C5-SFS27-V07</t>
  </si>
  <si>
    <t>https://www.legrandav.com/products/accessories/credenza accessories/c5 side flip-up shelf/c5-sfs27-v07</t>
  </si>
  <si>
    <t>C5-SFS31-HSL</t>
  </si>
  <si>
    <t>https://www.legrandav.com/products/accessories/credenza accessories/c5 side flip-up shelf/c5-sfs31-hsl</t>
  </si>
  <si>
    <t>C5-SFS27-TGS</t>
  </si>
  <si>
    <t>https://www.legrandav.com/products/accessories/credenza accessories/c5 side flip-up shelf/c5-sfs27-tgs</t>
  </si>
  <si>
    <t>C5-SFS31-HTW</t>
  </si>
  <si>
    <t>https://www.legrandav.com/products/accessories/credenza accessories/c5 side flip-up shelf/c5-sfs31-htw</t>
  </si>
  <si>
    <t>C5-SFS27-V09</t>
  </si>
  <si>
    <t>https://www.legrandav.com/products/accessories/credenza accessories/c5 side flip-up shelf/c5-sfs27-v09</t>
  </si>
  <si>
    <t>C5-SFS27-TIS</t>
  </si>
  <si>
    <t>https://www.legrandav.com/products/accessories/credenza accessories/c5 side flip-up shelf/c5-sfs27-tis</t>
  </si>
  <si>
    <t>C5-MFS27-V04</t>
  </si>
  <si>
    <t>https://www.legrandav.com/products/accessories/credenza accessories/c5 side flip-up shelf/c5-mfs27-v04</t>
  </si>
  <si>
    <t>C5-MFS31-V05</t>
  </si>
  <si>
    <t>https://www.legrandav.com/products/accessories/credenza accessories/c5 side flip-up shelf/c5-mfs31-v05</t>
  </si>
  <si>
    <t>C5-SFS27-HA0</t>
  </si>
  <si>
    <t>https://www.legrandav.com/products/accessories/credenza accessories/c5 side flip-up shelf/c5-sfs27-ha0</t>
  </si>
  <si>
    <t>C5-MFS27-V06</t>
  </si>
  <si>
    <t>https://www.legrandav.com/products/accessories/credenza accessories/c5 side flip-up shelf/c5-mfs27-v06</t>
  </si>
  <si>
    <t>C5-MFS31-V08</t>
  </si>
  <si>
    <t>https://www.legrandav.com/products/accessories/credenza accessories/c5 side flip-up shelf/c5-mfs31-v08</t>
  </si>
  <si>
    <t>C5-MFS27-V08</t>
  </si>
  <si>
    <t>https://www.legrandav.com/products/accessories/credenza accessories/c5 side flip-up shelf/c5-mfs27-v08</t>
  </si>
  <si>
    <t>C5-MFS31-V09</t>
  </si>
  <si>
    <t>https://www.legrandav.com/products/accessories/credenza accessories/c5 side flip-up shelf/c5-mfs31-v09</t>
  </si>
  <si>
    <t>C5-SFS27-HA5</t>
  </si>
  <si>
    <t>https://www.legrandav.com/products/accessories/credenza accessories/c5 side flip-up shelf/c5-sfs27-ha5</t>
  </si>
  <si>
    <t>C5-MFS31-HA2</t>
  </si>
  <si>
    <t>https://www.legrandav.com/products/accessories/credenza accessories/c5 side flip-up shelf/c5-mfs31-ha2</t>
  </si>
  <si>
    <t>C5-SFS27-HA1</t>
  </si>
  <si>
    <t>https://www.legrandav.com/products/accessories/credenza accessories/c5 side flip-up shelf/c5-sfs27-ha1</t>
  </si>
  <si>
    <t>C5-SFS27-HA2</t>
  </si>
  <si>
    <t>https://www.legrandav.com/products/accessories/credenza accessories/c5 side flip-up shelf/c5-sfs27-ha2</t>
  </si>
  <si>
    <t>C5-MFS31-HA3</t>
  </si>
  <si>
    <t>https://www.legrandav.com/products/accessories/credenza accessories/c5 side flip-up shelf/c5-mfs31-ha3</t>
  </si>
  <si>
    <t>C5-SFS27-HA3</t>
  </si>
  <si>
    <t>https://www.legrandav.com/products/accessories/credenza accessories/c5 side flip-up shelf/c5-sfs27-ha3</t>
  </si>
  <si>
    <t>C5-SFS27-HA7</t>
  </si>
  <si>
    <t>https://www.legrandav.com/products/accessories/credenza accessories/c5 side flip-up shelf/c5-sfs27-ha7</t>
  </si>
  <si>
    <t>C5-MFS31-HA4</t>
  </si>
  <si>
    <t>https://www.legrandav.com/products/accessories/credenza accessories/c5 side flip-up shelf/c5-mfs31-ha4</t>
  </si>
  <si>
    <t>C5-SFS27-HA4</t>
  </si>
  <si>
    <t>https://www.legrandav.com/products/accessories/credenza accessories/c5 side flip-up shelf/c5-sfs27-ha4</t>
  </si>
  <si>
    <t>C5-MFS31-HA7</t>
  </si>
  <si>
    <t>https://www.legrandav.com/products/accessories/credenza accessories/c5 side flip-up shelf/c5-mfs31-ha7</t>
  </si>
  <si>
    <t>C5-SFS27-HB1</t>
  </si>
  <si>
    <t>https://www.legrandav.com/products/accessories/credenza accessories/c5 side flip-up shelf/c5-sfs27-hb1</t>
  </si>
  <si>
    <t>C5-SFS27-HA6</t>
  </si>
  <si>
    <t>https://www.legrandav.com/products/accessories/credenza accessories/c5 side flip-up shelf/c5-sfs27-ha6</t>
  </si>
  <si>
    <t>C5-MFS31-HA9</t>
  </si>
  <si>
    <t>https://www.legrandav.com/products/accessories/credenza accessories/c5 side flip-up shelf/c5-mfs31-ha9</t>
  </si>
  <si>
    <t>C5-SFS27-HB4</t>
  </si>
  <si>
    <t>https://www.legrandav.com/products/accessories/credenza accessories/c5 side flip-up shelf/c5-sfs27-hb4</t>
  </si>
  <si>
    <t>C5-SFS27-HA8</t>
  </si>
  <si>
    <t>https://www.legrandav.com/products/accessories/credenza accessories/c5 side flip-up shelf/c5-sfs27-ha8</t>
  </si>
  <si>
    <t>C5-MFS31-HB2</t>
  </si>
  <si>
    <t>https://www.legrandav.com/products/accessories/credenza accessories/c5 side flip-up shelf/c5-mfs31-hb2</t>
  </si>
  <si>
    <t>C5-SFS27-HA9</t>
  </si>
  <si>
    <t>https://www.legrandav.com/products/accessories/credenza accessories/c5 side flip-up shelf/c5-sfs27-ha9</t>
  </si>
  <si>
    <t>C5-SFS27-HB0</t>
  </si>
  <si>
    <t>https://www.legrandav.com/products/accessories/credenza accessories/c5 side flip-up shelf/c5-sfs27-hb0</t>
  </si>
  <si>
    <t>C5-MFS31-HB4</t>
  </si>
  <si>
    <t>https://www.legrandav.com/products/accessories/credenza accessories/c5 side flip-up shelf/c5-mfs31-hb4</t>
  </si>
  <si>
    <t>C5-SFS27-HB6</t>
  </si>
  <si>
    <t>https://www.legrandav.com/products/accessories/credenza accessories/c5 side flip-up shelf/c5-sfs27-hb6</t>
  </si>
  <si>
    <t>C5-SFS27-HB3</t>
  </si>
  <si>
    <t>https://www.legrandav.com/products/accessories/credenza accessories/c5 side flip-up shelf/c5-sfs27-hb3</t>
  </si>
  <si>
    <t>C5-MFS31-HB5</t>
  </si>
  <si>
    <t>https://www.legrandav.com/products/accessories/credenza accessories/c5 side flip-up shelf/c5-mfs31-hb5</t>
  </si>
  <si>
    <t>C5-SFS27-HB7</t>
  </si>
  <si>
    <t>https://www.legrandav.com/products/accessories/credenza accessories/c5 side flip-up shelf/c5-sfs27-hb7</t>
  </si>
  <si>
    <t>C5-SFS27-HB5</t>
  </si>
  <si>
    <t>https://www.legrandav.com/products/accessories/credenza accessories/c5 side flip-up shelf/c5-sfs27-hb5</t>
  </si>
  <si>
    <t>C5-MFS31-HB6</t>
  </si>
  <si>
    <t>https://www.legrandav.com/products/accessories/credenza accessories/c5 side flip-up shelf/c5-mfs31-hb6</t>
  </si>
  <si>
    <t>C5-SFS27-HB9</t>
  </si>
  <si>
    <t>https://www.legrandav.com/products/accessories/credenza accessories/c5 side flip-up shelf/c5-sfs27-hb9</t>
  </si>
  <si>
    <t>C5-SFS27-HB8</t>
  </si>
  <si>
    <t>https://www.legrandav.com/products/accessories/credenza accessories/c5 side flip-up shelf/c5-sfs27-hb8</t>
  </si>
  <si>
    <t>C5-MFS31-HB9</t>
  </si>
  <si>
    <t>https://www.legrandav.com/products/accessories/credenza accessories/c5 side flip-up shelf/c5-mfs31-hb9</t>
  </si>
  <si>
    <t>C5-SFS27-HC0</t>
  </si>
  <si>
    <t>https://www.legrandav.com/products/accessories/credenza accessories/c5 side flip-up shelf/c5-sfs27-hc0</t>
  </si>
  <si>
    <t>C5-MFS31-HC2</t>
  </si>
  <si>
    <t>https://www.legrandav.com/products/accessories/credenza accessories/c5 side flip-up shelf/c5-mfs31-hc2</t>
  </si>
  <si>
    <t>C5-SFS27-HC3</t>
  </si>
  <si>
    <t>https://www.legrandav.com/products/accessories/credenza accessories/c5 side flip-up shelf/c5-sfs27-hc3</t>
  </si>
  <si>
    <t>C5-SFS27-HC1</t>
  </si>
  <si>
    <t>https://www.legrandav.com/products/accessories/credenza accessories/c5 side flip-up shelf/c5-sfs27-hc1</t>
  </si>
  <si>
    <t>C5-MFS31-HC3</t>
  </si>
  <si>
    <t>https://www.legrandav.com/products/accessories/credenza accessories/c5 side flip-up shelf/c5-mfs31-hc3</t>
  </si>
  <si>
    <t>C5-SFS27-HC5</t>
  </si>
  <si>
    <t>https://www.legrandav.com/products/accessories/credenza accessories/c5 side flip-up shelf/c5-sfs27-hc5</t>
  </si>
  <si>
    <t>C5-MFS31-HC5</t>
  </si>
  <si>
    <t>https://www.legrandav.com/products/accessories/credenza accessories/c5 side flip-up shelf/c5-mfs31-hc5</t>
  </si>
  <si>
    <t>C5-SFS27-HC2</t>
  </si>
  <si>
    <t>https://www.legrandav.com/products/accessories/credenza accessories/c5 side flip-up shelf/c5-sfs27-hc2</t>
  </si>
  <si>
    <t>C5-MFS31-HC7</t>
  </si>
  <si>
    <t>https://www.legrandav.com/products/accessories/credenza accessories/c5 side flip-up shelf/c5-mfs31-hc7</t>
  </si>
  <si>
    <t>C5-MFS31-HC8</t>
  </si>
  <si>
    <t>https://www.legrandav.com/products/accessories/credenza accessories/c5 side flip-up shelf/c5-mfs31-hc8</t>
  </si>
  <si>
    <t>C5-SFS27-HD2</t>
  </si>
  <si>
    <t>https://www.legrandav.com/products/accessories/credenza accessories/c5 side flip-up shelf/c5-sfs27-hd2</t>
  </si>
  <si>
    <t>C5-SFS27-HC4</t>
  </si>
  <si>
    <t>https://www.legrandav.com/products/accessories/credenza accessories/c5 side flip-up shelf/c5-sfs27-hc4</t>
  </si>
  <si>
    <t>C5-MFS31-HD2</t>
  </si>
  <si>
    <t>https://www.legrandav.com/products/accessories/credenza accessories/c5 side flip-up shelf/c5-mfs31-hd2</t>
  </si>
  <si>
    <t>C5-SFS27-HSA</t>
  </si>
  <si>
    <t>https://www.legrandav.com/products/accessories/credenza accessories/c5 side flip-up shelf/c5-sfs27-hsa</t>
  </si>
  <si>
    <t>C5-SFS27-HSL</t>
  </si>
  <si>
    <t>https://www.legrandav.com/products/accessories/credenza accessories/c5 side flip-up shelf/c5-sfs27-hsl</t>
  </si>
  <si>
    <t>C5-SFS27-HC7</t>
  </si>
  <si>
    <t>https://www.legrandav.com/products/accessories/credenza accessories/c5 side flip-up shelf/c5-sfs27-hc7</t>
  </si>
  <si>
    <t>C5-MFS31-HGS</t>
  </si>
  <si>
    <t>https://www.legrandav.com/products/accessories/credenza accessories/c5 side flip-up shelf/c5-mfs31-hgs</t>
  </si>
  <si>
    <t>C5-MFS31-HSG</t>
  </si>
  <si>
    <t>https://www.legrandav.com/products/accessories/credenza accessories/c5 side flip-up shelf/c5-mfs31-hsg</t>
  </si>
  <si>
    <t>C5-SFS27-HZ0</t>
  </si>
  <si>
    <t>https://www.legrandav.com/products/accessories/credenza accessories/c5 side flip-up shelf/c5-sfs27-hz0</t>
  </si>
  <si>
    <t>C5-MFS31-HSL</t>
  </si>
  <si>
    <t>https://www.legrandav.com/products/accessories/credenza accessories/c5 side flip-up shelf/c5-mfs31-hsl</t>
  </si>
  <si>
    <t>C5-SFS27-HC8</t>
  </si>
  <si>
    <t>https://www.legrandav.com/products/accessories/credenza accessories/c5 side flip-up shelf/c5-sfs27-hc8</t>
  </si>
  <si>
    <t>C5-MFS31-HTW</t>
  </si>
  <si>
    <t>https://www.legrandav.com/products/accessories/credenza accessories/c5 side flip-up shelf/c5-mfs31-htw</t>
  </si>
  <si>
    <t>C5-SFS27-TAS</t>
  </si>
  <si>
    <t>https://www.legrandav.com/products/accessories/credenza accessories/c5 side flip-up shelf/c5-sfs27-tas</t>
  </si>
  <si>
    <t>C5-MFS31-HZ1</t>
  </si>
  <si>
    <t>https://www.legrandav.com/products/accessories/credenza accessories/c5 side flip-up shelf/c5-mfs31-hz1</t>
  </si>
  <si>
    <t>C5-SFS27-TBA</t>
  </si>
  <si>
    <t>https://www.legrandav.com/products/accessories/credenza accessories/c5 side flip-up shelf/c5-sfs27-tba</t>
  </si>
  <si>
    <t>C5-MFS31-TBA</t>
  </si>
  <si>
    <t>https://www.legrandav.com/products/accessories/credenza accessories/c5 side flip-up shelf/c5-mfs31-tba</t>
  </si>
  <si>
    <t>C5-SFS27-HC9</t>
  </si>
  <si>
    <t>https://www.legrandav.com/products/accessories/credenza accessories/c5 side flip-up shelf/c5-sfs27-hc9</t>
  </si>
  <si>
    <t>C5-KFS27-TAS</t>
  </si>
  <si>
    <t>https://www.legrandav.com/products/accessories/credenza accessories/c5 side flip-up shelf/c5-kfs27-tas</t>
  </si>
  <si>
    <t>C5-MFS31-TCN</t>
  </si>
  <si>
    <t>https://www.legrandav.com/products/accessories/credenza accessories/c5 side flip-up shelf/c5-mfs31-tcn</t>
  </si>
  <si>
    <t>C5-KFS27-TDS</t>
  </si>
  <si>
    <t>https://www.legrandav.com/products/accessories/credenza accessories/c5 side flip-up shelf/c5-kfs27-tds</t>
  </si>
  <si>
    <t>C5-SFS27-HD0</t>
  </si>
  <si>
    <t>https://www.legrandav.com/products/accessories/credenza accessories/c5 side flip-up shelf/c5-sfs27-hd0</t>
  </si>
  <si>
    <t>C5-MFS31-TFN</t>
  </si>
  <si>
    <t>https://www.legrandav.com/products/accessories/credenza accessories/c5 side flip-up shelf/c5-mfs31-tfn</t>
  </si>
  <si>
    <t>C5-KFS27-TCN</t>
  </si>
  <si>
    <t>https://www.legrandav.com/products/accessories/credenza accessories/c5 side flip-up shelf/c5-kfs27-tcn</t>
  </si>
  <si>
    <t>C5-SFS27-HD1</t>
  </si>
  <si>
    <t>https://www.legrandav.com/products/accessories/credenza accessories/c5 side flip-up shelf/c5-sfs27-hd1</t>
  </si>
  <si>
    <t>C5-SFS27-HDS</t>
  </si>
  <si>
    <t>https://www.legrandav.com/products/accessories/credenza accessories/c5 side flip-up shelf/c5-sfs27-hds</t>
  </si>
  <si>
    <t>C5-KFS27-THN</t>
  </si>
  <si>
    <t>https://www.legrandav.com/products/accessories/credenza accessories/c5 side flip-up shelf/c5-kfs27-thn</t>
  </si>
  <si>
    <t>C5-SFS27-HGS</t>
  </si>
  <si>
    <t>https://www.legrandav.com/products/accessories/credenza accessories/c5 side flip-up shelf/c5-sfs27-hgs</t>
  </si>
  <si>
    <t>C5-KFS27-TIS</t>
  </si>
  <si>
    <t>https://www.legrandav.com/products/accessories/credenza accessories/c5 side flip-up shelf/c5-kfs27-tis</t>
  </si>
  <si>
    <t>C5-SFS27-HSG</t>
  </si>
  <si>
    <t>https://www.legrandav.com/products/accessories/credenza accessories/c5 side flip-up shelf/c5-sfs27-hsg</t>
  </si>
  <si>
    <t>C5-MFS31-TFT</t>
  </si>
  <si>
    <t>https://www.legrandav.com/products/accessories/credenza accessories/c5 side flip-up shelf/c5-mfs31-tft</t>
  </si>
  <si>
    <t>C5-SFS27-HTW</t>
  </si>
  <si>
    <t>https://www.legrandav.com/products/accessories/credenza accessories/c5 side flip-up shelf/c5-sfs27-htw</t>
  </si>
  <si>
    <t>C5-MFS31-TGA</t>
  </si>
  <si>
    <t>https://www.legrandav.com/products/accessories/credenza accessories/c5 side flip-up shelf/c5-mfs31-tga</t>
  </si>
  <si>
    <t>C5-KFS27-TNM</t>
  </si>
  <si>
    <t>https://www.legrandav.com/products/accessories/credenza accessories/c5 side flip-up shelf/c5-kfs27-tnm</t>
  </si>
  <si>
    <t>C5-MFS31-TGS</t>
  </si>
  <si>
    <t>https://www.legrandav.com/products/accessories/credenza accessories/c5 side flip-up shelf/c5-mfs31-tgs</t>
  </si>
  <si>
    <t>C5-SFS27-HZ1</t>
  </si>
  <si>
    <t>https://www.legrandav.com/products/accessories/credenza accessories/c5 side flip-up shelf/c5-sfs27-hz1</t>
  </si>
  <si>
    <t>C5-KFS27-TSA</t>
  </si>
  <si>
    <t>https://www.legrandav.com/products/accessories/credenza accessories/c5 side flip-up shelf/c5-kfs27-tsa</t>
  </si>
  <si>
    <t>C5-MFS31-THN</t>
  </si>
  <si>
    <t>https://www.legrandav.com/products/accessories/credenza accessories/c5 side flip-up shelf/c5-mfs31-thn</t>
  </si>
  <si>
    <t>C5-MFS31-HZ0</t>
  </si>
  <si>
    <t>https://www.legrandav.com/products/accessories/credenza accessories/c5 side flip-up shelf/c5-mfs31-hz0</t>
  </si>
  <si>
    <t>C5-KFS27-TSG</t>
  </si>
  <si>
    <t>https://www.legrandav.com/products/accessories/credenza accessories/c5 side flip-up shelf/c5-kfs27-tsg</t>
  </si>
  <si>
    <t>C5-MFS31-TIS</t>
  </si>
  <si>
    <t>https://www.legrandav.com/products/accessories/credenza accessories/c5 side flip-up shelf/c5-mfs31-tis</t>
  </si>
  <si>
    <t>C5-KFS27-V01</t>
  </si>
  <si>
    <t>https://www.legrandav.com/products/accessories/credenza accessories/c5 side flip-up shelf/c5-kfs27-v01</t>
  </si>
  <si>
    <t>C5-MFS31-TAS</t>
  </si>
  <si>
    <t>https://www.legrandav.com/products/accessories/credenza accessories/c5 side flip-up shelf/c5-mfs31-tas</t>
  </si>
  <si>
    <t>C5-MFS31-TNM</t>
  </si>
  <si>
    <t>https://www.legrandav.com/products/accessories/credenza accessories/c5 side flip-up shelf/c5-mfs31-tnm</t>
  </si>
  <si>
    <t>C5-KFS27-TSL</t>
  </si>
  <si>
    <t>https://www.legrandav.com/products/accessories/credenza accessories/c5 side flip-up shelf/c5-kfs27-tsl</t>
  </si>
  <si>
    <t>C5-MFS31-TDS</t>
  </si>
  <si>
    <t>https://www.legrandav.com/products/accessories/credenza accessories/c5 side flip-up shelf/c5-mfs31-tds</t>
  </si>
  <si>
    <t>C5-KFS27-V03</t>
  </si>
  <si>
    <t>https://www.legrandav.com/products/accessories/credenza accessories/c5 side flip-up shelf/c5-kfs27-v03</t>
  </si>
  <si>
    <t>C5-KFS27-V06</t>
  </si>
  <si>
    <t>https://www.legrandav.com/products/accessories/credenza accessories/c5 side flip-up shelf/c5-kfs27-v06</t>
  </si>
  <si>
    <t>C5-MFS31-TNA</t>
  </si>
  <si>
    <t>https://www.legrandav.com/products/accessories/credenza accessories/c5 side flip-up shelf/c5-mfs31-tna</t>
  </si>
  <si>
    <t>C5-MFS31-TNT</t>
  </si>
  <si>
    <t>https://www.legrandav.com/products/accessories/credenza accessories/c5 side flip-up shelf/c5-mfs31-tnt</t>
  </si>
  <si>
    <t>C5-MFS31-TSG</t>
  </si>
  <si>
    <t>https://www.legrandav.com/products/accessories/credenza accessories/c5 side flip-up shelf/c5-mfs31-tsg</t>
  </si>
  <si>
    <t>C5-MFS31-V01</t>
  </si>
  <si>
    <t>https://www.legrandav.com/products/accessories/credenza accessories/c5 side flip-up shelf/c5-mfs31-v01</t>
  </si>
  <si>
    <t>C5-MFS31-V02</t>
  </si>
  <si>
    <t>https://www.legrandav.com/products/accessories/credenza accessories/c5 side flip-up shelf/c5-mfs31-v02</t>
  </si>
  <si>
    <t>C5-MFS31-V04</t>
  </si>
  <si>
    <t>https://www.legrandav.com/products/accessories/credenza accessories/c5 side flip-up shelf/c5-mfs31-v04</t>
  </si>
  <si>
    <t>C5-MFS31-V06</t>
  </si>
  <si>
    <t>https://www.legrandav.com/products/accessories/credenza accessories/c5 side flip-up shelf/c5-mfs31-v06</t>
  </si>
  <si>
    <t>C5-MFS31-TSA</t>
  </si>
  <si>
    <t>https://www.legrandav.com/products/accessories/credenza accessories/c5 side flip-up shelf/c5-mfs31-tsa</t>
  </si>
  <si>
    <t>C5-MFS31-V07</t>
  </si>
  <si>
    <t>https://www.legrandav.com/products/accessories/credenza accessories/c5 side flip-up shelf/c5-mfs31-v07</t>
  </si>
  <si>
    <t>C5-MFS31-TTW</t>
  </si>
  <si>
    <t>https://www.legrandav.com/products/accessories/credenza accessories/c5 side flip-up shelf/c5-mfs31-ttw</t>
  </si>
  <si>
    <t>C5-MFS31-V03</t>
  </si>
  <si>
    <t>https://www.legrandav.com/products/accessories/credenza accessories/c5 side flip-up shelf/c5-mfs31-v03</t>
  </si>
  <si>
    <t>C5-SFS27-HC6</t>
  </si>
  <si>
    <t>https://www.legrandav.com/products/accessories/credenza accessories/c5 side flip-up shelf/c5-sfs27-hc6</t>
  </si>
  <si>
    <t>C5-KFS27-V08</t>
  </si>
  <si>
    <t>https://www.legrandav.com/products/accessories/credenza accessories/c5 side flip-up shelf/c5-kfs27-v08</t>
  </si>
  <si>
    <t>C5-MFS27-HA4</t>
  </si>
  <si>
    <t>https://www.legrandav.com/products/accessories/credenza accessories/c5 side flip-up shelf/c5-mfs27-ha4</t>
  </si>
  <si>
    <t>C5-KFS31-TIS</t>
  </si>
  <si>
    <t>https://www.legrandav.com/products/accessories/credenza accessories/c5 side flip-up shelf/c5-kfs31-tis</t>
  </si>
  <si>
    <t>C5-MFS27-HA7</t>
  </si>
  <si>
    <t>https://www.legrandav.com/products/accessories/credenza accessories/c5 side flip-up shelf/c5-mfs27-ha7</t>
  </si>
  <si>
    <t>C5-MFS31-HC0</t>
  </si>
  <si>
    <t>https://www.legrandav.com/products/accessories/credenza accessories/c5 side flip-up shelf/c5-mfs31-hc0</t>
  </si>
  <si>
    <t>C5-KFS31-TNM</t>
  </si>
  <si>
    <t>https://www.legrandav.com/products/accessories/credenza accessories/c5 side flip-up shelf/c5-kfs31-tnm</t>
  </si>
  <si>
    <t>C5-MFS31-HC1</t>
  </si>
  <si>
    <t>https://www.legrandav.com/products/accessories/credenza accessories/c5 side flip-up shelf/c5-mfs31-hc1</t>
  </si>
  <si>
    <t>C5-MFS27-HA9</t>
  </si>
  <si>
    <t>https://www.legrandav.com/products/accessories/credenza accessories/c5 side flip-up shelf/c5-mfs27-ha9</t>
  </si>
  <si>
    <t>C5-MFS27-HB0</t>
  </si>
  <si>
    <t>https://www.legrandav.com/products/accessories/credenza accessories/c5 side flip-up shelf/c5-mfs27-hb0</t>
  </si>
  <si>
    <t>C5-KFS31-TNT</t>
  </si>
  <si>
    <t>https://www.legrandav.com/products/accessories/credenza accessories/c5 side flip-up shelf/c5-kfs31-tnt</t>
  </si>
  <si>
    <t>C5-MFS27-HB1</t>
  </si>
  <si>
    <t>https://www.legrandav.com/products/accessories/credenza accessories/c5 side flip-up shelf/c5-mfs27-hb1</t>
  </si>
  <si>
    <t>C5-MFS31-HC4</t>
  </si>
  <si>
    <t>https://www.legrandav.com/products/accessories/credenza accessories/c5 side flip-up shelf/c5-mfs31-hc4</t>
  </si>
  <si>
    <t>C5-MFS27-HB2</t>
  </si>
  <si>
    <t>https://www.legrandav.com/products/accessories/credenza accessories/c5 side flip-up shelf/c5-mfs27-hb2</t>
  </si>
  <si>
    <t>C5-MFS27-HB4</t>
  </si>
  <si>
    <t>https://www.legrandav.com/products/accessories/credenza accessories/c5 side flip-up shelf/c5-mfs27-hb4</t>
  </si>
  <si>
    <t>C5-KFS31-TSA</t>
  </si>
  <si>
    <t>https://www.legrandav.com/products/accessories/credenza accessories/c5 side flip-up shelf/c5-kfs31-tsa</t>
  </si>
  <si>
    <t>C5-MFS31-HD0</t>
  </si>
  <si>
    <t>https://www.legrandav.com/products/accessories/credenza accessories/c5 side flip-up shelf/c5-mfs31-hd0</t>
  </si>
  <si>
    <t>C5-MFS27-HB6</t>
  </si>
  <si>
    <t>https://www.legrandav.com/products/accessories/credenza accessories/c5 side flip-up shelf/c5-mfs27-hb6</t>
  </si>
  <si>
    <t>C5-KFS31-TSL</t>
  </si>
  <si>
    <t>https://www.legrandav.com/products/accessories/credenza accessories/c5 side flip-up shelf/c5-kfs31-tsl</t>
  </si>
  <si>
    <t>C5-MFS31-HDS</t>
  </si>
  <si>
    <t>https://www.legrandav.com/products/accessories/credenza accessories/c5 side flip-up shelf/c5-mfs31-hds</t>
  </si>
  <si>
    <t>C5-MFS27-HB8</t>
  </si>
  <si>
    <t>https://www.legrandav.com/products/accessories/credenza accessories/c5 side flip-up shelf/c5-mfs27-hb8</t>
  </si>
  <si>
    <t>C5-MFS27-HC1</t>
  </si>
  <si>
    <t>https://www.legrandav.com/products/accessories/credenza accessories/c5 side flip-up shelf/c5-mfs27-hc1</t>
  </si>
  <si>
    <t>C5-KFS31-TTW</t>
  </si>
  <si>
    <t>https://www.legrandav.com/products/accessories/credenza accessories/c5 side flip-up shelf/c5-kfs31-ttw</t>
  </si>
  <si>
    <t>C5-MFS27-HC3</t>
  </si>
  <si>
    <t>https://www.legrandav.com/products/accessories/credenza accessories/c5 side flip-up shelf/c5-mfs27-hc3</t>
  </si>
  <si>
    <t>C5-KFS31-TBA</t>
  </si>
  <si>
    <t>https://www.legrandav.com/products/accessories/credenza accessories/c5 side flip-up shelf/c5-kfs31-tba</t>
  </si>
  <si>
    <t>C5-MFS27-HC5</t>
  </si>
  <si>
    <t>https://www.legrandav.com/products/accessories/credenza accessories/c5 side flip-up shelf/c5-mfs27-hc5</t>
  </si>
  <si>
    <t>C5-KFS31-V01</t>
  </si>
  <si>
    <t>https://www.legrandav.com/products/accessories/credenza accessories/c5 side flip-up shelf/c5-kfs31-v01</t>
  </si>
  <si>
    <t>C5-MFS27-HD1</t>
  </si>
  <si>
    <t>https://www.legrandav.com/products/accessories/credenza accessories/c5 side flip-up shelf/c5-mfs27-hd1</t>
  </si>
  <si>
    <t>C5-KFS31-V02</t>
  </si>
  <si>
    <t>https://www.legrandav.com/products/accessories/credenza accessories/c5 side flip-up shelf/c5-kfs31-v02</t>
  </si>
  <si>
    <t>C5-MFS27-HD2</t>
  </si>
  <si>
    <t>https://www.legrandav.com/products/accessories/credenza accessories/c5 side flip-up shelf/c5-mfs27-hd2</t>
  </si>
  <si>
    <t>C5-MFS27-HSG</t>
  </si>
  <si>
    <t>https://www.legrandav.com/products/accessories/credenza accessories/c5 side flip-up shelf/c5-mfs27-hsg</t>
  </si>
  <si>
    <t>C5-MFS27-HTW</t>
  </si>
  <si>
    <t>https://www.legrandav.com/products/accessories/credenza accessories/c5 side flip-up shelf/c5-mfs27-htw</t>
  </si>
  <si>
    <t>C5-MFS27-HZ1</t>
  </si>
  <si>
    <t>https://www.legrandav.com/products/accessories/credenza accessories/c5 side flip-up shelf/c5-mfs27-hz1</t>
  </si>
  <si>
    <t>C5-KFS31-V05</t>
  </si>
  <si>
    <t>https://www.legrandav.com/products/accessories/credenza accessories/c5 side flip-up shelf/c5-kfs31-v05</t>
  </si>
  <si>
    <t>C5-KFS31-TDS</t>
  </si>
  <si>
    <t>https://www.legrandav.com/products/accessories/credenza accessories/c5 side flip-up shelf/c5-kfs31-tds</t>
  </si>
  <si>
    <t>C5-MFS27-TAS</t>
  </si>
  <si>
    <t>https://www.legrandav.com/products/accessories/credenza accessories/c5 side flip-up shelf/c5-mfs27-tas</t>
  </si>
  <si>
    <t>C5-MFS27-TBA</t>
  </si>
  <si>
    <t>https://www.legrandav.com/products/accessories/credenza accessories/c5 side flip-up shelf/c5-mfs27-tba</t>
  </si>
  <si>
    <t>C5-KFS31-V08</t>
  </si>
  <si>
    <t>https://www.legrandav.com/products/accessories/credenza accessories/c5 side flip-up shelf/c5-kfs31-v08</t>
  </si>
  <si>
    <t>C5-KFS31-TFT</t>
  </si>
  <si>
    <t>https://www.legrandav.com/products/accessories/credenza accessories/c5 side flip-up shelf/c5-kfs31-tft</t>
  </si>
  <si>
    <t>C5-MFS27-TFN</t>
  </si>
  <si>
    <t>https://www.legrandav.com/products/accessories/credenza accessories/c5 side flip-up shelf/c5-mfs27-tfn</t>
  </si>
  <si>
    <t>C5-MFS27-HA0</t>
  </si>
  <si>
    <t>https://www.legrandav.com/products/accessories/credenza accessories/c5 side flip-up shelf/c5-mfs27-ha0</t>
  </si>
  <si>
    <t>C5-MFS27-TGA</t>
  </si>
  <si>
    <t>https://www.legrandav.com/products/accessories/credenza accessories/c5 side flip-up shelf/c5-mfs27-tga</t>
  </si>
  <si>
    <t>C5-MFS27-TNM</t>
  </si>
  <si>
    <t>https://www.legrandav.com/products/accessories/credenza accessories/c5 side flip-up shelf/c5-mfs27-tnm</t>
  </si>
  <si>
    <t>C5-MFS27-TNT</t>
  </si>
  <si>
    <t>https://www.legrandav.com/products/accessories/credenza accessories/c5 side flip-up shelf/c5-mfs27-tnt</t>
  </si>
  <si>
    <t>C5-MFS27-TSG</t>
  </si>
  <si>
    <t>https://www.legrandav.com/products/accessories/credenza accessories/c5 side flip-up shelf/c5-mfs27-tsg</t>
  </si>
  <si>
    <t>C5-KFS31-TGS</t>
  </si>
  <si>
    <t>https://www.legrandav.com/products/accessories/credenza accessories/c5 side flip-up shelf/c5-kfs31-tgs</t>
  </si>
  <si>
    <t>C5-MFS27-V02</t>
  </si>
  <si>
    <t>https://www.legrandav.com/products/accessories/credenza accessories/c5 side flip-up shelf/c5-mfs27-v02</t>
  </si>
  <si>
    <t>C5-MFS27-HA3</t>
  </si>
  <si>
    <t>https://www.legrandav.com/products/accessories/credenza accessories/c5 side flip-up shelf/c5-mfs27-ha3</t>
  </si>
  <si>
    <t>C5-SFS31-V07</t>
  </si>
  <si>
    <t>https://www.legrandav.com/products/accessories/credenza accessories/c5 side flip-up shelf/c5-sfs31-v07</t>
  </si>
  <si>
    <t>C5-SFS31-TFN</t>
  </si>
  <si>
    <t>https://www.legrandav.com/products/accessories/credenza accessories/c5 side flip-up shelf/c5-sfs31-tfn</t>
  </si>
  <si>
    <t>C5-KFS27-TNT</t>
  </si>
  <si>
    <t>https://www.legrandav.com/products/accessories/credenza accessories/c5 side flip-up shelf/c5-kfs27-tnt</t>
  </si>
  <si>
    <t>C5-SFS31-V09</t>
  </si>
  <si>
    <t>https://www.legrandav.com/products/accessories/credenza accessories/c5 side flip-up shelf/c5-sfs31-v09</t>
  </si>
  <si>
    <t>C5-KFS27-TTW</t>
  </si>
  <si>
    <t>https://www.legrandav.com/products/accessories/credenza accessories/c5 side flip-up shelf/c5-kfs27-ttw</t>
  </si>
  <si>
    <t>C5-SFS31-TGA</t>
  </si>
  <si>
    <t>https://www.legrandav.com/products/accessories/credenza accessories/c5 side flip-up shelf/c5-sfs31-tga</t>
  </si>
  <si>
    <t>C5-KFS27-V02</t>
  </si>
  <si>
    <t>https://www.legrandav.com/products/accessories/credenza accessories/c5 side flip-up shelf/c5-kfs27-v02</t>
  </si>
  <si>
    <t>C5-KFS27-TBA</t>
  </si>
  <si>
    <t>https://www.legrandav.com/products/accessories/credenza accessories/c5 side flip-up shelf/c5-kfs27-tba</t>
  </si>
  <si>
    <t>C5-SFS31-TGS</t>
  </si>
  <si>
    <t>https://www.legrandav.com/products/accessories/credenza accessories/c5 side flip-up shelf/c5-sfs31-tgs</t>
  </si>
  <si>
    <t>C5-KFS27-TFN</t>
  </si>
  <si>
    <t>https://www.legrandav.com/products/accessories/credenza accessories/c5 side flip-up shelf/c5-kfs27-tfn</t>
  </si>
  <si>
    <t>C5-KFS27-V04</t>
  </si>
  <si>
    <t>https://www.legrandav.com/products/accessories/credenza accessories/c5 side flip-up shelf/c5-kfs27-v04</t>
  </si>
  <si>
    <t>C5-SFS31-TIS</t>
  </si>
  <si>
    <t>https://www.legrandav.com/products/accessories/credenza accessories/c5 side flip-up shelf/c5-sfs31-tis</t>
  </si>
  <si>
    <t>C5-KFS27-V05</t>
  </si>
  <si>
    <t>https://www.legrandav.com/products/accessories/credenza accessories/c5 side flip-up shelf/c5-kfs27-v05</t>
  </si>
  <si>
    <t>C5-KFS27-TFT</t>
  </si>
  <si>
    <t>https://www.legrandav.com/products/accessories/credenza accessories/c5 side flip-up shelf/c5-kfs27-tft</t>
  </si>
  <si>
    <t>C5-SFS31-TNM</t>
  </si>
  <si>
    <t>https://www.legrandav.com/products/accessories/credenza accessories/c5 side flip-up shelf/c5-sfs31-tnm</t>
  </si>
  <si>
    <t>C5-KFS27-V07</t>
  </si>
  <si>
    <t>https://www.legrandav.com/products/accessories/credenza accessories/c5 side flip-up shelf/c5-kfs27-v07</t>
  </si>
  <si>
    <t>C5-KFS27-TGA</t>
  </si>
  <si>
    <t>https://www.legrandav.com/products/accessories/credenza accessories/c5 side flip-up shelf/c5-kfs27-tga</t>
  </si>
  <si>
    <t>C5-KFS27-V09</t>
  </si>
  <si>
    <t>https://www.legrandav.com/products/accessories/credenza accessories/c5 side flip-up shelf/c5-kfs27-v09</t>
  </si>
  <si>
    <t>C5-SFS31-TSG</t>
  </si>
  <si>
    <t>https://www.legrandav.com/products/accessories/credenza accessories/c5 side flip-up shelf/c5-sfs31-tsg</t>
  </si>
  <si>
    <t>C5-MFS27-HC7</t>
  </si>
  <si>
    <t>https://www.legrandav.com/products/accessories/credenza accessories/c5 side flip-up shelf/c5-mfs27-hc7</t>
  </si>
  <si>
    <t>C5-SFS31-V01</t>
  </si>
  <si>
    <t>https://www.legrandav.com/products/accessories/credenza accessories/c5 side flip-up shelf/c5-sfs31-v01</t>
  </si>
  <si>
    <t>C5-KFS27-TGS</t>
  </si>
  <si>
    <t>https://www.legrandav.com/products/accessories/credenza accessories/c5 side flip-up shelf/c5-kfs27-tgs</t>
  </si>
  <si>
    <t>C5-MFS27-HC8</t>
  </si>
  <si>
    <t>https://www.legrandav.com/products/accessories/credenza accessories/c5 side flip-up shelf/c5-mfs27-hc8</t>
  </si>
  <si>
    <t>C5-KFS27-TNA</t>
  </si>
  <si>
    <t>https://www.legrandav.com/products/accessories/credenza accessories/c5 side flip-up shelf/c5-kfs27-tna</t>
  </si>
  <si>
    <t>C5-SFS31-V03</t>
  </si>
  <si>
    <t>https://www.legrandav.com/products/accessories/credenza accessories/c5 side flip-up shelf/c5-sfs31-v03</t>
  </si>
  <si>
    <t>C5-MFS27-HC9</t>
  </si>
  <si>
    <t>https://www.legrandav.com/products/accessories/credenza accessories/c5 side flip-up shelf/c5-mfs27-hc9</t>
  </si>
  <si>
    <t>C5-SFS31-V06</t>
  </si>
  <si>
    <t>https://www.legrandav.com/products/accessories/credenza accessories/c5 side flip-up shelf/c5-sfs31-v06</t>
  </si>
  <si>
    <t>C5-MFS27-HDS</t>
  </si>
  <si>
    <t>https://www.legrandav.com/products/accessories/credenza accessories/c5 side flip-up shelf/c5-mfs27-hds</t>
  </si>
  <si>
    <t>C5-SFS31-TSL</t>
  </si>
  <si>
    <t>https://www.legrandav.com/products/accessories/credenza accessories/c5 side flip-up shelf/c5-sfs31-tsl</t>
  </si>
  <si>
    <t>C5-SFS27-TFN</t>
  </si>
  <si>
    <t>https://www.legrandav.com/products/accessories/credenza accessories/c5 side flip-up shelf/c5-sfs27-tfn</t>
  </si>
  <si>
    <t>C5-SFS31-TAS</t>
  </si>
  <si>
    <t>https://www.legrandav.com/products/accessories/credenza accessories/c5 side flip-up shelf/c5-sfs31-tas</t>
  </si>
  <si>
    <t>C5-SFS31-TTW</t>
  </si>
  <si>
    <t>https://www.legrandav.com/products/accessories/credenza accessories/c5 side flip-up shelf/c5-sfs31-ttw</t>
  </si>
  <si>
    <t>C5-SFS31-TBA</t>
  </si>
  <si>
    <t>https://www.legrandav.com/products/accessories/credenza accessories/c5 side flip-up shelf/c5-sfs31-tba</t>
  </si>
  <si>
    <t>C5-SFS31-V02</t>
  </si>
  <si>
    <t>https://www.legrandav.com/products/accessories/credenza accessories/c5 side flip-up shelf/c5-sfs31-v02</t>
  </si>
  <si>
    <t>C5-SFS31-TDS</t>
  </si>
  <si>
    <t>https://www.legrandav.com/products/accessories/credenza accessories/c5 side flip-up shelf/c5-sfs31-tds</t>
  </si>
  <si>
    <t>C5-SFS31-V04</t>
  </si>
  <si>
    <t>https://www.legrandav.com/products/accessories/credenza accessories/c5 side flip-up shelf/c5-sfs31-v04</t>
  </si>
  <si>
    <t>C5-SFS27-TCN</t>
  </si>
  <si>
    <t>https://www.legrandav.com/products/accessories/credenza accessories/c5 side flip-up shelf/c5-sfs27-tcn</t>
  </si>
  <si>
    <t>C5-SFS31-HC2</t>
  </si>
  <si>
    <t>https://www.legrandav.com/products/accessories/credenza accessories/c5 side flip-up shelf/c5-sfs31-hc2</t>
  </si>
  <si>
    <t>C5-SFS31-V05</t>
  </si>
  <si>
    <t>https://www.legrandav.com/products/accessories/credenza accessories/c5 side flip-up shelf/c5-sfs31-v05</t>
  </si>
  <si>
    <t>C5-SFS31-V08</t>
  </si>
  <si>
    <t>https://www.legrandav.com/products/accessories/credenza accessories/c5 side flip-up shelf/c5-sfs31-v08</t>
  </si>
  <si>
    <t>C5-SFS31-TFT</t>
  </si>
  <si>
    <t>https://www.legrandav.com/products/accessories/credenza accessories/c5 side flip-up shelf/c5-sfs31-tft</t>
  </si>
  <si>
    <t>C5-SFS31-HC8</t>
  </si>
  <si>
    <t>https://www.legrandav.com/products/accessories/credenza accessories/c5 side flip-up shelf/c5-sfs31-hc8</t>
  </si>
  <si>
    <t>C5-SFS31-THN</t>
  </si>
  <si>
    <t>https://www.legrandav.com/products/accessories/credenza accessories/c5 side flip-up shelf/c5-sfs31-thn</t>
  </si>
  <si>
    <t>C5-SFS31-HZ0</t>
  </si>
  <si>
    <t>https://www.legrandav.com/products/accessories/credenza accessories/c5 side flip-up shelf/c5-sfs31-hz0</t>
  </si>
  <si>
    <t>C5-SFS31-HC9</t>
  </si>
  <si>
    <t>https://www.legrandav.com/products/accessories/credenza accessories/c5 side flip-up shelf/c5-sfs31-hc9</t>
  </si>
  <si>
    <t>C5-SFS31-HD1</t>
  </si>
  <si>
    <t>https://www.legrandav.com/products/accessories/credenza accessories/c5 side flip-up shelf/c5-sfs31-hd1</t>
  </si>
  <si>
    <t>C5-SFS31-HZ1</t>
  </si>
  <si>
    <t>https://www.legrandav.com/products/accessories/credenza accessories/c5 side flip-up shelf/c5-sfs31-hz1</t>
  </si>
  <si>
    <t>C5-SFS31-TNA</t>
  </si>
  <si>
    <t>https://www.legrandav.com/products/accessories/credenza accessories/c5 side flip-up shelf/c5-sfs31-tna</t>
  </si>
  <si>
    <t>C5-SFS31-HDS</t>
  </si>
  <si>
    <t>https://www.legrandav.com/products/accessories/credenza accessories/c5 side flip-up shelf/c5-sfs31-hds</t>
  </si>
  <si>
    <t>C5-SFS31-TCN</t>
  </si>
  <si>
    <t>https://www.legrandav.com/products/accessories/credenza accessories/c5 side flip-up shelf/c5-sfs31-tcn</t>
  </si>
  <si>
    <t>C5-SFS31-TNT</t>
  </si>
  <si>
    <t>https://www.legrandav.com/products/accessories/credenza accessories/c5 side flip-up shelf/c5-sfs31-tnt</t>
  </si>
  <si>
    <t>C5-SFS31-TSA</t>
  </si>
  <si>
    <t>https://www.legrandav.com/products/accessories/credenza accessories/c5 side flip-up shelf/c5-sfs31-tsa</t>
  </si>
  <si>
    <t>C5-SFS31-HSA</t>
  </si>
  <si>
    <t>https://www.legrandav.com/products/accessories/credenza accessories/c5 side flip-up shelf/c5-sfs31-hsa</t>
  </si>
  <si>
    <t>C5-MFS27-HB5</t>
  </si>
  <si>
    <t>https://www.legrandav.com/products/accessories/credenza accessories/c5 side flip-up shelf/c5-mfs27-hb5</t>
  </si>
  <si>
    <t>C5-MFS27-TSL</t>
  </si>
  <si>
    <t>https://www.legrandav.com/products/accessories/credenza accessories/c5 side flip-up shelf/c5-mfs27-tsl</t>
  </si>
  <si>
    <t>C5-MFS27-HA8</t>
  </si>
  <si>
    <t>https://www.legrandav.com/products/accessories/credenza accessories/c5 side flip-up shelf/c5-mfs27-ha8</t>
  </si>
  <si>
    <t>C5-MFS27-V01</t>
  </si>
  <si>
    <t>https://www.legrandav.com/products/accessories/credenza accessories/c5 side flip-up shelf/c5-mfs27-v01</t>
  </si>
  <si>
    <t>C5-MFS27-HA5</t>
  </si>
  <si>
    <t>https://www.legrandav.com/products/accessories/credenza accessories/c5 side flip-up shelf/c5-mfs27-ha5</t>
  </si>
  <si>
    <t>C5-MFS27-HA1</t>
  </si>
  <si>
    <t>https://www.legrandav.com/products/accessories/credenza accessories/c5 side flip-up shelf/c5-mfs27-ha1</t>
  </si>
  <si>
    <t>C5-MFS27-TTW</t>
  </si>
  <si>
    <t>https://www.legrandav.com/products/accessories/credenza accessories/c5 side flip-up shelf/c5-mfs27-ttw</t>
  </si>
  <si>
    <t>C5-MFS27-HD0</t>
  </si>
  <si>
    <t>https://www.legrandav.com/products/accessories/credenza accessories/c5 side flip-up shelf/c5-mfs27-hd0</t>
  </si>
  <si>
    <t>C5-MFS27-V03</t>
  </si>
  <si>
    <t>https://www.legrandav.com/products/accessories/credenza accessories/c5 side flip-up shelf/c5-mfs27-v03</t>
  </si>
  <si>
    <t>C5-KFS31-V06</t>
  </si>
  <si>
    <t>https://www.legrandav.com/products/accessories/credenza accessories/c5 side flip-up shelf/c5-kfs31-v06</t>
  </si>
  <si>
    <t>C5-MFS27-HGS</t>
  </si>
  <si>
    <t>https://www.legrandav.com/products/accessories/credenza accessories/c5 side flip-up shelf/c5-mfs27-hgs</t>
  </si>
  <si>
    <t>C5-MFS27-V07</t>
  </si>
  <si>
    <t>https://www.legrandav.com/products/accessories/credenza accessories/c5 side flip-up shelf/c5-mfs27-v07</t>
  </si>
  <si>
    <t>C5-MFS27-HSA</t>
  </si>
  <si>
    <t>https://www.legrandav.com/products/accessories/credenza accessories/c5 side flip-up shelf/c5-mfs27-hsa</t>
  </si>
  <si>
    <t>C5-KFS31-TSG</t>
  </si>
  <si>
    <t>https://www.legrandav.com/products/accessories/credenza accessories/c5 side flip-up shelf/c5-kfs31-tsg</t>
  </si>
  <si>
    <t>C5-MFS27-V05</t>
  </si>
  <si>
    <t>https://www.legrandav.com/products/accessories/credenza accessories/c5 side flip-up shelf/c5-mfs27-v05</t>
  </si>
  <si>
    <t>C5-KFS31-THN</t>
  </si>
  <si>
    <t>https://www.legrandav.com/products/accessories/credenza accessories/c5 side flip-up shelf/c5-kfs31-thn</t>
  </si>
  <si>
    <t>C5-MFS27-V09</t>
  </si>
  <si>
    <t>https://www.legrandav.com/products/accessories/credenza accessories/c5 side flip-up shelf/c5-mfs27-v09</t>
  </si>
  <si>
    <t>C5-MFS27-HSL</t>
  </si>
  <si>
    <t>https://www.legrandav.com/products/accessories/credenza accessories/c5 side flip-up shelf/c5-mfs27-hsl</t>
  </si>
  <si>
    <t>C5-KFS31-TGA</t>
  </si>
  <si>
    <t>https://www.legrandav.com/products/accessories/credenza accessories/c5 side flip-up shelf/c5-kfs31-tga</t>
  </si>
  <si>
    <t>C5-MFS31-HA0</t>
  </si>
  <si>
    <t>https://www.legrandav.com/products/accessories/credenza accessories/c5 side flip-up shelf/c5-mfs31-ha0</t>
  </si>
  <si>
    <t>C5-MFS27-HZ0</t>
  </si>
  <si>
    <t>https://www.legrandav.com/products/accessories/credenza accessories/c5 side flip-up shelf/c5-mfs27-hz0</t>
  </si>
  <si>
    <t>C5-MFS31-HA1</t>
  </si>
  <si>
    <t>https://www.legrandav.com/products/accessories/credenza accessories/c5 side flip-up shelf/c5-mfs31-ha1</t>
  </si>
  <si>
    <t>C5-KFS31-TCN</t>
  </si>
  <si>
    <t>https://www.legrandav.com/products/accessories/credenza accessories/c5 side flip-up shelf/c5-kfs31-tcn</t>
  </si>
  <si>
    <t>C5-MFS27-TCN</t>
  </si>
  <si>
    <t>https://www.legrandav.com/products/accessories/credenza accessories/c5 side flip-up shelf/c5-mfs27-tcn</t>
  </si>
  <si>
    <t>C5-MFS31-HB8</t>
  </si>
  <si>
    <t>https://www.legrandav.com/products/accessories/credenza accessories/c5 side flip-up shelf/c5-mfs31-hb8</t>
  </si>
  <si>
    <t>C5-MFS27-HC2</t>
  </si>
  <si>
    <t>https://www.legrandav.com/products/accessories/credenza accessories/c5 side flip-up shelf/c5-mfs27-hc2</t>
  </si>
  <si>
    <t>C5-MFS27-TGS</t>
  </si>
  <si>
    <t>https://www.legrandav.com/products/accessories/credenza accessories/c5 side flip-up shelf/c5-mfs27-tgs</t>
  </si>
  <si>
    <t>C5-MFS27-TSA</t>
  </si>
  <si>
    <t>https://www.legrandav.com/products/accessories/credenza accessories/c5 side flip-up shelf/c5-mfs27-tsa</t>
  </si>
  <si>
    <t>C5-MFS27-TNA</t>
  </si>
  <si>
    <t>https://www.legrandav.com/products/accessories/credenza accessories/c5 side flip-up shelf/c5-mfs27-tna</t>
  </si>
  <si>
    <t>C5-SFS31-HA5</t>
  </si>
  <si>
    <t>https://www.legrandav.com/products/accessories/credenza accessories/c5 side flip-up shelf/c5-sfs31-ha5</t>
  </si>
  <si>
    <t>C5-SFS27-V08</t>
  </si>
  <si>
    <t>https://www.legrandav.com/products/accessories/credenza accessories/c5 side flip-up shelf/c5-sfs27-v08</t>
  </si>
  <si>
    <t>C5-SFS27-V01</t>
  </si>
  <si>
    <t>https://www.legrandav.com/products/accessories/credenza accessories/c5 side flip-up shelf/c5-sfs27-v01</t>
  </si>
  <si>
    <t>C5-SFS27-TSL</t>
  </si>
  <si>
    <t>https://www.legrandav.com/products/accessories/credenza accessories/c5 side flip-up shelf/c5-sfs27-tsl</t>
  </si>
  <si>
    <t>C5-SFS27-V06</t>
  </si>
  <si>
    <t>https://www.legrandav.com/products/accessories/credenza accessories/c5 side flip-up shelf/c5-sfs27-v06</t>
  </si>
  <si>
    <t>C5-SFS31-HA4</t>
  </si>
  <si>
    <t>https://www.legrandav.com/products/accessories/credenza accessories/c5 side flip-up shelf/c5-sfs31-ha4</t>
  </si>
  <si>
    <t>C5-SFS27-TSA</t>
  </si>
  <si>
    <t>https://www.legrandav.com/products/accessories/credenza accessories/c5 side flip-up shelf/c5-sfs27-tsa</t>
  </si>
  <si>
    <t>C5-SFS27-V05</t>
  </si>
  <si>
    <t>https://www.legrandav.com/products/accessories/credenza accessories/c5 side flip-up shelf/c5-sfs27-v05</t>
  </si>
  <si>
    <t>C5-SFS31-HA3</t>
  </si>
  <si>
    <t>https://www.legrandav.com/products/accessories/credenza accessories/c5 side flip-up shelf/c5-sfs31-ha3</t>
  </si>
  <si>
    <t>C5-SFS27-TNT</t>
  </si>
  <si>
    <t>https://www.legrandav.com/products/accessories/credenza accessories/c5 side flip-up shelf/c5-sfs27-tnt</t>
  </si>
  <si>
    <t>C5-SFS27-V04</t>
  </si>
  <si>
    <t>https://www.legrandav.com/products/accessories/credenza accessories/c5 side flip-up shelf/c5-sfs27-v04</t>
  </si>
  <si>
    <t>C5-SFS31-HA1</t>
  </si>
  <si>
    <t>https://www.legrandav.com/products/accessories/credenza accessories/c5 side flip-up shelf/c5-sfs31-ha1</t>
  </si>
  <si>
    <t>C5-SFS27-TNA</t>
  </si>
  <si>
    <t>https://www.legrandav.com/products/accessories/credenza accessories/c5 side flip-up shelf/c5-sfs27-tna</t>
  </si>
  <si>
    <t>C5-SFS27-V03</t>
  </si>
  <si>
    <t>https://www.legrandav.com/products/accessories/credenza accessories/c5 side flip-up shelf/c5-sfs27-v03</t>
  </si>
  <si>
    <t>C5-SFS27-THN</t>
  </si>
  <si>
    <t>https://www.legrandav.com/products/accessories/credenza accessories/c5 side flip-up shelf/c5-sfs27-thn</t>
  </si>
  <si>
    <t>C5-SFS31-HA0</t>
  </si>
  <si>
    <t>https://www.legrandav.com/products/accessories/credenza accessories/c5 side flip-up shelf/c5-sfs31-ha0</t>
  </si>
  <si>
    <t>C5-MFS31-HA5</t>
  </si>
  <si>
    <t>https://www.legrandav.com/products/accessories/credenza accessories/c5 side flip-up shelf/c5-mfs31-ha5</t>
  </si>
  <si>
    <t>C5-MFS31-HA8</t>
  </si>
  <si>
    <t>https://www.legrandav.com/products/accessories/credenza accessories/c5 side flip-up shelf/c5-mfs31-ha8</t>
  </si>
  <si>
    <t>C5-MFS31-HA6</t>
  </si>
  <si>
    <t>https://www.legrandav.com/products/accessories/credenza accessories/c5 side flip-up shelf/c5-mfs31-ha6</t>
  </si>
  <si>
    <t>C5-MFS27-TDS</t>
  </si>
  <si>
    <t>https://www.legrandav.com/products/accessories/credenza accessories/c5 side flip-up shelf/c5-mfs27-tds</t>
  </si>
  <si>
    <t>C5-MFS27-TFT</t>
  </si>
  <si>
    <t>https://www.legrandav.com/products/accessories/credenza accessories/c5 side flip-up shelf/c5-mfs27-tft</t>
  </si>
  <si>
    <t>C5 Handle</t>
  </si>
  <si>
    <t>https://www.legrandav.com/products/accessories/credenza accessories/c5 handle</t>
  </si>
  <si>
    <t>ACC-HANDLE1-MAT</t>
  </si>
  <si>
    <t>https://www.legrandav.com/products/accessories/credenza accessories/c5 handle/acc-handle1-mat</t>
  </si>
  <si>
    <t>ACC-HANDLE1-MAV</t>
  </si>
  <si>
    <t>https://www.legrandav.com/products/accessories/credenza accessories/c5 handle/acc-handle1-mav</t>
  </si>
  <si>
    <t>ACC-HANDLE1-MAH</t>
  </si>
  <si>
    <t>https://www.legrandav.com/products/accessories/credenza accessories/c5 handle/acc-handle1-mah</t>
  </si>
  <si>
    <t>C5 Wood Kits</t>
  </si>
  <si>
    <t>https://www.legrandav.com/products/accessories/wood kits/c5 wood kits</t>
  </si>
  <si>
    <t>C5-MK31-1</t>
  </si>
  <si>
    <t>https://www.legrandav.com/products/accessories/wood kits/c5 wood kits/c5-mk31-1</t>
  </si>
  <si>
    <t>C5-MK27-1</t>
  </si>
  <si>
    <t>https://www.legrandav.com/products/accessories/wood kits/c5 wood kits/c5-mk27-1</t>
  </si>
  <si>
    <t>C5-MK22-1</t>
  </si>
  <si>
    <t>https://www.legrandav.com/products/accessories/wood kits/c5 wood kits/c5-mk22-1</t>
  </si>
  <si>
    <t>C5-MK27-2</t>
  </si>
  <si>
    <t>https://www.legrandav.com/products/accessories/wood kits/c5 wood kits/c5-mk27-2</t>
  </si>
  <si>
    <t>C5-MK31-2</t>
  </si>
  <si>
    <t>https://www.legrandav.com/products/accessories/wood kits/c5 wood kits/c5-mk31-2</t>
  </si>
  <si>
    <t>C5-MK22-2</t>
  </si>
  <si>
    <t>https://www.legrandav.com/products/accessories/wood kits/c5 wood kits/c5-mk22-2</t>
  </si>
  <si>
    <t>C5-MK27-3</t>
  </si>
  <si>
    <t>https://www.legrandav.com/products/accessories/wood kits/c5 wood kits/c5-mk27-3</t>
  </si>
  <si>
    <t>C5-MK22-3</t>
  </si>
  <si>
    <t>https://www.legrandav.com/products/accessories/wood kits/c5 wood kits/c5-mk22-3</t>
  </si>
  <si>
    <t>C5-MK31-3</t>
  </si>
  <si>
    <t>https://www.legrandav.com/products/accessories/wood kits/c5 wood kits/c5-mk31-3</t>
  </si>
  <si>
    <t>C5 Lock</t>
  </si>
  <si>
    <t>https://www.legrandav.com/products/accessories/credenza accessories/c5 lock</t>
  </si>
  <si>
    <t>ACC-LOCK1-BKT</t>
  </si>
  <si>
    <t>https://www.legrandav.com/products/accessories/credenza accessories/c5 lock/acc-lock1-bkt</t>
  </si>
  <si>
    <t>ACC-LOCK1-BKV</t>
  </si>
  <si>
    <t>https://www.legrandav.com/products/accessories/credenza accessories/c5 lock/acc-lock1-bkv</t>
  </si>
  <si>
    <t>ACC-LOCK1-CBT</t>
  </si>
  <si>
    <t>https://www.legrandav.com/products/accessories/credenza accessories/c5 lock/acc-lock1-cbt</t>
  </si>
  <si>
    <t>ACC-LOCK1-CBV</t>
  </si>
  <si>
    <t>https://www.legrandav.com/products/accessories/credenza accessories/c5 lock/acc-lock1-cbv</t>
  </si>
  <si>
    <t>ACC-LOCK1-WHH</t>
  </si>
  <si>
    <t>https://www.legrandav.com/products/accessories/credenza accessories/c5 lock/acc-lock1-whh</t>
  </si>
  <si>
    <t>ACC-LOCK1-SNT</t>
  </si>
  <si>
    <t>https://www.legrandav.com/products/accessories/credenza accessories/c5 lock/acc-lock1-snt</t>
  </si>
  <si>
    <t>ACC-LOCK1-MAH</t>
  </si>
  <si>
    <t>https://www.legrandav.com/products/accessories/credenza accessories/c5 lock/acc-lock1-mah</t>
  </si>
  <si>
    <t>ACC-LOCK1-CBH</t>
  </si>
  <si>
    <t>https://www.legrandav.com/products/accessories/credenza accessories/c5 lock/acc-lock1-cbh</t>
  </si>
  <si>
    <t>ACC-LOCK1-WHT</t>
  </si>
  <si>
    <t>https://www.legrandav.com/products/accessories/credenza accessories/c5 lock/acc-lock1-wht</t>
  </si>
  <si>
    <t>ACC-LOCK1-SNV</t>
  </si>
  <si>
    <t>https://www.legrandav.com/products/accessories/credenza accessories/c5 lock/acc-lock1-snv</t>
  </si>
  <si>
    <t>ACC-LOCK1-MAV</t>
  </si>
  <si>
    <t>https://www.legrandav.com/products/accessories/credenza accessories/c5 lock/acc-lock1-mav</t>
  </si>
  <si>
    <t>ACC-LOCK1-MAT</t>
  </si>
  <si>
    <t>https://www.legrandav.com/products/accessories/credenza accessories/c5 lock/acc-lock1-mat</t>
  </si>
  <si>
    <t>ACC-LOCK1-SNH</t>
  </si>
  <si>
    <t>https://www.legrandav.com/products/accessories/credenza accessories/c5 lock/acc-lock1-snh</t>
  </si>
  <si>
    <t>ACC-LOCK1-WHV</t>
  </si>
  <si>
    <t>https://www.legrandav.com/products/accessories/credenza accessories/c5 lock/acc-lock1-whv</t>
  </si>
  <si>
    <t>ACC-LOCK1-BKH</t>
  </si>
  <si>
    <t>https://www.legrandav.com/products/accessories/credenza accessories/c5 lock/acc-lock1-bkh</t>
  </si>
  <si>
    <t>C5 Internal Shelf System</t>
  </si>
  <si>
    <t>https://www.legrandav.com/products/accessories/credenza accessories/c5 internal shelf system</t>
  </si>
  <si>
    <t>C5-SH-SYS27</t>
  </si>
  <si>
    <t>https://www.legrandav.com/products/accessories/credenza accessories/c5 internal shelf system/c5-sh-sys27</t>
  </si>
  <si>
    <t>C5-SH-SYS31</t>
  </si>
  <si>
    <t>https://www.legrandav.com/products/accessories/credenza accessories/c5 internal shelf system/c5-sh-sys31</t>
  </si>
  <si>
    <t>C5-SH-SYS22</t>
  </si>
  <si>
    <t>https://www.legrandav.com/products/accessories/credenza accessories/c5 internal shelf system/c5-sh-sys22</t>
  </si>
  <si>
    <t>C5 Knob</t>
  </si>
  <si>
    <t>https://www.legrandav.com/products/accessories/credenza accessories/c5 knob</t>
  </si>
  <si>
    <t>ACC-KNOB1-CBV</t>
  </si>
  <si>
    <t>https://www.legrandav.com/products/accessories/credenza accessories/c5 knob/acc-knob1-cbv</t>
  </si>
  <si>
    <t>ACC-KNOB1-CNV</t>
  </si>
  <si>
    <t>https://www.legrandav.com/products/accessories/credenza accessories/c5 knob/acc-knob1-cnv</t>
  </si>
  <si>
    <t>ACC-KNOB1-CNT</t>
  </si>
  <si>
    <t>https://www.legrandav.com/products/accessories/credenza accessories/c5 knob/acc-knob1-cnt</t>
  </si>
  <si>
    <t>ACC-KNOB1-CBT</t>
  </si>
  <si>
    <t>https://www.legrandav.com/products/accessories/credenza accessories/c5 knob/acc-knob1-cbt</t>
  </si>
  <si>
    <t>C5 Credenza Frame</t>
  </si>
  <si>
    <t>https://www.legrandav.com/products/technical furniture/credenzas/c5 credenza frame</t>
  </si>
  <si>
    <t>IC5-FF31-1</t>
  </si>
  <si>
    <t>https://www.legrandav.com/products/technical furniture/credenzas/c5 credenza frame/ic5-ff31-1</t>
  </si>
  <si>
    <t>C5-FF27-1</t>
  </si>
  <si>
    <t>https://www.legrandav.com/products/technical furniture/credenzas/c5 credenza frame/c5-ff27-1</t>
  </si>
  <si>
    <t>IC5-FF27-1</t>
  </si>
  <si>
    <t>https://www.legrandav.com/products/technical furniture/credenzas/c5 credenza frame/ic5-ff27-1</t>
  </si>
  <si>
    <t>C5-FF22-1</t>
  </si>
  <si>
    <t>https://www.legrandav.com/products/technical furniture/credenzas/c5 credenza frame/c5-ff22-1</t>
  </si>
  <si>
    <t>C5-FF31-1</t>
  </si>
  <si>
    <t>https://www.legrandav.com/products/technical furniture/credenzas/c5 credenza frame/c5-ff31-1</t>
  </si>
  <si>
    <t>C5-FF22-2</t>
  </si>
  <si>
    <t>https://www.legrandav.com/products/technical furniture/credenzas/c5 credenza frame/c5-ff22-2</t>
  </si>
  <si>
    <t>C5-FF31-2</t>
  </si>
  <si>
    <t>https://www.legrandav.com/products/technical furniture/credenzas/c5 credenza frame/c5-ff31-2</t>
  </si>
  <si>
    <t>C5-FF27-2</t>
  </si>
  <si>
    <t>https://www.legrandav.com/products/technical furniture/credenzas/c5 credenza frame/c5-ff27-2</t>
  </si>
  <si>
    <t>IC5-FF27-2</t>
  </si>
  <si>
    <t>https://www.legrandav.com/products/technical furniture/credenzas/c5 credenza frame/ic5-ff27-2</t>
  </si>
  <si>
    <t>IC5-FF31-2</t>
  </si>
  <si>
    <t>https://www.legrandav.com/products/technical furniture/credenzas/c5 credenza frame/ic5-ff31-2</t>
  </si>
  <si>
    <t>C5-FF22-3</t>
  </si>
  <si>
    <t>https://www.legrandav.com/products/technical furniture/credenzas/c5 credenza frame/c5-ff22-3</t>
  </si>
  <si>
    <t>IC5-FF31-3</t>
  </si>
  <si>
    <t>https://www.legrandav.com/products/technical furniture/credenzas/c5 credenza frame/ic5-ff31-3</t>
  </si>
  <si>
    <t>C5-FF31-3</t>
  </si>
  <si>
    <t>https://www.legrandav.com/products/technical furniture/credenzas/c5 credenza frame/c5-ff31-3</t>
  </si>
  <si>
    <t>C5-FF27-3</t>
  </si>
  <si>
    <t>https://www.legrandav.com/products/technical furniture/credenzas/c5 credenza frame/c5-ff27-3</t>
  </si>
  <si>
    <t>IC5-FF27-3</t>
  </si>
  <si>
    <t>https://www.legrandav.com/products/technical furniture/credenzas/c5 credenza frame/ic5-ff27-3</t>
  </si>
  <si>
    <t>C5 Single Display Mount</t>
  </si>
  <si>
    <t>https://www.legrandav.com/products/mounts/monitor mounts/c5 single display mount</t>
  </si>
  <si>
    <t>C5-2731-XLD1-62</t>
  </si>
  <si>
    <t>https://www.legrandav.com/products/mounts/monitor mounts/c5 single display mount/c5-2731-xld1-62</t>
  </si>
  <si>
    <t>C5-2731-XLD1-75</t>
  </si>
  <si>
    <t>https://www.legrandav.com/products/mounts/monitor mounts/c5 single display mount/c5-2731-xld1-75</t>
  </si>
  <si>
    <t>C5MM-90S-62BK</t>
  </si>
  <si>
    <t>https://www.legrandav.com/products/mounts/monitor mounts/c5 single display mount/c5mm-90s-62bk</t>
  </si>
  <si>
    <t>C5MM-90S-75BK</t>
  </si>
  <si>
    <t>https://www.legrandav.com/products/mounts/monitor mounts/c5 single display mount/c5mm-90s-75bk</t>
  </si>
  <si>
    <t>C5 Dual Display Mount</t>
  </si>
  <si>
    <t>https://www.legrandav.com/products/mounts/monitor mounts/c5 dual display mount</t>
  </si>
  <si>
    <t>C5-2731-XLD2-75</t>
  </si>
  <si>
    <t>https://www.legrandav.com/products/mounts/monitor mounts/c5 dual display mount/c5-2731-xld2-75</t>
  </si>
  <si>
    <t>C5-2731-LD2-75</t>
  </si>
  <si>
    <t>https://www.legrandav.com/products/mounts/monitor mounts/c5 dual display mount/c5-2731-ld2-75</t>
  </si>
  <si>
    <t>C5-2731-LD2-62</t>
  </si>
  <si>
    <t>https://www.legrandav.com/products/mounts/monitor mounts/c5 dual display mount/c5-2731-ld2-62</t>
  </si>
  <si>
    <t>C5-2731-XLD2-62</t>
  </si>
  <si>
    <t>https://www.legrandav.com/products/mounts/monitor mounts/c5 dual display mount/c5-2731-xld2-62</t>
  </si>
  <si>
    <t>C5MM-63D-62BK</t>
  </si>
  <si>
    <t>https://www.legrandav.com/products/mounts/monitor mounts/c5 dual display mount/c5mm-63d-62bk</t>
  </si>
  <si>
    <t>C5MM-90D-62BK</t>
  </si>
  <si>
    <t>https://www.legrandav.com/products/mounts/monitor mounts/c5 dual display mount/c5mm-90d-62bk</t>
  </si>
  <si>
    <t>C5MM-63D-75BK</t>
  </si>
  <si>
    <t>https://www.legrandav.com/products/mounts/monitor mounts/c5 dual display mount/c5mm-63d-75bk</t>
  </si>
  <si>
    <t>C5MM-90D-75BK</t>
  </si>
  <si>
    <t>https://www.legrandav.com/products/mounts/monitor mounts/c5 dual display mount/c5mm-90d-75bk</t>
  </si>
  <si>
    <t>CFR Cabinet Frame Rack</t>
  </si>
  <si>
    <t>https://www.legrandav.com/products/racks/specialty/cfr cabinet frame rack</t>
  </si>
  <si>
    <t>CFR-10-20</t>
  </si>
  <si>
    <t>https://www.legrandav.com/products/racks/specialty/cfr cabinet frame rack/cfr-10-20</t>
  </si>
  <si>
    <t>CFR-10-18</t>
  </si>
  <si>
    <t>https://www.legrandav.com/products/racks/specialty/cfr cabinet frame rack/cfr-10-18</t>
  </si>
  <si>
    <t>CFR-10-16</t>
  </si>
  <si>
    <t>https://www.legrandav.com/products/racks/specialty/cfr cabinet frame rack/cfr-10-16</t>
  </si>
  <si>
    <t>CFR-10-23</t>
  </si>
  <si>
    <t>https://www.legrandav.com/products/racks/specialty/cfr cabinet frame rack/cfr-10-23</t>
  </si>
  <si>
    <t>CFR-11-23</t>
  </si>
  <si>
    <t>https://www.legrandav.com/products/racks/specialty/cfr cabinet frame rack/cfr-11-23</t>
  </si>
  <si>
    <t>CFR-11-16</t>
  </si>
  <si>
    <t>https://www.legrandav.com/products/racks/specialty/cfr cabinet frame rack/cfr-11-16</t>
  </si>
  <si>
    <t>CFR-11-18</t>
  </si>
  <si>
    <t>https://www.legrandav.com/products/racks/specialty/cfr cabinet frame rack/cfr-11-18</t>
  </si>
  <si>
    <t>CFR-11-20</t>
  </si>
  <si>
    <t>https://www.legrandav.com/products/racks/specialty/cfr cabinet frame rack/cfr-11-20</t>
  </si>
  <si>
    <t>CFR-12-18</t>
  </si>
  <si>
    <t>https://www.legrandav.com/products/racks/specialty/cfr cabinet frame rack/cfr-12-18</t>
  </si>
  <si>
    <t>CFR-12-20</t>
  </si>
  <si>
    <t>https://www.legrandav.com/products/racks/specialty/cfr cabinet frame rack/cfr-12-20</t>
  </si>
  <si>
    <t>CFR-12-23</t>
  </si>
  <si>
    <t>https://www.legrandav.com/products/racks/specialty/cfr cabinet frame rack/cfr-12-23</t>
  </si>
  <si>
    <t>CFR-12-16</t>
  </si>
  <si>
    <t>https://www.legrandav.com/products/racks/specialty/cfr cabinet frame rack/cfr-12-16</t>
  </si>
  <si>
    <t>CFR-13-23</t>
  </si>
  <si>
    <t>https://www.legrandav.com/products/racks/specialty/cfr cabinet frame rack/cfr-13-23</t>
  </si>
  <si>
    <t>CFR-13-16</t>
  </si>
  <si>
    <t>https://www.legrandav.com/products/racks/specialty/cfr cabinet frame rack/cfr-13-16</t>
  </si>
  <si>
    <t>CFR-13-18</t>
  </si>
  <si>
    <t>https://www.legrandav.com/products/racks/specialty/cfr cabinet frame rack/cfr-13-18</t>
  </si>
  <si>
    <t>CFR-13-20</t>
  </si>
  <si>
    <t>https://www.legrandav.com/products/racks/specialty/cfr cabinet frame rack/cfr-13-20</t>
  </si>
  <si>
    <t>CFR-14-18</t>
  </si>
  <si>
    <t>https://www.legrandav.com/products/racks/specialty/cfr cabinet frame rack/cfr-14-18</t>
  </si>
  <si>
    <t>CFR-14-20</t>
  </si>
  <si>
    <t>https://www.legrandav.com/products/racks/specialty/cfr cabinet frame rack/cfr-14-20</t>
  </si>
  <si>
    <t>CFR-14-23</t>
  </si>
  <si>
    <t>https://www.legrandav.com/products/racks/specialty/cfr cabinet frame rack/cfr-14-23</t>
  </si>
  <si>
    <t>CFR-14-16</t>
  </si>
  <si>
    <t>https://www.legrandav.com/products/racks/specialty/cfr cabinet frame rack/cfr-14-16</t>
  </si>
  <si>
    <t>CFR-15-23</t>
  </si>
  <si>
    <t>https://www.legrandav.com/products/racks/specialty/cfr cabinet frame rack/cfr-15-23</t>
  </si>
  <si>
    <t>CFR-15-18</t>
  </si>
  <si>
    <t>https://www.legrandav.com/products/racks/specialty/cfr cabinet frame rack/cfr-15-18</t>
  </si>
  <si>
    <t>CFR-15-20</t>
  </si>
  <si>
    <t>https://www.legrandav.com/products/racks/specialty/cfr cabinet frame rack/cfr-15-20</t>
  </si>
  <si>
    <t>CFR-15-16</t>
  </si>
  <si>
    <t>https://www.legrandav.com/products/racks/specialty/cfr cabinet frame rack/cfr-15-16</t>
  </si>
  <si>
    <t>CFR-16-18</t>
  </si>
  <si>
    <t>https://www.legrandav.com/products/racks/specialty/cfr cabinet frame rack/cfr-16-18</t>
  </si>
  <si>
    <t>CFR-16-20</t>
  </si>
  <si>
    <t>https://www.legrandav.com/products/racks/specialty/cfr cabinet frame rack/cfr-16-20</t>
  </si>
  <si>
    <t>CFR-16-16</t>
  </si>
  <si>
    <t>https://www.legrandav.com/products/racks/specialty/cfr cabinet frame rack/cfr-16-16</t>
  </si>
  <si>
    <t>CFR-16-23</t>
  </si>
  <si>
    <t>https://www.legrandav.com/products/racks/specialty/cfr cabinet frame rack/cfr-16-23</t>
  </si>
  <si>
    <t>CFR-8-16</t>
  </si>
  <si>
    <t>https://www.legrandav.com/products/racks/specialty/cfr cabinet frame rack/cfr-8-16</t>
  </si>
  <si>
    <t>CFR-9-16</t>
  </si>
  <si>
    <t>https://www.legrandav.com/products/racks/specialty/cfr cabinet frame rack/cfr-9-16</t>
  </si>
  <si>
    <t>CFR-8-18</t>
  </si>
  <si>
    <t>https://www.legrandav.com/products/racks/specialty/cfr cabinet frame rack/cfr-8-18</t>
  </si>
  <si>
    <t>CFR-9-18</t>
  </si>
  <si>
    <t>https://www.legrandav.com/products/racks/specialty/cfr cabinet frame rack/cfr-9-18</t>
  </si>
  <si>
    <t>CFR-9-20</t>
  </si>
  <si>
    <t>https://www.legrandav.com/products/racks/specialty/cfr cabinet frame rack/cfr-9-20</t>
  </si>
  <si>
    <t>CFR-8-20</t>
  </si>
  <si>
    <t>https://www.legrandav.com/products/racks/specialty/cfr cabinet frame rack/cfr-8-20</t>
  </si>
  <si>
    <t>CFR-9-23</t>
  </si>
  <si>
    <t>https://www.legrandav.com/products/racks/specialty/cfr cabinet frame rack/cfr-9-23</t>
  </si>
  <si>
    <t>CFR-8-23</t>
  </si>
  <si>
    <t>https://www.legrandav.com/products/racks/specialty/cfr cabinet frame rack/cfr-8-23</t>
  </si>
  <si>
    <t>Quiet-Cool Cabinet Cooling</t>
  </si>
  <si>
    <t>https://www.legrandav.com/products/accessories/thermal management/quiet-cool cabinet cooling</t>
  </si>
  <si>
    <t>ICAB-COOL-2</t>
  </si>
  <si>
    <t>https://www.legrandav.com/products/accessories/thermal management/quiet-cool cabinet cooling/icab-cool-2</t>
  </si>
  <si>
    <t>CAB-COOL-2</t>
  </si>
  <si>
    <t>https://www.legrandav.com/products/accessories/thermal management/quiet-cool cabinet cooling/cab-cool-2</t>
  </si>
  <si>
    <t>CAB-COOL</t>
  </si>
  <si>
    <t>https://www.legrandav.com/products/accessories/thermal management/quiet-cool cabinet cooling/cab-cool</t>
  </si>
  <si>
    <t>CAB-COOL50</t>
  </si>
  <si>
    <t>https://www.legrandav.com/products/accessories/thermal management/quiet-cool cabinet cooling/cab-cool50</t>
  </si>
  <si>
    <t>ICAB-COOL</t>
  </si>
  <si>
    <t>https://www.legrandav.com/products/accessories/thermal management/quiet-cool cabinet cooling/icab-cool</t>
  </si>
  <si>
    <t>ICAB-COOL50</t>
  </si>
  <si>
    <t>https://www.legrandav.com/products/accessories/thermal management/quiet-cool cabinet cooling/icab-cool50</t>
  </si>
  <si>
    <t>MK Cable Management Rack</t>
  </si>
  <si>
    <t>https://www.legrandav.com/products/racks/2 and 4 post/mk cable management rack</t>
  </si>
  <si>
    <t>MK-19-45</t>
  </si>
  <si>
    <t>https://www.legrandav.com/products/racks/2 and 4 post/mk cable management rack/mk-19-45</t>
  </si>
  <si>
    <t>MK-1945-24</t>
  </si>
  <si>
    <t>https://www.legrandav.com/products/racks/2 and 4 post/mk cable management rack/mk-1945-24</t>
  </si>
  <si>
    <t>RDC Cable Entry Rear Door</t>
  </si>
  <si>
    <t>https://www.legrandav.com/products/racks/rear doors/rdc cable entry rear door</t>
  </si>
  <si>
    <t>BGR-RDC41</t>
  </si>
  <si>
    <t>https://www.legrandav.com/products/racks/rear doors/rdc cable entry rear door/bgr-rdc41</t>
  </si>
  <si>
    <t>BGR-RDC19</t>
  </si>
  <si>
    <t>https://www.legrandav.com/products/racks/rear doors/rdc cable entry rear door/bgr-rdc19</t>
  </si>
  <si>
    <t>BGR-RDC38</t>
  </si>
  <si>
    <t>https://www.legrandav.com/products/racks/rear doors/rdc cable entry rear door/bgr-rdc38</t>
  </si>
  <si>
    <t>BGR-RDC45</t>
  </si>
  <si>
    <t>https://www.legrandav.com/products/racks/rear doors/rdc cable entry rear door/bgr-rdc45</t>
  </si>
  <si>
    <t>BGR-RDC25</t>
  </si>
  <si>
    <t>https://www.legrandav.com/products/racks/rear doors/rdc cable entry rear door/bgr-rdc25</t>
  </si>
  <si>
    <t>ERK-RDC18</t>
  </si>
  <si>
    <t>https://www.legrandav.com/products/racks/rear doors/rdc cable entry rear door/erk-rdc18</t>
  </si>
  <si>
    <t>ERK-RDC27</t>
  </si>
  <si>
    <t>https://www.legrandav.com/products/racks/rear doors/rdc cable entry rear door/erk-rdc27</t>
  </si>
  <si>
    <t>ERK-RDC40</t>
  </si>
  <si>
    <t>https://www.legrandav.com/products/racks/rear doors/rdc cable entry rear door/erk-rdc40</t>
  </si>
  <si>
    <t>ERK-RDC21</t>
  </si>
  <si>
    <t>https://www.legrandav.com/products/racks/rear doors/rdc cable entry rear door/erk-rdc21</t>
  </si>
  <si>
    <t>ERK-RDC35</t>
  </si>
  <si>
    <t>https://www.legrandav.com/products/racks/rear doors/rdc cable entry rear door/erk-rdc35</t>
  </si>
  <si>
    <t>ERK-RDC44</t>
  </si>
  <si>
    <t>https://www.legrandav.com/products/racks/rear doors/rdc cable entry rear door/erk-rdc44</t>
  </si>
  <si>
    <t>HCM Horizontal Cable Manager with Front_Rear D-Rings</t>
  </si>
  <si>
    <t>https://www.legrandav.com/products/cable management/horizontal rackmount cable management/hcm horizontal cable manager with front_rear d-rings</t>
  </si>
  <si>
    <t>HCM-2DR</t>
  </si>
  <si>
    <t>https://www.legrandav.com/products/cable management/horizontal rackmount cable management/hcm horizontal cable manager with front_rear d-rings/hcm-2dr</t>
  </si>
  <si>
    <t>HCT Horizontal Cable Tray</t>
  </si>
  <si>
    <t>https://www.legrandav.com/products/cable management/horizontal rackmount cable management/hct horizontal cable tray</t>
  </si>
  <si>
    <t>HCT-1</t>
  </si>
  <si>
    <t>https://www.legrandav.com/products/cable management/horizontal rackmount cable management/hct horizontal cable tray/hct-1</t>
  </si>
  <si>
    <t>HCM Horizontal Cable Manager with Horizontal_Vertical D-Rings</t>
  </si>
  <si>
    <t>https://www.legrandav.com/products/cable management/horizontal rackmount cable management/hcm horizontal cable manager with horizontal_vertical d-rings</t>
  </si>
  <si>
    <t>HCM-1DV</t>
  </si>
  <si>
    <t>https://www.legrandav.com/products/cable management/horizontal rackmount cable management/hcm horizontal cable manager with horizontal_vertical d-rings/hcm-1dv</t>
  </si>
  <si>
    <t>HCM-2DV</t>
  </si>
  <si>
    <t>https://www.legrandav.com/products/cable management/horizontal rackmount cable management/hcm horizontal cable manager with horizontal_vertical d-rings/hcm-2dv</t>
  </si>
  <si>
    <t>PHCM Horizontal Cable Managers</t>
  </si>
  <si>
    <t>https://www.legrandav.com/products/cable management/horizontal rackmount cable management/phcm horizontal cable managers</t>
  </si>
  <si>
    <t>PHCM-1-4</t>
  </si>
  <si>
    <t>https://www.legrandav.com/products/cable management/horizontal rackmount cable management/phcm horizontal cable managers/phcm-1-4</t>
  </si>
  <si>
    <t>PHCM-1-2</t>
  </si>
  <si>
    <t>https://www.legrandav.com/products/cable management/horizontal rackmount cable management/phcm horizontal cable managers/phcm-1-2</t>
  </si>
  <si>
    <t>PHCM-2-3</t>
  </si>
  <si>
    <t>https://www.legrandav.com/products/cable management/horizontal rackmount cable management/phcm horizontal cable managers/phcm-2-3</t>
  </si>
  <si>
    <t>HHCM Hinged Horizontal Cable Managers</t>
  </si>
  <si>
    <t>https://www.legrandav.com/products/cable management/horizontal rackmount cable management/hhcm hinged horizontal cable managers</t>
  </si>
  <si>
    <t>HHCM-1</t>
  </si>
  <si>
    <t>https://www.legrandav.com/products/cable management/horizontal rackmount cable management/hhcm hinged horizontal cable managers/hhcm-1</t>
  </si>
  <si>
    <t>HHCM-2</t>
  </si>
  <si>
    <t>https://www.legrandav.com/products/cable management/horizontal rackmount cable management/hhcm hinged horizontal cable managers/hhcm-2</t>
  </si>
  <si>
    <t>HCM Horizontal Cable Manager with Cable Clips</t>
  </si>
  <si>
    <t>https://www.legrandav.com/products/cable management/horizontal rackmount cable management/hcm horizontal cable manager with cable clips</t>
  </si>
  <si>
    <t>HCM-1</t>
  </si>
  <si>
    <t>https://www.legrandav.com/products/cable management/horizontal rackmount cable management/hcm horizontal cable manager with cable clips/hcm-1</t>
  </si>
  <si>
    <t>HCM Horizontal Cable Manager with D-Rings</t>
  </si>
  <si>
    <t>https://www.legrandav.com/products/cable management/horizontal rackmount cable management/hcm horizontal cable manager with d-rings</t>
  </si>
  <si>
    <t>HCM-1D</t>
  </si>
  <si>
    <t>https://www.legrandav.com/products/cable management/horizontal rackmount cable management/hcm horizontal cable manager with d-rings/hcm-1d</t>
  </si>
  <si>
    <t>HCM-2D</t>
  </si>
  <si>
    <t>https://www.legrandav.com/products/cable management/horizontal rackmount cable management/hcm horizontal cable manager with d-rings/hcm-2d</t>
  </si>
  <si>
    <t>Cable Ladder</t>
  </si>
  <si>
    <t>https://www.legrandav.com/products/cable management/cable ladders/cable ladder</t>
  </si>
  <si>
    <t>CLB-10-12</t>
  </si>
  <si>
    <t>https://www.legrandav.com/products/cable management/cable ladders/cable ladder/clb-10-12</t>
  </si>
  <si>
    <t>CLB-10</t>
  </si>
  <si>
    <t>https://www.legrandav.com/products/cable management/cable ladders/cable ladder/clb-10</t>
  </si>
  <si>
    <t>CLB-10-W18</t>
  </si>
  <si>
    <t>https://www.legrandav.com/products/cable management/cable ladders/cable ladder/clb-10-w18</t>
  </si>
  <si>
    <t>CLB-10-W24</t>
  </si>
  <si>
    <t>https://www.legrandav.com/products/cable management/cable ladders/cable ladder/clb-10-w24</t>
  </si>
  <si>
    <t>CLB-6-12</t>
  </si>
  <si>
    <t>https://www.legrandav.com/products/cable management/cable ladders/cable ladder/clb-6-12</t>
  </si>
  <si>
    <t>CLB-6</t>
  </si>
  <si>
    <t>https://www.legrandav.com/products/cable management/cable ladders/cable ladder/clb-6</t>
  </si>
  <si>
    <t>CLB-6-W18</t>
  </si>
  <si>
    <t>https://www.legrandav.com/products/cable management/cable ladders/cable ladder/clb-6-w18</t>
  </si>
  <si>
    <t>CLB-6-W24</t>
  </si>
  <si>
    <t>https://www.legrandav.com/products/cable management/cable ladders/cable ladder/clb-6-w24</t>
  </si>
  <si>
    <t>Cable Ladder Cable Management Spool</t>
  </si>
  <si>
    <t>https://www.legrandav.com/products/cable management/cable ladders/cable ladder cable management spool</t>
  </si>
  <si>
    <t>CLH-SPOOL-10</t>
  </si>
  <si>
    <t>https://www.legrandav.com/products/cable management/cable ladders/cable ladder cable management spool/clh-spool-10</t>
  </si>
  <si>
    <t>Cable Ladder End Caps</t>
  </si>
  <si>
    <t>https://www.legrandav.com/products/cable management/cable ladders/cable ladder end caps</t>
  </si>
  <si>
    <t>CLH-EC-12</t>
  </si>
  <si>
    <t>https://www.legrandav.com/products/cable management/cable ladders/cable ladder end caps/clh-ec-12</t>
  </si>
  <si>
    <t>Cable Ladder End Support Kit</t>
  </si>
  <si>
    <t>https://www.legrandav.com/products/cable management/cable ladders/cable ladder end support kit</t>
  </si>
  <si>
    <t>CLH-RES-6</t>
  </si>
  <si>
    <t>https://www.legrandav.com/products/cable management/cable ladders/cable ladder end support kit/clh-res-6</t>
  </si>
  <si>
    <t>CLH-RES</t>
  </si>
  <si>
    <t>https://www.legrandav.com/products/cable management/cable ladders/cable ladder end support kit/clh-res</t>
  </si>
  <si>
    <t>Cable Ladder Horizontal Splice Kit</t>
  </si>
  <si>
    <t>https://www.legrandav.com/products/cable management/cable ladders/cable ladder horizontal splice kit</t>
  </si>
  <si>
    <t>CLH-ADJH</t>
  </si>
  <si>
    <t>https://www.legrandav.com/products/cable management/cable ladders/cable ladder horizontal splice kit/clh-adjh</t>
  </si>
  <si>
    <t>Cable Ladder Side Drop</t>
  </si>
  <si>
    <t>https://www.legrandav.com/products/cable management/cable ladders/cable ladder side drop</t>
  </si>
  <si>
    <t>CLH-SD8-4</t>
  </si>
  <si>
    <t>https://www.legrandav.com/products/cable management/cable ladders/cable ladder side drop/clh-sd8-4</t>
  </si>
  <si>
    <t>CLH-SD8</t>
  </si>
  <si>
    <t>https://www.legrandav.com/products/cable management/cable ladders/cable ladder side drop/clh-sd8</t>
  </si>
  <si>
    <t>Cable Ladder Wall Clamp</t>
  </si>
  <si>
    <t>https://www.legrandav.com/products/cable management/cable ladders/cable ladder wall clamp</t>
  </si>
  <si>
    <t>CLH-RWC-6</t>
  </si>
  <si>
    <t>https://www.legrandav.com/products/cable management/cable ladders/cable ladder wall clamp/clh-rwc-6</t>
  </si>
  <si>
    <t>CLH-RWC</t>
  </si>
  <si>
    <t>https://www.legrandav.com/products/cable management/cable ladders/cable ladder wall clamp/clh-rwc</t>
  </si>
  <si>
    <t>Cable Ladder Threaded Rod</t>
  </si>
  <si>
    <t>https://www.legrandav.com/products/cable management/cable ladders/cable ladder threaded rod</t>
  </si>
  <si>
    <t>CLH-5-8ROD-12-4</t>
  </si>
  <si>
    <t>https://www.legrandav.com/products/cable management/cable ladders/cable ladder threaded rod/clh-5-8rod-12-4</t>
  </si>
  <si>
    <t>CLH-5-8ROD-6</t>
  </si>
  <si>
    <t>https://www.legrandav.com/products/cable management/cable ladders/cable ladder threaded rod/clh-5-8rod-6</t>
  </si>
  <si>
    <t>Cable Ladder Side Stand-Off</t>
  </si>
  <si>
    <t>https://www.legrandav.com/products/cable management/cable ladders/cable ladder side stand-off</t>
  </si>
  <si>
    <t>CLH-WRS-W18-W24</t>
  </si>
  <si>
    <t>https://www.legrandav.com/products/cable management/cable ladders/cable ladder side stand-off/clh-wrs-w18-w24</t>
  </si>
  <si>
    <t>CLH-WRS-W6-W12</t>
  </si>
  <si>
    <t>https://www.legrandav.com/products/cable management/cable ladders/cable ladder side stand-off/clh-wrs-w6-w12</t>
  </si>
  <si>
    <t>Cable Ladder End Splice Kit</t>
  </si>
  <si>
    <t>https://www.legrandav.com/products/cable management/cable ladders/cable ladder end splice kit</t>
  </si>
  <si>
    <t>CLH-RSJ-6</t>
  </si>
  <si>
    <t>https://www.legrandav.com/products/cable management/cable ladders/cable ladder end splice kit/clh-rsj-6</t>
  </si>
  <si>
    <t>CLH-RSJ</t>
  </si>
  <si>
    <t>https://www.legrandav.com/products/cable management/cable ladders/cable ladder end splice kit/clh-rsj</t>
  </si>
  <si>
    <t>Cable Ladder End Drops</t>
  </si>
  <si>
    <t>https://www.legrandav.com/products/cable management/cable ladders/cable ladder end drops</t>
  </si>
  <si>
    <t>CLH-ED11-4</t>
  </si>
  <si>
    <t>https://www.legrandav.com/products/cable management/cable ladders/cable ladder end drops/clh-ed11-4</t>
  </si>
  <si>
    <t>CLH-ED23</t>
  </si>
  <si>
    <t>https://www.legrandav.com/products/cable management/cable ladders/cable ladder end drops/clh-ed23</t>
  </si>
  <si>
    <t>CLH-ED5</t>
  </si>
  <si>
    <t>https://www.legrandav.com/products/cable management/cable ladders/cable ladder end drops/clh-ed5</t>
  </si>
  <si>
    <t>CLH-ED11</t>
  </si>
  <si>
    <t>https://www.legrandav.com/products/cable management/cable ladders/cable ladder end drops/clh-ed11</t>
  </si>
  <si>
    <t>CLH-ED17</t>
  </si>
  <si>
    <t>https://www.legrandav.com/products/cable management/cable ladders/cable ladder end drops/clh-ed17</t>
  </si>
  <si>
    <t>CLH-ED8</t>
  </si>
  <si>
    <t>https://www.legrandav.com/products/cable management/cable ladders/cable ladder end drops/clh-ed8</t>
  </si>
  <si>
    <t>Cable Ladder Elevation Kit</t>
  </si>
  <si>
    <t>https://www.legrandav.com/products/cable management/cable ladders/cable ladder elevation kit</t>
  </si>
  <si>
    <t>CLH-ELS-8-12</t>
  </si>
  <si>
    <t>https://www.legrandav.com/products/cable management/cable ladders/cable ladder elevation kit/clh-els-8-12</t>
  </si>
  <si>
    <t>CLH-ELS-13-18</t>
  </si>
  <si>
    <t>https://www.legrandav.com/products/cable management/cable ladders/cable ladder elevation kit/clh-els-13-18</t>
  </si>
  <si>
    <t>CLH-ELS-5-7</t>
  </si>
  <si>
    <t>https://www.legrandav.com/products/cable management/cable ladders/cable ladder elevation kit/clh-els-5-7</t>
  </si>
  <si>
    <t>Cable Ladder Ceiling Kit</t>
  </si>
  <si>
    <t>https://www.legrandav.com/products/cable management/cable ladders/cable ladder ceiling kit</t>
  </si>
  <si>
    <t>CLH-5-8CHK</t>
  </si>
  <si>
    <t>https://www.legrandav.com/products/cable management/cable ladders/cable ladder ceiling kit/clh-5-8chk</t>
  </si>
  <si>
    <t>CLH-5-8CHK-6</t>
  </si>
  <si>
    <t>https://www.legrandav.com/products/cable management/cable ladders/cable ladder ceiling kit/clh-5-8chk-6</t>
  </si>
  <si>
    <t>CK Vertical Steel Cable Duct</t>
  </si>
  <si>
    <t>https://www.legrandav.com/products/cable management/vertical cable management/ck vertical steel cable duct</t>
  </si>
  <si>
    <t>CK-45</t>
  </si>
  <si>
    <t>https://www.legrandav.com/products/cable management/vertical cable management/ck vertical steel cable duct/ck-45</t>
  </si>
  <si>
    <t>CK-45C</t>
  </si>
  <si>
    <t>https://www.legrandav.com/products/cable management/vertical cable management/ck vertical steel cable duct/ck-45c</t>
  </si>
  <si>
    <t>CK-45E</t>
  </si>
  <si>
    <t>https://www.legrandav.com/products/cable management/vertical cable management/ck vertical steel cable duct/ck-45e</t>
  </si>
  <si>
    <t>DRK Cable Duct</t>
  </si>
  <si>
    <t>https://www.legrandav.com/products/cable management/vertical cable management/drk cable duct</t>
  </si>
  <si>
    <t>DRK-44DUCT</t>
  </si>
  <si>
    <t>https://www.legrandav.com/products/cable management/vertical cable management/drk cable duct/drk-44duct</t>
  </si>
  <si>
    <t>SNE Internal Vertical Cable Management Duct</t>
  </si>
  <si>
    <t>https://www.legrandav.com/products/cable management/vertical cable management/sne internal vertical cable management duct</t>
  </si>
  <si>
    <t>SNE-42DUCT-4X6</t>
  </si>
  <si>
    <t>https://www.legrandav.com/products/cable management/vertical cable management/sne internal vertical cable management duct/sne-42duct-4x6</t>
  </si>
  <si>
    <t>SNE-45DUCT-4X6</t>
  </si>
  <si>
    <t>https://www.legrandav.com/products/cable management/vertical cable management/sne internal vertical cable management duct/sne-45duct-4x6</t>
  </si>
  <si>
    <t>SNE Cable Chases Top Section</t>
  </si>
  <si>
    <t>https://www.legrandav.com/products/cable management/vertical cable management/sne cable chases top section</t>
  </si>
  <si>
    <t>SNE-CC-36LT</t>
  </si>
  <si>
    <t>https://www.legrandav.com/products/cable management/vertical cable management/sne cable chases top section/sne-cc-36lt</t>
  </si>
  <si>
    <t>SNE-CC-42LT</t>
  </si>
  <si>
    <t>https://www.legrandav.com/products/cable management/vertical cable management/sne cable chases top section/sne-cc-42lt</t>
  </si>
  <si>
    <t>SNE-CC-48LT</t>
  </si>
  <si>
    <t>https://www.legrandav.com/products/cable management/vertical cable management/sne cable chases top section/sne-cc-48lt</t>
  </si>
  <si>
    <t>PCD Vertical Plastic Cable Duct</t>
  </si>
  <si>
    <t>https://www.legrandav.com/products/cable management/vertical cable management/pcd vertical plastic cable duct</t>
  </si>
  <si>
    <t>PCD-1-5X2-4BK</t>
  </si>
  <si>
    <t>https://www.legrandav.com/products/cable management/vertical cable management/pcd vertical plastic cable duct/pcd-1-5x2-4bk</t>
  </si>
  <si>
    <t>PCD-1-5X4-4BK</t>
  </si>
  <si>
    <t>https://www.legrandav.com/products/cable management/vertical cable management/pcd vertical plastic cable duct/pcd-1-5x4-4bk</t>
  </si>
  <si>
    <t>PCD-2-3-38SC</t>
  </si>
  <si>
    <t>https://www.legrandav.com/products/cable management/vertical cable management/pcd vertical plastic cable duct/pcd-2-3-38sc</t>
  </si>
  <si>
    <t>PCD-2-3-30SC</t>
  </si>
  <si>
    <t>https://www.legrandav.com/products/cable management/vertical cable management/pcd vertical plastic cable duct/pcd-2-3-30sc</t>
  </si>
  <si>
    <t>PCD-2-3-45SC</t>
  </si>
  <si>
    <t>https://www.legrandav.com/products/cable management/vertical cable management/pcd vertical plastic cable duct/pcd-2-3-45sc</t>
  </si>
  <si>
    <t>PCD-3-3-38SC</t>
  </si>
  <si>
    <t>https://www.legrandav.com/products/cable management/vertical cable management/pcd vertical plastic cable duct/pcd-3-3-38sc</t>
  </si>
  <si>
    <t>PCD-3-6-38DC</t>
  </si>
  <si>
    <t>https://www.legrandav.com/products/cable management/vertical cable management/pcd vertical plastic cable duct/pcd-3-6-38dc</t>
  </si>
  <si>
    <t>PCD-3-3-45SC</t>
  </si>
  <si>
    <t>https://www.legrandav.com/products/cable management/vertical cable management/pcd vertical plastic cable duct/pcd-3-3-45sc</t>
  </si>
  <si>
    <t>PCD-3-6-45DC</t>
  </si>
  <si>
    <t>https://www.legrandav.com/products/cable management/vertical cable management/pcd vertical plastic cable duct/pcd-3-6-45dc</t>
  </si>
  <si>
    <t>PCD-4-8-38DC</t>
  </si>
  <si>
    <t>https://www.legrandav.com/products/cable management/vertical cable management/pcd vertical plastic cable duct/pcd-4-8-38dc</t>
  </si>
  <si>
    <t>PCD-4-4-38SC</t>
  </si>
  <si>
    <t>https://www.legrandav.com/products/cable management/vertical cable management/pcd vertical plastic cable duct/pcd-4-4-38sc</t>
  </si>
  <si>
    <t>PCD-4-4-45SC</t>
  </si>
  <si>
    <t>https://www.legrandav.com/products/cable management/vertical cable management/pcd vertical plastic cable duct/pcd-4-4-45sc</t>
  </si>
  <si>
    <t>PCD-4-8-45DC</t>
  </si>
  <si>
    <t>https://www.legrandav.com/products/cable management/vertical cable management/pcd vertical plastic cable duct/pcd-4-8-45dc</t>
  </si>
  <si>
    <t>SNE Internal Vertical Cable Manager</t>
  </si>
  <si>
    <t>https://www.legrandav.com/products/cable management/vertical cable management/sne internal vertical cable manager</t>
  </si>
  <si>
    <t>SNE-IVCMF-24</t>
  </si>
  <si>
    <t>https://www.legrandav.com/products/cable management/vertical cable management/sne internal vertical cable manager/sne-ivcmf-24</t>
  </si>
  <si>
    <t>SNE-IVCMF-42</t>
  </si>
  <si>
    <t>https://www.legrandav.com/products/cable management/vertical cable management/sne internal vertical cable manager/sne-ivcmf-42</t>
  </si>
  <si>
    <t>SNE-IVCMF-45</t>
  </si>
  <si>
    <t>https://www.legrandav.com/products/cable management/vertical cable management/sne internal vertical cable manager/sne-ivcmf-45</t>
  </si>
  <si>
    <t>SNE Cable Chases</t>
  </si>
  <si>
    <t>https://www.legrandav.com/products/cable management/vertical cable management/sne cable chases</t>
  </si>
  <si>
    <t>SNE-CC-42FB</t>
  </si>
  <si>
    <t>https://www.legrandav.com/products/cable management/vertical cable management/sne cable chases/sne-cc-42fb</t>
  </si>
  <si>
    <t>SNE-CCE12-4536</t>
  </si>
  <si>
    <t>https://www.legrandav.com/products/cable management/vertical cable management/sne cable chases/sne-cce12-4536</t>
  </si>
  <si>
    <t>SNE-CCE12-4542</t>
  </si>
  <si>
    <t>https://www.legrandav.com/products/cable management/vertical cable management/sne cable chases/sne-cce12-4542</t>
  </si>
  <si>
    <t>SNE-CCE12-4548</t>
  </si>
  <si>
    <t>https://www.legrandav.com/products/cable management/vertical cable management/sne cable chases/sne-cce12-4548</t>
  </si>
  <si>
    <t>SNE-CC-45FB</t>
  </si>
  <si>
    <t>https://www.legrandav.com/products/cable management/vertical cable management/sne cable chases/sne-cc-45fb</t>
  </si>
  <si>
    <t>SR Internal Vertical Cable Manager</t>
  </si>
  <si>
    <t>https://www.legrandav.com/products/cable management/vertical cable management/sr internal vertical cable manager</t>
  </si>
  <si>
    <t>SR28-IVCMF-24</t>
  </si>
  <si>
    <t>https://www.legrandav.com/products/cable management/vertical cable management/sr internal vertical cable manager/sr28-ivcmf-24</t>
  </si>
  <si>
    <t>SR28-IVCMF-40</t>
  </si>
  <si>
    <t>https://www.legrandav.com/products/cable management/vertical cable management/sr internal vertical cable manager/sr28-ivcmf-40</t>
  </si>
  <si>
    <t>SR28-IVCMF-46</t>
  </si>
  <si>
    <t>https://www.legrandav.com/products/cable management/vertical cable management/sr internal vertical cable manager/sr28-ivcmf-46</t>
  </si>
  <si>
    <t>VCD Vertical Steel Wire Cable Duct</t>
  </si>
  <si>
    <t>https://www.legrandav.com/products/cable management/vertical cable management/vcd vertical steel wire cable duct</t>
  </si>
  <si>
    <t>VCD-10-45-SC</t>
  </si>
  <si>
    <t>https://www.legrandav.com/products/cable management/vertical cable management/vcd vertical steel wire cable duct/vcd-10-45-sc</t>
  </si>
  <si>
    <t>VCD-10-51-SC</t>
  </si>
  <si>
    <t>https://www.legrandav.com/products/cable management/vertical cable management/vcd vertical steel wire cable duct/vcd-10-51-sc</t>
  </si>
  <si>
    <t>VCD-6-45-DC</t>
  </si>
  <si>
    <t>https://www.legrandav.com/products/cable management/vertical cable management/vcd vertical steel wire cable duct/vcd-6-45-dc</t>
  </si>
  <si>
    <t>VCD-6-45-SC</t>
  </si>
  <si>
    <t>https://www.legrandav.com/products/cable management/vertical cable management/vcd vertical steel wire cable duct/vcd-6-45-sc</t>
  </si>
  <si>
    <t>VCD-6-51-SC</t>
  </si>
  <si>
    <t>https://www.legrandav.com/products/cable management/vertical cable management/vcd vertical steel wire cable duct/vcd-6-51-sc</t>
  </si>
  <si>
    <t>FlexView Conferencing Cart with HuddleSHOT FC Power Cable</t>
  </si>
  <si>
    <t>https://www.legrandav.com/products/technical furniture/display carts and stands/flexview conferencing cart with huddleshot fc power cable</t>
  </si>
  <si>
    <t>FVS-EURO-CABLE</t>
  </si>
  <si>
    <t>https://www.legrandav.com/products/technical furniture/display carts and stands/flexview conferencing cart with huddleshot fc power cable/fvs-euro-cable</t>
  </si>
  <si>
    <t>DB9-FF-Serial-RS232-Cable</t>
  </si>
  <si>
    <t>https://www.legrandav.com/products/cables and connectivity/pc cables/db9-ff-serial-rs232-cable</t>
  </si>
  <si>
    <t>CG02694</t>
  </si>
  <si>
    <t>https://www.legrandav.com/products/cables and connectivity/pc cables/db9-ff-serial-rs232-cable/cg02694</t>
  </si>
  <si>
    <t>CG02695</t>
  </si>
  <si>
    <t>https://www.legrandav.com/products/cables and connectivity/pc cables/db9-ff-serial-rs232-cable/cg02695</t>
  </si>
  <si>
    <t>CG09448</t>
  </si>
  <si>
    <t>https://www.legrandav.com/products/cables and connectivity/pc cables/db9-ff-serial-rs232-cable/cg09448</t>
  </si>
  <si>
    <t>CG25214</t>
  </si>
  <si>
    <t>https://www.legrandav.com/products/cables and connectivity/pc cables/db9-ff-serial-rs232-cable/cg25214</t>
  </si>
  <si>
    <t>CG25215</t>
  </si>
  <si>
    <t>https://www.legrandav.com/products/cables and connectivity/pc cables/db9-ff-serial-rs232-cable/cg25215</t>
  </si>
  <si>
    <t>CG25216</t>
  </si>
  <si>
    <t>https://www.legrandav.com/products/cables and connectivity/pc cables/db9-ff-serial-rs232-cable/cg25216</t>
  </si>
  <si>
    <t>CG25217</t>
  </si>
  <si>
    <t>https://www.legrandav.com/products/cables and connectivity/pc cables/db9-ff-serial-rs232-cable/cg25217</t>
  </si>
  <si>
    <t>CG52035</t>
  </si>
  <si>
    <t>https://www.legrandav.com/products/cables and connectivity/pc cables/db9-ff-serial-rs232-cable/cg52035</t>
  </si>
  <si>
    <t>CG52036</t>
  </si>
  <si>
    <t>https://www.legrandav.com/products/cables and connectivity/pc cables/db9-ff-serial-rs232-cable/cg52036</t>
  </si>
  <si>
    <t>CG52037</t>
  </si>
  <si>
    <t>https://www.legrandav.com/products/cables and connectivity/pc cables/db9-ff-serial-rs232-cable/cg52037</t>
  </si>
  <si>
    <t>DB9-Female-to-DB25-Male-Serial-RS232-Modem-Cable</t>
  </si>
  <si>
    <t>https://www.legrandav.com/products/cables and connectivity/pc cables/db9-female-to-db25-male-serial-rs232-modem-cable</t>
  </si>
  <si>
    <t>CG02518</t>
  </si>
  <si>
    <t>https://www.legrandav.com/products/cables and connectivity/pc cables/db9-female-to-db25-male-serial-rs232-modem-cable/cg02518</t>
  </si>
  <si>
    <t>CG02519</t>
  </si>
  <si>
    <t>https://www.legrandav.com/products/cables and connectivity/pc cables/db9-female-to-db25-male-serial-rs232-modem-cable/cg02519</t>
  </si>
  <si>
    <t>CG02520</t>
  </si>
  <si>
    <t>https://www.legrandav.com/products/cables and connectivity/pc cables/db9-female-to-db25-male-serial-rs232-modem-cable/cg02520</t>
  </si>
  <si>
    <t>CG09445</t>
  </si>
  <si>
    <t>https://www.legrandav.com/products/cables and connectivity/pc cables/db9-female-to-db25-male-serial-rs232-modem-cable/cg09445</t>
  </si>
  <si>
    <t>CG81434</t>
  </si>
  <si>
    <t>https://www.legrandav.com/products/cables and connectivity/pc cables/db9-female-to-db25-male-serial-rs232-modem-cable/cg81434</t>
  </si>
  <si>
    <t>CG81435</t>
  </si>
  <si>
    <t>https://www.legrandav.com/products/cables and connectivity/pc cables/db9-female-to-db25-male-serial-rs232-modem-cable/cg81435</t>
  </si>
  <si>
    <t>CG81436</t>
  </si>
  <si>
    <t>https://www.legrandav.com/products/cables and connectivity/pc cables/db9-female-to-db25-male-serial-rs232-modem-cable/cg81436</t>
  </si>
  <si>
    <t>DB9-MF-Serial-RS232-Extension-Cable</t>
  </si>
  <si>
    <t>https://www.legrandav.com/products/cables and connectivity/pc cables/db9-mf-serial-rs232-extension-cable</t>
  </si>
  <si>
    <t>CG02711</t>
  </si>
  <si>
    <t>https://www.legrandav.com/products/cables and connectivity/pc cables/db9-mf-serial-rs232-extension-cable/cg02711</t>
  </si>
  <si>
    <t>CG02712</t>
  </si>
  <si>
    <t>https://www.legrandav.com/products/cables and connectivity/pc cables/db9-mf-serial-rs232-extension-cable/cg02712</t>
  </si>
  <si>
    <t>CG02713</t>
  </si>
  <si>
    <t>https://www.legrandav.com/products/cables and connectivity/pc cables/db9-mf-serial-rs232-extension-cable/cg02713</t>
  </si>
  <si>
    <t>CG09452</t>
  </si>
  <si>
    <t>https://www.legrandav.com/products/cables and connectivity/pc cables/db9-mf-serial-rs232-extension-cable/cg09452</t>
  </si>
  <si>
    <t>CG09453</t>
  </si>
  <si>
    <t>https://www.legrandav.com/products/cables and connectivity/pc cables/db9-mf-serial-rs232-extension-cable/cg09453</t>
  </si>
  <si>
    <t>CG17612</t>
  </si>
  <si>
    <t>https://www.legrandav.com/products/cables and connectivity/pc cables/db9-mf-serial-rs232-extension-cable/cg17612</t>
  </si>
  <si>
    <t>CG25201</t>
  </si>
  <si>
    <t>https://www.legrandav.com/products/cables and connectivity/pc cables/db9-mf-serial-rs232-extension-cable/cg25201</t>
  </si>
  <si>
    <t>CG25211</t>
  </si>
  <si>
    <t>https://www.legrandav.com/products/cables and connectivity/pc cables/db9-mf-serial-rs232-extension-cable/cg25211</t>
  </si>
  <si>
    <t>CG25212</t>
  </si>
  <si>
    <t>https://www.legrandav.com/products/cables and connectivity/pc cables/db9-mf-serial-rs232-extension-cable/cg25212</t>
  </si>
  <si>
    <t>CG25213</t>
  </si>
  <si>
    <t>https://www.legrandav.com/products/cables and connectivity/pc cables/db9-mf-serial-rs232-extension-cable/cg25213</t>
  </si>
  <si>
    <t>CG52030</t>
  </si>
  <si>
    <t>https://www.legrandav.com/products/cables and connectivity/pc cables/db9-mf-serial-rs232-extension-cable/cg52030</t>
  </si>
  <si>
    <t>CG52031</t>
  </si>
  <si>
    <t>https://www.legrandav.com/products/cables and connectivity/pc cables/db9-mf-serial-rs232-extension-cable/cg52031</t>
  </si>
  <si>
    <t>CG52032</t>
  </si>
  <si>
    <t>https://www.legrandav.com/products/cables and connectivity/pc cables/db9-mf-serial-rs232-extension-cable/cg52032</t>
  </si>
  <si>
    <t>CG52033</t>
  </si>
  <si>
    <t>https://www.legrandav.com/products/cables and connectivity/pc cables/db9-mf-serial-rs232-extension-cable/cg52033</t>
  </si>
  <si>
    <t>CG52034</t>
  </si>
  <si>
    <t>https://www.legrandav.com/products/cables and connectivity/pc cables/db9-mf-serial-rs232-extension-cable/cg52034</t>
  </si>
  <si>
    <t>DB25-MM-Serial-RS232-Cable</t>
  </si>
  <si>
    <t>https://www.legrandav.com/products/cables and connectivity/pc cables/db25-mm-serial-rs232-cable</t>
  </si>
  <si>
    <t>CG02664</t>
  </si>
  <si>
    <t>https://www.legrandav.com/products/cables and connectivity/pc cables/db25-mm-serial-rs232-cable/cg02664</t>
  </si>
  <si>
    <t>CG02665</t>
  </si>
  <si>
    <t>https://www.legrandav.com/products/cables and connectivity/pc cables/db25-mm-serial-rs232-cable/cg02665</t>
  </si>
  <si>
    <t>CG02666</t>
  </si>
  <si>
    <t>https://www.legrandav.com/products/cables and connectivity/pc cables/db25-mm-serial-rs232-cable/cg02666</t>
  </si>
  <si>
    <t>CG02667</t>
  </si>
  <si>
    <t>https://www.legrandav.com/products/cables and connectivity/pc cables/db25-mm-serial-rs232-cable/cg02667</t>
  </si>
  <si>
    <t>CG02668</t>
  </si>
  <si>
    <t>https://www.legrandav.com/products/cables and connectivity/pc cables/db25-mm-serial-rs232-cable/cg02668</t>
  </si>
  <si>
    <t>CG02670</t>
  </si>
  <si>
    <t>https://www.legrandav.com/products/cables and connectivity/pc cables/db25-mm-serial-rs232-cable/cg02670</t>
  </si>
  <si>
    <t>CG02671</t>
  </si>
  <si>
    <t>https://www.legrandav.com/products/cables and connectivity/pc cables/db25-mm-serial-rs232-cable/cg02671</t>
  </si>
  <si>
    <t>CG02672</t>
  </si>
  <si>
    <t>https://www.legrandav.com/products/cables and connectivity/pc cables/db25-mm-serial-rs232-cable/cg02672</t>
  </si>
  <si>
    <t>DB25-Male-to-DB25-Female-Serial-RS232-Null-Modem-Cable</t>
  </si>
  <si>
    <t>https://www.legrandav.com/products/cables and connectivity/pc cables/db25-male-to-db25-female-serial-rs232-null-modem-cable</t>
  </si>
  <si>
    <t>CG03029</t>
  </si>
  <si>
    <t>https://www.legrandav.com/products/cables and connectivity/pc cables/db25-male-to-db25-female-serial-rs232-null-modem-cable/cg03029</t>
  </si>
  <si>
    <t>CG03030</t>
  </si>
  <si>
    <t>https://www.legrandav.com/products/cables and connectivity/pc cables/db25-male-to-db25-female-serial-rs232-null-modem-cable/cg03030</t>
  </si>
  <si>
    <t>Serial-RS232-DB9-Null-Modem-Cable-with-Low-Profile-Connectors-FF-In-Wall-CMG-Rated</t>
  </si>
  <si>
    <t>https://www.legrandav.com/products/cables and connectivity/pc cables/serial-rs232-db9-null-modem-cable-with-low-profile-connectors-ff-in-wall-cmg-rated</t>
  </si>
  <si>
    <t>CG52174</t>
  </si>
  <si>
    <t>https://www.legrandav.com/products/cables and connectivity/pc cables/serial-rs232-db9-null-modem-cable-with-low-profile-connectors-ff-in-wall-cmg-rated/cg52174</t>
  </si>
  <si>
    <t>CG52175</t>
  </si>
  <si>
    <t>https://www.legrandav.com/products/cables and connectivity/pc cables/serial-rs232-db9-null-modem-cable-with-low-profile-connectors-ff-in-wall-cmg-rated/cg52175</t>
  </si>
  <si>
    <t>CG52176</t>
  </si>
  <si>
    <t>https://www.legrandav.com/products/cables and connectivity/pc cables/serial-rs232-db9-null-modem-cable-with-low-profile-connectors-ff-in-wall-cmg-rated/cg52176</t>
  </si>
  <si>
    <t>CG52177</t>
  </si>
  <si>
    <t>https://www.legrandav.com/products/cables and connectivity/pc cables/serial-rs232-db9-null-modem-cable-with-low-profile-connectors-ff-in-wall-cmg-rated/cg52177</t>
  </si>
  <si>
    <t>CG52178</t>
  </si>
  <si>
    <t>https://www.legrandav.com/products/cables and connectivity/pc cables/serial-rs232-db9-null-modem-cable-with-low-profile-connectors-ff-in-wall-cmg-rated/cg52178</t>
  </si>
  <si>
    <t>CG52179</t>
  </si>
  <si>
    <t>https://www.legrandav.com/products/cables and connectivity/pc cables/serial-rs232-db9-null-modem-cable-with-low-profile-connectors-ff-in-wall-cmg-rated/cg52179</t>
  </si>
  <si>
    <t>CG52180</t>
  </si>
  <si>
    <t>https://www.legrandav.com/products/cables and connectivity/pc cables/serial-rs232-db9-null-modem-cable-with-low-profile-connectors-ff-in-wall-cmg-rated/cg52180</t>
  </si>
  <si>
    <t>CG52181</t>
  </si>
  <si>
    <t>https://www.legrandav.com/products/cables and connectivity/pc cables/serial-rs232-db9-null-modem-cable-with-low-profile-connectors-ff-in-wall-cmg-rated/cg52181</t>
  </si>
  <si>
    <t>CG52182</t>
  </si>
  <si>
    <t>https://www.legrandav.com/products/cables and connectivity/pc cables/serial-rs232-db9-null-modem-cable-with-low-profile-connectors-ff-in-wall-cmg-rated/cg52182</t>
  </si>
  <si>
    <t>Serial-RS232-DB9-Null-Modem-Cable-with-Low-Profile-Connectors-MM-In-Wall-CMG-Rated</t>
  </si>
  <si>
    <t>https://www.legrandav.com/products/cables and connectivity/pc cables/serial-rs232-db9-null-modem-cable-with-low-profile-connectors-mm-in-wall-cmg-rated</t>
  </si>
  <si>
    <t>CG52165</t>
  </si>
  <si>
    <t>https://www.legrandav.com/products/cables and connectivity/pc cables/serial-rs232-db9-null-modem-cable-with-low-profile-connectors-mm-in-wall-cmg-rated/cg52165</t>
  </si>
  <si>
    <t>CG52166</t>
  </si>
  <si>
    <t>https://www.legrandav.com/products/cables and connectivity/pc cables/serial-rs232-db9-null-modem-cable-with-low-profile-connectors-mm-in-wall-cmg-rated/cg52166</t>
  </si>
  <si>
    <t>CG52167</t>
  </si>
  <si>
    <t>https://www.legrandav.com/products/cables and connectivity/pc cables/serial-rs232-db9-null-modem-cable-with-low-profile-connectors-mm-in-wall-cmg-rated/cg52167</t>
  </si>
  <si>
    <t>CG52169</t>
  </si>
  <si>
    <t>https://www.legrandav.com/products/cables and connectivity/pc cables/serial-rs232-db9-null-modem-cable-with-low-profile-connectors-mm-in-wall-cmg-rated/cg52169</t>
  </si>
  <si>
    <t>CG52170</t>
  </si>
  <si>
    <t>https://www.legrandav.com/products/cables and connectivity/pc cables/serial-rs232-db9-null-modem-cable-with-low-profile-connectors-mm-in-wall-cmg-rated/cg52170</t>
  </si>
  <si>
    <t>CG52171</t>
  </si>
  <si>
    <t>https://www.legrandav.com/products/cables and connectivity/pc cables/serial-rs232-db9-null-modem-cable-with-low-profile-connectors-mm-in-wall-cmg-rated/cg52171</t>
  </si>
  <si>
    <t>DB25-MF-Serial-RS232-Extension-Cable</t>
  </si>
  <si>
    <t>https://www.legrandav.com/products/cables and connectivity/pc cables/db25-mf-serial-rs232-extension-cable</t>
  </si>
  <si>
    <t>CG02653</t>
  </si>
  <si>
    <t>https://www.legrandav.com/products/cables and connectivity/pc cables/db25-mf-serial-rs232-extension-cable/cg02653</t>
  </si>
  <si>
    <t>CG02654</t>
  </si>
  <si>
    <t>https://www.legrandav.com/products/cables and connectivity/pc cables/db25-mf-serial-rs232-extension-cable/cg02654</t>
  </si>
  <si>
    <t>CG02655</t>
  </si>
  <si>
    <t>https://www.legrandav.com/products/cables and connectivity/pc cables/db25-mf-serial-rs232-extension-cable/cg02655</t>
  </si>
  <si>
    <t>CG02656</t>
  </si>
  <si>
    <t>https://www.legrandav.com/products/cables and connectivity/pc cables/db25-mf-serial-rs232-extension-cable/cg02656</t>
  </si>
  <si>
    <t>CG02657</t>
  </si>
  <si>
    <t>https://www.legrandav.com/products/cables and connectivity/pc cables/db25-mf-serial-rs232-extension-cable/cg02657</t>
  </si>
  <si>
    <t>CG02658</t>
  </si>
  <si>
    <t>https://www.legrandav.com/products/cables and connectivity/pc cables/db25-mf-serial-rs232-extension-cable/cg02658</t>
  </si>
  <si>
    <t>CG02660</t>
  </si>
  <si>
    <t>https://www.legrandav.com/products/cables and connectivity/pc cables/db25-mf-serial-rs232-extension-cable/cg02660</t>
  </si>
  <si>
    <t>CG02661</t>
  </si>
  <si>
    <t>https://www.legrandav.com/products/cables and connectivity/pc cables/db25-mf-serial-rs232-extension-cable/cg02661</t>
  </si>
  <si>
    <t>CG02662</t>
  </si>
  <si>
    <t>https://www.legrandav.com/products/cables and connectivity/pc cables/db25-mf-serial-rs232-extension-cable/cg02662</t>
  </si>
  <si>
    <t>CG02663</t>
  </si>
  <si>
    <t>https://www.legrandav.com/products/cables and connectivity/pc cables/db25-mf-serial-rs232-extension-cable/cg02663</t>
  </si>
  <si>
    <t>M1-to-HD15-VGA-Cable</t>
  </si>
  <si>
    <t>https://www.legrandav.com/products/cables and connectivity/discontinued/m1-to-hd15-vga-cable</t>
  </si>
  <si>
    <t>CG38050</t>
  </si>
  <si>
    <t>https://www.legrandav.com/products/cables and connectivity/discontinued/m1-to-hd15-vga-cable/cg38050</t>
  </si>
  <si>
    <t>CG38052</t>
  </si>
  <si>
    <t>https://www.legrandav.com/products/cables and connectivity/discontinued/m1-to-hd15-vga-cable/cg38052</t>
  </si>
  <si>
    <t>DB25-Male-to-DB9-Female-Serial-RS232-Null-Modem-Cable</t>
  </si>
  <si>
    <t>https://www.legrandav.com/products/cables and connectivity/pc cables/db25-male-to-db9-female-serial-rs232-null-modem-cable</t>
  </si>
  <si>
    <t>CG03019</t>
  </si>
  <si>
    <t>https://www.legrandav.com/products/cables and connectivity/pc cables/db25-male-to-db9-female-serial-rs232-null-modem-cable/cg03019</t>
  </si>
  <si>
    <t>CG03020</t>
  </si>
  <si>
    <t>https://www.legrandav.com/products/cables and connectivity/pc cables/db25-male-to-db9-female-serial-rs232-null-modem-cable/cg03020</t>
  </si>
  <si>
    <t>CG03021</t>
  </si>
  <si>
    <t>https://www.legrandav.com/products/cables and connectivity/pc cables/db25-male-to-db9-female-serial-rs232-null-modem-cable/cg03021</t>
  </si>
  <si>
    <t>CG03022</t>
  </si>
  <si>
    <t>https://www.legrandav.com/products/cables and connectivity/pc cables/db25-male-to-db9-female-serial-rs232-null-modem-cable/cg03022</t>
  </si>
  <si>
    <t>CG03023</t>
  </si>
  <si>
    <t>https://www.legrandav.com/products/cables and connectivity/pc cables/db25-male-to-db9-female-serial-rs232-null-modem-cable/cg03023</t>
  </si>
  <si>
    <t>Serial-RS232-DB9-Cable-with-Low-Profile-Connectors-MF-In-Wall-CMG-Rated</t>
  </si>
  <si>
    <t>https://www.legrandav.com/products/cables and connectivity/pc cables/serial-rs232-db9-cable-with-low-profile-connectors-mf-in-wall-cmg-rated</t>
  </si>
  <si>
    <t>CG52156</t>
  </si>
  <si>
    <t>https://www.legrandav.com/products/cables and connectivity/pc cables/serial-rs232-db9-cable-with-low-profile-connectors-mf-in-wall-cmg-rated/cg52156</t>
  </si>
  <si>
    <t>CG52157</t>
  </si>
  <si>
    <t>https://www.legrandav.com/products/cables and connectivity/pc cables/serial-rs232-db9-cable-with-low-profile-connectors-mf-in-wall-cmg-rated/cg52157</t>
  </si>
  <si>
    <t>CG52158</t>
  </si>
  <si>
    <t>https://www.legrandav.com/products/cables and connectivity/pc cables/serial-rs232-db9-cable-with-low-profile-connectors-mf-in-wall-cmg-rated/cg52158</t>
  </si>
  <si>
    <t>CG52159</t>
  </si>
  <si>
    <t>https://www.legrandav.com/products/cables and connectivity/pc cables/serial-rs232-db9-cable-with-low-profile-connectors-mf-in-wall-cmg-rated/cg52159</t>
  </si>
  <si>
    <t>CG52160</t>
  </si>
  <si>
    <t>https://www.legrandav.com/products/cables and connectivity/pc cables/serial-rs232-db9-cable-with-low-profile-connectors-mf-in-wall-cmg-rated/cg52160</t>
  </si>
  <si>
    <t>CG52161</t>
  </si>
  <si>
    <t>https://www.legrandav.com/products/cables and connectivity/pc cables/serial-rs232-db9-cable-with-low-profile-connectors-mf-in-wall-cmg-rated/cg52161</t>
  </si>
  <si>
    <t>CG52162</t>
  </si>
  <si>
    <t>https://www.legrandav.com/products/cables and connectivity/pc cables/serial-rs232-db9-cable-with-low-profile-connectors-mf-in-wall-cmg-rated/cg52162</t>
  </si>
  <si>
    <t>CG52163</t>
  </si>
  <si>
    <t>https://www.legrandav.com/products/cables and connectivity/pc cables/serial-rs232-db9-cable-with-low-profile-connectors-mf-in-wall-cmg-rated/cg52163</t>
  </si>
  <si>
    <t>CG52164</t>
  </si>
  <si>
    <t>https://www.legrandav.com/products/cables and connectivity/pc cables/serial-rs232-db9-cable-with-low-profile-connectors-mf-in-wall-cmg-rated/cg52164</t>
  </si>
  <si>
    <t>Serial-RS232-DB9-Null-Modem-Cable-with-Low-Profile-Connectors-MF-In-Wall-CMG-Rated</t>
  </si>
  <si>
    <t>https://www.legrandav.com/products/cables and connectivity/pc cables/serial-rs232-db9-null-modem-cable-with-low-profile-connectors-mf-in-wall-cmg-rated</t>
  </si>
  <si>
    <t>CG52183</t>
  </si>
  <si>
    <t>https://www.legrandav.com/products/cables and connectivity/pc cables/serial-rs232-db9-null-modem-cable-with-low-profile-connectors-mf-in-wall-cmg-rated/cg52183</t>
  </si>
  <si>
    <t>CG52184</t>
  </si>
  <si>
    <t>https://www.legrandav.com/products/cables and connectivity/pc cables/serial-rs232-db9-null-modem-cable-with-low-profile-connectors-mf-in-wall-cmg-rated/cg52184</t>
  </si>
  <si>
    <t>CG52185</t>
  </si>
  <si>
    <t>https://www.legrandav.com/products/cables and connectivity/pc cables/serial-rs232-db9-null-modem-cable-with-low-profile-connectors-mf-in-wall-cmg-rated/cg52185</t>
  </si>
  <si>
    <t>CG52186</t>
  </si>
  <si>
    <t>https://www.legrandav.com/products/cables and connectivity/pc cables/serial-rs232-db9-null-modem-cable-with-low-profile-connectors-mf-in-wall-cmg-rated/cg52186</t>
  </si>
  <si>
    <t>CG52187</t>
  </si>
  <si>
    <t>https://www.legrandav.com/products/cables and connectivity/pc cables/serial-rs232-db9-null-modem-cable-with-low-profile-connectors-mf-in-wall-cmg-rated/cg52187</t>
  </si>
  <si>
    <t>CG52188</t>
  </si>
  <si>
    <t>https://www.legrandav.com/products/cables and connectivity/pc cables/serial-rs232-db9-null-modem-cable-with-low-profile-connectors-mf-in-wall-cmg-rated/cg52188</t>
  </si>
  <si>
    <t>CG52189</t>
  </si>
  <si>
    <t>https://www.legrandav.com/products/cables and connectivity/pc cables/serial-rs232-db9-null-modem-cable-with-low-profile-connectors-mf-in-wall-cmg-rated/cg52189</t>
  </si>
  <si>
    <t>CG52190</t>
  </si>
  <si>
    <t>https://www.legrandav.com/products/cables and connectivity/pc cables/serial-rs232-db9-null-modem-cable-with-low-profile-connectors-mf-in-wall-cmg-rated/cg52190</t>
  </si>
  <si>
    <t>CG52191</t>
  </si>
  <si>
    <t>https://www.legrandav.com/products/cables and connectivity/pc cables/serial-rs232-db9-null-modem-cable-with-low-profile-connectors-mf-in-wall-cmg-rated/cg52191</t>
  </si>
  <si>
    <t>DB25-MM-Serial-RS232-Null-Modem-Cable</t>
  </si>
  <si>
    <t>https://www.legrandav.com/products/cables and connectivity/discontinued/db25-mm-serial-rs232-null-modem-cable</t>
  </si>
  <si>
    <t>CG03039</t>
  </si>
  <si>
    <t>https://www.legrandav.com/products/cables and connectivity/discontinued/db25-mm-serial-rs232-null-modem-cable/cg03039</t>
  </si>
  <si>
    <t>CG03040</t>
  </si>
  <si>
    <t>https://www.legrandav.com/products/cables and connectivity/discontinued/db25-mm-serial-rs232-null-modem-cable/cg03040</t>
  </si>
  <si>
    <t>CG03043</t>
  </si>
  <si>
    <t>https://www.legrandav.com/products/cables and connectivity/discontinued/db25-mm-serial-rs232-null-modem-cable/cg03043</t>
  </si>
  <si>
    <t>DB37-MF-Serial-RS232-Extension-Cable</t>
  </si>
  <si>
    <t>https://www.legrandav.com/products/cables and connectivity/pc cables/db37-mf-serial-rs232-extension-cable</t>
  </si>
  <si>
    <t>CG02688</t>
  </si>
  <si>
    <t>https://www.legrandav.com/products/cables and connectivity/pc cables/db37-mf-serial-rs232-extension-cable/cg02688</t>
  </si>
  <si>
    <t>CG02689</t>
  </si>
  <si>
    <t>https://www.legrandav.com/products/cables and connectivity/pc cables/db37-mf-serial-rs232-extension-cable/cg02689</t>
  </si>
  <si>
    <t>Serial-RS232-DB9-Cable-with-Low-Profile-Connectors-FF-In-Wall-CMG-Rated</t>
  </si>
  <si>
    <t>https://www.legrandav.com/products/cables and connectivity/pc cables/serial-rs232-db9-cable-with-low-profile-connectors-ff-in-wall-cmg-rated</t>
  </si>
  <si>
    <t>CG52147</t>
  </si>
  <si>
    <t>https://www.legrandav.com/products/cables and connectivity/pc cables/serial-rs232-db9-cable-with-low-profile-connectors-ff-in-wall-cmg-rated/cg52147</t>
  </si>
  <si>
    <t>CG52148</t>
  </si>
  <si>
    <t>https://www.legrandav.com/products/cables and connectivity/pc cables/serial-rs232-db9-cable-with-low-profile-connectors-ff-in-wall-cmg-rated/cg52148</t>
  </si>
  <si>
    <t>CG52149</t>
  </si>
  <si>
    <t>https://www.legrandav.com/products/cables and connectivity/pc cables/serial-rs232-db9-cable-with-low-profile-connectors-ff-in-wall-cmg-rated/cg52149</t>
  </si>
  <si>
    <t>CG52150</t>
  </si>
  <si>
    <t>https://www.legrandav.com/products/cables and connectivity/pc cables/serial-rs232-db9-cable-with-low-profile-connectors-ff-in-wall-cmg-rated/cg52150</t>
  </si>
  <si>
    <t>CG52151</t>
  </si>
  <si>
    <t>https://www.legrandav.com/products/cables and connectivity/pc cables/serial-rs232-db9-cable-with-low-profile-connectors-ff-in-wall-cmg-rated/cg52151</t>
  </si>
  <si>
    <t>CG52152</t>
  </si>
  <si>
    <t>https://www.legrandav.com/products/cables and connectivity/pc cables/serial-rs232-db9-cable-with-low-profile-connectors-ff-in-wall-cmg-rated/cg52152</t>
  </si>
  <si>
    <t>CG52153</t>
  </si>
  <si>
    <t>https://www.legrandav.com/products/cables and connectivity/pc cables/serial-rs232-db9-cable-with-low-profile-connectors-ff-in-wall-cmg-rated/cg52153</t>
  </si>
  <si>
    <t>CG52154</t>
  </si>
  <si>
    <t>https://www.legrandav.com/products/cables and connectivity/pc cables/serial-rs232-db9-cable-with-low-profile-connectors-ff-in-wall-cmg-rated/cg52154</t>
  </si>
  <si>
    <t>DB9-MM-Serial-RS232-Cable</t>
  </si>
  <si>
    <t>https://www.legrandav.com/products/cables and connectivity/pc cables/db9-mm-serial-rs232-cable</t>
  </si>
  <si>
    <t>CG02697</t>
  </si>
  <si>
    <t>https://www.legrandav.com/products/cables and connectivity/pc cables/db9-mm-serial-rs232-cable/cg02697</t>
  </si>
  <si>
    <t>CG09449</t>
  </si>
  <si>
    <t>https://www.legrandav.com/products/cables and connectivity/pc cables/db9-mm-serial-rs232-cable/cg09449</t>
  </si>
  <si>
    <t>CG09450</t>
  </si>
  <si>
    <t>https://www.legrandav.com/products/cables and connectivity/pc cables/db9-mm-serial-rs232-cable/cg09450</t>
  </si>
  <si>
    <t>CG09451</t>
  </si>
  <si>
    <t>https://www.legrandav.com/products/cables and connectivity/pc cables/db9-mm-serial-rs232-cable/cg09451</t>
  </si>
  <si>
    <t>CG25218</t>
  </si>
  <si>
    <t>https://www.legrandav.com/products/cables and connectivity/pc cables/db9-mm-serial-rs232-cable/cg25218</t>
  </si>
  <si>
    <t>CG25219</t>
  </si>
  <si>
    <t>https://www.legrandav.com/products/cables and connectivity/pc cables/db9-mm-serial-rs232-cable/cg25219</t>
  </si>
  <si>
    <t>CG25220</t>
  </si>
  <si>
    <t>https://www.legrandav.com/products/cables and connectivity/pc cables/db9-mm-serial-rs232-cable/cg25220</t>
  </si>
  <si>
    <t>CG25221</t>
  </si>
  <si>
    <t>https://www.legrandav.com/products/cables and connectivity/pc cables/db9-mm-serial-rs232-cable/cg25221</t>
  </si>
  <si>
    <t>CG52087</t>
  </si>
  <si>
    <t>https://www.legrandav.com/products/cables and connectivity/pc cables/db9-mm-serial-rs232-cable/cg52087</t>
  </si>
  <si>
    <t>VGA-MonitorProjector-Cable-with-Rounded-Low-Profile-Connectors-MM-Plenum-CMP-Rated</t>
  </si>
  <si>
    <t>https://www.legrandav.com/products/cables and connectivity/discontinued/vga-monitorprojector-cable-with-rounded-low-profile-connectors-mm-plenum-cmp-rated</t>
  </si>
  <si>
    <t>CG40091</t>
  </si>
  <si>
    <t>https://www.legrandav.com/products/cables and connectivity/discontinued/vga-monitorprojector-cable-with-rounded-low-profile-connectors-mm-plenum-cmp-rated/cg40091</t>
  </si>
  <si>
    <t>CG40092</t>
  </si>
  <si>
    <t>https://www.legrandav.com/products/cables and connectivity/discontinued/vga-monitorprojector-cable-with-rounded-low-profile-connectors-mm-plenum-cmp-rated/cg40092</t>
  </si>
  <si>
    <t>CG40093</t>
  </si>
  <si>
    <t>https://www.legrandav.com/products/cables and connectivity/discontinued/vga-monitorprojector-cable-with-rounded-low-profile-connectors-mm-plenum-cmp-rated/cg40093</t>
  </si>
  <si>
    <t>CG40094</t>
  </si>
  <si>
    <t>https://www.legrandav.com/products/cables and connectivity/discontinued/vga-monitorprojector-cable-with-rounded-low-profile-connectors-mm-plenum-cmp-rated/cg40094</t>
  </si>
  <si>
    <t>Select-VGA-Video-Cable-MM-In-Wall-CMG-Rated</t>
  </si>
  <si>
    <t>https://www.legrandav.com/products/cables and connectivity/video cables/select-vga-video-cable-mm-in-wall-cmg-rated</t>
  </si>
  <si>
    <t>CG50210</t>
  </si>
  <si>
    <t>https://www.legrandav.com/products/cables and connectivity/video cables/select-vga-video-cable-mm-in-wall-cmg-rated/cg50210</t>
  </si>
  <si>
    <t>CG50211</t>
  </si>
  <si>
    <t>https://www.legrandav.com/products/cables and connectivity/video cables/select-vga-video-cable-mm-in-wall-cmg-rated/cg50211</t>
  </si>
  <si>
    <t>CG50212</t>
  </si>
  <si>
    <t>https://www.legrandav.com/products/cables and connectivity/video cables/select-vga-video-cable-mm-in-wall-cmg-rated/cg50212</t>
  </si>
  <si>
    <t>CG50213</t>
  </si>
  <si>
    <t>https://www.legrandav.com/products/cables and connectivity/video cables/select-vga-video-cable-mm-in-wall-cmg-rated/cg50213</t>
  </si>
  <si>
    <t>CG50214</t>
  </si>
  <si>
    <t>https://www.legrandav.com/products/cables and connectivity/video cables/select-vga-video-cable-mm-in-wall-cmg-rated/cg50214</t>
  </si>
  <si>
    <t>CG50215</t>
  </si>
  <si>
    <t>https://www.legrandav.com/products/cables and connectivity/video cables/select-vga-video-cable-mm-in-wall-cmg-rated/cg50215</t>
  </si>
  <si>
    <t>CG50216</t>
  </si>
  <si>
    <t>https://www.legrandav.com/products/cables and connectivity/video cables/select-vga-video-cable-mm-in-wall-cmg-rated/cg50216</t>
  </si>
  <si>
    <t>CG50217</t>
  </si>
  <si>
    <t>https://www.legrandav.com/products/cables and connectivity/video cables/select-vga-video-cable-mm-in-wall-cmg-rated/cg50217</t>
  </si>
  <si>
    <t>CG50218</t>
  </si>
  <si>
    <t>https://www.legrandav.com/products/cables and connectivity/video cables/select-vga-video-cable-mm-in-wall-cmg-rated/cg50218</t>
  </si>
  <si>
    <t>CG50219</t>
  </si>
  <si>
    <t>https://www.legrandav.com/products/cables and connectivity/video cables/select-vga-video-cable-mm-in-wall-cmg-rated/cg50219</t>
  </si>
  <si>
    <t>CG50220</t>
  </si>
  <si>
    <t>https://www.legrandav.com/products/cables and connectivity/video cables/select-vga-video-cable-mm-in-wall-cmg-rated/cg50220</t>
  </si>
  <si>
    <t>CG50221</t>
  </si>
  <si>
    <t>https://www.legrandav.com/products/cables and connectivity/video cables/select-vga-video-cable-mm-in-wall-cmg-rated/cg50221</t>
  </si>
  <si>
    <t>CG50222</t>
  </si>
  <si>
    <t>https://www.legrandav.com/products/cables and connectivity/video cables/select-vga-video-cable-mm-in-wall-cmg-rated/cg50222</t>
  </si>
  <si>
    <t>Select-VGA-Video-Extension-Cable-MF-In-Wall-CMG-Rated</t>
  </si>
  <si>
    <t>https://www.legrandav.com/products/cables and connectivity/video cables/select-vga-video-extension-cable-mf-in-wall-cmg-rated</t>
  </si>
  <si>
    <t>CG50235</t>
  </si>
  <si>
    <t>https://www.legrandav.com/products/cables and connectivity/video cables/select-vga-video-extension-cable-mf-in-wall-cmg-rated/cg50235</t>
  </si>
  <si>
    <t>CG50236</t>
  </si>
  <si>
    <t>https://www.legrandav.com/products/cables and connectivity/video cables/select-vga-video-extension-cable-mf-in-wall-cmg-rated/cg50236</t>
  </si>
  <si>
    <t>CG50237</t>
  </si>
  <si>
    <t>https://www.legrandav.com/products/cables and connectivity/video cables/select-vga-video-extension-cable-mf-in-wall-cmg-rated/cg50237</t>
  </si>
  <si>
    <t>CG50238</t>
  </si>
  <si>
    <t>https://www.legrandav.com/products/cables and connectivity/video cables/select-vga-video-extension-cable-mf-in-wall-cmg-rated/cg50238</t>
  </si>
  <si>
    <t>CG50239</t>
  </si>
  <si>
    <t>https://www.legrandav.com/products/cables and connectivity/video cables/select-vga-video-extension-cable-mf-in-wall-cmg-rated/cg50239</t>
  </si>
  <si>
    <t>CG50240</t>
  </si>
  <si>
    <t>https://www.legrandav.com/products/cables and connectivity/video cables/select-vga-video-extension-cable-mf-in-wall-cmg-rated/cg50240</t>
  </si>
  <si>
    <t>CG50241</t>
  </si>
  <si>
    <t>https://www.legrandav.com/products/cables and connectivity/video cables/select-vga-video-extension-cable-mf-in-wall-cmg-rated/cg50241</t>
  </si>
  <si>
    <t>CG50242</t>
  </si>
  <si>
    <t>https://www.legrandav.com/products/cables and connectivity/video cables/select-vga-video-extension-cable-mf-in-wall-cmg-rated/cg50242</t>
  </si>
  <si>
    <t>CG50243</t>
  </si>
  <si>
    <t>https://www.legrandav.com/products/cables and connectivity/video cables/select-vga-video-extension-cable-mf-in-wall-cmg-rated/cg50243</t>
  </si>
  <si>
    <t>CG50244</t>
  </si>
  <si>
    <t>https://www.legrandav.com/products/cables and connectivity/video cables/select-vga-video-extension-cable-mf-in-wall-cmg-rated/cg50244</t>
  </si>
  <si>
    <t>Flexima-VGA-Monitor-Cable-MM-In-Wall-CL3-Rated</t>
  </si>
  <si>
    <t>https://www.legrandav.com/products/cables and connectivity/video cables/flexima-vga-monitor-cable-mm-in-wall-cl3-rated</t>
  </si>
  <si>
    <t>CG28243</t>
  </si>
  <si>
    <t>https://www.legrandav.com/products/cables and connectivity/video cables/flexima-vga-monitor-cable-mm-in-wall-cl3-rated/cg28243</t>
  </si>
  <si>
    <t>CG28244</t>
  </si>
  <si>
    <t>https://www.legrandav.com/products/cables and connectivity/video cables/flexima-vga-monitor-cable-mm-in-wall-cl3-rated/cg28244</t>
  </si>
  <si>
    <t>CG28245</t>
  </si>
  <si>
    <t>https://www.legrandav.com/products/cables and connectivity/video cables/flexima-vga-monitor-cable-mm-in-wall-cl3-rated/cg28245</t>
  </si>
  <si>
    <t>CG28246</t>
  </si>
  <si>
    <t>https://www.legrandav.com/products/cables and connectivity/video cables/flexima-vga-monitor-cable-mm-in-wall-cl3-rated/cg28246</t>
  </si>
  <si>
    <t>CG28247</t>
  </si>
  <si>
    <t>https://www.legrandav.com/products/cables and connectivity/video cables/flexima-vga-monitor-cable-mm-in-wall-cl3-rated/cg28247</t>
  </si>
  <si>
    <t>CG28248</t>
  </si>
  <si>
    <t>https://www.legrandav.com/products/cables and connectivity/video cables/flexima-vga-monitor-cable-mm-in-wall-cl3-rated/cg28248</t>
  </si>
  <si>
    <t>CG28249</t>
  </si>
  <si>
    <t>https://www.legrandav.com/products/cables and connectivity/video cables/flexima-vga-monitor-cable-mm-in-wall-cl3-rated/cg28249</t>
  </si>
  <si>
    <t>Serial-RS232-Projector-Cable-Dell-compatible</t>
  </si>
  <si>
    <t>https://www.legrandav.com/products/cables and connectivity/pc cables/serial-rs232-projector-cable-dell-compatible</t>
  </si>
  <si>
    <t>CG53843</t>
  </si>
  <si>
    <t>https://www.legrandav.com/products/cables and connectivity/pc cables/serial-rs232-projector-cable-dell-compatible/cg53843</t>
  </si>
  <si>
    <t>Serial-RS232-Projector-Cable-Mitsubishi-compatible</t>
  </si>
  <si>
    <t>https://www.legrandav.com/products/cables and connectivity/pc cables/serial-rs232-projector-cable-mitsubishi-compatible</t>
  </si>
  <si>
    <t>CG38538</t>
  </si>
  <si>
    <t>https://www.legrandav.com/products/cables and connectivity/pc cables/serial-rs232-projector-cable-mitsubishi-compatible/cg38538</t>
  </si>
  <si>
    <t>SonicWave-DVI-D-Dual-Link-Digital-Video-Cable-MM-In-Wall-CL2-Rated</t>
  </si>
  <si>
    <t>https://www.legrandav.com/products/cables and connectivity/discontinued/sonicwave-dvi-d-dual-link-digital-video-cable-mm-in-wall-cl2-rated</t>
  </si>
  <si>
    <t>CG40296</t>
  </si>
  <si>
    <t>https://www.legrandav.com/products/cables and connectivity/discontinued/sonicwave-dvi-d-dual-link-digital-video-cable-mm-in-wall-cl2-rated/cg40296</t>
  </si>
  <si>
    <t>CG40299</t>
  </si>
  <si>
    <t>https://www.legrandav.com/products/cables and connectivity/discontinued/sonicwave-dvi-d-dual-link-digital-video-cable-mm-in-wall-cl2-rated/cg40299</t>
  </si>
  <si>
    <t>CG40300</t>
  </si>
  <si>
    <t>https://www.legrandav.com/products/cables and connectivity/discontinued/sonicwave-dvi-d-dual-link-digital-video-cable-mm-in-wall-cl2-rated/cg40300</t>
  </si>
  <si>
    <t>Pro-Series-Single-Link-DVI-D-Digital-Video-Cable-MM-Plenum-CMP-Rated</t>
  </si>
  <si>
    <t>https://www.legrandav.com/products/cables and connectivity/video cables/pro-series-single-link-dvi-d-digital-video-cable-mm-plenum-cmp-rated</t>
  </si>
  <si>
    <t>CG41200</t>
  </si>
  <si>
    <t>https://www.legrandav.com/products/cables and connectivity/video cables/pro-series-single-link-dvi-d-digital-video-cable-mm-plenum-cmp-rated/cg41200</t>
  </si>
  <si>
    <t>CG41201</t>
  </si>
  <si>
    <t>https://www.legrandav.com/products/cables and connectivity/video cables/pro-series-single-link-dvi-d-digital-video-cable-mm-plenum-cmp-rated/cg41201</t>
  </si>
  <si>
    <t>CG41202</t>
  </si>
  <si>
    <t>https://www.legrandav.com/products/cables and connectivity/video cables/pro-series-single-link-dvi-d-digital-video-cable-mm-plenum-cmp-rated/cg41202</t>
  </si>
  <si>
    <t>CG41203</t>
  </si>
  <si>
    <t>https://www.legrandav.com/products/cables and connectivity/video cables/pro-series-single-link-dvi-d-digital-video-cable-mm-plenum-cmp-rated/cg41203</t>
  </si>
  <si>
    <t>DisplayPort-Male-to-Female-Extension-Cable</t>
  </si>
  <si>
    <t>https://www.legrandav.com/products/cables and connectivity/video cables/displayport-male-to-female-extension-cable</t>
  </si>
  <si>
    <t>CG54450</t>
  </si>
  <si>
    <t>https://www.legrandav.com/products/cables and connectivity/video cables/displayport-male-to-female-extension-cable/cg54450</t>
  </si>
  <si>
    <t>CG54450-UK</t>
  </si>
  <si>
    <t>https://www.legrandav.com/products/cables and connectivity/video cables/displayport-male-to-female-extension-cable/cg54450-uk</t>
  </si>
  <si>
    <t>CG54451</t>
  </si>
  <si>
    <t>https://www.legrandav.com/products/cables and connectivity/video cables/displayport-male-to-female-extension-cable/cg54451</t>
  </si>
  <si>
    <t>CG54451-UK</t>
  </si>
  <si>
    <t>https://www.legrandav.com/products/cables and connectivity/video cables/displayport-male-to-female-extension-cable/cg54451-uk</t>
  </si>
  <si>
    <t>Pro-Series-Single-Link-DVI-D-Digital-Video-Cable-MM-In-Wall-CL2-Rated</t>
  </si>
  <si>
    <t>https://www.legrandav.com/products/cables and connectivity/video cables/pro-series-single-link-dvi-d-digital-video-cable-mm-in-wall-cl2-rated</t>
  </si>
  <si>
    <t>CG41230</t>
  </si>
  <si>
    <t>https://www.legrandav.com/products/cables and connectivity/video cables/pro-series-single-link-dvi-d-digital-video-cable-mm-in-wall-cl2-rated/cg41230</t>
  </si>
  <si>
    <t>CG41231</t>
  </si>
  <si>
    <t>https://www.legrandav.com/products/cables and connectivity/video cables/pro-series-single-link-dvi-d-digital-video-cable-mm-in-wall-cl2-rated/cg41231</t>
  </si>
  <si>
    <t>CG41232</t>
  </si>
  <si>
    <t>https://www.legrandav.com/products/cables and connectivity/video cables/pro-series-single-link-dvi-d-digital-video-cable-mm-in-wall-cl2-rated/cg41232</t>
  </si>
  <si>
    <t>CG41233</t>
  </si>
  <si>
    <t>https://www.legrandav.com/products/cables and connectivity/video cables/pro-series-single-link-dvi-d-digital-video-cable-mm-in-wall-cl2-rated/cg41233</t>
  </si>
  <si>
    <t>CG41234</t>
  </si>
  <si>
    <t>https://www.legrandav.com/products/cables and connectivity/video cables/pro-series-single-link-dvi-d-digital-video-cable-mm-in-wall-cl2-rated/cg41234</t>
  </si>
  <si>
    <t>CG41235</t>
  </si>
  <si>
    <t>https://www.legrandav.com/products/cables and connectivity/video cables/pro-series-single-link-dvi-d-digital-video-cable-mm-in-wall-cl2-rated/cg41235</t>
  </si>
  <si>
    <t>CG41236</t>
  </si>
  <si>
    <t>https://www.legrandav.com/products/cables and connectivity/video cables/pro-series-single-link-dvi-d-digital-video-cable-mm-in-wall-cl2-rated/cg41236</t>
  </si>
  <si>
    <t>CG41237</t>
  </si>
  <si>
    <t>https://www.legrandav.com/products/cables and connectivity/video cables/pro-series-single-link-dvi-d-digital-video-cable-mm-in-wall-cl2-rated/cg41237</t>
  </si>
  <si>
    <t>CG41238</t>
  </si>
  <si>
    <t>https://www.legrandav.com/products/cables and connectivity/video cables/pro-series-single-link-dvi-d-digital-video-cable-mm-in-wall-cl2-rated/cg41238</t>
  </si>
  <si>
    <t>CG82018</t>
  </si>
  <si>
    <t>https://www.legrandav.com/products/cables and connectivity/video cables/pro-series-single-link-dvi-d-digital-video-cable-mm-in-wall-cl2-rated/cg82018</t>
  </si>
  <si>
    <t>Serial-RS232-Projector-Cable-Sharp-compatible</t>
  </si>
  <si>
    <t>https://www.legrandav.com/products/cables and connectivity/pc cables/serial-rs232-projector-cable-sharp-compatible</t>
  </si>
  <si>
    <t>CG38537</t>
  </si>
  <si>
    <t>https://www.legrandav.com/products/cables and connectivity/pc cables/serial-rs232-projector-cable-sharp-compatible/cg38537</t>
  </si>
  <si>
    <t>Serial-RS232-Projector-Cable-ViewSonic-compatible</t>
  </si>
  <si>
    <t>https://www.legrandav.com/products/cables and connectivity/pc cables/serial-rs232-projector-cable-viewsonic-compatible</t>
  </si>
  <si>
    <t>CG38539</t>
  </si>
  <si>
    <t>https://www.legrandav.com/products/cables and connectivity/pc cables/serial-rs232-projector-cable-viewsonic-compatible/cg38539</t>
  </si>
  <si>
    <t>High-Speed-HDMI-Cable-With-Gripping-Connectors-CL2P-Plenum-Rated</t>
  </si>
  <si>
    <t>https://www.legrandav.com/products/cables and connectivity/video cables/high-speed-hdmi-cable-with-gripping-connectors-cl2p-plenum-rated</t>
  </si>
  <si>
    <t>CG42528</t>
  </si>
  <si>
    <t>https://www.legrandav.com/products/cables and connectivity/video cables/high-speed-hdmi-cable-with-gripping-connectors-cl2p-plenum-rated/cg42528</t>
  </si>
  <si>
    <t>CG42529</t>
  </si>
  <si>
    <t>https://www.legrandav.com/products/cables and connectivity/video cables/high-speed-hdmi-cable-with-gripping-connectors-cl2p-plenum-rated/cg42529</t>
  </si>
  <si>
    <t>Pro-Series-HDMI-Cable-Plenum-CMP-Rated</t>
  </si>
  <si>
    <t>https://www.legrandav.com/products/cables and connectivity/video cables/pro-series-hdmi-cable-plenum-cmp-rated</t>
  </si>
  <si>
    <t>CG41190</t>
  </si>
  <si>
    <t>https://www.legrandav.com/products/cables and connectivity/video cables/pro-series-hdmi-cable-plenum-cmp-rated/cg41190</t>
  </si>
  <si>
    <t>CG41191</t>
  </si>
  <si>
    <t>https://www.legrandav.com/products/cables and connectivity/video cables/pro-series-hdmi-cable-plenum-cmp-rated/cg41191</t>
  </si>
  <si>
    <t>CG41192</t>
  </si>
  <si>
    <t>https://www.legrandav.com/products/cables and connectivity/video cables/pro-series-hdmi-cable-plenum-cmp-rated/cg41192</t>
  </si>
  <si>
    <t>CG41193</t>
  </si>
  <si>
    <t>https://www.legrandav.com/products/cables and connectivity/video cables/pro-series-hdmi-cable-plenum-cmp-rated/cg41193</t>
  </si>
  <si>
    <t>Standard-Speed-HDMI-Cable-With-Gripping-Connectors-CL2P-Plenum-Rated</t>
  </si>
  <si>
    <t>https://www.legrandav.com/products/cables and connectivity/video cables/standard-speed-hdmi-cable-with-gripping-connectors-cl2p-plenum-rated</t>
  </si>
  <si>
    <t>CG42530</t>
  </si>
  <si>
    <t>https://www.legrandav.com/products/cables and connectivity/video cables/standard-speed-hdmi-cable-with-gripping-connectors-cl2p-plenum-rated/cg42530</t>
  </si>
  <si>
    <t>CG42531</t>
  </si>
  <si>
    <t>https://www.legrandav.com/products/cables and connectivity/video cables/standard-speed-hdmi-cable-with-gripping-connectors-cl2p-plenum-rated/cg42531</t>
  </si>
  <si>
    <t>CG42532</t>
  </si>
  <si>
    <t>https://www.legrandav.com/products/cables and connectivity/video cables/standard-speed-hdmi-cable-with-gripping-connectors-cl2p-plenum-rated/cg42532</t>
  </si>
  <si>
    <t>Cat6a-Shielded-Patch-Cable</t>
  </si>
  <si>
    <t>https://www.legrandav.com/products/cables and connectivity/category cables/cat6a-shielded-patch-cable</t>
  </si>
  <si>
    <t>CG00638</t>
  </si>
  <si>
    <t>https://www.legrandav.com/products/cables and connectivity/category cables/cat6a-shielded-patch-cable/cg00638</t>
  </si>
  <si>
    <t>CG00639</t>
  </si>
  <si>
    <t>https://www.legrandav.com/products/cables and connectivity/category cables/cat6a-shielded-patch-cable/cg00639</t>
  </si>
  <si>
    <t>CG00640</t>
  </si>
  <si>
    <t>https://www.legrandav.com/products/cables and connectivity/category cables/cat6a-shielded-patch-cable/cg00640</t>
  </si>
  <si>
    <t>CG00641</t>
  </si>
  <si>
    <t>https://www.legrandav.com/products/cables and connectivity/category cables/cat6a-shielded-patch-cable/cg00641</t>
  </si>
  <si>
    <t>CG00642</t>
  </si>
  <si>
    <t>https://www.legrandav.com/products/cables and connectivity/category cables/cat6a-shielded-patch-cable/cg00642</t>
  </si>
  <si>
    <t>CG00643</t>
  </si>
  <si>
    <t>https://www.legrandav.com/products/cables and connectivity/category cables/cat6a-shielded-patch-cable/cg00643</t>
  </si>
  <si>
    <t>CG00644</t>
  </si>
  <si>
    <t>https://www.legrandav.com/products/cables and connectivity/category cables/cat6a-shielded-patch-cable/cg00644</t>
  </si>
  <si>
    <t>CG00645</t>
  </si>
  <si>
    <t>https://www.legrandav.com/products/cables and connectivity/category cables/cat6a-shielded-patch-cable/cg00645</t>
  </si>
  <si>
    <t>CG00646</t>
  </si>
  <si>
    <t>https://www.legrandav.com/products/cables and connectivity/category cables/cat6a-shielded-patch-cable/cg00646</t>
  </si>
  <si>
    <t>CG00647</t>
  </si>
  <si>
    <t>https://www.legrandav.com/products/cables and connectivity/category cables/cat6a-shielded-patch-cable/cg00647</t>
  </si>
  <si>
    <t>CG00648</t>
  </si>
  <si>
    <t>https://www.legrandav.com/products/cables and connectivity/category cables/cat6a-shielded-patch-cable/cg00648</t>
  </si>
  <si>
    <t>CG00649</t>
  </si>
  <si>
    <t>https://www.legrandav.com/products/cables and connectivity/category cables/cat6a-shielded-patch-cable/cg00649</t>
  </si>
  <si>
    <t>CG00650</t>
  </si>
  <si>
    <t>https://www.legrandav.com/products/cables and connectivity/category cables/cat6a-shielded-patch-cable/cg00650</t>
  </si>
  <si>
    <t>CG00651</t>
  </si>
  <si>
    <t>https://www.legrandav.com/products/cables and connectivity/category cables/cat6a-shielded-patch-cable/cg00651</t>
  </si>
  <si>
    <t>CG00652</t>
  </si>
  <si>
    <t>https://www.legrandav.com/products/cables and connectivity/category cables/cat6a-shielded-patch-cable/cg00652</t>
  </si>
  <si>
    <t>CG00653</t>
  </si>
  <si>
    <t>https://www.legrandav.com/products/cables and connectivity/category cables/cat6a-shielded-patch-cable/cg00653</t>
  </si>
  <si>
    <t>CG00654</t>
  </si>
  <si>
    <t>https://www.legrandav.com/products/cables and connectivity/category cables/cat6a-shielded-patch-cable/cg00654</t>
  </si>
  <si>
    <t>CG00672</t>
  </si>
  <si>
    <t>https://www.legrandav.com/products/cables and connectivity/category cables/cat6a-shielded-patch-cable/cg00672</t>
  </si>
  <si>
    <t>CG00673</t>
  </si>
  <si>
    <t>https://www.legrandav.com/products/cables and connectivity/category cables/cat6a-shielded-patch-cable/cg00673</t>
  </si>
  <si>
    <t>CG00674</t>
  </si>
  <si>
    <t>https://www.legrandav.com/products/cables and connectivity/category cables/cat6a-shielded-patch-cable/cg00674</t>
  </si>
  <si>
    <t>CG00675</t>
  </si>
  <si>
    <t>https://www.legrandav.com/products/cables and connectivity/category cables/cat6a-shielded-patch-cable/cg00675</t>
  </si>
  <si>
    <t>CG00676</t>
  </si>
  <si>
    <t>https://www.legrandav.com/products/cables and connectivity/category cables/cat6a-shielded-patch-cable/cg00676</t>
  </si>
  <si>
    <t>CG00677</t>
  </si>
  <si>
    <t>https://www.legrandav.com/products/cables and connectivity/category cables/cat6a-shielded-patch-cable/cg00677</t>
  </si>
  <si>
    <t>CG00678</t>
  </si>
  <si>
    <t>https://www.legrandav.com/products/cables and connectivity/category cables/cat6a-shielded-patch-cable/cg00678</t>
  </si>
  <si>
    <t>CG00679</t>
  </si>
  <si>
    <t>https://www.legrandav.com/products/cables and connectivity/category cables/cat6a-shielded-patch-cable/cg00679</t>
  </si>
  <si>
    <t>CG00680</t>
  </si>
  <si>
    <t>https://www.legrandav.com/products/cables and connectivity/category cables/cat6a-shielded-patch-cable/cg00680</t>
  </si>
  <si>
    <t>CG00681</t>
  </si>
  <si>
    <t>https://www.legrandav.com/products/cables and connectivity/category cables/cat6a-shielded-patch-cable/cg00681</t>
  </si>
  <si>
    <t>CG00682</t>
  </si>
  <si>
    <t>https://www.legrandav.com/products/cables and connectivity/category cables/cat6a-shielded-patch-cable/cg00682</t>
  </si>
  <si>
    <t>CG00683</t>
  </si>
  <si>
    <t>https://www.legrandav.com/products/cables and connectivity/category cables/cat6a-shielded-patch-cable/cg00683</t>
  </si>
  <si>
    <t>CG00684</t>
  </si>
  <si>
    <t>https://www.legrandav.com/products/cables and connectivity/category cables/cat6a-shielded-patch-cable/cg00684</t>
  </si>
  <si>
    <t>CG00685</t>
  </si>
  <si>
    <t>https://www.legrandav.com/products/cables and connectivity/category cables/cat6a-shielded-patch-cable/cg00685</t>
  </si>
  <si>
    <t>CG00686</t>
  </si>
  <si>
    <t>https://www.legrandav.com/products/cables and connectivity/category cables/cat6a-shielded-patch-cable/cg00686</t>
  </si>
  <si>
    <t>CG00687</t>
  </si>
  <si>
    <t>https://www.legrandav.com/products/cables and connectivity/category cables/cat6a-shielded-patch-cable/cg00687</t>
  </si>
  <si>
    <t>CG00688</t>
  </si>
  <si>
    <t>https://www.legrandav.com/products/cables and connectivity/category cables/cat6a-shielded-patch-cable/cg00688</t>
  </si>
  <si>
    <t>CG00706</t>
  </si>
  <si>
    <t>https://www.legrandav.com/products/cables and connectivity/category cables/cat6a-shielded-patch-cable/cg00706</t>
  </si>
  <si>
    <t>CG00707</t>
  </si>
  <si>
    <t>https://www.legrandav.com/products/cables and connectivity/category cables/cat6a-shielded-patch-cable/cg00707</t>
  </si>
  <si>
    <t>CG00708</t>
  </si>
  <si>
    <t>https://www.legrandav.com/products/cables and connectivity/category cables/cat6a-shielded-patch-cable/cg00708</t>
  </si>
  <si>
    <t>CG00709</t>
  </si>
  <si>
    <t>https://www.legrandav.com/products/cables and connectivity/category cables/cat6a-shielded-patch-cable/cg00709</t>
  </si>
  <si>
    <t>CG00710</t>
  </si>
  <si>
    <t>https://www.legrandav.com/products/cables and connectivity/category cables/cat6a-shielded-patch-cable/cg00710</t>
  </si>
  <si>
    <t>CG00711</t>
  </si>
  <si>
    <t>https://www.legrandav.com/products/cables and connectivity/category cables/cat6a-shielded-patch-cable/cg00711</t>
  </si>
  <si>
    <t>CG00712</t>
  </si>
  <si>
    <t>https://www.legrandav.com/products/cables and connectivity/category cables/cat6a-shielded-patch-cable/cg00712</t>
  </si>
  <si>
    <t>CG00713</t>
  </si>
  <si>
    <t>https://www.legrandav.com/products/cables and connectivity/category cables/cat6a-shielded-patch-cable/cg00713</t>
  </si>
  <si>
    <t>CG00714</t>
  </si>
  <si>
    <t>https://www.legrandav.com/products/cables and connectivity/category cables/cat6a-shielded-patch-cable/cg00714</t>
  </si>
  <si>
    <t>CG00715</t>
  </si>
  <si>
    <t>https://www.legrandav.com/products/cables and connectivity/category cables/cat6a-shielded-patch-cable/cg00715</t>
  </si>
  <si>
    <t>CG00716</t>
  </si>
  <si>
    <t>https://www.legrandav.com/products/cables and connectivity/category cables/cat6a-shielded-patch-cable/cg00716</t>
  </si>
  <si>
    <t>CG00717</t>
  </si>
  <si>
    <t>https://www.legrandav.com/products/cables and connectivity/category cables/cat6a-shielded-patch-cable/cg00717</t>
  </si>
  <si>
    <t>CG00718</t>
  </si>
  <si>
    <t>https://www.legrandav.com/products/cables and connectivity/category cables/cat6a-shielded-patch-cable/cg00718</t>
  </si>
  <si>
    <t>CG00719</t>
  </si>
  <si>
    <t>https://www.legrandav.com/products/cables and connectivity/category cables/cat6a-shielded-patch-cable/cg00719</t>
  </si>
  <si>
    <t>CG00720</t>
  </si>
  <si>
    <t>https://www.legrandav.com/products/cables and connectivity/category cables/cat6a-shielded-patch-cable/cg00720</t>
  </si>
  <si>
    <t>CG00721</t>
  </si>
  <si>
    <t>https://www.legrandav.com/products/cables and connectivity/category cables/cat6a-shielded-patch-cable/cg00721</t>
  </si>
  <si>
    <t>CG00722</t>
  </si>
  <si>
    <t>https://www.legrandav.com/products/cables and connectivity/category cables/cat6a-shielded-patch-cable/cg00722</t>
  </si>
  <si>
    <t>CG00740</t>
  </si>
  <si>
    <t>https://www.legrandav.com/products/cables and connectivity/category cables/cat6a-shielded-patch-cable/cg00740</t>
  </si>
  <si>
    <t>CG00741</t>
  </si>
  <si>
    <t>https://www.legrandav.com/products/cables and connectivity/category cables/cat6a-shielded-patch-cable/cg00741</t>
  </si>
  <si>
    <t>CG00742</t>
  </si>
  <si>
    <t>https://www.legrandav.com/products/cables and connectivity/category cables/cat6a-shielded-patch-cable/cg00742</t>
  </si>
  <si>
    <t>CG00743</t>
  </si>
  <si>
    <t>https://www.legrandav.com/products/cables and connectivity/category cables/cat6a-shielded-patch-cable/cg00743</t>
  </si>
  <si>
    <t>CG00744</t>
  </si>
  <si>
    <t>https://www.legrandav.com/products/cables and connectivity/category cables/cat6a-shielded-patch-cable/cg00744</t>
  </si>
  <si>
    <t>CG00745</t>
  </si>
  <si>
    <t>https://www.legrandav.com/products/cables and connectivity/category cables/cat6a-shielded-patch-cable/cg00745</t>
  </si>
  <si>
    <t>CG00746</t>
  </si>
  <si>
    <t>https://www.legrandav.com/products/cables and connectivity/category cables/cat6a-shielded-patch-cable/cg00746</t>
  </si>
  <si>
    <t>CG00747</t>
  </si>
  <si>
    <t>https://www.legrandav.com/products/cables and connectivity/category cables/cat6a-shielded-patch-cable/cg00747</t>
  </si>
  <si>
    <t>CG00748</t>
  </si>
  <si>
    <t>https://www.legrandav.com/products/cables and connectivity/category cables/cat6a-shielded-patch-cable/cg00748</t>
  </si>
  <si>
    <t>CG00749</t>
  </si>
  <si>
    <t>https://www.legrandav.com/products/cables and connectivity/category cables/cat6a-shielded-patch-cable/cg00749</t>
  </si>
  <si>
    <t>CG00750</t>
  </si>
  <si>
    <t>https://www.legrandav.com/products/cables and connectivity/category cables/cat6a-shielded-patch-cable/cg00750</t>
  </si>
  <si>
    <t>CG00751</t>
  </si>
  <si>
    <t>https://www.legrandav.com/products/cables and connectivity/category cables/cat6a-shielded-patch-cable/cg00751</t>
  </si>
  <si>
    <t>CG00752</t>
  </si>
  <si>
    <t>https://www.legrandav.com/products/cables and connectivity/category cables/cat6a-shielded-patch-cable/cg00752</t>
  </si>
  <si>
    <t>CG00753</t>
  </si>
  <si>
    <t>https://www.legrandav.com/products/cables and connectivity/category cables/cat6a-shielded-patch-cable/cg00753</t>
  </si>
  <si>
    <t>CG00754</t>
  </si>
  <si>
    <t>https://www.legrandav.com/products/cables and connectivity/category cables/cat6a-shielded-patch-cable/cg00754</t>
  </si>
  <si>
    <t>CG00755</t>
  </si>
  <si>
    <t>https://www.legrandav.com/products/cables and connectivity/category cables/cat6a-shielded-patch-cable/cg00755</t>
  </si>
  <si>
    <t>CG00756</t>
  </si>
  <si>
    <t>https://www.legrandav.com/products/cables and connectivity/category cables/cat6a-shielded-patch-cable/cg00756</t>
  </si>
  <si>
    <t>CG00971</t>
  </si>
  <si>
    <t>https://www.legrandav.com/products/cables and connectivity/category cables/cat6a-shielded-patch-cable/cg00971</t>
  </si>
  <si>
    <t>CG00973</t>
  </si>
  <si>
    <t>https://www.legrandav.com/products/cables and connectivity/category cables/cat6a-shielded-patch-cable/cg00973</t>
  </si>
  <si>
    <t>CG00975</t>
  </si>
  <si>
    <t>https://www.legrandav.com/products/cables and connectivity/category cables/cat6a-shielded-patch-cable/cg00975</t>
  </si>
  <si>
    <t>CG00977</t>
  </si>
  <si>
    <t>https://www.legrandav.com/products/cables and connectivity/category cables/cat6a-shielded-patch-cable/cg00977</t>
  </si>
  <si>
    <t>CG89900</t>
  </si>
  <si>
    <t>https://www.legrandav.com/products/cables and connectivity/category cables/cat6a-shielded-patch-cable/cg89900</t>
  </si>
  <si>
    <t>CG89901</t>
  </si>
  <si>
    <t>https://www.legrandav.com/products/cables and connectivity/category cables/cat6a-shielded-patch-cable/cg89901</t>
  </si>
  <si>
    <t>CG89902</t>
  </si>
  <si>
    <t>https://www.legrandav.com/products/cables and connectivity/category cables/cat6a-shielded-patch-cable/cg89902</t>
  </si>
  <si>
    <t>CG89903</t>
  </si>
  <si>
    <t>https://www.legrandav.com/products/cables and connectivity/category cables/cat6a-shielded-patch-cable/cg89903</t>
  </si>
  <si>
    <t>CG89904</t>
  </si>
  <si>
    <t>https://www.legrandav.com/products/cables and connectivity/category cables/cat6a-shielded-patch-cable/cg89904</t>
  </si>
  <si>
    <t>CG89905</t>
  </si>
  <si>
    <t>https://www.legrandav.com/products/cables and connectivity/category cables/cat6a-shielded-patch-cable/cg89905</t>
  </si>
  <si>
    <t>CG89906</t>
  </si>
  <si>
    <t>https://www.legrandav.com/products/cables and connectivity/category cables/cat6a-shielded-patch-cable/cg89906</t>
  </si>
  <si>
    <t>CG89907</t>
  </si>
  <si>
    <t>https://www.legrandav.com/products/cables and connectivity/category cables/cat6a-shielded-patch-cable/cg89907</t>
  </si>
  <si>
    <t>CG89908</t>
  </si>
  <si>
    <t>https://www.legrandav.com/products/cables and connectivity/category cables/cat6a-shielded-patch-cable/cg89908</t>
  </si>
  <si>
    <t>CG89909</t>
  </si>
  <si>
    <t>https://www.legrandav.com/products/cables and connectivity/category cables/cat6a-shielded-patch-cable/cg89909</t>
  </si>
  <si>
    <t>CG89910</t>
  </si>
  <si>
    <t>https://www.legrandav.com/products/cables and connectivity/category cables/cat6a-shielded-patch-cable/cg89910</t>
  </si>
  <si>
    <t>CG89911</t>
  </si>
  <si>
    <t>https://www.legrandav.com/products/cables and connectivity/category cables/cat6a-shielded-patch-cable/cg89911</t>
  </si>
  <si>
    <t>CG89912</t>
  </si>
  <si>
    <t>https://www.legrandav.com/products/cables and connectivity/category cables/cat6a-shielded-patch-cable/cg89912</t>
  </si>
  <si>
    <t>CG89913</t>
  </si>
  <si>
    <t>https://www.legrandav.com/products/cables and connectivity/category cables/cat6a-shielded-patch-cable/cg89913</t>
  </si>
  <si>
    <t>CG89914</t>
  </si>
  <si>
    <t>https://www.legrandav.com/products/cables and connectivity/category cables/cat6a-shielded-patch-cable/cg89914</t>
  </si>
  <si>
    <t>CG89915</t>
  </si>
  <si>
    <t>https://www.legrandav.com/products/cables and connectivity/category cables/cat6a-shielded-patch-cable/cg89915</t>
  </si>
  <si>
    <t>CG89916</t>
  </si>
  <si>
    <t>https://www.legrandav.com/products/cables and connectivity/category cables/cat6a-shielded-patch-cable/cg89916</t>
  </si>
  <si>
    <t>CG89917</t>
  </si>
  <si>
    <t>https://www.legrandav.com/products/cables and connectivity/category cables/cat6a-shielded-patch-cable/cg89917</t>
  </si>
  <si>
    <t>CG89918</t>
  </si>
  <si>
    <t>https://www.legrandav.com/products/cables and connectivity/category cables/cat6a-shielded-patch-cable/cg89918</t>
  </si>
  <si>
    <t>CG89919</t>
  </si>
  <si>
    <t>https://www.legrandav.com/products/cables and connectivity/category cables/cat6a-shielded-patch-cable/cg89919</t>
  </si>
  <si>
    <t>CG89920</t>
  </si>
  <si>
    <t>https://www.legrandav.com/products/cables and connectivity/category cables/cat6a-shielded-patch-cable/cg89920</t>
  </si>
  <si>
    <t>CG89921</t>
  </si>
  <si>
    <t>https://www.legrandav.com/products/cables and connectivity/category cables/cat6a-shielded-patch-cable/cg89921</t>
  </si>
  <si>
    <t>CG89922</t>
  </si>
  <si>
    <t>https://www.legrandav.com/products/cables and connectivity/category cables/cat6a-shielded-patch-cable/cg89922</t>
  </si>
  <si>
    <t>CG89923</t>
  </si>
  <si>
    <t>https://www.legrandav.com/products/cables and connectivity/category cables/cat6a-shielded-patch-cable/cg89923</t>
  </si>
  <si>
    <t>CG89924</t>
  </si>
  <si>
    <t>https://www.legrandav.com/products/cables and connectivity/category cables/cat6a-shielded-patch-cable/cg89924</t>
  </si>
  <si>
    <t>CG89925</t>
  </si>
  <si>
    <t>https://www.legrandav.com/products/cables and connectivity/category cables/cat6a-shielded-patch-cable/cg89925</t>
  </si>
  <si>
    <t>CG89926</t>
  </si>
  <si>
    <t>https://www.legrandav.com/products/cables and connectivity/category cables/cat6a-shielded-patch-cable/cg89926</t>
  </si>
  <si>
    <t>CG89927</t>
  </si>
  <si>
    <t>https://www.legrandav.com/products/cables and connectivity/category cables/cat6a-shielded-patch-cable/cg89927</t>
  </si>
  <si>
    <t>CG89928</t>
  </si>
  <si>
    <t>https://www.legrandav.com/products/cables and connectivity/category cables/cat6a-shielded-patch-cable/cg89928</t>
  </si>
  <si>
    <t>CG89929</t>
  </si>
  <si>
    <t>https://www.legrandav.com/products/cables and connectivity/category cables/cat6a-shielded-patch-cable/cg89929</t>
  </si>
  <si>
    <t>CG89930</t>
  </si>
  <si>
    <t>https://www.legrandav.com/products/cables and connectivity/category cables/cat6a-shielded-patch-cable/cg89930</t>
  </si>
  <si>
    <t>CG89931</t>
  </si>
  <si>
    <t>https://www.legrandav.com/products/cables and connectivity/category cables/cat6a-shielded-patch-cable/cg89931</t>
  </si>
  <si>
    <t>CG89932</t>
  </si>
  <si>
    <t>https://www.legrandav.com/products/cables and connectivity/category cables/cat6a-shielded-patch-cable/cg89932</t>
  </si>
  <si>
    <t>CG89933</t>
  </si>
  <si>
    <t>https://www.legrandav.com/products/cables and connectivity/category cables/cat6a-shielded-patch-cable/cg89933</t>
  </si>
  <si>
    <t>CG89934</t>
  </si>
  <si>
    <t>https://www.legrandav.com/products/cables and connectivity/category cables/cat6a-shielded-patch-cable/cg89934</t>
  </si>
  <si>
    <t>CG89935</t>
  </si>
  <si>
    <t>https://www.legrandav.com/products/cables and connectivity/category cables/cat6a-shielded-patch-cable/cg89935</t>
  </si>
  <si>
    <t>CG89936</t>
  </si>
  <si>
    <t>https://www.legrandav.com/products/cables and connectivity/category cables/cat6a-shielded-patch-cable/cg89936</t>
  </si>
  <si>
    <t>CG89937</t>
  </si>
  <si>
    <t>https://www.legrandav.com/products/cables and connectivity/category cables/cat6a-shielded-patch-cable/cg89937</t>
  </si>
  <si>
    <t>CG89938</t>
  </si>
  <si>
    <t>https://www.legrandav.com/products/cables and connectivity/category cables/cat6a-shielded-patch-cable/cg89938</t>
  </si>
  <si>
    <t>CG89939</t>
  </si>
  <si>
    <t>https://www.legrandav.com/products/cables and connectivity/category cables/cat6a-shielded-patch-cable/cg89939</t>
  </si>
  <si>
    <t>CG89940</t>
  </si>
  <si>
    <t>https://www.legrandav.com/products/cables and connectivity/category cables/cat6a-shielded-patch-cable/cg89940</t>
  </si>
  <si>
    <t>CG89941</t>
  </si>
  <si>
    <t>https://www.legrandav.com/products/cables and connectivity/category cables/cat6a-shielded-patch-cable/cg89941</t>
  </si>
  <si>
    <t>DVI-Male-to-HD15-VGA-Male-Video-Cable</t>
  </si>
  <si>
    <t>https://www.legrandav.com/products/cables and connectivity/video cables/dvi-male-to-hd15-vga-male-video-cable</t>
  </si>
  <si>
    <t>CG25823</t>
  </si>
  <si>
    <t>https://www.legrandav.com/products/cables and connectivity/video cables/dvi-male-to-hd15-vga-male-video-cable/cg25823</t>
  </si>
  <si>
    <t>CG26954</t>
  </si>
  <si>
    <t>https://www.legrandav.com/products/cables and connectivity/video cables/dvi-male-to-hd15-vga-male-video-cable/cg26954</t>
  </si>
  <si>
    <t>CG26955</t>
  </si>
  <si>
    <t>https://www.legrandav.com/products/cables and connectivity/video cables/dvi-male-to-hd15-vga-male-video-cable/cg26955</t>
  </si>
  <si>
    <t>CG26958</t>
  </si>
  <si>
    <t>https://www.legrandav.com/products/cables and connectivity/video cables/dvi-male-to-hd15-vga-male-video-cable/cg26958</t>
  </si>
  <si>
    <t>CG81205</t>
  </si>
  <si>
    <t>https://www.legrandav.com/products/cables and connectivity/video cables/dvi-male-to-hd15-vga-male-video-cable/cg81205</t>
  </si>
  <si>
    <t>CG81206</t>
  </si>
  <si>
    <t>https://www.legrandav.com/products/cables and connectivity/video cables/dvi-male-to-hd15-vga-male-video-cable/cg81206</t>
  </si>
  <si>
    <t>CG81207</t>
  </si>
  <si>
    <t>https://www.legrandav.com/products/cables and connectivity/video cables/dvi-male-to-hd15-vga-male-video-cable/cg81207</t>
  </si>
  <si>
    <t>CG81208</t>
  </si>
  <si>
    <t>https://www.legrandav.com/products/cables and connectivity/video cables/dvi-male-to-hd15-vga-male-video-cable/cg81208</t>
  </si>
  <si>
    <t>High-Speed-HDMI-to-Micro-HDMI-Cable-with-Ethernet</t>
  </si>
  <si>
    <t>https://www.legrandav.com/products/cables and connectivity/video cables/high-speed-hdmi-to-micro-hdmi-cable-with-ethernet</t>
  </si>
  <si>
    <t>CG50613</t>
  </si>
  <si>
    <t>https://www.legrandav.com/products/cables and connectivity/video cables/high-speed-hdmi-to-micro-hdmi-cable-with-ethernet/cg50613</t>
  </si>
  <si>
    <t>CG50613-UK</t>
  </si>
  <si>
    <t>https://www.legrandav.com/products/cables and connectivity/video cables/high-speed-hdmi-to-micro-hdmi-cable-with-ethernet/cg50613-uk</t>
  </si>
  <si>
    <t>CG50614-UK</t>
  </si>
  <si>
    <t>https://www.legrandav.com/products/cables and connectivity/video cables/high-speed-hdmi-to-micro-hdmi-cable-with-ethernet/cg50614-uk</t>
  </si>
  <si>
    <t>CG50614</t>
  </si>
  <si>
    <t>https://www.legrandav.com/products/cables and connectivity/video cables/high-speed-hdmi-to-micro-hdmi-cable-with-ethernet/cg50614</t>
  </si>
  <si>
    <t>CG50615-UK</t>
  </si>
  <si>
    <t>https://www.legrandav.com/products/cables and connectivity/video cables/high-speed-hdmi-to-micro-hdmi-cable-with-ethernet/cg50615-uk</t>
  </si>
  <si>
    <t>CG50615</t>
  </si>
  <si>
    <t>https://www.legrandav.com/products/cables and connectivity/video cables/high-speed-hdmi-to-micro-hdmi-cable-with-ethernet/cg50615</t>
  </si>
  <si>
    <t>CG50616</t>
  </si>
  <si>
    <t>https://www.legrandav.com/products/cables and connectivity/video cables/high-speed-hdmi-to-micro-hdmi-cable-with-ethernet/cg50616</t>
  </si>
  <si>
    <t>CG50616-UK</t>
  </si>
  <si>
    <t>https://www.legrandav.com/products/cables and connectivity/video cables/high-speed-hdmi-to-micro-hdmi-cable-with-ethernet/cg50616-uk</t>
  </si>
  <si>
    <t>High-Speed-HDMI-to-Mini-HDMI-Cable-with-Ethernet</t>
  </si>
  <si>
    <t>https://www.legrandav.com/products/cables and connectivity/video cables/high-speed-hdmi-to-mini-hdmi-cable-with-ethernet</t>
  </si>
  <si>
    <t>CG50617-UK</t>
  </si>
  <si>
    <t>https://www.legrandav.com/products/cables and connectivity/video cables/high-speed-hdmi-to-mini-hdmi-cable-with-ethernet/cg50617-uk</t>
  </si>
  <si>
    <t>CG50617</t>
  </si>
  <si>
    <t>https://www.legrandav.com/products/cables and connectivity/video cables/high-speed-hdmi-to-mini-hdmi-cable-with-ethernet/cg50617</t>
  </si>
  <si>
    <t>CG50618</t>
  </si>
  <si>
    <t>https://www.legrandav.com/products/cables and connectivity/video cables/high-speed-hdmi-to-mini-hdmi-cable-with-ethernet/cg50618</t>
  </si>
  <si>
    <t>CG50618-UK</t>
  </si>
  <si>
    <t>https://www.legrandav.com/products/cables and connectivity/video cables/high-speed-hdmi-to-mini-hdmi-cable-with-ethernet/cg50618-uk</t>
  </si>
  <si>
    <t>CG50619</t>
  </si>
  <si>
    <t>https://www.legrandav.com/products/cables and connectivity/video cables/high-speed-hdmi-to-mini-hdmi-cable-with-ethernet/cg50619</t>
  </si>
  <si>
    <t>CG50619-UK</t>
  </si>
  <si>
    <t>https://www.legrandav.com/products/cables and connectivity/video cables/high-speed-hdmi-to-mini-hdmi-cable-with-ethernet/cg50619-uk</t>
  </si>
  <si>
    <t>CG50620</t>
  </si>
  <si>
    <t>https://www.legrandav.com/products/cables and connectivity/video cables/high-speed-hdmi-to-mini-hdmi-cable-with-ethernet/cg50620</t>
  </si>
  <si>
    <t>CG50620-UK</t>
  </si>
  <si>
    <t>https://www.legrandav.com/products/cables and connectivity/video cables/high-speed-hdmi-to-mini-hdmi-cable-with-ethernet/cg50620-uk</t>
  </si>
  <si>
    <t>Ultra-Flexible-High-Speed-HDMI-Cable-with-Low-Profile-Connectors</t>
  </si>
  <si>
    <t>https://www.legrandav.com/products/cables and connectivity/video cables/ultra-flexible-high-speed-hdmi-cable-with-low-profile-connectors</t>
  </si>
  <si>
    <t>C2G41398</t>
  </si>
  <si>
    <t>https://www.legrandav.com/products/cables and connectivity/video cables/ultra-flexible-high-speed-hdmi-cable-with-low-profile-connectors/c2g41398</t>
  </si>
  <si>
    <t>C2G41398-UK</t>
  </si>
  <si>
    <t>https://www.legrandav.com/products/cables and connectivity/video cables/ultra-flexible-high-speed-hdmi-cable-with-low-profile-connectors/c2g41398-uk</t>
  </si>
  <si>
    <t>CG41361</t>
  </si>
  <si>
    <t>https://www.legrandav.com/products/cables and connectivity/video cables/ultra-flexible-high-speed-hdmi-cable-with-low-profile-connectors/cg41361</t>
  </si>
  <si>
    <t>CG41361-UK</t>
  </si>
  <si>
    <t>https://www.legrandav.com/products/cables and connectivity/video cables/ultra-flexible-high-speed-hdmi-cable-with-low-profile-connectors/cg41361-uk</t>
  </si>
  <si>
    <t>CG41362</t>
  </si>
  <si>
    <t>https://www.legrandav.com/products/cables and connectivity/video cables/ultra-flexible-high-speed-hdmi-cable-with-low-profile-connectors/cg41362</t>
  </si>
  <si>
    <t>CG41362-UK</t>
  </si>
  <si>
    <t>https://www.legrandav.com/products/cables and connectivity/video cables/ultra-flexible-high-speed-hdmi-cable-with-low-profile-connectors/cg41362-uk</t>
  </si>
  <si>
    <t>CG41363</t>
  </si>
  <si>
    <t>https://www.legrandav.com/products/cables and connectivity/video cables/ultra-flexible-high-speed-hdmi-cable-with-low-profile-connectors/cg41363</t>
  </si>
  <si>
    <t>CG41363-UK</t>
  </si>
  <si>
    <t>https://www.legrandav.com/products/cables and connectivity/video cables/ultra-flexible-high-speed-hdmi-cable-with-low-profile-connectors/cg41363-uk</t>
  </si>
  <si>
    <t>CG41364</t>
  </si>
  <si>
    <t>https://www.legrandav.com/products/cables and connectivity/video cables/ultra-flexible-high-speed-hdmi-cable-with-low-profile-connectors/cg41364</t>
  </si>
  <si>
    <t>CG41364-UK</t>
  </si>
  <si>
    <t>https://www.legrandav.com/products/cables and connectivity/video cables/ultra-flexible-high-speed-hdmi-cable-with-low-profile-connectors/cg41364-uk</t>
  </si>
  <si>
    <t>CG82361</t>
  </si>
  <si>
    <t>https://www.legrandav.com/products/cables and connectivity/video cables/ultra-flexible-high-speed-hdmi-cable-with-low-profile-connectors/cg82361</t>
  </si>
  <si>
    <t>CG82361-UK</t>
  </si>
  <si>
    <t>https://www.legrandav.com/products/cables and connectivity/video cables/ultra-flexible-high-speed-hdmi-cable-with-low-profile-connectors/cg82361-uk</t>
  </si>
  <si>
    <t>CG82362-UK</t>
  </si>
  <si>
    <t>https://www.legrandav.com/products/cables and connectivity/video cables/ultra-flexible-high-speed-hdmi-cable-with-low-profile-connectors/cg82362-uk</t>
  </si>
  <si>
    <t>CG82362</t>
  </si>
  <si>
    <t>https://www.legrandav.com/products/cables and connectivity/video cables/ultra-flexible-high-speed-hdmi-cable-with-low-profile-connectors/cg82362</t>
  </si>
  <si>
    <t>CG82363</t>
  </si>
  <si>
    <t>https://www.legrandav.com/products/cables and connectivity/video cables/ultra-flexible-high-speed-hdmi-cable-with-low-profile-connectors/cg82363</t>
  </si>
  <si>
    <t>CG82363-UK</t>
  </si>
  <si>
    <t>https://www.legrandav.com/products/cables and connectivity/video cables/ultra-flexible-high-speed-hdmi-cable-with-low-profile-connectors/cg82363-uk</t>
  </si>
  <si>
    <t>Nylon-Cable-Tie-Multipack</t>
  </si>
  <si>
    <t>https://www.legrandav.com/products/cable management/discontinued/nylon-cable-tie-multipack</t>
  </si>
  <si>
    <t>CG43201</t>
  </si>
  <si>
    <t>https://www.legrandav.com/products/cable management/discontinued/nylon-cable-tie-multipack/cg43201</t>
  </si>
  <si>
    <t>Computer-Power-Cable</t>
  </si>
  <si>
    <t>https://www.legrandav.com/products/cables and connectivity/pc cables/computer-power-cable</t>
  </si>
  <si>
    <t>CG24906</t>
  </si>
  <si>
    <t>https://www.legrandav.com/products/cables and connectivity/pc cables/computer-power-cable/cg24906</t>
  </si>
  <si>
    <t>CG24907</t>
  </si>
  <si>
    <t>https://www.legrandav.com/products/cables and connectivity/pc cables/computer-power-cable/cg24907</t>
  </si>
  <si>
    <t>Internal-Mini-SAS-Cable</t>
  </si>
  <si>
    <t>https://www.legrandav.com/products/cables and connectivity/pc cables/internal-mini-sas-cable</t>
  </si>
  <si>
    <t>CG06193</t>
  </si>
  <si>
    <t>https://www.legrandav.com/products/cables and connectivity/pc cables/internal-mini-sas-cable/cg06193</t>
  </si>
  <si>
    <t>CG06194</t>
  </si>
  <si>
    <t>https://www.legrandav.com/products/cables and connectivity/pc cables/internal-mini-sas-cable/cg06194</t>
  </si>
  <si>
    <t>Cat6-Crossover-Patch-Cable</t>
  </si>
  <si>
    <t>https://www.legrandav.com/products/cables and connectivity/category cables/cat6-crossover-patch-cable</t>
  </si>
  <si>
    <t>CG27821</t>
  </si>
  <si>
    <t>https://www.legrandav.com/products/cables and connectivity/category cables/cat6-crossover-patch-cable/cg27821</t>
  </si>
  <si>
    <t>CG27822</t>
  </si>
  <si>
    <t>https://www.legrandav.com/products/cables and connectivity/category cables/cat6-crossover-patch-cable/cg27822</t>
  </si>
  <si>
    <t>CG27823</t>
  </si>
  <si>
    <t>https://www.legrandav.com/products/cables and connectivity/category cables/cat6-crossover-patch-cable/cg27823</t>
  </si>
  <si>
    <t>CG27824</t>
  </si>
  <si>
    <t>https://www.legrandav.com/products/cables and connectivity/category cables/cat6-crossover-patch-cable/cg27824</t>
  </si>
  <si>
    <t>CG27825</t>
  </si>
  <si>
    <t>https://www.legrandav.com/products/cables and connectivity/category cables/cat6-crossover-patch-cable/cg27825</t>
  </si>
  <si>
    <t>CG27861</t>
  </si>
  <si>
    <t>https://www.legrandav.com/products/cables and connectivity/category cables/cat6-crossover-patch-cable/cg27861</t>
  </si>
  <si>
    <t>CG27862</t>
  </si>
  <si>
    <t>https://www.legrandav.com/products/cables and connectivity/category cables/cat6-crossover-patch-cable/cg27862</t>
  </si>
  <si>
    <t>CG27863</t>
  </si>
  <si>
    <t>https://www.legrandav.com/products/cables and connectivity/category cables/cat6-crossover-patch-cable/cg27863</t>
  </si>
  <si>
    <t>CG27864</t>
  </si>
  <si>
    <t>https://www.legrandav.com/products/cables and connectivity/category cables/cat6-crossover-patch-cable/cg27864</t>
  </si>
  <si>
    <t>CG27865</t>
  </si>
  <si>
    <t>https://www.legrandav.com/products/cables and connectivity/category cables/cat6-crossover-patch-cable/cg27865</t>
  </si>
  <si>
    <t>CG27871</t>
  </si>
  <si>
    <t>https://www.legrandav.com/products/cables and connectivity/category cables/cat6-crossover-patch-cable/cg27871</t>
  </si>
  <si>
    <t>CG27872</t>
  </si>
  <si>
    <t>https://www.legrandav.com/products/cables and connectivity/category cables/cat6-crossover-patch-cable/cg27872</t>
  </si>
  <si>
    <t>CG27891</t>
  </si>
  <si>
    <t>https://www.legrandav.com/products/cables and connectivity/category cables/cat6-crossover-patch-cable/cg27891</t>
  </si>
  <si>
    <t>CG27892</t>
  </si>
  <si>
    <t>https://www.legrandav.com/products/cables and connectivity/category cables/cat6-crossover-patch-cable/cg27892</t>
  </si>
  <si>
    <t>CG27893</t>
  </si>
  <si>
    <t>https://www.legrandav.com/products/cables and connectivity/category cables/cat6-crossover-patch-cable/cg27893</t>
  </si>
  <si>
    <t>CG27894</t>
  </si>
  <si>
    <t>https://www.legrandav.com/products/cables and connectivity/category cables/cat6-crossover-patch-cable/cg27894</t>
  </si>
  <si>
    <t>CG27895</t>
  </si>
  <si>
    <t>https://www.legrandav.com/products/cables and connectivity/category cables/cat6-crossover-patch-cable/cg27895</t>
  </si>
  <si>
    <t>CG31380</t>
  </si>
  <si>
    <t>https://www.legrandav.com/products/cables and connectivity/category cables/cat6-crossover-patch-cable/cg31380</t>
  </si>
  <si>
    <t>CG31381</t>
  </si>
  <si>
    <t>https://www.legrandav.com/products/cables and connectivity/category cables/cat6-crossover-patch-cable/cg31381</t>
  </si>
  <si>
    <t>CG31382</t>
  </si>
  <si>
    <t>https://www.legrandav.com/products/cables and connectivity/category cables/cat6-crossover-patch-cable/cg31382</t>
  </si>
  <si>
    <t>Cat6-TAA-Snagless-Patch-Cable</t>
  </si>
  <si>
    <t>https://www.legrandav.com/products/cables and connectivity/category cables/cat6-taa-snagless-patch-cable</t>
  </si>
  <si>
    <t>CG10290</t>
  </si>
  <si>
    <t>https://www.legrandav.com/products/cables and connectivity/category cables/cat6-taa-snagless-patch-cable/cg10290</t>
  </si>
  <si>
    <t>CG10291</t>
  </si>
  <si>
    <t>https://www.legrandav.com/products/cables and connectivity/category cables/cat6-taa-snagless-patch-cable/cg10291</t>
  </si>
  <si>
    <t>CG10292</t>
  </si>
  <si>
    <t>https://www.legrandav.com/products/cables and connectivity/category cables/cat6-taa-snagless-patch-cable/cg10292</t>
  </si>
  <si>
    <t>CG10293</t>
  </si>
  <si>
    <t>https://www.legrandav.com/products/cables and connectivity/category cables/cat6-taa-snagless-patch-cable/cg10293</t>
  </si>
  <si>
    <t>CG10294</t>
  </si>
  <si>
    <t>https://www.legrandav.com/products/cables and connectivity/category cables/cat6-taa-snagless-patch-cable/cg10294</t>
  </si>
  <si>
    <t>CG10295</t>
  </si>
  <si>
    <t>https://www.legrandav.com/products/cables and connectivity/category cables/cat6-taa-snagless-patch-cable/cg10295</t>
  </si>
  <si>
    <t>CG10297</t>
  </si>
  <si>
    <t>https://www.legrandav.com/products/cables and connectivity/category cables/cat6-taa-snagless-patch-cable/cg10297</t>
  </si>
  <si>
    <t>CG10298</t>
  </si>
  <si>
    <t>https://www.legrandav.com/products/cables and connectivity/category cables/cat6-taa-snagless-patch-cable/cg10298</t>
  </si>
  <si>
    <t>CG10299</t>
  </si>
  <si>
    <t>https://www.legrandav.com/products/cables and connectivity/category cables/cat6-taa-snagless-patch-cable/cg10299</t>
  </si>
  <si>
    <t>CG10300</t>
  </si>
  <si>
    <t>https://www.legrandav.com/products/cables and connectivity/category cables/cat6-taa-snagless-patch-cable/cg10300</t>
  </si>
  <si>
    <t>CG10301</t>
  </si>
  <si>
    <t>https://www.legrandav.com/products/cables and connectivity/category cables/cat6-taa-snagless-patch-cable/cg10301</t>
  </si>
  <si>
    <t>CG10302</t>
  </si>
  <si>
    <t>https://www.legrandav.com/products/cables and connectivity/category cables/cat6-taa-snagless-patch-cable/cg10302</t>
  </si>
  <si>
    <t>CG10303</t>
  </si>
  <si>
    <t>https://www.legrandav.com/products/cables and connectivity/category cables/cat6-taa-snagless-patch-cable/cg10303</t>
  </si>
  <si>
    <t>CG10304</t>
  </si>
  <si>
    <t>https://www.legrandav.com/products/cables and connectivity/category cables/cat6-taa-snagless-patch-cable/cg10304</t>
  </si>
  <si>
    <t>CG10305</t>
  </si>
  <si>
    <t>https://www.legrandav.com/products/cables and connectivity/category cables/cat6-taa-snagless-patch-cable/cg10305</t>
  </si>
  <si>
    <t>CG10306</t>
  </si>
  <si>
    <t>https://www.legrandav.com/products/cables and connectivity/category cables/cat6-taa-snagless-patch-cable/cg10306</t>
  </si>
  <si>
    <t>CG10307</t>
  </si>
  <si>
    <t>https://www.legrandav.com/products/cables and connectivity/category cables/cat6-taa-snagless-patch-cable/cg10307</t>
  </si>
  <si>
    <t>CG10308</t>
  </si>
  <si>
    <t>https://www.legrandav.com/products/cables and connectivity/category cables/cat6-taa-snagless-patch-cable/cg10308</t>
  </si>
  <si>
    <t>CG10309</t>
  </si>
  <si>
    <t>https://www.legrandav.com/products/cables and connectivity/category cables/cat6-taa-snagless-patch-cable/cg10309</t>
  </si>
  <si>
    <t>CG10310</t>
  </si>
  <si>
    <t>https://www.legrandav.com/products/cables and connectivity/category cables/cat6-taa-snagless-patch-cable/cg10310</t>
  </si>
  <si>
    <t>CG10311</t>
  </si>
  <si>
    <t>https://www.legrandav.com/products/cables and connectivity/category cables/cat6-taa-snagless-patch-cable/cg10311</t>
  </si>
  <si>
    <t>CG10312</t>
  </si>
  <si>
    <t>https://www.legrandav.com/products/cables and connectivity/category cables/cat6-taa-snagless-patch-cable/cg10312</t>
  </si>
  <si>
    <t>CG10313</t>
  </si>
  <si>
    <t>https://www.legrandav.com/products/cables and connectivity/category cables/cat6-taa-snagless-patch-cable/cg10313</t>
  </si>
  <si>
    <t>CG10314</t>
  </si>
  <si>
    <t>https://www.legrandav.com/products/cables and connectivity/category cables/cat6-taa-snagless-patch-cable/cg10314</t>
  </si>
  <si>
    <t>CG10315</t>
  </si>
  <si>
    <t>https://www.legrandav.com/products/cables and connectivity/category cables/cat6-taa-snagless-patch-cable/cg10315</t>
  </si>
  <si>
    <t>CG10316</t>
  </si>
  <si>
    <t>https://www.legrandav.com/products/cables and connectivity/category cables/cat6-taa-snagless-patch-cable/cg10316</t>
  </si>
  <si>
    <t>CG10317</t>
  </si>
  <si>
    <t>https://www.legrandav.com/products/cables and connectivity/category cables/cat6-taa-snagless-patch-cable/cg10317</t>
  </si>
  <si>
    <t>CG10318</t>
  </si>
  <si>
    <t>https://www.legrandav.com/products/cables and connectivity/category cables/cat6-taa-snagless-patch-cable/cg10318</t>
  </si>
  <si>
    <t>CG10319</t>
  </si>
  <si>
    <t>https://www.legrandav.com/products/cables and connectivity/category cables/cat6-taa-snagless-patch-cable/cg10319</t>
  </si>
  <si>
    <t>CG10320</t>
  </si>
  <si>
    <t>https://www.legrandav.com/products/cables and connectivity/category cables/cat6-taa-snagless-patch-cable/cg10320</t>
  </si>
  <si>
    <t>CG10321</t>
  </si>
  <si>
    <t>https://www.legrandav.com/products/cables and connectivity/category cables/cat6-taa-snagless-patch-cable/cg10321</t>
  </si>
  <si>
    <t>CG10322</t>
  </si>
  <si>
    <t>https://www.legrandav.com/products/cables and connectivity/category cables/cat6-taa-snagless-patch-cable/cg10322</t>
  </si>
  <si>
    <t>Cat6-Snagless-Shielded-Patch-Cable</t>
  </si>
  <si>
    <t>https://www.legrandav.com/products/cables and connectivity/category cables/cat6-snagless-shielded-patch-cable</t>
  </si>
  <si>
    <t>CG43122</t>
  </si>
  <si>
    <t>https://www.legrandav.com/products/cables and connectivity/category cables/cat6-snagless-shielded-patch-cable/cg43122</t>
  </si>
  <si>
    <t>CG43123</t>
  </si>
  <si>
    <t>https://www.legrandav.com/products/cables and connectivity/category cables/cat6-snagless-shielded-patch-cable/cg43123</t>
  </si>
  <si>
    <t>CG43124</t>
  </si>
  <si>
    <t>https://www.legrandav.com/products/cables and connectivity/category cables/cat6-snagless-shielded-patch-cable/cg43124</t>
  </si>
  <si>
    <t>CG43166</t>
  </si>
  <si>
    <t>https://www.legrandav.com/products/cables and connectivity/category cables/cat6-snagless-shielded-patch-cable/cg43166</t>
  </si>
  <si>
    <t>CG43167</t>
  </si>
  <si>
    <t>https://www.legrandav.com/products/cables and connectivity/category cables/cat6-snagless-shielded-patch-cable/cg43167</t>
  </si>
  <si>
    <t>CG43168</t>
  </si>
  <si>
    <t>https://www.legrandav.com/products/cables and connectivity/category cables/cat6-snagless-shielded-patch-cable/cg43168</t>
  </si>
  <si>
    <t>CG43169</t>
  </si>
  <si>
    <t>https://www.legrandav.com/products/cables and connectivity/category cables/cat6-snagless-shielded-patch-cable/cg43169</t>
  </si>
  <si>
    <t>CG43170</t>
  </si>
  <si>
    <t>https://www.legrandav.com/products/cables and connectivity/category cables/cat6-snagless-shielded-patch-cable/cg43170</t>
  </si>
  <si>
    <t>Cat6-Patch-Cable-Value-Pack</t>
  </si>
  <si>
    <t>https://www.legrandav.com/products/cables and connectivity/category cables/cat6-patch-cable-value-pack</t>
  </si>
  <si>
    <t>CG29002</t>
  </si>
  <si>
    <t>https://www.legrandav.com/products/cables and connectivity/category cables/cat6-patch-cable-value-pack/cg29002</t>
  </si>
  <si>
    <t>CG29003</t>
  </si>
  <si>
    <t>https://www.legrandav.com/products/cables and connectivity/category cables/cat6-patch-cable-value-pack/cg29003</t>
  </si>
  <si>
    <t>CG29007</t>
  </si>
  <si>
    <t>https://www.legrandav.com/products/cables and connectivity/category cables/cat6-patch-cable-value-pack/cg29007</t>
  </si>
  <si>
    <t>CG29008</t>
  </si>
  <si>
    <t>https://www.legrandav.com/products/cables and connectivity/category cables/cat6-patch-cable-value-pack/cg29008</t>
  </si>
  <si>
    <t>CG29012</t>
  </si>
  <si>
    <t>https://www.legrandav.com/products/cables and connectivity/category cables/cat6-patch-cable-value-pack/cg29012</t>
  </si>
  <si>
    <t>CG29013</t>
  </si>
  <si>
    <t>https://www.legrandav.com/products/cables and connectivity/category cables/cat6-patch-cable-value-pack/cg29013</t>
  </si>
  <si>
    <t>CG29017</t>
  </si>
  <si>
    <t>https://www.legrandav.com/products/cables and connectivity/category cables/cat6-patch-cable-value-pack/cg29017</t>
  </si>
  <si>
    <t>CG29018</t>
  </si>
  <si>
    <t>https://www.legrandav.com/products/cables and connectivity/category cables/cat6-patch-cable-value-pack/cg29018</t>
  </si>
  <si>
    <t>CG29022</t>
  </si>
  <si>
    <t>https://www.legrandav.com/products/cables and connectivity/category cables/cat6-patch-cable-value-pack/cg29022</t>
  </si>
  <si>
    <t>CG29023</t>
  </si>
  <si>
    <t>https://www.legrandav.com/products/cables and connectivity/category cables/cat6-patch-cable-value-pack/cg29023</t>
  </si>
  <si>
    <t>CG29027</t>
  </si>
  <si>
    <t>https://www.legrandav.com/products/cables and connectivity/category cables/cat6-patch-cable-value-pack/cg29027</t>
  </si>
  <si>
    <t>CG29028</t>
  </si>
  <si>
    <t>https://www.legrandav.com/products/cables and connectivity/category cables/cat6-patch-cable-value-pack/cg29028</t>
  </si>
  <si>
    <t>CG29032</t>
  </si>
  <si>
    <t>https://www.legrandav.com/products/cables and connectivity/category cables/cat6-patch-cable-value-pack/cg29032</t>
  </si>
  <si>
    <t>CG29033</t>
  </si>
  <si>
    <t>https://www.legrandav.com/products/cables and connectivity/category cables/cat6-patch-cable-value-pack/cg29033</t>
  </si>
  <si>
    <t>CG29037</t>
  </si>
  <si>
    <t>https://www.legrandav.com/products/cables and connectivity/category cables/cat6-patch-cable-value-pack/cg29037</t>
  </si>
  <si>
    <t>CG29038</t>
  </si>
  <si>
    <t>https://www.legrandav.com/products/cables and connectivity/category cables/cat6-patch-cable-value-pack/cg29038</t>
  </si>
  <si>
    <t>CG29042</t>
  </si>
  <si>
    <t>https://www.legrandav.com/products/cables and connectivity/category cables/cat6-patch-cable-value-pack/cg29042</t>
  </si>
  <si>
    <t>CG29043</t>
  </si>
  <si>
    <t>https://www.legrandav.com/products/cables and connectivity/category cables/cat6-patch-cable-value-pack/cg29043</t>
  </si>
  <si>
    <t>CG29047</t>
  </si>
  <si>
    <t>https://www.legrandav.com/products/cables and connectivity/category cables/cat6-patch-cable-value-pack/cg29047</t>
  </si>
  <si>
    <t>CG29048</t>
  </si>
  <si>
    <t>https://www.legrandav.com/products/cables and connectivity/category cables/cat6-patch-cable-value-pack/cg29048</t>
  </si>
  <si>
    <t>CG31371</t>
  </si>
  <si>
    <t>https://www.legrandav.com/products/cables and connectivity/category cables/cat6-patch-cable-value-pack/cg31371</t>
  </si>
  <si>
    <t>CG31372</t>
  </si>
  <si>
    <t>https://www.legrandav.com/products/cables and connectivity/category cables/cat6-patch-cable-value-pack/cg31372</t>
  </si>
  <si>
    <t>CG31375</t>
  </si>
  <si>
    <t>https://www.legrandav.com/products/cables and connectivity/category cables/cat6-patch-cable-value-pack/cg31375</t>
  </si>
  <si>
    <t>Cat6-Plenum-Patch-Cable</t>
  </si>
  <si>
    <t>https://www.legrandav.com/products/cables and connectivity/category cables/cat6-plenum-patch-cable</t>
  </si>
  <si>
    <t>CG15264</t>
  </si>
  <si>
    <t>https://www.legrandav.com/products/cables and connectivity/category cables/cat6-plenum-patch-cable/cg15264</t>
  </si>
  <si>
    <t>CG15265</t>
  </si>
  <si>
    <t>https://www.legrandav.com/products/cables and connectivity/category cables/cat6-plenum-patch-cable/cg15265</t>
  </si>
  <si>
    <t>CG15266</t>
  </si>
  <si>
    <t>https://www.legrandav.com/products/cables and connectivity/category cables/cat6-plenum-patch-cable/cg15266</t>
  </si>
  <si>
    <t>CG15267</t>
  </si>
  <si>
    <t>https://www.legrandav.com/products/cables and connectivity/category cables/cat6-plenum-patch-cable/cg15267</t>
  </si>
  <si>
    <t>CG15268</t>
  </si>
  <si>
    <t>https://www.legrandav.com/products/cables and connectivity/category cables/cat6-plenum-patch-cable/cg15268</t>
  </si>
  <si>
    <t>CG15269</t>
  </si>
  <si>
    <t>https://www.legrandav.com/products/cables and connectivity/category cables/cat6-plenum-patch-cable/cg15269</t>
  </si>
  <si>
    <t>CG15270</t>
  </si>
  <si>
    <t>https://www.legrandav.com/products/cables and connectivity/category cables/cat6-plenum-patch-cable/cg15270</t>
  </si>
  <si>
    <t>CG15271</t>
  </si>
  <si>
    <t>https://www.legrandav.com/products/cables and connectivity/category cables/cat6-plenum-patch-cable/cg15271</t>
  </si>
  <si>
    <t>CG15272</t>
  </si>
  <si>
    <t>https://www.legrandav.com/products/cables and connectivity/category cables/cat6-plenum-patch-cable/cg15272</t>
  </si>
  <si>
    <t>CG15273</t>
  </si>
  <si>
    <t>https://www.legrandav.com/products/cables and connectivity/category cables/cat6-plenum-patch-cable/cg15273</t>
  </si>
  <si>
    <t>CG15274</t>
  </si>
  <si>
    <t>https://www.legrandav.com/products/cables and connectivity/category cables/cat6-plenum-patch-cable/cg15274</t>
  </si>
  <si>
    <t>CG15275</t>
  </si>
  <si>
    <t>https://www.legrandav.com/products/cables and connectivity/category cables/cat6-plenum-patch-cable/cg15275</t>
  </si>
  <si>
    <t>CG15276</t>
  </si>
  <si>
    <t>https://www.legrandav.com/products/cables and connectivity/category cables/cat6-plenum-patch-cable/cg15276</t>
  </si>
  <si>
    <t>CG15277</t>
  </si>
  <si>
    <t>https://www.legrandav.com/products/cables and connectivity/category cables/cat6-plenum-patch-cable/cg15277</t>
  </si>
  <si>
    <t>CG15278</t>
  </si>
  <si>
    <t>https://www.legrandav.com/products/cables and connectivity/category cables/cat6-plenum-patch-cable/cg15278</t>
  </si>
  <si>
    <t>CG15279</t>
  </si>
  <si>
    <t>https://www.legrandav.com/products/cables and connectivity/category cables/cat6-plenum-patch-cable/cg15279</t>
  </si>
  <si>
    <t>CG15280</t>
  </si>
  <si>
    <t>https://www.legrandav.com/products/cables and connectivity/category cables/cat6-plenum-patch-cable/cg15280</t>
  </si>
  <si>
    <t>CG15281</t>
  </si>
  <si>
    <t>https://www.legrandav.com/products/cables and connectivity/category cables/cat6-plenum-patch-cable/cg15281</t>
  </si>
  <si>
    <t>CG15282</t>
  </si>
  <si>
    <t>https://www.legrandav.com/products/cables and connectivity/category cables/cat6-plenum-patch-cable/cg15282</t>
  </si>
  <si>
    <t>CG15283</t>
  </si>
  <si>
    <t>https://www.legrandav.com/products/cables and connectivity/category cables/cat6-plenum-patch-cable/cg15283</t>
  </si>
  <si>
    <t>CG15284</t>
  </si>
  <si>
    <t>https://www.legrandav.com/products/cables and connectivity/category cables/cat6-plenum-patch-cable/cg15284</t>
  </si>
  <si>
    <t>CG15285</t>
  </si>
  <si>
    <t>https://www.legrandav.com/products/cables and connectivity/category cables/cat6-plenum-patch-cable/cg15285</t>
  </si>
  <si>
    <t>CG15286</t>
  </si>
  <si>
    <t>https://www.legrandav.com/products/cables and connectivity/category cables/cat6-plenum-patch-cable/cg15286</t>
  </si>
  <si>
    <t>CG15287</t>
  </si>
  <si>
    <t>https://www.legrandav.com/products/cables and connectivity/category cables/cat6-plenum-patch-cable/cg15287</t>
  </si>
  <si>
    <t>CG15288</t>
  </si>
  <si>
    <t>https://www.legrandav.com/products/cables and connectivity/category cables/cat6-plenum-patch-cable/cg15288</t>
  </si>
  <si>
    <t>CG15290</t>
  </si>
  <si>
    <t>https://www.legrandav.com/products/cables and connectivity/category cables/cat6-plenum-patch-cable/cg15290</t>
  </si>
  <si>
    <t>CG15291</t>
  </si>
  <si>
    <t>https://www.legrandav.com/products/cables and connectivity/category cables/cat6-plenum-patch-cable/cg15291</t>
  </si>
  <si>
    <t>CG15292</t>
  </si>
  <si>
    <t>https://www.legrandav.com/products/cables and connectivity/category cables/cat6-plenum-patch-cable/cg15292</t>
  </si>
  <si>
    <t>CG15293</t>
  </si>
  <si>
    <t>https://www.legrandav.com/products/cables and connectivity/category cables/cat6-plenum-patch-cable/cg15293</t>
  </si>
  <si>
    <t>CG15294</t>
  </si>
  <si>
    <t>https://www.legrandav.com/products/cables and connectivity/category cables/cat6-plenum-patch-cable/cg15294</t>
  </si>
  <si>
    <t>CG15295</t>
  </si>
  <si>
    <t>https://www.legrandav.com/products/cables and connectivity/category cables/cat6-plenum-patch-cable/cg15295</t>
  </si>
  <si>
    <t>CG15296</t>
  </si>
  <si>
    <t>https://www.legrandav.com/products/cables and connectivity/category cables/cat6-plenum-patch-cable/cg15296</t>
  </si>
  <si>
    <t>CG15297</t>
  </si>
  <si>
    <t>https://www.legrandav.com/products/cables and connectivity/category cables/cat6-plenum-patch-cable/cg15297</t>
  </si>
  <si>
    <t>CG15298</t>
  </si>
  <si>
    <t>https://www.legrandav.com/products/cables and connectivity/category cables/cat6-plenum-patch-cable/cg15298</t>
  </si>
  <si>
    <t>CG15299</t>
  </si>
  <si>
    <t>https://www.legrandav.com/products/cables and connectivity/category cables/cat6-plenum-patch-cable/cg15299</t>
  </si>
  <si>
    <t>CG15300</t>
  </si>
  <si>
    <t>https://www.legrandav.com/products/cables and connectivity/category cables/cat6-plenum-patch-cable/cg15300</t>
  </si>
  <si>
    <t>CG15301</t>
  </si>
  <si>
    <t>https://www.legrandav.com/products/cables and connectivity/category cables/cat6-plenum-patch-cable/cg15301</t>
  </si>
  <si>
    <t>CG15302</t>
  </si>
  <si>
    <t>https://www.legrandav.com/products/cables and connectivity/category cables/cat6-plenum-patch-cable/cg15302</t>
  </si>
  <si>
    <t>CG15303</t>
  </si>
  <si>
    <t>https://www.legrandav.com/products/cables and connectivity/category cables/cat6-plenum-patch-cable/cg15303</t>
  </si>
  <si>
    <t>Cat5e-Shielded-Patch-Cable</t>
  </si>
  <si>
    <t>https://www.legrandav.com/products/cables and connectivity/category cables/cat5e-shielded-patch-cable</t>
  </si>
  <si>
    <t>CG27240</t>
  </si>
  <si>
    <t>https://www.legrandav.com/products/cables and connectivity/category cables/cat5e-shielded-patch-cable/cg27240</t>
  </si>
  <si>
    <t>CG27241</t>
  </si>
  <si>
    <t>https://www.legrandav.com/products/cables and connectivity/category cables/cat5e-shielded-patch-cable/cg27241</t>
  </si>
  <si>
    <t>CG27242</t>
  </si>
  <si>
    <t>https://www.legrandav.com/products/cables and connectivity/category cables/cat5e-shielded-patch-cable/cg27242</t>
  </si>
  <si>
    <t>CG27243</t>
  </si>
  <si>
    <t>https://www.legrandav.com/products/cables and connectivity/category cables/cat5e-shielded-patch-cable/cg27243</t>
  </si>
  <si>
    <t>CG27244</t>
  </si>
  <si>
    <t>https://www.legrandav.com/products/cables and connectivity/category cables/cat5e-shielded-patch-cable/cg27244</t>
  </si>
  <si>
    <t>CG27245</t>
  </si>
  <si>
    <t>https://www.legrandav.com/products/cables and connectivity/category cables/cat5e-shielded-patch-cable/cg27245</t>
  </si>
  <si>
    <t>CG27246</t>
  </si>
  <si>
    <t>https://www.legrandav.com/products/cables and connectivity/category cables/cat5e-shielded-patch-cable/cg27246</t>
  </si>
  <si>
    <t>CG27247</t>
  </si>
  <si>
    <t>https://www.legrandav.com/products/cables and connectivity/category cables/cat5e-shielded-patch-cable/cg27247</t>
  </si>
  <si>
    <t>CG27248</t>
  </si>
  <si>
    <t>https://www.legrandav.com/products/cables and connectivity/category cables/cat5e-shielded-patch-cable/cg27248</t>
  </si>
  <si>
    <t>CG27249</t>
  </si>
  <si>
    <t>https://www.legrandav.com/products/cables and connectivity/category cables/cat5e-shielded-patch-cable/cg27249</t>
  </si>
  <si>
    <t>CG27250</t>
  </si>
  <si>
    <t>https://www.legrandav.com/products/cables and connectivity/category cables/cat5e-shielded-patch-cable/cg27250</t>
  </si>
  <si>
    <t>CG27251</t>
  </si>
  <si>
    <t>https://www.legrandav.com/products/cables and connectivity/category cables/cat5e-shielded-patch-cable/cg27251</t>
  </si>
  <si>
    <t>CG27252</t>
  </si>
  <si>
    <t>https://www.legrandav.com/products/cables and connectivity/category cables/cat5e-shielded-patch-cable/cg27252</t>
  </si>
  <si>
    <t>CG27253</t>
  </si>
  <si>
    <t>https://www.legrandav.com/products/cables and connectivity/category cables/cat5e-shielded-patch-cable/cg27253</t>
  </si>
  <si>
    <t>CG27254</t>
  </si>
  <si>
    <t>https://www.legrandav.com/products/cables and connectivity/category cables/cat5e-shielded-patch-cable/cg27254</t>
  </si>
  <si>
    <t>CG27255</t>
  </si>
  <si>
    <t>https://www.legrandav.com/products/cables and connectivity/category cables/cat5e-shielded-patch-cable/cg27255</t>
  </si>
  <si>
    <t>CG27256</t>
  </si>
  <si>
    <t>https://www.legrandav.com/products/cables and connectivity/category cables/cat5e-shielded-patch-cable/cg27256</t>
  </si>
  <si>
    <t>CG27257</t>
  </si>
  <si>
    <t>https://www.legrandav.com/products/cables and connectivity/category cables/cat5e-shielded-patch-cable/cg27257</t>
  </si>
  <si>
    <t>CG27258</t>
  </si>
  <si>
    <t>https://www.legrandav.com/products/cables and connectivity/category cables/cat5e-shielded-patch-cable/cg27258</t>
  </si>
  <si>
    <t>CG27259</t>
  </si>
  <si>
    <t>https://www.legrandav.com/products/cables and connectivity/category cables/cat5e-shielded-patch-cable/cg27259</t>
  </si>
  <si>
    <t>CG27260</t>
  </si>
  <si>
    <t>https://www.legrandav.com/products/cables and connectivity/category cables/cat5e-shielded-patch-cable/cg27260</t>
  </si>
  <si>
    <t>CG27261</t>
  </si>
  <si>
    <t>https://www.legrandav.com/products/cables and connectivity/category cables/cat5e-shielded-patch-cable/cg27261</t>
  </si>
  <si>
    <t>CG27262</t>
  </si>
  <si>
    <t>https://www.legrandav.com/products/cables and connectivity/category cables/cat5e-shielded-patch-cable/cg27262</t>
  </si>
  <si>
    <t>CG27263</t>
  </si>
  <si>
    <t>https://www.legrandav.com/products/cables and connectivity/category cables/cat5e-shielded-patch-cable/cg27263</t>
  </si>
  <si>
    <t>CG27264</t>
  </si>
  <si>
    <t>https://www.legrandav.com/products/cables and connectivity/category cables/cat5e-shielded-patch-cable/cg27264</t>
  </si>
  <si>
    <t>CG27265</t>
  </si>
  <si>
    <t>https://www.legrandav.com/products/cables and connectivity/category cables/cat5e-shielded-patch-cable/cg27265</t>
  </si>
  <si>
    <t>CG27266</t>
  </si>
  <si>
    <t>https://www.legrandav.com/products/cables and connectivity/category cables/cat5e-shielded-patch-cable/cg27266</t>
  </si>
  <si>
    <t>CG27267</t>
  </si>
  <si>
    <t>https://www.legrandav.com/products/cables and connectivity/category cables/cat5e-shielded-patch-cable/cg27267</t>
  </si>
  <si>
    <t>CG27268</t>
  </si>
  <si>
    <t>https://www.legrandav.com/products/cables and connectivity/category cables/cat5e-shielded-patch-cable/cg27268</t>
  </si>
  <si>
    <t>CG27269</t>
  </si>
  <si>
    <t>https://www.legrandav.com/products/cables and connectivity/category cables/cat5e-shielded-patch-cable/cg27269</t>
  </si>
  <si>
    <t>CG27270</t>
  </si>
  <si>
    <t>https://www.legrandav.com/products/cables and connectivity/category cables/cat5e-shielded-patch-cable/cg27270</t>
  </si>
  <si>
    <t>CG27271</t>
  </si>
  <si>
    <t>https://www.legrandav.com/products/cables and connectivity/category cables/cat5e-shielded-patch-cable/cg27271</t>
  </si>
  <si>
    <t>CG27272</t>
  </si>
  <si>
    <t>https://www.legrandav.com/products/cables and connectivity/category cables/cat5e-shielded-patch-cable/cg27272</t>
  </si>
  <si>
    <t>CG27273</t>
  </si>
  <si>
    <t>https://www.legrandav.com/products/cables and connectivity/category cables/cat5e-shielded-patch-cable/cg27273</t>
  </si>
  <si>
    <t>CG27274</t>
  </si>
  <si>
    <t>https://www.legrandav.com/products/cables and connectivity/category cables/cat5e-shielded-patch-cable/cg27274</t>
  </si>
  <si>
    <t>CG28690</t>
  </si>
  <si>
    <t>https://www.legrandav.com/products/cables and connectivity/category cables/cat5e-shielded-patch-cable/cg28690</t>
  </si>
  <si>
    <t>CG28691</t>
  </si>
  <si>
    <t>https://www.legrandav.com/products/cables and connectivity/category cables/cat5e-shielded-patch-cable/cg28691</t>
  </si>
  <si>
    <t>CG28692</t>
  </si>
  <si>
    <t>https://www.legrandav.com/products/cables and connectivity/category cables/cat5e-shielded-patch-cable/cg28692</t>
  </si>
  <si>
    <t>CG28693</t>
  </si>
  <si>
    <t>https://www.legrandav.com/products/cables and connectivity/category cables/cat5e-shielded-patch-cable/cg28693</t>
  </si>
  <si>
    <t>CG28694</t>
  </si>
  <si>
    <t>https://www.legrandav.com/products/cables and connectivity/category cables/cat5e-shielded-patch-cable/cg28694</t>
  </si>
  <si>
    <t>CG28695</t>
  </si>
  <si>
    <t>https://www.legrandav.com/products/cables and connectivity/category cables/cat5e-shielded-patch-cable/cg28695</t>
  </si>
  <si>
    <t>CG28696</t>
  </si>
  <si>
    <t>https://www.legrandav.com/products/cables and connectivity/category cables/cat5e-shielded-patch-cable/cg28696</t>
  </si>
  <si>
    <t>CG28700</t>
  </si>
  <si>
    <t>https://www.legrandav.com/products/cables and connectivity/category cables/cat5e-shielded-patch-cable/cg28700</t>
  </si>
  <si>
    <t>CG28701</t>
  </si>
  <si>
    <t>https://www.legrandav.com/products/cables and connectivity/category cables/cat5e-shielded-patch-cable/cg28701</t>
  </si>
  <si>
    <t>CG28702</t>
  </si>
  <si>
    <t>https://www.legrandav.com/products/cables and connectivity/category cables/cat5e-shielded-patch-cable/cg28702</t>
  </si>
  <si>
    <t>CG28703</t>
  </si>
  <si>
    <t>https://www.legrandav.com/products/cables and connectivity/category cables/cat5e-shielded-patch-cable/cg28703</t>
  </si>
  <si>
    <t>CG28704</t>
  </si>
  <si>
    <t>https://www.legrandav.com/products/cables and connectivity/category cables/cat5e-shielded-patch-cable/cg28704</t>
  </si>
  <si>
    <t>CG28705</t>
  </si>
  <si>
    <t>https://www.legrandav.com/products/cables and connectivity/category cables/cat5e-shielded-patch-cable/cg28705</t>
  </si>
  <si>
    <t>CG28706</t>
  </si>
  <si>
    <t>https://www.legrandav.com/products/cables and connectivity/category cables/cat5e-shielded-patch-cable/cg28706</t>
  </si>
  <si>
    <t>CG28707</t>
  </si>
  <si>
    <t>https://www.legrandav.com/products/cables and connectivity/category cables/cat5e-shielded-patch-cable/cg28707</t>
  </si>
  <si>
    <t>CG28708</t>
  </si>
  <si>
    <t>https://www.legrandav.com/products/cables and connectivity/category cables/cat5e-shielded-patch-cable/cg28708</t>
  </si>
  <si>
    <t>CG28709</t>
  </si>
  <si>
    <t>https://www.legrandav.com/products/cables and connectivity/category cables/cat5e-shielded-patch-cable/cg28709</t>
  </si>
  <si>
    <t>CG28710</t>
  </si>
  <si>
    <t>https://www.legrandav.com/products/cables and connectivity/category cables/cat5e-shielded-patch-cable/cg28710</t>
  </si>
  <si>
    <t>CG28711</t>
  </si>
  <si>
    <t>https://www.legrandav.com/products/cables and connectivity/category cables/cat5e-shielded-patch-cable/cg28711</t>
  </si>
  <si>
    <t>CG28712</t>
  </si>
  <si>
    <t>https://www.legrandav.com/products/cables and connectivity/category cables/cat5e-shielded-patch-cable/cg28712</t>
  </si>
  <si>
    <t>CG28713</t>
  </si>
  <si>
    <t>https://www.legrandav.com/products/cables and connectivity/category cables/cat5e-shielded-patch-cable/cg28713</t>
  </si>
  <si>
    <t>CG28714</t>
  </si>
  <si>
    <t>https://www.legrandav.com/products/cables and connectivity/category cables/cat5e-shielded-patch-cable/cg28714</t>
  </si>
  <si>
    <t>CG28715</t>
  </si>
  <si>
    <t>https://www.legrandav.com/products/cables and connectivity/category cables/cat5e-shielded-patch-cable/cg28715</t>
  </si>
  <si>
    <t>CG28716</t>
  </si>
  <si>
    <t>https://www.legrandav.com/products/cables and connectivity/category cables/cat5e-shielded-patch-cable/cg28716</t>
  </si>
  <si>
    <t>CG28717</t>
  </si>
  <si>
    <t>https://www.legrandav.com/products/cables and connectivity/category cables/cat5e-shielded-patch-cable/cg28717</t>
  </si>
  <si>
    <t>Cat5e-TAA-Snagless-Patch-Cable</t>
  </si>
  <si>
    <t>https://www.legrandav.com/products/cables and connectivity/discontinued/cat5e-taa-snagless-patch-cable</t>
  </si>
  <si>
    <t>CG10257</t>
  </si>
  <si>
    <t>https://www.legrandav.com/products/cables and connectivity/discontinued/cat5e-taa-snagless-patch-cable/cg10257</t>
  </si>
  <si>
    <t>CG10258</t>
  </si>
  <si>
    <t>https://www.legrandav.com/products/cables and connectivity/discontinued/cat5e-taa-snagless-patch-cable/cg10258</t>
  </si>
  <si>
    <t>CG10259</t>
  </si>
  <si>
    <t>https://www.legrandav.com/products/cables and connectivity/discontinued/cat5e-taa-snagless-patch-cable/cg10259</t>
  </si>
  <si>
    <t>CG10260</t>
  </si>
  <si>
    <t>https://www.legrandav.com/products/cables and connectivity/discontinued/cat5e-taa-snagless-patch-cable/cg10260</t>
  </si>
  <si>
    <t>CG10261</t>
  </si>
  <si>
    <t>https://www.legrandav.com/products/cables and connectivity/discontinued/cat5e-taa-snagless-patch-cable/cg10261</t>
  </si>
  <si>
    <t>CG10262</t>
  </si>
  <si>
    <t>https://www.legrandav.com/products/cables and connectivity/discontinued/cat5e-taa-snagless-patch-cable/cg10262</t>
  </si>
  <si>
    <t>CG10263</t>
  </si>
  <si>
    <t>https://www.legrandav.com/products/cables and connectivity/discontinued/cat5e-taa-snagless-patch-cable/cg10263</t>
  </si>
  <si>
    <t>CG10264</t>
  </si>
  <si>
    <t>https://www.legrandav.com/products/cables and connectivity/discontinued/cat5e-taa-snagless-patch-cable/cg10264</t>
  </si>
  <si>
    <t>CG10265</t>
  </si>
  <si>
    <t>https://www.legrandav.com/products/cables and connectivity/discontinued/cat5e-taa-snagless-patch-cable/cg10265</t>
  </si>
  <si>
    <t>CG10266</t>
  </si>
  <si>
    <t>https://www.legrandav.com/products/cables and connectivity/discontinued/cat5e-taa-snagless-patch-cable/cg10266</t>
  </si>
  <si>
    <t>CG10270</t>
  </si>
  <si>
    <t>https://www.legrandav.com/products/cables and connectivity/discontinued/cat5e-taa-snagless-patch-cable/cg10270</t>
  </si>
  <si>
    <t>CG10271</t>
  </si>
  <si>
    <t>https://www.legrandav.com/products/cables and connectivity/discontinued/cat5e-taa-snagless-patch-cable/cg10271</t>
  </si>
  <si>
    <t>CG10272</t>
  </si>
  <si>
    <t>https://www.legrandav.com/products/cables and connectivity/discontinued/cat5e-taa-snagless-patch-cable/cg10272</t>
  </si>
  <si>
    <t>CG10273</t>
  </si>
  <si>
    <t>https://www.legrandav.com/products/cables and connectivity/discontinued/cat5e-taa-snagless-patch-cable/cg10273</t>
  </si>
  <si>
    <t>CG10275</t>
  </si>
  <si>
    <t>https://www.legrandav.com/products/cables and connectivity/discontinued/cat5e-taa-snagless-patch-cable/cg10275</t>
  </si>
  <si>
    <t>CG10276</t>
  </si>
  <si>
    <t>https://www.legrandav.com/products/cables and connectivity/discontinued/cat5e-taa-snagless-patch-cable/cg10276</t>
  </si>
  <si>
    <t>CG10277</t>
  </si>
  <si>
    <t>https://www.legrandav.com/products/cables and connectivity/discontinued/cat5e-taa-snagless-patch-cable/cg10277</t>
  </si>
  <si>
    <t>CG10278</t>
  </si>
  <si>
    <t>https://www.legrandav.com/products/cables and connectivity/discontinued/cat5e-taa-snagless-patch-cable/cg10278</t>
  </si>
  <si>
    <t>CG10279</t>
  </si>
  <si>
    <t>https://www.legrandav.com/products/cables and connectivity/discontinued/cat5e-taa-snagless-patch-cable/cg10279</t>
  </si>
  <si>
    <t>CG10280</t>
  </si>
  <si>
    <t>https://www.legrandav.com/products/cables and connectivity/discontinued/cat5e-taa-snagless-patch-cable/cg10280</t>
  </si>
  <si>
    <t>CG10281</t>
  </si>
  <si>
    <t>https://www.legrandav.com/products/cables and connectivity/discontinued/cat5e-taa-snagless-patch-cable/cg10281</t>
  </si>
  <si>
    <t>CG10282</t>
  </si>
  <si>
    <t>https://www.legrandav.com/products/cables and connectivity/discontinued/cat5e-taa-snagless-patch-cable/cg10282</t>
  </si>
  <si>
    <t>CG10283</t>
  </si>
  <si>
    <t>https://www.legrandav.com/products/cables and connectivity/discontinued/cat5e-taa-snagless-patch-cable/cg10283</t>
  </si>
  <si>
    <t>CG10284</t>
  </si>
  <si>
    <t>https://www.legrandav.com/products/cables and connectivity/discontinued/cat5e-taa-snagless-patch-cable/cg10284</t>
  </si>
  <si>
    <t>CG10285</t>
  </si>
  <si>
    <t>https://www.legrandav.com/products/cables and connectivity/discontinued/cat5e-taa-snagless-patch-cable/cg10285</t>
  </si>
  <si>
    <t>CG10286</t>
  </si>
  <si>
    <t>https://www.legrandav.com/products/cables and connectivity/discontinued/cat5e-taa-snagless-patch-cable/cg10286</t>
  </si>
  <si>
    <t>CG10287</t>
  </si>
  <si>
    <t>https://www.legrandav.com/products/cables and connectivity/discontinued/cat5e-taa-snagless-patch-cable/cg10287</t>
  </si>
  <si>
    <t>CG10289</t>
  </si>
  <si>
    <t>https://www.legrandav.com/products/cables and connectivity/discontinued/cat5e-taa-snagless-patch-cable/cg10289</t>
  </si>
  <si>
    <t>CG10296</t>
  </si>
  <si>
    <t>https://www.legrandav.com/products/cables and connectivity/discontinued/cat5e-taa-snagless-patch-cable/cg10296</t>
  </si>
  <si>
    <t>Cat5e-Solid-Patch-Cable</t>
  </si>
  <si>
    <t>https://www.legrandav.com/products/cables and connectivity/category cables/cat5e-solid-patch-cable</t>
  </si>
  <si>
    <t>CG15160</t>
  </si>
  <si>
    <t>https://www.legrandav.com/products/cables and connectivity/category cables/cat5e-solid-patch-cable/cg15160</t>
  </si>
  <si>
    <t>CG15161</t>
  </si>
  <si>
    <t>https://www.legrandav.com/products/cables and connectivity/category cables/cat5e-solid-patch-cable/cg15161</t>
  </si>
  <si>
    <t>CG15163</t>
  </si>
  <si>
    <t>https://www.legrandav.com/products/cables and connectivity/category cables/cat5e-solid-patch-cable/cg15163</t>
  </si>
  <si>
    <t>CG15164</t>
  </si>
  <si>
    <t>https://www.legrandav.com/products/cables and connectivity/category cables/cat5e-solid-patch-cable/cg15164</t>
  </si>
  <si>
    <t>CG15165</t>
  </si>
  <si>
    <t>https://www.legrandav.com/products/cables and connectivity/category cables/cat5e-solid-patch-cable/cg15165</t>
  </si>
  <si>
    <t>Cat5e-Plenum-Patch-Cable</t>
  </si>
  <si>
    <t>https://www.legrandav.com/products/cables and connectivity/category cables/cat5e-plenum-patch-cable</t>
  </si>
  <si>
    <t>CG15225</t>
  </si>
  <si>
    <t>https://www.legrandav.com/products/cables and connectivity/category cables/cat5e-plenum-patch-cable/cg15225</t>
  </si>
  <si>
    <t>CG15226</t>
  </si>
  <si>
    <t>https://www.legrandav.com/products/cables and connectivity/category cables/cat5e-plenum-patch-cable/cg15226</t>
  </si>
  <si>
    <t>CG15227</t>
  </si>
  <si>
    <t>https://www.legrandav.com/products/cables and connectivity/category cables/cat5e-plenum-patch-cable/cg15227</t>
  </si>
  <si>
    <t>CG15228</t>
  </si>
  <si>
    <t>https://www.legrandav.com/products/cables and connectivity/category cables/cat5e-plenum-patch-cable/cg15228</t>
  </si>
  <si>
    <t>CG15229</t>
  </si>
  <si>
    <t>https://www.legrandav.com/products/cables and connectivity/category cables/cat5e-plenum-patch-cable/cg15229</t>
  </si>
  <si>
    <t>CG15230</t>
  </si>
  <si>
    <t>https://www.legrandav.com/products/cables and connectivity/category cables/cat5e-plenum-patch-cable/cg15230</t>
  </si>
  <si>
    <t>CG15231</t>
  </si>
  <si>
    <t>https://www.legrandav.com/products/cables and connectivity/category cables/cat5e-plenum-patch-cable/cg15231</t>
  </si>
  <si>
    <t>CG15232</t>
  </si>
  <si>
    <t>https://www.legrandav.com/products/cables and connectivity/category cables/cat5e-plenum-patch-cable/cg15232</t>
  </si>
  <si>
    <t>CG15233</t>
  </si>
  <si>
    <t>https://www.legrandav.com/products/cables and connectivity/category cables/cat5e-plenum-patch-cable/cg15233</t>
  </si>
  <si>
    <t>CG15234</t>
  </si>
  <si>
    <t>https://www.legrandav.com/products/cables and connectivity/category cables/cat5e-plenum-patch-cable/cg15234</t>
  </si>
  <si>
    <t>CG15235</t>
  </si>
  <si>
    <t>https://www.legrandav.com/products/cables and connectivity/category cables/cat5e-plenum-patch-cable/cg15235</t>
  </si>
  <si>
    <t>CG15236</t>
  </si>
  <si>
    <t>https://www.legrandav.com/products/cables and connectivity/category cables/cat5e-plenum-patch-cable/cg15236</t>
  </si>
  <si>
    <t>CG15237</t>
  </si>
  <si>
    <t>https://www.legrandav.com/products/cables and connectivity/category cables/cat5e-plenum-patch-cable/cg15237</t>
  </si>
  <si>
    <t>CG15238</t>
  </si>
  <si>
    <t>https://www.legrandav.com/products/cables and connectivity/category cables/cat5e-plenum-patch-cable/cg15238</t>
  </si>
  <si>
    <t>CG15239</t>
  </si>
  <si>
    <t>https://www.legrandav.com/products/cables and connectivity/category cables/cat5e-plenum-patch-cable/cg15239</t>
  </si>
  <si>
    <t>CG15240</t>
  </si>
  <si>
    <t>https://www.legrandav.com/products/cables and connectivity/category cables/cat5e-plenum-patch-cable/cg15240</t>
  </si>
  <si>
    <t>CG15241</t>
  </si>
  <si>
    <t>https://www.legrandav.com/products/cables and connectivity/category cables/cat5e-plenum-patch-cable/cg15241</t>
  </si>
  <si>
    <t>CG15242</t>
  </si>
  <si>
    <t>https://www.legrandav.com/products/cables and connectivity/category cables/cat5e-plenum-patch-cable/cg15242</t>
  </si>
  <si>
    <t>CG15243</t>
  </si>
  <si>
    <t>https://www.legrandav.com/products/cables and connectivity/category cables/cat5e-plenum-patch-cable/cg15243</t>
  </si>
  <si>
    <t>CG15244</t>
  </si>
  <si>
    <t>https://www.legrandav.com/products/cables and connectivity/category cables/cat5e-plenum-patch-cable/cg15244</t>
  </si>
  <si>
    <t>CG15245</t>
  </si>
  <si>
    <t>https://www.legrandav.com/products/cables and connectivity/category cables/cat5e-plenum-patch-cable/cg15245</t>
  </si>
  <si>
    <t>CG15246</t>
  </si>
  <si>
    <t>https://www.legrandav.com/products/cables and connectivity/category cables/cat5e-plenum-patch-cable/cg15246</t>
  </si>
  <si>
    <t>CG15247</t>
  </si>
  <si>
    <t>https://www.legrandav.com/products/cables and connectivity/category cables/cat5e-plenum-patch-cable/cg15247</t>
  </si>
  <si>
    <t>CG15248</t>
  </si>
  <si>
    <t>https://www.legrandav.com/products/cables and connectivity/category cables/cat5e-plenum-patch-cable/cg15248</t>
  </si>
  <si>
    <t>CG15249</t>
  </si>
  <si>
    <t>https://www.legrandav.com/products/cables and connectivity/category cables/cat5e-plenum-patch-cable/cg15249</t>
  </si>
  <si>
    <t>CG15250</t>
  </si>
  <si>
    <t>https://www.legrandav.com/products/cables and connectivity/category cables/cat5e-plenum-patch-cable/cg15250</t>
  </si>
  <si>
    <t>CG15252</t>
  </si>
  <si>
    <t>https://www.legrandav.com/products/cables and connectivity/category cables/cat5e-plenum-patch-cable/cg15252</t>
  </si>
  <si>
    <t>CG15253</t>
  </si>
  <si>
    <t>https://www.legrandav.com/products/cables and connectivity/category cables/cat5e-plenum-patch-cable/cg15253</t>
  </si>
  <si>
    <t>CG15254</t>
  </si>
  <si>
    <t>https://www.legrandav.com/products/cables and connectivity/category cables/cat5e-plenum-patch-cable/cg15254</t>
  </si>
  <si>
    <t>CG15255</t>
  </si>
  <si>
    <t>https://www.legrandav.com/products/cables and connectivity/category cables/cat5e-plenum-patch-cable/cg15255</t>
  </si>
  <si>
    <t>CG15257</t>
  </si>
  <si>
    <t>https://www.legrandav.com/products/cables and connectivity/category cables/cat5e-plenum-patch-cable/cg15257</t>
  </si>
  <si>
    <t>CG15258</t>
  </si>
  <si>
    <t>https://www.legrandav.com/products/cables and connectivity/category cables/cat5e-plenum-patch-cable/cg15258</t>
  </si>
  <si>
    <t>CG15259</t>
  </si>
  <si>
    <t>https://www.legrandav.com/products/cables and connectivity/category cables/cat5e-plenum-patch-cable/cg15259</t>
  </si>
  <si>
    <t>CG15260</t>
  </si>
  <si>
    <t>https://www.legrandav.com/products/cables and connectivity/category cables/cat5e-plenum-patch-cable/cg15260</t>
  </si>
  <si>
    <t>CG15261</t>
  </si>
  <si>
    <t>https://www.legrandav.com/products/cables and connectivity/category cables/cat5e-plenum-patch-cable/cg15261</t>
  </si>
  <si>
    <t>CG15262</t>
  </si>
  <si>
    <t>https://www.legrandav.com/products/cables and connectivity/category cables/cat5e-plenum-patch-cable/cg15262</t>
  </si>
  <si>
    <t>CG15263</t>
  </si>
  <si>
    <t>https://www.legrandav.com/products/cables and connectivity/category cables/cat5e-plenum-patch-cable/cg15263</t>
  </si>
  <si>
    <t>Cat5e-Slim-Patch-Cable</t>
  </si>
  <si>
    <t>https://www.legrandav.com/products/cables and connectivity/category cables/cat5e-slim-patch-cable</t>
  </si>
  <si>
    <t>CG01017</t>
  </si>
  <si>
    <t>https://www.legrandav.com/products/cables and connectivity/category cables/cat5e-slim-patch-cable/cg01017</t>
  </si>
  <si>
    <t>CG01018</t>
  </si>
  <si>
    <t>https://www.legrandav.com/products/cables and connectivity/category cables/cat5e-slim-patch-cable/cg01018</t>
  </si>
  <si>
    <t>CG01019</t>
  </si>
  <si>
    <t>https://www.legrandav.com/products/cables and connectivity/category cables/cat5e-slim-patch-cable/cg01019</t>
  </si>
  <si>
    <t>CG01020</t>
  </si>
  <si>
    <t>https://www.legrandav.com/products/cables and connectivity/category cables/cat5e-slim-patch-cable/cg01020</t>
  </si>
  <si>
    <t>CG01021</t>
  </si>
  <si>
    <t>https://www.legrandav.com/products/cables and connectivity/category cables/cat5e-slim-patch-cable/cg01021</t>
  </si>
  <si>
    <t>CG01022</t>
  </si>
  <si>
    <t>https://www.legrandav.com/products/cables and connectivity/category cables/cat5e-slim-patch-cable/cg01022</t>
  </si>
  <si>
    <t>CG01023</t>
  </si>
  <si>
    <t>https://www.legrandav.com/products/cables and connectivity/category cables/cat5e-slim-patch-cable/cg01023</t>
  </si>
  <si>
    <t>CG01024</t>
  </si>
  <si>
    <t>https://www.legrandav.com/products/cables and connectivity/category cables/cat5e-slim-patch-cable/cg01024</t>
  </si>
  <si>
    <t>CG01025</t>
  </si>
  <si>
    <t>https://www.legrandav.com/products/cables and connectivity/category cables/cat5e-slim-patch-cable/cg01025</t>
  </si>
  <si>
    <t>CG01026</t>
  </si>
  <si>
    <t>https://www.legrandav.com/products/cables and connectivity/category cables/cat5e-slim-patch-cable/cg01026</t>
  </si>
  <si>
    <t>CG01027</t>
  </si>
  <si>
    <t>https://www.legrandav.com/products/cables and connectivity/category cables/cat5e-slim-patch-cable/cg01027</t>
  </si>
  <si>
    <t>CG01029</t>
  </si>
  <si>
    <t>https://www.legrandav.com/products/cables and connectivity/category cables/cat5e-slim-patch-cable/cg01029</t>
  </si>
  <si>
    <t>CG01030</t>
  </si>
  <si>
    <t>https://www.legrandav.com/products/cables and connectivity/category cables/cat5e-slim-patch-cable/cg01030</t>
  </si>
  <si>
    <t>CG01031</t>
  </si>
  <si>
    <t>https://www.legrandav.com/products/cables and connectivity/category cables/cat5e-slim-patch-cable/cg01031</t>
  </si>
  <si>
    <t>CG01032</t>
  </si>
  <si>
    <t>https://www.legrandav.com/products/cables and connectivity/category cables/cat5e-slim-patch-cable/cg01032</t>
  </si>
  <si>
    <t>CG01033</t>
  </si>
  <si>
    <t>https://www.legrandav.com/products/cables and connectivity/category cables/cat5e-slim-patch-cable/cg01033</t>
  </si>
  <si>
    <t>CG01034</t>
  </si>
  <si>
    <t>https://www.legrandav.com/products/cables and connectivity/category cables/cat5e-slim-patch-cable/cg01034</t>
  </si>
  <si>
    <t>CG01035</t>
  </si>
  <si>
    <t>https://www.legrandav.com/products/cables and connectivity/category cables/cat5e-slim-patch-cable/cg01035</t>
  </si>
  <si>
    <t>CG01036</t>
  </si>
  <si>
    <t>https://www.legrandav.com/products/cables and connectivity/category cables/cat5e-slim-patch-cable/cg01036</t>
  </si>
  <si>
    <t>CG01037</t>
  </si>
  <si>
    <t>https://www.legrandav.com/products/cables and connectivity/category cables/cat5e-slim-patch-cable/cg01037</t>
  </si>
  <si>
    <t>CG01038</t>
  </si>
  <si>
    <t>https://www.legrandav.com/products/cables and connectivity/category cables/cat5e-slim-patch-cable/cg01038</t>
  </si>
  <si>
    <t>CG01039</t>
  </si>
  <si>
    <t>https://www.legrandav.com/products/cables and connectivity/category cables/cat5e-slim-patch-cable/cg01039</t>
  </si>
  <si>
    <t>CG01040</t>
  </si>
  <si>
    <t>https://www.legrandav.com/products/cables and connectivity/category cables/cat5e-slim-patch-cable/cg01040</t>
  </si>
  <si>
    <t>CG01041</t>
  </si>
  <si>
    <t>https://www.legrandav.com/products/cables and connectivity/category cables/cat5e-slim-patch-cable/cg01041</t>
  </si>
  <si>
    <t>CG01042</t>
  </si>
  <si>
    <t>https://www.legrandav.com/products/cables and connectivity/category cables/cat5e-slim-patch-cable/cg01042</t>
  </si>
  <si>
    <t>CG01043</t>
  </si>
  <si>
    <t>https://www.legrandav.com/products/cables and connectivity/category cables/cat5e-slim-patch-cable/cg01043</t>
  </si>
  <si>
    <t>CG01044</t>
  </si>
  <si>
    <t>https://www.legrandav.com/products/cables and connectivity/category cables/cat5e-slim-patch-cable/cg01044</t>
  </si>
  <si>
    <t>CG01045</t>
  </si>
  <si>
    <t>https://www.legrandav.com/products/cables and connectivity/category cables/cat5e-slim-patch-cable/cg01045</t>
  </si>
  <si>
    <t>CG01046</t>
  </si>
  <si>
    <t>https://www.legrandav.com/products/cables and connectivity/category cables/cat5e-slim-patch-cable/cg01046</t>
  </si>
  <si>
    <t>CG01047</t>
  </si>
  <si>
    <t>https://www.legrandav.com/products/cables and connectivity/category cables/cat5e-slim-patch-cable/cg01047</t>
  </si>
  <si>
    <t>CG01049</t>
  </si>
  <si>
    <t>https://www.legrandav.com/products/cables and connectivity/category cables/cat5e-slim-patch-cable/cg01049</t>
  </si>
  <si>
    <t>CG01050</t>
  </si>
  <si>
    <t>https://www.legrandav.com/products/cables and connectivity/category cables/cat5e-slim-patch-cable/cg01050</t>
  </si>
  <si>
    <t>CG01052</t>
  </si>
  <si>
    <t>https://www.legrandav.com/products/cables and connectivity/category cables/cat5e-slim-patch-cable/cg01052</t>
  </si>
  <si>
    <t>CG01053</t>
  </si>
  <si>
    <t>https://www.legrandav.com/products/cables and connectivity/category cables/cat5e-slim-patch-cable/cg01053</t>
  </si>
  <si>
    <t>CG01054</t>
  </si>
  <si>
    <t>https://www.legrandav.com/products/cables and connectivity/category cables/cat5e-slim-patch-cable/cg01054</t>
  </si>
  <si>
    <t>CG01055</t>
  </si>
  <si>
    <t>https://www.legrandav.com/products/cables and connectivity/category cables/cat5e-slim-patch-cable/cg01055</t>
  </si>
  <si>
    <t>CG01056</t>
  </si>
  <si>
    <t>https://www.legrandav.com/products/cables and connectivity/category cables/cat5e-slim-patch-cable/cg01056</t>
  </si>
  <si>
    <t>CG01057</t>
  </si>
  <si>
    <t>https://www.legrandav.com/products/cables and connectivity/category cables/cat5e-slim-patch-cable/cg01057</t>
  </si>
  <si>
    <t>CG01058</t>
  </si>
  <si>
    <t>https://www.legrandav.com/products/cables and connectivity/category cables/cat5e-slim-patch-cable/cg01058</t>
  </si>
  <si>
    <t>CG01059</t>
  </si>
  <si>
    <t>https://www.legrandav.com/products/cables and connectivity/category cables/cat5e-slim-patch-cable/cg01059</t>
  </si>
  <si>
    <t>CG01060</t>
  </si>
  <si>
    <t>https://www.legrandav.com/products/cables and connectivity/category cables/cat5e-slim-patch-cable/cg01060</t>
  </si>
  <si>
    <t>CG01061</t>
  </si>
  <si>
    <t>https://www.legrandav.com/products/cables and connectivity/category cables/cat5e-slim-patch-cable/cg01061</t>
  </si>
  <si>
    <t>CG01062</t>
  </si>
  <si>
    <t>https://www.legrandav.com/products/cables and connectivity/category cables/cat5e-slim-patch-cable/cg01062</t>
  </si>
  <si>
    <t>CG01063</t>
  </si>
  <si>
    <t>https://www.legrandav.com/products/cables and connectivity/category cables/cat5e-slim-patch-cable/cg01063</t>
  </si>
  <si>
    <t>CG01064</t>
  </si>
  <si>
    <t>https://www.legrandav.com/products/cables and connectivity/category cables/cat5e-slim-patch-cable/cg01064</t>
  </si>
  <si>
    <t>CG01065</t>
  </si>
  <si>
    <t>https://www.legrandav.com/products/cables and connectivity/category cables/cat5e-slim-patch-cable/cg01065</t>
  </si>
  <si>
    <t>CG01066</t>
  </si>
  <si>
    <t>https://www.legrandav.com/products/cables and connectivity/category cables/cat5e-slim-patch-cable/cg01066</t>
  </si>
  <si>
    <t>CG01067</t>
  </si>
  <si>
    <t>https://www.legrandav.com/products/cables and connectivity/category cables/cat5e-slim-patch-cable/cg01067</t>
  </si>
  <si>
    <t>CG01068</t>
  </si>
  <si>
    <t>https://www.legrandav.com/products/cables and connectivity/category cables/cat5e-slim-patch-cable/cg01068</t>
  </si>
  <si>
    <t>CG01069</t>
  </si>
  <si>
    <t>https://www.legrandav.com/products/cables and connectivity/category cables/cat5e-slim-patch-cable/cg01069</t>
  </si>
  <si>
    <t>CG01070</t>
  </si>
  <si>
    <t>https://www.legrandav.com/products/cables and connectivity/category cables/cat5e-slim-patch-cable/cg01070</t>
  </si>
  <si>
    <t>Cat5e-Snagless-Patch-Cable</t>
  </si>
  <si>
    <t>https://www.legrandav.com/products/cables and connectivity/category cables/cat5e-snagless-patch-cable</t>
  </si>
  <si>
    <t>CG00383</t>
  </si>
  <si>
    <t>https://www.legrandav.com/products/cables and connectivity/category cables/cat5e-snagless-patch-cable/cg00383</t>
  </si>
  <si>
    <t>CG00384</t>
  </si>
  <si>
    <t>https://www.legrandav.com/products/cables and connectivity/category cables/cat5e-snagless-patch-cable/cg00384</t>
  </si>
  <si>
    <t>CG00385</t>
  </si>
  <si>
    <t>https://www.legrandav.com/products/cables and connectivity/category cables/cat5e-snagless-patch-cable/cg00385</t>
  </si>
  <si>
    <t>CG00386</t>
  </si>
  <si>
    <t>https://www.legrandav.com/products/cables and connectivity/category cables/cat5e-snagless-patch-cable/cg00386</t>
  </si>
  <si>
    <t>CG00387</t>
  </si>
  <si>
    <t>https://www.legrandav.com/products/cables and connectivity/category cables/cat5e-snagless-patch-cable/cg00387</t>
  </si>
  <si>
    <t>CG00388</t>
  </si>
  <si>
    <t>https://www.legrandav.com/products/cables and connectivity/category cables/cat5e-snagless-patch-cable/cg00388</t>
  </si>
  <si>
    <t>CG00389</t>
  </si>
  <si>
    <t>https://www.legrandav.com/products/cables and connectivity/category cables/cat5e-snagless-patch-cable/cg00389</t>
  </si>
  <si>
    <t>CG00390</t>
  </si>
  <si>
    <t>https://www.legrandav.com/products/cables and connectivity/category cables/cat5e-snagless-patch-cable/cg00390</t>
  </si>
  <si>
    <t>CG00391</t>
  </si>
  <si>
    <t>https://www.legrandav.com/products/cables and connectivity/category cables/cat5e-snagless-patch-cable/cg00391</t>
  </si>
  <si>
    <t>CG00392</t>
  </si>
  <si>
    <t>https://www.legrandav.com/products/cables and connectivity/category cables/cat5e-snagless-patch-cable/cg00392</t>
  </si>
  <si>
    <t>CG00393</t>
  </si>
  <si>
    <t>https://www.legrandav.com/products/cables and connectivity/category cables/cat5e-snagless-patch-cable/cg00393</t>
  </si>
  <si>
    <t>CG00394</t>
  </si>
  <si>
    <t>https://www.legrandav.com/products/cables and connectivity/category cables/cat5e-snagless-patch-cable/cg00394</t>
  </si>
  <si>
    <t>CG00395</t>
  </si>
  <si>
    <t>https://www.legrandav.com/products/cables and connectivity/category cables/cat5e-snagless-patch-cable/cg00395</t>
  </si>
  <si>
    <t>CG00396</t>
  </si>
  <si>
    <t>https://www.legrandav.com/products/cables and connectivity/category cables/cat5e-snagless-patch-cable/cg00396</t>
  </si>
  <si>
    <t>CG00397</t>
  </si>
  <si>
    <t>https://www.legrandav.com/products/cables and connectivity/category cables/cat5e-snagless-patch-cable/cg00397</t>
  </si>
  <si>
    <t>CG00398</t>
  </si>
  <si>
    <t>https://www.legrandav.com/products/cables and connectivity/category cables/cat5e-snagless-patch-cable/cg00398</t>
  </si>
  <si>
    <t>CG00399</t>
  </si>
  <si>
    <t>https://www.legrandav.com/products/cables and connectivity/category cables/cat5e-snagless-patch-cable/cg00399</t>
  </si>
  <si>
    <t>CG00400</t>
  </si>
  <si>
    <t>https://www.legrandav.com/products/cables and connectivity/category cables/cat5e-snagless-patch-cable/cg00400</t>
  </si>
  <si>
    <t>CG00401</t>
  </si>
  <si>
    <t>https://www.legrandav.com/products/cables and connectivity/category cables/cat5e-snagless-patch-cable/cg00401</t>
  </si>
  <si>
    <t>CG00402</t>
  </si>
  <si>
    <t>https://www.legrandav.com/products/cables and connectivity/category cables/cat5e-snagless-patch-cable/cg00402</t>
  </si>
  <si>
    <t>CG00403</t>
  </si>
  <si>
    <t>https://www.legrandav.com/products/cables and connectivity/category cables/cat5e-snagless-patch-cable/cg00403</t>
  </si>
  <si>
    <t>CG00404</t>
  </si>
  <si>
    <t>https://www.legrandav.com/products/cables and connectivity/category cables/cat5e-snagless-patch-cable/cg00404</t>
  </si>
  <si>
    <t>CG00405</t>
  </si>
  <si>
    <t>https://www.legrandav.com/products/cables and connectivity/category cables/cat5e-snagless-patch-cable/cg00405</t>
  </si>
  <si>
    <t>CG00406</t>
  </si>
  <si>
    <t>https://www.legrandav.com/products/cables and connectivity/category cables/cat5e-snagless-patch-cable/cg00406</t>
  </si>
  <si>
    <t>CG00407</t>
  </si>
  <si>
    <t>https://www.legrandav.com/products/cables and connectivity/category cables/cat5e-snagless-patch-cable/cg00407</t>
  </si>
  <si>
    <t>CG00408</t>
  </si>
  <si>
    <t>https://www.legrandav.com/products/cables and connectivity/category cables/cat5e-snagless-patch-cable/cg00408</t>
  </si>
  <si>
    <t>CG00409</t>
  </si>
  <si>
    <t>https://www.legrandav.com/products/cables and connectivity/category cables/cat5e-snagless-patch-cable/cg00409</t>
  </si>
  <si>
    <t>CG00410</t>
  </si>
  <si>
    <t>https://www.legrandav.com/products/cables and connectivity/category cables/cat5e-snagless-patch-cable/cg00410</t>
  </si>
  <si>
    <t>CG00411</t>
  </si>
  <si>
    <t>https://www.legrandav.com/products/cables and connectivity/category cables/cat5e-snagless-patch-cable/cg00411</t>
  </si>
  <si>
    <t>CG00412</t>
  </si>
  <si>
    <t>https://www.legrandav.com/products/cables and connectivity/category cables/cat5e-snagless-patch-cable/cg00412</t>
  </si>
  <si>
    <t>CG00413</t>
  </si>
  <si>
    <t>https://www.legrandav.com/products/cables and connectivity/category cables/cat5e-snagless-patch-cable/cg00413</t>
  </si>
  <si>
    <t>CG00414</t>
  </si>
  <si>
    <t>https://www.legrandav.com/products/cables and connectivity/category cables/cat5e-snagless-patch-cable/cg00414</t>
  </si>
  <si>
    <t>CG00415</t>
  </si>
  <si>
    <t>https://www.legrandav.com/products/cables and connectivity/category cables/cat5e-snagless-patch-cable/cg00415</t>
  </si>
  <si>
    <t>CG00416</t>
  </si>
  <si>
    <t>https://www.legrandav.com/products/cables and connectivity/category cables/cat5e-snagless-patch-cable/cg00416</t>
  </si>
  <si>
    <t>CG00417</t>
  </si>
  <si>
    <t>https://www.legrandav.com/products/cables and connectivity/category cables/cat5e-snagless-patch-cable/cg00417</t>
  </si>
  <si>
    <t>CG00418</t>
  </si>
  <si>
    <t>https://www.legrandav.com/products/cables and connectivity/category cables/cat5e-snagless-patch-cable/cg00418</t>
  </si>
  <si>
    <t>CG00419</t>
  </si>
  <si>
    <t>https://www.legrandav.com/products/cables and connectivity/category cables/cat5e-snagless-patch-cable/cg00419</t>
  </si>
  <si>
    <t>CG00420</t>
  </si>
  <si>
    <t>https://www.legrandav.com/products/cables and connectivity/category cables/cat5e-snagless-patch-cable/cg00420</t>
  </si>
  <si>
    <t>CG00421</t>
  </si>
  <si>
    <t>https://www.legrandav.com/products/cables and connectivity/category cables/cat5e-snagless-patch-cable/cg00421</t>
  </si>
  <si>
    <t>CG00422</t>
  </si>
  <si>
    <t>https://www.legrandav.com/products/cables and connectivity/category cables/cat5e-snagless-patch-cable/cg00422</t>
  </si>
  <si>
    <t>CG00423</t>
  </si>
  <si>
    <t>https://www.legrandav.com/products/cables and connectivity/category cables/cat5e-snagless-patch-cable/cg00423</t>
  </si>
  <si>
    <t>CG00424</t>
  </si>
  <si>
    <t>https://www.legrandav.com/products/cables and connectivity/category cables/cat5e-snagless-patch-cable/cg00424</t>
  </si>
  <si>
    <t>CG00425</t>
  </si>
  <si>
    <t>https://www.legrandav.com/products/cables and connectivity/category cables/cat5e-snagless-patch-cable/cg00425</t>
  </si>
  <si>
    <t>CG00426</t>
  </si>
  <si>
    <t>https://www.legrandav.com/products/cables and connectivity/category cables/cat5e-snagless-patch-cable/cg00426</t>
  </si>
  <si>
    <t>CG00427</t>
  </si>
  <si>
    <t>https://www.legrandav.com/products/cables and connectivity/category cables/cat5e-snagless-patch-cable/cg00427</t>
  </si>
  <si>
    <t>CG00428</t>
  </si>
  <si>
    <t>https://www.legrandav.com/products/cables and connectivity/category cables/cat5e-snagless-patch-cable/cg00428</t>
  </si>
  <si>
    <t>CG00429</t>
  </si>
  <si>
    <t>https://www.legrandav.com/products/cables and connectivity/category cables/cat5e-snagless-patch-cable/cg00429</t>
  </si>
  <si>
    <t>CG00430</t>
  </si>
  <si>
    <t>https://www.legrandav.com/products/cables and connectivity/category cables/cat5e-snagless-patch-cable/cg00430</t>
  </si>
  <si>
    <t>CG00431</t>
  </si>
  <si>
    <t>https://www.legrandav.com/products/cables and connectivity/category cables/cat5e-snagless-patch-cable/cg00431</t>
  </si>
  <si>
    <t>CG00432</t>
  </si>
  <si>
    <t>https://www.legrandav.com/products/cables and connectivity/category cables/cat5e-snagless-patch-cable/cg00432</t>
  </si>
  <si>
    <t>CG00433</t>
  </si>
  <si>
    <t>https://www.legrandav.com/products/cables and connectivity/category cables/cat5e-snagless-patch-cable/cg00433</t>
  </si>
  <si>
    <t>CG00434</t>
  </si>
  <si>
    <t>https://www.legrandav.com/products/cables and connectivity/category cables/cat5e-snagless-patch-cable/cg00434</t>
  </si>
  <si>
    <t>CG00435</t>
  </si>
  <si>
    <t>https://www.legrandav.com/products/cables and connectivity/category cables/cat5e-snagless-patch-cable/cg00435</t>
  </si>
  <si>
    <t>CG00436</t>
  </si>
  <si>
    <t>https://www.legrandav.com/products/cables and connectivity/category cables/cat5e-snagless-patch-cable/cg00436</t>
  </si>
  <si>
    <t>CG00437</t>
  </si>
  <si>
    <t>https://www.legrandav.com/products/cables and connectivity/category cables/cat5e-snagless-patch-cable/cg00437</t>
  </si>
  <si>
    <t>CG00438</t>
  </si>
  <si>
    <t>https://www.legrandav.com/products/cables and connectivity/category cables/cat5e-snagless-patch-cable/cg00438</t>
  </si>
  <si>
    <t>CG00439</t>
  </si>
  <si>
    <t>https://www.legrandav.com/products/cables and connectivity/category cables/cat5e-snagless-patch-cable/cg00439</t>
  </si>
  <si>
    <t>CG00440</t>
  </si>
  <si>
    <t>https://www.legrandav.com/products/cables and connectivity/category cables/cat5e-snagless-patch-cable/cg00440</t>
  </si>
  <si>
    <t>CG00441</t>
  </si>
  <si>
    <t>https://www.legrandav.com/products/cables and connectivity/category cables/cat5e-snagless-patch-cable/cg00441</t>
  </si>
  <si>
    <t>CG00442</t>
  </si>
  <si>
    <t>https://www.legrandav.com/products/cables and connectivity/category cables/cat5e-snagless-patch-cable/cg00442</t>
  </si>
  <si>
    <t>CG00443</t>
  </si>
  <si>
    <t>https://www.legrandav.com/products/cables and connectivity/category cables/cat5e-snagless-patch-cable/cg00443</t>
  </si>
  <si>
    <t>CG00444</t>
  </si>
  <si>
    <t>https://www.legrandav.com/products/cables and connectivity/category cables/cat5e-snagless-patch-cable/cg00444</t>
  </si>
  <si>
    <t>CG00445</t>
  </si>
  <si>
    <t>https://www.legrandav.com/products/cables and connectivity/category cables/cat5e-snagless-patch-cable/cg00445</t>
  </si>
  <si>
    <t>CG00446</t>
  </si>
  <si>
    <t>https://www.legrandav.com/products/cables and connectivity/category cables/cat5e-snagless-patch-cable/cg00446</t>
  </si>
  <si>
    <t>CG00447</t>
  </si>
  <si>
    <t>https://www.legrandav.com/products/cables and connectivity/category cables/cat5e-snagless-patch-cable/cg00447</t>
  </si>
  <si>
    <t>CG00448</t>
  </si>
  <si>
    <t>https://www.legrandav.com/products/cables and connectivity/category cables/cat5e-snagless-patch-cable/cg00448</t>
  </si>
  <si>
    <t>CG00449</t>
  </si>
  <si>
    <t>https://www.legrandav.com/products/cables and connectivity/category cables/cat5e-snagless-patch-cable/cg00449</t>
  </si>
  <si>
    <t>CG00450</t>
  </si>
  <si>
    <t>https://www.legrandav.com/products/cables and connectivity/category cables/cat5e-snagless-patch-cable/cg00450</t>
  </si>
  <si>
    <t>CG00451</t>
  </si>
  <si>
    <t>https://www.legrandav.com/products/cables and connectivity/category cables/cat5e-snagless-patch-cable/cg00451</t>
  </si>
  <si>
    <t>CG00452</t>
  </si>
  <si>
    <t>https://www.legrandav.com/products/cables and connectivity/category cables/cat5e-snagless-patch-cable/cg00452</t>
  </si>
  <si>
    <t>CG00453</t>
  </si>
  <si>
    <t>https://www.legrandav.com/products/cables and connectivity/category cables/cat5e-snagless-patch-cable/cg00453</t>
  </si>
  <si>
    <t>CG00454</t>
  </si>
  <si>
    <t>https://www.legrandav.com/products/cables and connectivity/category cables/cat5e-snagless-patch-cable/cg00454</t>
  </si>
  <si>
    <t>CG00455</t>
  </si>
  <si>
    <t>https://www.legrandav.com/products/cables and connectivity/category cables/cat5e-snagless-patch-cable/cg00455</t>
  </si>
  <si>
    <t>CG00456</t>
  </si>
  <si>
    <t>https://www.legrandav.com/products/cables and connectivity/category cables/cat5e-snagless-patch-cable/cg00456</t>
  </si>
  <si>
    <t>CG00457</t>
  </si>
  <si>
    <t>https://www.legrandav.com/products/cables and connectivity/category cables/cat5e-snagless-patch-cable/cg00457</t>
  </si>
  <si>
    <t>CG00458</t>
  </si>
  <si>
    <t>https://www.legrandav.com/products/cables and connectivity/category cables/cat5e-snagless-patch-cable/cg00458</t>
  </si>
  <si>
    <t>CG00459</t>
  </si>
  <si>
    <t>https://www.legrandav.com/products/cables and connectivity/category cables/cat5e-snagless-patch-cable/cg00459</t>
  </si>
  <si>
    <t>CG00460</t>
  </si>
  <si>
    <t>https://www.legrandav.com/products/cables and connectivity/category cables/cat5e-snagless-patch-cable/cg00460</t>
  </si>
  <si>
    <t>CG00461</t>
  </si>
  <si>
    <t>https://www.legrandav.com/products/cables and connectivity/category cables/cat5e-snagless-patch-cable/cg00461</t>
  </si>
  <si>
    <t>CG00462</t>
  </si>
  <si>
    <t>https://www.legrandav.com/products/cables and connectivity/category cables/cat5e-snagless-patch-cable/cg00462</t>
  </si>
  <si>
    <t>CG00463</t>
  </si>
  <si>
    <t>https://www.legrandav.com/products/cables and connectivity/category cables/cat5e-snagless-patch-cable/cg00463</t>
  </si>
  <si>
    <t>CG00464</t>
  </si>
  <si>
    <t>https://www.legrandav.com/products/cables and connectivity/category cables/cat5e-snagless-patch-cable/cg00464</t>
  </si>
  <si>
    <t>CG00465</t>
  </si>
  <si>
    <t>https://www.legrandav.com/products/cables and connectivity/category cables/cat5e-snagless-patch-cable/cg00465</t>
  </si>
  <si>
    <t>CG00466</t>
  </si>
  <si>
    <t>https://www.legrandav.com/products/cables and connectivity/category cables/cat5e-snagless-patch-cable/cg00466</t>
  </si>
  <si>
    <t>CG00467</t>
  </si>
  <si>
    <t>https://www.legrandav.com/products/cables and connectivity/category cables/cat5e-snagless-patch-cable/cg00467</t>
  </si>
  <si>
    <t>CG00468</t>
  </si>
  <si>
    <t>https://www.legrandav.com/products/cables and connectivity/category cables/cat5e-snagless-patch-cable/cg00468</t>
  </si>
  <si>
    <t>CG00469</t>
  </si>
  <si>
    <t>https://www.legrandav.com/products/cables and connectivity/category cables/cat5e-snagless-patch-cable/cg00469</t>
  </si>
  <si>
    <t>CG00470</t>
  </si>
  <si>
    <t>https://www.legrandav.com/products/cables and connectivity/category cables/cat5e-snagless-patch-cable/cg00470</t>
  </si>
  <si>
    <t>CG00471</t>
  </si>
  <si>
    <t>https://www.legrandav.com/products/cables and connectivity/category cables/cat5e-snagless-patch-cable/cg00471</t>
  </si>
  <si>
    <t>CG00472</t>
  </si>
  <si>
    <t>https://www.legrandav.com/products/cables and connectivity/category cables/cat5e-snagless-patch-cable/cg00472</t>
  </si>
  <si>
    <t>CG00473</t>
  </si>
  <si>
    <t>https://www.legrandav.com/products/cables and connectivity/category cables/cat5e-snagless-patch-cable/cg00473</t>
  </si>
  <si>
    <t>CG00474</t>
  </si>
  <si>
    <t>https://www.legrandav.com/products/cables and connectivity/category cables/cat5e-snagless-patch-cable/cg00474</t>
  </si>
  <si>
    <t>CG00475</t>
  </si>
  <si>
    <t>https://www.legrandav.com/products/cables and connectivity/category cables/cat5e-snagless-patch-cable/cg00475</t>
  </si>
  <si>
    <t>CG00476</t>
  </si>
  <si>
    <t>https://www.legrandav.com/products/cables and connectivity/category cables/cat5e-snagless-patch-cable/cg00476</t>
  </si>
  <si>
    <t>CG00477</t>
  </si>
  <si>
    <t>https://www.legrandav.com/products/cables and connectivity/category cables/cat5e-snagless-patch-cable/cg00477</t>
  </si>
  <si>
    <t>CG00478</t>
  </si>
  <si>
    <t>https://www.legrandav.com/products/cables and connectivity/category cables/cat5e-snagless-patch-cable/cg00478</t>
  </si>
  <si>
    <t>CG00479</t>
  </si>
  <si>
    <t>https://www.legrandav.com/products/cables and connectivity/category cables/cat5e-snagless-patch-cable/cg00479</t>
  </si>
  <si>
    <t>CG00480</t>
  </si>
  <si>
    <t>https://www.legrandav.com/products/cables and connectivity/category cables/cat5e-snagless-patch-cable/cg00480</t>
  </si>
  <si>
    <t>CG00481</t>
  </si>
  <si>
    <t>https://www.legrandav.com/products/cables and connectivity/category cables/cat5e-snagless-patch-cable/cg00481</t>
  </si>
  <si>
    <t>CG00482</t>
  </si>
  <si>
    <t>https://www.legrandav.com/products/cables and connectivity/category cables/cat5e-snagless-patch-cable/cg00482</t>
  </si>
  <si>
    <t>CG00483</t>
  </si>
  <si>
    <t>https://www.legrandav.com/products/cables and connectivity/category cables/cat5e-snagless-patch-cable/cg00483</t>
  </si>
  <si>
    <t>CG00484</t>
  </si>
  <si>
    <t>https://www.legrandav.com/products/cables and connectivity/category cables/cat5e-snagless-patch-cable/cg00484</t>
  </si>
  <si>
    <t>CG00485</t>
  </si>
  <si>
    <t>https://www.legrandav.com/products/cables and connectivity/category cables/cat5e-snagless-patch-cable/cg00485</t>
  </si>
  <si>
    <t>CG00487</t>
  </si>
  <si>
    <t>https://www.legrandav.com/products/cables and connectivity/category cables/cat5e-snagless-patch-cable/cg00487</t>
  </si>
  <si>
    <t>CG00488</t>
  </si>
  <si>
    <t>https://www.legrandav.com/products/cables and connectivity/category cables/cat5e-snagless-patch-cable/cg00488</t>
  </si>
  <si>
    <t>CG00489</t>
  </si>
  <si>
    <t>https://www.legrandav.com/products/cables and connectivity/category cables/cat5e-snagless-patch-cable/cg00489</t>
  </si>
  <si>
    <t>CG00490</t>
  </si>
  <si>
    <t>https://www.legrandav.com/products/cables and connectivity/category cables/cat5e-snagless-patch-cable/cg00490</t>
  </si>
  <si>
    <t>CG00491</t>
  </si>
  <si>
    <t>https://www.legrandav.com/products/cables and connectivity/category cables/cat5e-snagless-patch-cable/cg00491</t>
  </si>
  <si>
    <t>CG00492</t>
  </si>
  <si>
    <t>https://www.legrandav.com/products/cables and connectivity/category cables/cat5e-snagless-patch-cable/cg00492</t>
  </si>
  <si>
    <t>CG00493</t>
  </si>
  <si>
    <t>https://www.legrandav.com/products/cables and connectivity/category cables/cat5e-snagless-patch-cable/cg00493</t>
  </si>
  <si>
    <t>CG00494</t>
  </si>
  <si>
    <t>https://www.legrandav.com/products/cables and connectivity/category cables/cat5e-snagless-patch-cable/cg00494</t>
  </si>
  <si>
    <t>CG00495</t>
  </si>
  <si>
    <t>https://www.legrandav.com/products/cables and connectivity/category cables/cat5e-snagless-patch-cable/cg00495</t>
  </si>
  <si>
    <t>CG00496</t>
  </si>
  <si>
    <t>https://www.legrandav.com/products/cables and connectivity/category cables/cat5e-snagless-patch-cable/cg00496</t>
  </si>
  <si>
    <t>CG00497</t>
  </si>
  <si>
    <t>https://www.legrandav.com/products/cables and connectivity/category cables/cat5e-snagless-patch-cable/cg00497</t>
  </si>
  <si>
    <t>CG00498</t>
  </si>
  <si>
    <t>https://www.legrandav.com/products/cables and connectivity/category cables/cat5e-snagless-patch-cable/cg00498</t>
  </si>
  <si>
    <t>CG00500</t>
  </si>
  <si>
    <t>https://www.legrandav.com/products/cables and connectivity/category cables/cat5e-snagless-patch-cable/cg00500</t>
  </si>
  <si>
    <t>CG00501</t>
  </si>
  <si>
    <t>https://www.legrandav.com/products/cables and connectivity/category cables/cat5e-snagless-patch-cable/cg00501</t>
  </si>
  <si>
    <t>CG00503</t>
  </si>
  <si>
    <t>https://www.legrandav.com/products/cables and connectivity/category cables/cat5e-snagless-patch-cable/cg00503</t>
  </si>
  <si>
    <t>CG00504</t>
  </si>
  <si>
    <t>https://www.legrandav.com/products/cables and connectivity/category cables/cat5e-snagless-patch-cable/cg00504</t>
  </si>
  <si>
    <t>CG00505</t>
  </si>
  <si>
    <t>https://www.legrandav.com/products/cables and connectivity/category cables/cat5e-snagless-patch-cable/cg00505</t>
  </si>
  <si>
    <t>CG00506</t>
  </si>
  <si>
    <t>https://www.legrandav.com/products/cables and connectivity/category cables/cat5e-snagless-patch-cable/cg00506</t>
  </si>
  <si>
    <t>CG00507</t>
  </si>
  <si>
    <t>https://www.legrandav.com/products/cables and connectivity/category cables/cat5e-snagless-patch-cable/cg00507</t>
  </si>
  <si>
    <t>CG00508</t>
  </si>
  <si>
    <t>https://www.legrandav.com/products/cables and connectivity/category cables/cat5e-snagless-patch-cable/cg00508</t>
  </si>
  <si>
    <t>CG00509</t>
  </si>
  <si>
    <t>https://www.legrandav.com/products/cables and connectivity/category cables/cat5e-snagless-patch-cable/cg00509</t>
  </si>
  <si>
    <t>CG00510</t>
  </si>
  <si>
    <t>https://www.legrandav.com/products/cables and connectivity/category cables/cat5e-snagless-patch-cable/cg00510</t>
  </si>
  <si>
    <t>CG00511</t>
  </si>
  <si>
    <t>https://www.legrandav.com/products/cables and connectivity/category cables/cat5e-snagless-patch-cable/cg00511</t>
  </si>
  <si>
    <t>CG00512</t>
  </si>
  <si>
    <t>https://www.legrandav.com/products/cables and connectivity/category cables/cat5e-snagless-patch-cable/cg00512</t>
  </si>
  <si>
    <t>CG00931</t>
  </si>
  <si>
    <t>https://www.legrandav.com/products/cables and connectivity/category cables/cat5e-snagless-patch-cable/cg00931</t>
  </si>
  <si>
    <t>CG00932</t>
  </si>
  <si>
    <t>https://www.legrandav.com/products/cables and connectivity/category cables/cat5e-snagless-patch-cable/cg00932</t>
  </si>
  <si>
    <t>CG00933</t>
  </si>
  <si>
    <t>https://www.legrandav.com/products/cables and connectivity/category cables/cat5e-snagless-patch-cable/cg00933</t>
  </si>
  <si>
    <t>CG00934</t>
  </si>
  <si>
    <t>https://www.legrandav.com/products/cables and connectivity/category cables/cat5e-snagless-patch-cable/cg00934</t>
  </si>
  <si>
    <t>CG00935</t>
  </si>
  <si>
    <t>https://www.legrandav.com/products/cables and connectivity/category cables/cat5e-snagless-patch-cable/cg00935</t>
  </si>
  <si>
    <t>CG00936</t>
  </si>
  <si>
    <t>https://www.legrandav.com/products/cables and connectivity/category cables/cat5e-snagless-patch-cable/cg00936</t>
  </si>
  <si>
    <t>CG00937</t>
  </si>
  <si>
    <t>https://www.legrandav.com/products/cables and connectivity/category cables/cat5e-snagless-patch-cable/cg00937</t>
  </si>
  <si>
    <t>CG00938</t>
  </si>
  <si>
    <t>https://www.legrandav.com/products/cables and connectivity/category cables/cat5e-snagless-patch-cable/cg00938</t>
  </si>
  <si>
    <t>CG00939</t>
  </si>
  <si>
    <t>https://www.legrandav.com/products/cables and connectivity/category cables/cat5e-snagless-patch-cable/cg00939</t>
  </si>
  <si>
    <t>CG00940</t>
  </si>
  <si>
    <t>https://www.legrandav.com/products/cables and connectivity/category cables/cat5e-snagless-patch-cable/cg00940</t>
  </si>
  <si>
    <t>CG15177</t>
  </si>
  <si>
    <t>https://www.legrandav.com/products/cables and connectivity/category cables/cat5e-snagless-patch-cable/cg15177</t>
  </si>
  <si>
    <t>CG15178</t>
  </si>
  <si>
    <t>https://www.legrandav.com/products/cables and connectivity/category cables/cat5e-snagless-patch-cable/cg15178</t>
  </si>
  <si>
    <t>CG15179</t>
  </si>
  <si>
    <t>https://www.legrandav.com/products/cables and connectivity/category cables/cat5e-snagless-patch-cable/cg15179</t>
  </si>
  <si>
    <t>CG15180</t>
  </si>
  <si>
    <t>https://www.legrandav.com/products/cables and connectivity/category cables/cat5e-snagless-patch-cable/cg15180</t>
  </si>
  <si>
    <t>CG15185</t>
  </si>
  <si>
    <t>https://www.legrandav.com/products/cables and connectivity/category cables/cat5e-snagless-patch-cable/cg15185</t>
  </si>
  <si>
    <t>CG15187</t>
  </si>
  <si>
    <t>https://www.legrandav.com/products/cables and connectivity/category cables/cat5e-snagless-patch-cable/cg15187</t>
  </si>
  <si>
    <t>CG15188</t>
  </si>
  <si>
    <t>https://www.legrandav.com/products/cables and connectivity/category cables/cat5e-snagless-patch-cable/cg15188</t>
  </si>
  <si>
    <t>CG15189</t>
  </si>
  <si>
    <t>https://www.legrandav.com/products/cables and connectivity/category cables/cat5e-snagless-patch-cable/cg15189</t>
  </si>
  <si>
    <t>CG15190</t>
  </si>
  <si>
    <t>https://www.legrandav.com/products/cables and connectivity/category cables/cat5e-snagless-patch-cable/cg15190</t>
  </si>
  <si>
    <t>CG15191</t>
  </si>
  <si>
    <t>https://www.legrandav.com/products/cables and connectivity/category cables/cat5e-snagless-patch-cable/cg15191</t>
  </si>
  <si>
    <t>CG15192</t>
  </si>
  <si>
    <t>https://www.legrandav.com/products/cables and connectivity/category cables/cat5e-snagless-patch-cable/cg15192</t>
  </si>
  <si>
    <t>CG15193</t>
  </si>
  <si>
    <t>https://www.legrandav.com/products/cables and connectivity/category cables/cat5e-snagless-patch-cable/cg15193</t>
  </si>
  <si>
    <t>CG15194</t>
  </si>
  <si>
    <t>https://www.legrandav.com/products/cables and connectivity/category cables/cat5e-snagless-patch-cable/cg15194</t>
  </si>
  <si>
    <t>CG15196</t>
  </si>
  <si>
    <t>https://www.legrandav.com/products/cables and connectivity/category cables/cat5e-snagless-patch-cable/cg15196</t>
  </si>
  <si>
    <t>CG15197</t>
  </si>
  <si>
    <t>https://www.legrandav.com/products/cables and connectivity/category cables/cat5e-snagless-patch-cable/cg15197</t>
  </si>
  <si>
    <t>CG15198</t>
  </si>
  <si>
    <t>https://www.legrandav.com/products/cables and connectivity/category cables/cat5e-snagless-patch-cable/cg15198</t>
  </si>
  <si>
    <t>CG15199</t>
  </si>
  <si>
    <t>https://www.legrandav.com/products/cables and connectivity/category cables/cat5e-snagless-patch-cable/cg15199</t>
  </si>
  <si>
    <t>CG15200</t>
  </si>
  <si>
    <t>https://www.legrandav.com/products/cables and connectivity/category cables/cat5e-snagless-patch-cable/cg15200</t>
  </si>
  <si>
    <t>CG15201</t>
  </si>
  <si>
    <t>https://www.legrandav.com/products/cables and connectivity/category cables/cat5e-snagless-patch-cable/cg15201</t>
  </si>
  <si>
    <t>CG15202</t>
  </si>
  <si>
    <t>https://www.legrandav.com/products/cables and connectivity/category cables/cat5e-snagless-patch-cable/cg15202</t>
  </si>
  <si>
    <t>CG15203</t>
  </si>
  <si>
    <t>https://www.legrandav.com/products/cables and connectivity/category cables/cat5e-snagless-patch-cable/cg15203</t>
  </si>
  <si>
    <t>CG15204</t>
  </si>
  <si>
    <t>https://www.legrandav.com/products/cables and connectivity/category cables/cat5e-snagless-patch-cable/cg15204</t>
  </si>
  <si>
    <t>CG15205</t>
  </si>
  <si>
    <t>https://www.legrandav.com/products/cables and connectivity/category cables/cat5e-snagless-patch-cable/cg15205</t>
  </si>
  <si>
    <t>CG15206</t>
  </si>
  <si>
    <t>https://www.legrandav.com/products/cables and connectivity/category cables/cat5e-snagless-patch-cable/cg15206</t>
  </si>
  <si>
    <t>CG15207</t>
  </si>
  <si>
    <t>https://www.legrandav.com/products/cables and connectivity/category cables/cat5e-snagless-patch-cable/cg15207</t>
  </si>
  <si>
    <t>CG15208</t>
  </si>
  <si>
    <t>https://www.legrandav.com/products/cables and connectivity/category cables/cat5e-snagless-patch-cable/cg15208</t>
  </si>
  <si>
    <t>CG15210</t>
  </si>
  <si>
    <t>https://www.legrandav.com/products/cables and connectivity/category cables/cat5e-snagless-patch-cable/cg15210</t>
  </si>
  <si>
    <t>CG15211</t>
  </si>
  <si>
    <t>https://www.legrandav.com/products/cables and connectivity/category cables/cat5e-snagless-patch-cable/cg15211</t>
  </si>
  <si>
    <t>CG15212</t>
  </si>
  <si>
    <t>https://www.legrandav.com/products/cables and connectivity/category cables/cat5e-snagless-patch-cable/cg15212</t>
  </si>
  <si>
    <t>CG15213</t>
  </si>
  <si>
    <t>https://www.legrandav.com/products/cables and connectivity/category cables/cat5e-snagless-patch-cable/cg15213</t>
  </si>
  <si>
    <t>CG15215</t>
  </si>
  <si>
    <t>https://www.legrandav.com/products/cables and connectivity/category cables/cat5e-snagless-patch-cable/cg15215</t>
  </si>
  <si>
    <t>CG15216</t>
  </si>
  <si>
    <t>https://www.legrandav.com/products/cables and connectivity/category cables/cat5e-snagless-patch-cable/cg15216</t>
  </si>
  <si>
    <t>CG15221</t>
  </si>
  <si>
    <t>https://www.legrandav.com/products/cables and connectivity/category cables/cat5e-snagless-patch-cable/cg15221</t>
  </si>
  <si>
    <t>CG15222</t>
  </si>
  <si>
    <t>https://www.legrandav.com/products/cables and connectivity/category cables/cat5e-snagless-patch-cable/cg15222</t>
  </si>
  <si>
    <t>CG15223</t>
  </si>
  <si>
    <t>https://www.legrandav.com/products/cables and connectivity/category cables/cat5e-snagless-patch-cable/cg15223</t>
  </si>
  <si>
    <t>CG15224</t>
  </si>
  <si>
    <t>https://www.legrandav.com/products/cables and connectivity/category cables/cat5e-snagless-patch-cable/cg15224</t>
  </si>
  <si>
    <t>CG19145</t>
  </si>
  <si>
    <t>https://www.legrandav.com/products/cables and connectivity/category cables/cat5e-snagless-patch-cable/cg19145</t>
  </si>
  <si>
    <t>CG19305</t>
  </si>
  <si>
    <t>https://www.legrandav.com/products/cables and connectivity/category cables/cat5e-snagless-patch-cable/cg19305</t>
  </si>
  <si>
    <t>CG19329</t>
  </si>
  <si>
    <t>https://www.legrandav.com/products/cables and connectivity/category cables/cat5e-snagless-patch-cable/cg19329</t>
  </si>
  <si>
    <t>CG19349</t>
  </si>
  <si>
    <t>https://www.legrandav.com/products/cables and connectivity/category cables/cat5e-snagless-patch-cable/cg19349</t>
  </si>
  <si>
    <t>CG19352</t>
  </si>
  <si>
    <t>https://www.legrandav.com/products/cables and connectivity/category cables/cat5e-snagless-patch-cable/cg19352</t>
  </si>
  <si>
    <t>CG19378</t>
  </si>
  <si>
    <t>https://www.legrandav.com/products/cables and connectivity/category cables/cat5e-snagless-patch-cable/cg19378</t>
  </si>
  <si>
    <t>CG19381</t>
  </si>
  <si>
    <t>https://www.legrandav.com/products/cables and connectivity/category cables/cat5e-snagless-patch-cable/cg19381</t>
  </si>
  <si>
    <t>CG19386</t>
  </si>
  <si>
    <t>https://www.legrandav.com/products/cables and connectivity/category cables/cat5e-snagless-patch-cable/cg19386</t>
  </si>
  <si>
    <t>CG19387</t>
  </si>
  <si>
    <t>https://www.legrandav.com/products/cables and connectivity/category cables/cat5e-snagless-patch-cable/cg19387</t>
  </si>
  <si>
    <t>CG19388</t>
  </si>
  <si>
    <t>https://www.legrandav.com/products/cables and connectivity/category cables/cat5e-snagless-patch-cable/cg19388</t>
  </si>
  <si>
    <t>CG19389</t>
  </si>
  <si>
    <t>https://www.legrandav.com/products/cables and connectivity/category cables/cat5e-snagless-patch-cable/cg19389</t>
  </si>
  <si>
    <t>CG19477</t>
  </si>
  <si>
    <t>https://www.legrandav.com/products/cables and connectivity/category cables/cat5e-snagless-patch-cable/cg19477</t>
  </si>
  <si>
    <t>CG19478</t>
  </si>
  <si>
    <t>https://www.legrandav.com/products/cables and connectivity/category cables/cat5e-snagless-patch-cable/cg19478</t>
  </si>
  <si>
    <t>CG19479</t>
  </si>
  <si>
    <t>https://www.legrandav.com/products/cables and connectivity/category cables/cat5e-snagless-patch-cable/cg19479</t>
  </si>
  <si>
    <t>CG19520</t>
  </si>
  <si>
    <t>https://www.legrandav.com/products/cables and connectivity/category cables/cat5e-snagless-patch-cable/cg19520</t>
  </si>
  <si>
    <t>CG19529</t>
  </si>
  <si>
    <t>https://www.legrandav.com/products/cables and connectivity/category cables/cat5e-snagless-patch-cable/cg19529</t>
  </si>
  <si>
    <t>CG20036</t>
  </si>
  <si>
    <t>https://www.legrandav.com/products/cables and connectivity/category cables/cat5e-snagless-patch-cable/cg20036</t>
  </si>
  <si>
    <t>CG20037</t>
  </si>
  <si>
    <t>https://www.legrandav.com/products/cables and connectivity/category cables/cat5e-snagless-patch-cable/cg20037</t>
  </si>
  <si>
    <t>CG20038</t>
  </si>
  <si>
    <t>https://www.legrandav.com/products/cables and connectivity/category cables/cat5e-snagless-patch-cable/cg20038</t>
  </si>
  <si>
    <t>CG20088</t>
  </si>
  <si>
    <t>https://www.legrandav.com/products/cables and connectivity/category cables/cat5e-snagless-patch-cable/cg20088</t>
  </si>
  <si>
    <t>CG20579</t>
  </si>
  <si>
    <t>https://www.legrandav.com/products/cables and connectivity/category cables/cat5e-snagless-patch-cable/cg20579</t>
  </si>
  <si>
    <t>CG21471</t>
  </si>
  <si>
    <t>https://www.legrandav.com/products/cables and connectivity/category cables/cat5e-snagless-patch-cable/cg21471</t>
  </si>
  <si>
    <t>CG21472</t>
  </si>
  <si>
    <t>https://www.legrandav.com/products/cables and connectivity/category cables/cat5e-snagless-patch-cable/cg21472</t>
  </si>
  <si>
    <t>CG21943</t>
  </si>
  <si>
    <t>https://www.legrandav.com/products/cables and connectivity/category cables/cat5e-snagless-patch-cable/cg21943</t>
  </si>
  <si>
    <t>CG22011</t>
  </si>
  <si>
    <t>https://www.legrandav.com/products/cables and connectivity/category cables/cat5e-snagless-patch-cable/cg22011</t>
  </si>
  <si>
    <t>CG22012</t>
  </si>
  <si>
    <t>https://www.legrandav.com/products/cables and connectivity/category cables/cat5e-snagless-patch-cable/cg22012</t>
  </si>
  <si>
    <t>CG22013</t>
  </si>
  <si>
    <t>https://www.legrandav.com/products/cables and connectivity/category cables/cat5e-snagless-patch-cable/cg22013</t>
  </si>
  <si>
    <t>CG22105</t>
  </si>
  <si>
    <t>https://www.legrandav.com/products/cables and connectivity/category cables/cat5e-snagless-patch-cable/cg22105</t>
  </si>
  <si>
    <t>CG22122</t>
  </si>
  <si>
    <t>https://www.legrandav.com/products/cables and connectivity/category cables/cat5e-snagless-patch-cable/cg22122</t>
  </si>
  <si>
    <t>CG22142</t>
  </si>
  <si>
    <t>https://www.legrandav.com/products/cables and connectivity/category cables/cat5e-snagless-patch-cable/cg22142</t>
  </si>
  <si>
    <t>CG22146</t>
  </si>
  <si>
    <t>https://www.legrandav.com/products/cables and connectivity/category cables/cat5e-snagless-patch-cable/cg22146</t>
  </si>
  <si>
    <t>CG22147</t>
  </si>
  <si>
    <t>https://www.legrandav.com/products/cables and connectivity/category cables/cat5e-snagless-patch-cable/cg22147</t>
  </si>
  <si>
    <t>CG22148</t>
  </si>
  <si>
    <t>https://www.legrandav.com/products/cables and connectivity/category cables/cat5e-snagless-patch-cable/cg22148</t>
  </si>
  <si>
    <t>CG23828</t>
  </si>
  <si>
    <t>https://www.legrandav.com/products/cables and connectivity/category cables/cat5e-snagless-patch-cable/cg23828</t>
  </si>
  <si>
    <t>CG23870</t>
  </si>
  <si>
    <t>https://www.legrandav.com/products/cables and connectivity/category cables/cat5e-snagless-patch-cable/cg23870</t>
  </si>
  <si>
    <t>CG24046</t>
  </si>
  <si>
    <t>https://www.legrandav.com/products/cables and connectivity/category cables/cat5e-snagless-patch-cable/cg24046</t>
  </si>
  <si>
    <t>CG24229</t>
  </si>
  <si>
    <t>https://www.legrandav.com/products/cables and connectivity/category cables/cat5e-snagless-patch-cable/cg24229</t>
  </si>
  <si>
    <t>CG24814</t>
  </si>
  <si>
    <t>https://www.legrandav.com/products/cables and connectivity/category cables/cat5e-snagless-patch-cable/cg24814</t>
  </si>
  <si>
    <t>CG25428</t>
  </si>
  <si>
    <t>https://www.legrandav.com/products/cables and connectivity/category cables/cat5e-snagless-patch-cable/cg25428</t>
  </si>
  <si>
    <t>CG26968</t>
  </si>
  <si>
    <t>https://www.legrandav.com/products/cables and connectivity/category cables/cat5e-snagless-patch-cable/cg26968</t>
  </si>
  <si>
    <t>CG26969</t>
  </si>
  <si>
    <t>https://www.legrandav.com/products/cables and connectivity/category cables/cat5e-snagless-patch-cable/cg26969</t>
  </si>
  <si>
    <t>CG26970</t>
  </si>
  <si>
    <t>https://www.legrandav.com/products/cables and connectivity/category cables/cat5e-snagless-patch-cable/cg26970</t>
  </si>
  <si>
    <t>CG26971</t>
  </si>
  <si>
    <t>https://www.legrandav.com/products/cables and connectivity/category cables/cat5e-snagless-patch-cable/cg26971</t>
  </si>
  <si>
    <t>CG27094</t>
  </si>
  <si>
    <t>https://www.legrandav.com/products/cables and connectivity/category cables/cat5e-snagless-patch-cable/cg27094</t>
  </si>
  <si>
    <t>CG27096</t>
  </si>
  <si>
    <t>https://www.legrandav.com/products/cables and connectivity/category cables/cat5e-snagless-patch-cable/cg27096</t>
  </si>
  <si>
    <t>CG29952</t>
  </si>
  <si>
    <t>https://www.legrandav.com/products/cables and connectivity/category cables/cat5e-snagless-patch-cable/cg29952</t>
  </si>
  <si>
    <t>Cat5e-Crossover-Patch-Cable</t>
  </si>
  <si>
    <t>https://www.legrandav.com/products/cables and connectivity/category cables/cat5e-crossover-patch-cable</t>
  </si>
  <si>
    <t>CG24490</t>
  </si>
  <si>
    <t>https://www.legrandav.com/products/cables and connectivity/category cables/cat5e-crossover-patch-cable/cg24490</t>
  </si>
  <si>
    <t>CG24491</t>
  </si>
  <si>
    <t>https://www.legrandav.com/products/cables and connectivity/category cables/cat5e-crossover-patch-cable/cg24491</t>
  </si>
  <si>
    <t>CG24492</t>
  </si>
  <si>
    <t>https://www.legrandav.com/products/cables and connectivity/category cables/cat5e-crossover-patch-cable/cg24492</t>
  </si>
  <si>
    <t>CG24493</t>
  </si>
  <si>
    <t>https://www.legrandav.com/products/cables and connectivity/category cables/cat5e-crossover-patch-cable/cg24493</t>
  </si>
  <si>
    <t>CG24494</t>
  </si>
  <si>
    <t>https://www.legrandav.com/products/cables and connectivity/category cables/cat5e-crossover-patch-cable/cg24494</t>
  </si>
  <si>
    <t>CG24496</t>
  </si>
  <si>
    <t>https://www.legrandav.com/products/cables and connectivity/category cables/cat5e-crossover-patch-cable/cg24496</t>
  </si>
  <si>
    <t>CG24497</t>
  </si>
  <si>
    <t>https://www.legrandav.com/products/cables and connectivity/category cables/cat5e-crossover-patch-cable/cg24497</t>
  </si>
  <si>
    <t>CG24498</t>
  </si>
  <si>
    <t>https://www.legrandav.com/products/cables and connectivity/category cables/cat5e-crossover-patch-cable/cg24498</t>
  </si>
  <si>
    <t>CG24499</t>
  </si>
  <si>
    <t>https://www.legrandav.com/products/cables and connectivity/category cables/cat5e-crossover-patch-cable/cg24499</t>
  </si>
  <si>
    <t>CG24500</t>
  </si>
  <si>
    <t>https://www.legrandav.com/products/cables and connectivity/category cables/cat5e-crossover-patch-cable/cg24500</t>
  </si>
  <si>
    <t>CG24501</t>
  </si>
  <si>
    <t>https://www.legrandav.com/products/cables and connectivity/category cables/cat5e-crossover-patch-cable/cg24501</t>
  </si>
  <si>
    <t>CG24502</t>
  </si>
  <si>
    <t>https://www.legrandav.com/products/cables and connectivity/category cables/cat5e-crossover-patch-cable/cg24502</t>
  </si>
  <si>
    <t>CG24503</t>
  </si>
  <si>
    <t>https://www.legrandav.com/products/cables and connectivity/category cables/cat5e-crossover-patch-cable/cg24503</t>
  </si>
  <si>
    <t>CG24504</t>
  </si>
  <si>
    <t>https://www.legrandav.com/products/cables and connectivity/category cables/cat5e-crossover-patch-cable/cg24504</t>
  </si>
  <si>
    <t>CG24505</t>
  </si>
  <si>
    <t>https://www.legrandav.com/products/cables and connectivity/category cables/cat5e-crossover-patch-cable/cg24505</t>
  </si>
  <si>
    <t>CG24506</t>
  </si>
  <si>
    <t>https://www.legrandav.com/products/cables and connectivity/category cables/cat5e-crossover-patch-cable/cg24506</t>
  </si>
  <si>
    <t>CG24507</t>
  </si>
  <si>
    <t>https://www.legrandav.com/products/cables and connectivity/category cables/cat5e-crossover-patch-cable/cg24507</t>
  </si>
  <si>
    <t>CG24508</t>
  </si>
  <si>
    <t>https://www.legrandav.com/products/cables and connectivity/category cables/cat5e-crossover-patch-cable/cg24508</t>
  </si>
  <si>
    <t>CG24509</t>
  </si>
  <si>
    <t>https://www.legrandav.com/products/cables and connectivity/category cables/cat5e-crossover-patch-cable/cg24509</t>
  </si>
  <si>
    <t>CG24510</t>
  </si>
  <si>
    <t>https://www.legrandav.com/products/cables and connectivity/category cables/cat5e-crossover-patch-cable/cg24510</t>
  </si>
  <si>
    <t>CG24511</t>
  </si>
  <si>
    <t>https://www.legrandav.com/products/cables and connectivity/category cables/cat5e-crossover-patch-cable/cg24511</t>
  </si>
  <si>
    <t>CG24512</t>
  </si>
  <si>
    <t>https://www.legrandav.com/products/cables and connectivity/category cables/cat5e-crossover-patch-cable/cg24512</t>
  </si>
  <si>
    <t>CG24513</t>
  </si>
  <si>
    <t>https://www.legrandav.com/products/cables and connectivity/category cables/cat5e-crossover-patch-cable/cg24513</t>
  </si>
  <si>
    <t>CG24514</t>
  </si>
  <si>
    <t>https://www.legrandav.com/products/cables and connectivity/category cables/cat5e-crossover-patch-cable/cg24514</t>
  </si>
  <si>
    <t>CG24515</t>
  </si>
  <si>
    <t>https://www.legrandav.com/products/cables and connectivity/category cables/cat5e-crossover-patch-cable/cg24515</t>
  </si>
  <si>
    <t>CG24520</t>
  </si>
  <si>
    <t>https://www.legrandav.com/products/cables and connectivity/category cables/cat5e-crossover-patch-cable/cg24520</t>
  </si>
  <si>
    <t>CG24638</t>
  </si>
  <si>
    <t>https://www.legrandav.com/products/cables and connectivity/category cables/cat5e-crossover-patch-cable/cg24638</t>
  </si>
  <si>
    <t>CG25257</t>
  </si>
  <si>
    <t>https://www.legrandav.com/products/cables and connectivity/category cables/cat5e-crossover-patch-cable/cg25257</t>
  </si>
  <si>
    <t>CG26687</t>
  </si>
  <si>
    <t>https://www.legrandav.com/products/cables and connectivity/category cables/cat5e-crossover-patch-cable/cg26687</t>
  </si>
  <si>
    <t>CG26688</t>
  </si>
  <si>
    <t>https://www.legrandav.com/products/cables and connectivity/category cables/cat5e-crossover-patch-cable/cg26688</t>
  </si>
  <si>
    <t>CG26689</t>
  </si>
  <si>
    <t>https://www.legrandav.com/products/cables and connectivity/category cables/cat5e-crossover-patch-cable/cg26689</t>
  </si>
  <si>
    <t>CG26690</t>
  </si>
  <si>
    <t>https://www.legrandav.com/products/cables and connectivity/category cables/cat5e-crossover-patch-cable/cg26690</t>
  </si>
  <si>
    <t>CG26691</t>
  </si>
  <si>
    <t>https://www.legrandav.com/products/cables and connectivity/category cables/cat5e-crossover-patch-cable/cg26691</t>
  </si>
  <si>
    <t>CG26696</t>
  </si>
  <si>
    <t>https://www.legrandav.com/products/cables and connectivity/category cables/cat5e-crossover-patch-cable/cg26696</t>
  </si>
  <si>
    <t>CG26700</t>
  </si>
  <si>
    <t>https://www.legrandav.com/products/cables and connectivity/category cables/cat5e-crossover-patch-cable/cg26700</t>
  </si>
  <si>
    <t>CG26701</t>
  </si>
  <si>
    <t>https://www.legrandav.com/products/cables and connectivity/category cables/cat5e-crossover-patch-cable/cg26701</t>
  </si>
  <si>
    <t>CG26702</t>
  </si>
  <si>
    <t>https://www.legrandav.com/products/cables and connectivity/category cables/cat5e-crossover-patch-cable/cg26702</t>
  </si>
  <si>
    <t>CG26703</t>
  </si>
  <si>
    <t>https://www.legrandav.com/products/cables and connectivity/category cables/cat5e-crossover-patch-cable/cg26703</t>
  </si>
  <si>
    <t>CG26704</t>
  </si>
  <si>
    <t>https://www.legrandav.com/products/cables and connectivity/category cables/cat5e-crossover-patch-cable/cg26704</t>
  </si>
  <si>
    <t>CG26706</t>
  </si>
  <si>
    <t>https://www.legrandav.com/products/cables and connectivity/category cables/cat5e-crossover-patch-cable/cg26706</t>
  </si>
  <si>
    <t>CG26707</t>
  </si>
  <si>
    <t>https://www.legrandav.com/products/cables and connectivity/category cables/cat5e-crossover-patch-cable/cg26707</t>
  </si>
  <si>
    <t>CG26708</t>
  </si>
  <si>
    <t>https://www.legrandav.com/products/cables and connectivity/category cables/cat5e-crossover-patch-cable/cg26708</t>
  </si>
  <si>
    <t>CG26709</t>
  </si>
  <si>
    <t>https://www.legrandav.com/products/cables and connectivity/category cables/cat5e-crossover-patch-cable/cg26709</t>
  </si>
  <si>
    <t>Cat5e-Patch-Cable-Value-Packs</t>
  </si>
  <si>
    <t>https://www.legrandav.com/products/cables and connectivity/category cables/cat5e-patch-cable-value-packs</t>
  </si>
  <si>
    <t>CG24343</t>
  </si>
  <si>
    <t>https://www.legrandav.com/products/cables and connectivity/category cables/cat5e-patch-cable-value-packs/cg24343</t>
  </si>
  <si>
    <t>CG24345</t>
  </si>
  <si>
    <t>https://www.legrandav.com/products/cables and connectivity/category cables/cat5e-patch-cable-value-packs/cg24345</t>
  </si>
  <si>
    <t>CG24348</t>
  </si>
  <si>
    <t>https://www.legrandav.com/products/cables and connectivity/category cables/cat5e-patch-cable-value-packs/cg24348</t>
  </si>
  <si>
    <t>CG24349</t>
  </si>
  <si>
    <t>https://www.legrandav.com/products/cables and connectivity/category cables/cat5e-patch-cable-value-packs/cg24349</t>
  </si>
  <si>
    <t>CG24350</t>
  </si>
  <si>
    <t>https://www.legrandav.com/products/cables and connectivity/category cables/cat5e-patch-cable-value-packs/cg24350</t>
  </si>
  <si>
    <t>CG24353</t>
  </si>
  <si>
    <t>https://www.legrandav.com/products/cables and connectivity/category cables/cat5e-patch-cable-value-packs/cg24353</t>
  </si>
  <si>
    <t>CG24355</t>
  </si>
  <si>
    <t>https://www.legrandav.com/products/cables and connectivity/category cables/cat5e-patch-cable-value-packs/cg24355</t>
  </si>
  <si>
    <t>CG24358</t>
  </si>
  <si>
    <t>https://www.legrandav.com/products/cables and connectivity/category cables/cat5e-patch-cable-value-packs/cg24358</t>
  </si>
  <si>
    <t>CG24359</t>
  </si>
  <si>
    <t>https://www.legrandav.com/products/cables and connectivity/category cables/cat5e-patch-cable-value-packs/cg24359</t>
  </si>
  <si>
    <t>CG24360</t>
  </si>
  <si>
    <t>https://www.legrandav.com/products/cables and connectivity/category cables/cat5e-patch-cable-value-packs/cg24360</t>
  </si>
  <si>
    <t>CG24363</t>
  </si>
  <si>
    <t>https://www.legrandav.com/products/cables and connectivity/category cables/cat5e-patch-cable-value-packs/cg24363</t>
  </si>
  <si>
    <t>CG24364</t>
  </si>
  <si>
    <t>https://www.legrandav.com/products/cables and connectivity/category cables/cat5e-patch-cable-value-packs/cg24364</t>
  </si>
  <si>
    <t>CG24365</t>
  </si>
  <si>
    <t>https://www.legrandav.com/products/cables and connectivity/category cables/cat5e-patch-cable-value-packs/cg24365</t>
  </si>
  <si>
    <t>CG24368</t>
  </si>
  <si>
    <t>https://www.legrandav.com/products/cables and connectivity/category cables/cat5e-patch-cable-value-packs/cg24368</t>
  </si>
  <si>
    <t>CG24373</t>
  </si>
  <si>
    <t>https://www.legrandav.com/products/cables and connectivity/category cables/cat5e-patch-cable-value-packs/cg24373</t>
  </si>
  <si>
    <t>CG24374</t>
  </si>
  <si>
    <t>https://www.legrandav.com/products/cables and connectivity/category cables/cat5e-patch-cable-value-packs/cg24374</t>
  </si>
  <si>
    <t>CG24375</t>
  </si>
  <si>
    <t>https://www.legrandav.com/products/cables and connectivity/category cables/cat5e-patch-cable-value-packs/cg24375</t>
  </si>
  <si>
    <t>CG24378</t>
  </si>
  <si>
    <t>https://www.legrandav.com/products/cables and connectivity/category cables/cat5e-patch-cable-value-packs/cg24378</t>
  </si>
  <si>
    <t>CG24379</t>
  </si>
  <si>
    <t>https://www.legrandav.com/products/cables and connectivity/category cables/cat5e-patch-cable-value-packs/cg24379</t>
  </si>
  <si>
    <t>CG24380</t>
  </si>
  <si>
    <t>https://www.legrandav.com/products/cables and connectivity/category cables/cat5e-patch-cable-value-packs/cg24380</t>
  </si>
  <si>
    <t>CG24383</t>
  </si>
  <si>
    <t>https://www.legrandav.com/products/cables and connectivity/category cables/cat5e-patch-cable-value-packs/cg24383</t>
  </si>
  <si>
    <t>CG24384</t>
  </si>
  <si>
    <t>https://www.legrandav.com/products/cables and connectivity/category cables/cat5e-patch-cable-value-packs/cg24384</t>
  </si>
  <si>
    <t>CG24385</t>
  </si>
  <si>
    <t>https://www.legrandav.com/products/cables and connectivity/category cables/cat5e-patch-cable-value-packs/cg24385</t>
  </si>
  <si>
    <t>CG24388</t>
  </si>
  <si>
    <t>https://www.legrandav.com/products/cables and connectivity/category cables/cat5e-patch-cable-value-packs/cg24388</t>
  </si>
  <si>
    <t>CG24389</t>
  </si>
  <si>
    <t>https://www.legrandav.com/products/cables and connectivity/category cables/cat5e-patch-cable-value-packs/cg24389</t>
  </si>
  <si>
    <t>CG24390</t>
  </si>
  <si>
    <t>https://www.legrandav.com/products/cables and connectivity/category cables/cat5e-patch-cable-value-packs/cg24390</t>
  </si>
  <si>
    <t>CG28324</t>
  </si>
  <si>
    <t>https://www.legrandav.com/products/cables and connectivity/category cables/cat5e-patch-cable-value-packs/cg28324</t>
  </si>
  <si>
    <t>RG6RU-Quad-Shield-Coaxial-Cable-In-Wall-CMG-Rated</t>
  </si>
  <si>
    <t>https://www.legrandav.com/products/cables and connectivity/video cables/rg6ru-quad-shield-coaxial-cable-in-wall-cmg-rated</t>
  </si>
  <si>
    <t>CG43063</t>
  </si>
  <si>
    <t>https://www.legrandav.com/products/cables and connectivity/video cables/rg6ru-quad-shield-coaxial-cable-in-wall-cmg-rated/cg43063</t>
  </si>
  <si>
    <t>CG43064</t>
  </si>
  <si>
    <t>https://www.legrandav.com/products/cables and connectivity/video cables/rg6ru-quad-shield-coaxial-cable-in-wall-cmg-rated/cg43064</t>
  </si>
  <si>
    <t>CG43065</t>
  </si>
  <si>
    <t>https://www.legrandav.com/products/cables and connectivity/video cables/rg6ru-quad-shield-coaxial-cable-in-wall-cmg-rated/cg43065</t>
  </si>
  <si>
    <t>HDBaseT-Certified-Cat6a-Patch-Cable</t>
  </si>
  <si>
    <t>https://www.legrandav.com/products/cables and connectivity/category cables/hdbaset-certified-cat6a-patch-cable</t>
  </si>
  <si>
    <t>CG43171</t>
  </si>
  <si>
    <t>https://www.legrandav.com/products/cables and connectivity/category cables/hdbaset-certified-cat6a-patch-cable/cg43171</t>
  </si>
  <si>
    <t>CG43172</t>
  </si>
  <si>
    <t>https://www.legrandav.com/products/cables and connectivity/category cables/hdbaset-certified-cat6a-patch-cable/cg43172</t>
  </si>
  <si>
    <t>CG43173</t>
  </si>
  <si>
    <t>https://www.legrandav.com/products/cables and connectivity/category cables/hdbaset-certified-cat6a-patch-cable/cg43173</t>
  </si>
  <si>
    <t>CG43174</t>
  </si>
  <si>
    <t>https://www.legrandav.com/products/cables and connectivity/category cables/hdbaset-certified-cat6a-patch-cable/cg43174</t>
  </si>
  <si>
    <t>CG43175</t>
  </si>
  <si>
    <t>https://www.legrandav.com/products/cables and connectivity/category cables/hdbaset-certified-cat6a-patch-cable/cg43175</t>
  </si>
  <si>
    <t>CG43176</t>
  </si>
  <si>
    <t>https://www.legrandav.com/products/cables and connectivity/category cables/hdbaset-certified-cat6a-patch-cable/cg43176</t>
  </si>
  <si>
    <t>CG43177</t>
  </si>
  <si>
    <t>https://www.legrandav.com/products/cables and connectivity/category cables/hdbaset-certified-cat6a-patch-cable/cg43177</t>
  </si>
  <si>
    <t>CG43178</t>
  </si>
  <si>
    <t>https://www.legrandav.com/products/cables and connectivity/category cables/hdbaset-certified-cat6a-patch-cable/cg43178</t>
  </si>
  <si>
    <t>Cat6-Shielded-Patch-Cable</t>
  </si>
  <si>
    <t>https://www.legrandav.com/products/cables and connectivity/category cables/cat6-shielded-patch-cable</t>
  </si>
  <si>
    <t>CG00774</t>
  </si>
  <si>
    <t>https://www.legrandav.com/products/cables and connectivity/category cables/cat6-shielded-patch-cable/cg00774</t>
  </si>
  <si>
    <t>CG00775</t>
  </si>
  <si>
    <t>https://www.legrandav.com/products/cables and connectivity/category cables/cat6-shielded-patch-cable/cg00775</t>
  </si>
  <si>
    <t>CG00776</t>
  </si>
  <si>
    <t>https://www.legrandav.com/products/cables and connectivity/category cables/cat6-shielded-patch-cable/cg00776</t>
  </si>
  <si>
    <t>CG00777</t>
  </si>
  <si>
    <t>https://www.legrandav.com/products/cables and connectivity/category cables/cat6-shielded-patch-cable/cg00777</t>
  </si>
  <si>
    <t>CG00778</t>
  </si>
  <si>
    <t>https://www.legrandav.com/products/cables and connectivity/category cables/cat6-shielded-patch-cable/cg00778</t>
  </si>
  <si>
    <t>CG00779</t>
  </si>
  <si>
    <t>https://www.legrandav.com/products/cables and connectivity/category cables/cat6-shielded-patch-cable/cg00779</t>
  </si>
  <si>
    <t>CG00780</t>
  </si>
  <si>
    <t>https://www.legrandav.com/products/cables and connectivity/category cables/cat6-shielded-patch-cable/cg00780</t>
  </si>
  <si>
    <t>CG00781</t>
  </si>
  <si>
    <t>https://www.legrandav.com/products/cables and connectivity/category cables/cat6-shielded-patch-cable/cg00781</t>
  </si>
  <si>
    <t>CG00782</t>
  </si>
  <si>
    <t>https://www.legrandav.com/products/cables and connectivity/category cables/cat6-shielded-patch-cable/cg00782</t>
  </si>
  <si>
    <t>CG00783</t>
  </si>
  <si>
    <t>https://www.legrandav.com/products/cables and connectivity/category cables/cat6-shielded-patch-cable/cg00783</t>
  </si>
  <si>
    <t>CG00784</t>
  </si>
  <si>
    <t>https://www.legrandav.com/products/cables and connectivity/category cables/cat6-shielded-patch-cable/cg00784</t>
  </si>
  <si>
    <t>CG00785</t>
  </si>
  <si>
    <t>https://www.legrandav.com/products/cables and connectivity/category cables/cat6-shielded-patch-cable/cg00785</t>
  </si>
  <si>
    <t>CG00786</t>
  </si>
  <si>
    <t>https://www.legrandav.com/products/cables and connectivity/category cables/cat6-shielded-patch-cable/cg00786</t>
  </si>
  <si>
    <t>CG00787</t>
  </si>
  <si>
    <t>https://www.legrandav.com/products/cables and connectivity/category cables/cat6-shielded-patch-cable/cg00787</t>
  </si>
  <si>
    <t>CG00788</t>
  </si>
  <si>
    <t>https://www.legrandav.com/products/cables and connectivity/category cables/cat6-shielded-patch-cable/cg00788</t>
  </si>
  <si>
    <t>CG00789</t>
  </si>
  <si>
    <t>https://www.legrandav.com/products/cables and connectivity/category cables/cat6-shielded-patch-cable/cg00789</t>
  </si>
  <si>
    <t>CG00790</t>
  </si>
  <si>
    <t>https://www.legrandav.com/products/cables and connectivity/category cables/cat6-shielded-patch-cable/cg00790</t>
  </si>
  <si>
    <t>CG00791</t>
  </si>
  <si>
    <t>https://www.legrandav.com/products/cables and connectivity/category cables/cat6-shielded-patch-cable/cg00791</t>
  </si>
  <si>
    <t>CG00792</t>
  </si>
  <si>
    <t>https://www.legrandav.com/products/cables and connectivity/category cables/cat6-shielded-patch-cable/cg00792</t>
  </si>
  <si>
    <t>CG00793</t>
  </si>
  <si>
    <t>https://www.legrandav.com/products/cables and connectivity/category cables/cat6-shielded-patch-cable/cg00793</t>
  </si>
  <si>
    <t>CG00794</t>
  </si>
  <si>
    <t>https://www.legrandav.com/products/cables and connectivity/category cables/cat6-shielded-patch-cable/cg00794</t>
  </si>
  <si>
    <t>CG00795</t>
  </si>
  <si>
    <t>https://www.legrandav.com/products/cables and connectivity/category cables/cat6-shielded-patch-cable/cg00795</t>
  </si>
  <si>
    <t>CG00796</t>
  </si>
  <si>
    <t>https://www.legrandav.com/products/cables and connectivity/category cables/cat6-shielded-patch-cable/cg00796</t>
  </si>
  <si>
    <t>CG00797</t>
  </si>
  <si>
    <t>https://www.legrandav.com/products/cables and connectivity/category cables/cat6-shielded-patch-cable/cg00797</t>
  </si>
  <si>
    <t>CG00798</t>
  </si>
  <si>
    <t>https://www.legrandav.com/products/cables and connectivity/category cables/cat6-shielded-patch-cable/cg00798</t>
  </si>
  <si>
    <t>CG00799</t>
  </si>
  <si>
    <t>https://www.legrandav.com/products/cables and connectivity/category cables/cat6-shielded-patch-cable/cg00799</t>
  </si>
  <si>
    <t>CG00800</t>
  </si>
  <si>
    <t>https://www.legrandav.com/products/cables and connectivity/category cables/cat6-shielded-patch-cable/cg00800</t>
  </si>
  <si>
    <t>CG00801</t>
  </si>
  <si>
    <t>https://www.legrandav.com/products/cables and connectivity/category cables/cat6-shielded-patch-cable/cg00801</t>
  </si>
  <si>
    <t>CG00802</t>
  </si>
  <si>
    <t>https://www.legrandav.com/products/cables and connectivity/category cables/cat6-shielded-patch-cable/cg00802</t>
  </si>
  <si>
    <t>CG00803</t>
  </si>
  <si>
    <t>https://www.legrandav.com/products/cables and connectivity/category cables/cat6-shielded-patch-cable/cg00803</t>
  </si>
  <si>
    <t>CG00804</t>
  </si>
  <si>
    <t>https://www.legrandav.com/products/cables and connectivity/category cables/cat6-shielded-patch-cable/cg00804</t>
  </si>
  <si>
    <t>CG00805</t>
  </si>
  <si>
    <t>https://www.legrandav.com/products/cables and connectivity/category cables/cat6-shielded-patch-cable/cg00805</t>
  </si>
  <si>
    <t>CG00806</t>
  </si>
  <si>
    <t>https://www.legrandav.com/products/cables and connectivity/category cables/cat6-shielded-patch-cable/cg00806</t>
  </si>
  <si>
    <t>CG00807</t>
  </si>
  <si>
    <t>https://www.legrandav.com/products/cables and connectivity/category cables/cat6-shielded-patch-cable/cg00807</t>
  </si>
  <si>
    <t>CG00808</t>
  </si>
  <si>
    <t>https://www.legrandav.com/products/cables and connectivity/category cables/cat6-shielded-patch-cable/cg00808</t>
  </si>
  <si>
    <t>CG00809</t>
  </si>
  <si>
    <t>https://www.legrandav.com/products/cables and connectivity/category cables/cat6-shielded-patch-cable/cg00809</t>
  </si>
  <si>
    <t>CG00810</t>
  </si>
  <si>
    <t>https://www.legrandav.com/products/cables and connectivity/category cables/cat6-shielded-patch-cable/cg00810</t>
  </si>
  <si>
    <t>CG00811</t>
  </si>
  <si>
    <t>https://www.legrandav.com/products/cables and connectivity/category cables/cat6-shielded-patch-cable/cg00811</t>
  </si>
  <si>
    <t>CG00812</t>
  </si>
  <si>
    <t>https://www.legrandav.com/products/cables and connectivity/category cables/cat6-shielded-patch-cable/cg00812</t>
  </si>
  <si>
    <t>CG00813</t>
  </si>
  <si>
    <t>https://www.legrandav.com/products/cables and connectivity/category cables/cat6-shielded-patch-cable/cg00813</t>
  </si>
  <si>
    <t>CG00814</t>
  </si>
  <si>
    <t>https://www.legrandav.com/products/cables and connectivity/category cables/cat6-shielded-patch-cable/cg00814</t>
  </si>
  <si>
    <t>CG00815</t>
  </si>
  <si>
    <t>https://www.legrandav.com/products/cables and connectivity/category cables/cat6-shielded-patch-cable/cg00815</t>
  </si>
  <si>
    <t>CG00816</t>
  </si>
  <si>
    <t>https://www.legrandav.com/products/cables and connectivity/category cables/cat6-shielded-patch-cable/cg00816</t>
  </si>
  <si>
    <t>CG00817</t>
  </si>
  <si>
    <t>https://www.legrandav.com/products/cables and connectivity/category cables/cat6-shielded-patch-cable/cg00817</t>
  </si>
  <si>
    <t>CG00818</t>
  </si>
  <si>
    <t>https://www.legrandav.com/products/cables and connectivity/category cables/cat6-shielded-patch-cable/cg00818</t>
  </si>
  <si>
    <t>CG00819</t>
  </si>
  <si>
    <t>https://www.legrandav.com/products/cables and connectivity/category cables/cat6-shielded-patch-cable/cg00819</t>
  </si>
  <si>
    <t>CG00820</t>
  </si>
  <si>
    <t>https://www.legrandav.com/products/cables and connectivity/category cables/cat6-shielded-patch-cable/cg00820</t>
  </si>
  <si>
    <t>CG00821</t>
  </si>
  <si>
    <t>https://www.legrandav.com/products/cables and connectivity/category cables/cat6-shielded-patch-cable/cg00821</t>
  </si>
  <si>
    <t>CG00822</t>
  </si>
  <si>
    <t>https://www.legrandav.com/products/cables and connectivity/category cables/cat6-shielded-patch-cable/cg00822</t>
  </si>
  <si>
    <t>CG00823</t>
  </si>
  <si>
    <t>https://www.legrandav.com/products/cables and connectivity/category cables/cat6-shielded-patch-cable/cg00823</t>
  </si>
  <si>
    <t>CG00824</t>
  </si>
  <si>
    <t>https://www.legrandav.com/products/cables and connectivity/category cables/cat6-shielded-patch-cable/cg00824</t>
  </si>
  <si>
    <t>CG00825</t>
  </si>
  <si>
    <t>https://www.legrandav.com/products/cables and connectivity/category cables/cat6-shielded-patch-cable/cg00825</t>
  </si>
  <si>
    <t>CG00826</t>
  </si>
  <si>
    <t>https://www.legrandav.com/products/cables and connectivity/category cables/cat6-shielded-patch-cable/cg00826</t>
  </si>
  <si>
    <t>CG00827</t>
  </si>
  <si>
    <t>https://www.legrandav.com/products/cables and connectivity/category cables/cat6-shielded-patch-cable/cg00827</t>
  </si>
  <si>
    <t>CG00828</t>
  </si>
  <si>
    <t>https://www.legrandav.com/products/cables and connectivity/category cables/cat6-shielded-patch-cable/cg00828</t>
  </si>
  <si>
    <t>CG00829</t>
  </si>
  <si>
    <t>https://www.legrandav.com/products/cables and connectivity/category cables/cat6-shielded-patch-cable/cg00829</t>
  </si>
  <si>
    <t>CG00830</t>
  </si>
  <si>
    <t>https://www.legrandav.com/products/cables and connectivity/category cables/cat6-shielded-patch-cable/cg00830</t>
  </si>
  <si>
    <t>CG00831</t>
  </si>
  <si>
    <t>https://www.legrandav.com/products/cables and connectivity/category cables/cat6-shielded-patch-cable/cg00831</t>
  </si>
  <si>
    <t>CG00832</t>
  </si>
  <si>
    <t>https://www.legrandav.com/products/cables and connectivity/category cables/cat6-shielded-patch-cable/cg00832</t>
  </si>
  <si>
    <t>CG00833</t>
  </si>
  <si>
    <t>https://www.legrandav.com/products/cables and connectivity/category cables/cat6-shielded-patch-cable/cg00833</t>
  </si>
  <si>
    <t>CG00834</t>
  </si>
  <si>
    <t>https://www.legrandav.com/products/cables and connectivity/category cables/cat6-shielded-patch-cable/cg00834</t>
  </si>
  <si>
    <t>CG00835</t>
  </si>
  <si>
    <t>https://www.legrandav.com/products/cables and connectivity/category cables/cat6-shielded-patch-cable/cg00835</t>
  </si>
  <si>
    <t>CG00836</t>
  </si>
  <si>
    <t>https://www.legrandav.com/products/cables and connectivity/category cables/cat6-shielded-patch-cable/cg00836</t>
  </si>
  <si>
    <t>CG00837</t>
  </si>
  <si>
    <t>https://www.legrandav.com/products/cables and connectivity/category cables/cat6-shielded-patch-cable/cg00837</t>
  </si>
  <si>
    <t>CG00838</t>
  </si>
  <si>
    <t>https://www.legrandav.com/products/cables and connectivity/category cables/cat6-shielded-patch-cable/cg00838</t>
  </si>
  <si>
    <t>CG00839</t>
  </si>
  <si>
    <t>https://www.legrandav.com/products/cables and connectivity/category cables/cat6-shielded-patch-cable/cg00839</t>
  </si>
  <si>
    <t>CG00840</t>
  </si>
  <si>
    <t>https://www.legrandav.com/products/cables and connectivity/category cables/cat6-shielded-patch-cable/cg00840</t>
  </si>
  <si>
    <t>CG00841</t>
  </si>
  <si>
    <t>https://www.legrandav.com/products/cables and connectivity/category cables/cat6-shielded-patch-cable/cg00841</t>
  </si>
  <si>
    <t>CG00842</t>
  </si>
  <si>
    <t>https://www.legrandav.com/products/cables and connectivity/category cables/cat6-shielded-patch-cable/cg00842</t>
  </si>
  <si>
    <t>CG00843</t>
  </si>
  <si>
    <t>https://www.legrandav.com/products/cables and connectivity/category cables/cat6-shielded-patch-cable/cg00843</t>
  </si>
  <si>
    <t>CG00844</t>
  </si>
  <si>
    <t>https://www.legrandav.com/products/cables and connectivity/category cables/cat6-shielded-patch-cable/cg00844</t>
  </si>
  <si>
    <t>CG00845</t>
  </si>
  <si>
    <t>https://www.legrandav.com/products/cables and connectivity/category cables/cat6-shielded-patch-cable/cg00845</t>
  </si>
  <si>
    <t>CG00846</t>
  </si>
  <si>
    <t>https://www.legrandav.com/products/cables and connectivity/category cables/cat6-shielded-patch-cable/cg00846</t>
  </si>
  <si>
    <t>CG00847</t>
  </si>
  <si>
    <t>https://www.legrandav.com/products/cables and connectivity/category cables/cat6-shielded-patch-cable/cg00847</t>
  </si>
  <si>
    <t>CG00848</t>
  </si>
  <si>
    <t>https://www.legrandav.com/products/cables and connectivity/category cables/cat6-shielded-patch-cable/cg00848</t>
  </si>
  <si>
    <t>CG00849</t>
  </si>
  <si>
    <t>https://www.legrandav.com/products/cables and connectivity/category cables/cat6-shielded-patch-cable/cg00849</t>
  </si>
  <si>
    <t>CG00850</t>
  </si>
  <si>
    <t>https://www.legrandav.com/products/cables and connectivity/category cables/cat6-shielded-patch-cable/cg00850</t>
  </si>
  <si>
    <t>CG00851</t>
  </si>
  <si>
    <t>https://www.legrandav.com/products/cables and connectivity/category cables/cat6-shielded-patch-cable/cg00851</t>
  </si>
  <si>
    <t>CG00852</t>
  </si>
  <si>
    <t>https://www.legrandav.com/products/cables and connectivity/category cables/cat6-shielded-patch-cable/cg00852</t>
  </si>
  <si>
    <t>CG00853</t>
  </si>
  <si>
    <t>https://www.legrandav.com/products/cables and connectivity/category cables/cat6-shielded-patch-cable/cg00853</t>
  </si>
  <si>
    <t>CG00854</t>
  </si>
  <si>
    <t>https://www.legrandav.com/products/cables and connectivity/category cables/cat6-shielded-patch-cable/cg00854</t>
  </si>
  <si>
    <t>CG00855</t>
  </si>
  <si>
    <t>https://www.legrandav.com/products/cables and connectivity/category cables/cat6-shielded-patch-cable/cg00855</t>
  </si>
  <si>
    <t>CG00856</t>
  </si>
  <si>
    <t>https://www.legrandav.com/products/cables and connectivity/category cables/cat6-shielded-patch-cable/cg00856</t>
  </si>
  <si>
    <t>CG00857</t>
  </si>
  <si>
    <t>https://www.legrandav.com/products/cables and connectivity/category cables/cat6-shielded-patch-cable/cg00857</t>
  </si>
  <si>
    <t>CG00858</t>
  </si>
  <si>
    <t>https://www.legrandav.com/products/cables and connectivity/category cables/cat6-shielded-patch-cable/cg00858</t>
  </si>
  <si>
    <t>CG00859</t>
  </si>
  <si>
    <t>https://www.legrandav.com/products/cables and connectivity/category cables/cat6-shielded-patch-cable/cg00859</t>
  </si>
  <si>
    <t>CG00860</t>
  </si>
  <si>
    <t>https://www.legrandav.com/products/cables and connectivity/category cables/cat6-shielded-patch-cable/cg00860</t>
  </si>
  <si>
    <t>CG00861</t>
  </si>
  <si>
    <t>https://www.legrandav.com/products/cables and connectivity/category cables/cat6-shielded-patch-cable/cg00861</t>
  </si>
  <si>
    <t>CG00862</t>
  </si>
  <si>
    <t>https://www.legrandav.com/products/cables and connectivity/category cables/cat6-shielded-patch-cable/cg00862</t>
  </si>
  <si>
    <t>CG00863</t>
  </si>
  <si>
    <t>https://www.legrandav.com/products/cables and connectivity/category cables/cat6-shielded-patch-cable/cg00863</t>
  </si>
  <si>
    <t>CG00864</t>
  </si>
  <si>
    <t>https://www.legrandav.com/products/cables and connectivity/category cables/cat6-shielded-patch-cable/cg00864</t>
  </si>
  <si>
    <t>CG00865</t>
  </si>
  <si>
    <t>https://www.legrandav.com/products/cables and connectivity/category cables/cat6-shielded-patch-cable/cg00865</t>
  </si>
  <si>
    <t>CG00866</t>
  </si>
  <si>
    <t>https://www.legrandav.com/products/cables and connectivity/category cables/cat6-shielded-patch-cable/cg00866</t>
  </si>
  <si>
    <t>CG00867</t>
  </si>
  <si>
    <t>https://www.legrandav.com/products/cables and connectivity/category cables/cat6-shielded-patch-cable/cg00867</t>
  </si>
  <si>
    <t>CG00868</t>
  </si>
  <si>
    <t>https://www.legrandav.com/products/cables and connectivity/category cables/cat6-shielded-patch-cable/cg00868</t>
  </si>
  <si>
    <t>CG00869</t>
  </si>
  <si>
    <t>https://www.legrandav.com/products/cables and connectivity/category cables/cat6-shielded-patch-cable/cg00869</t>
  </si>
  <si>
    <t>CG00870</t>
  </si>
  <si>
    <t>https://www.legrandav.com/products/cables and connectivity/category cables/cat6-shielded-patch-cable/cg00870</t>
  </si>
  <si>
    <t>CG00871</t>
  </si>
  <si>
    <t>https://www.legrandav.com/products/cables and connectivity/category cables/cat6-shielded-patch-cable/cg00871</t>
  </si>
  <si>
    <t>CG00872</t>
  </si>
  <si>
    <t>https://www.legrandav.com/products/cables and connectivity/category cables/cat6-shielded-patch-cable/cg00872</t>
  </si>
  <si>
    <t>CG00873</t>
  </si>
  <si>
    <t>https://www.legrandav.com/products/cables and connectivity/category cables/cat6-shielded-patch-cable/cg00873</t>
  </si>
  <si>
    <t>CG00874</t>
  </si>
  <si>
    <t>https://www.legrandav.com/products/cables and connectivity/category cables/cat6-shielded-patch-cable/cg00874</t>
  </si>
  <si>
    <t>CG00875</t>
  </si>
  <si>
    <t>https://www.legrandav.com/products/cables and connectivity/category cables/cat6-shielded-patch-cable/cg00875</t>
  </si>
  <si>
    <t>CG00876</t>
  </si>
  <si>
    <t>https://www.legrandav.com/products/cables and connectivity/category cables/cat6-shielded-patch-cable/cg00876</t>
  </si>
  <si>
    <t>CG00877</t>
  </si>
  <si>
    <t>https://www.legrandav.com/products/cables and connectivity/category cables/cat6-shielded-patch-cable/cg00877</t>
  </si>
  <si>
    <t>CG00878</t>
  </si>
  <si>
    <t>https://www.legrandav.com/products/cables and connectivity/category cables/cat6-shielded-patch-cable/cg00878</t>
  </si>
  <si>
    <t>CG00879</t>
  </si>
  <si>
    <t>https://www.legrandav.com/products/cables and connectivity/category cables/cat6-shielded-patch-cable/cg00879</t>
  </si>
  <si>
    <t>CG00880</t>
  </si>
  <si>
    <t>https://www.legrandav.com/products/cables and connectivity/category cables/cat6-shielded-patch-cable/cg00880</t>
  </si>
  <si>
    <t>CG00881</t>
  </si>
  <si>
    <t>https://www.legrandav.com/products/cables and connectivity/category cables/cat6-shielded-patch-cable/cg00881</t>
  </si>
  <si>
    <t>CG00882</t>
  </si>
  <si>
    <t>https://www.legrandav.com/products/cables and connectivity/category cables/cat6-shielded-patch-cable/cg00882</t>
  </si>
  <si>
    <t>CG00883</t>
  </si>
  <si>
    <t>https://www.legrandav.com/products/cables and connectivity/category cables/cat6-shielded-patch-cable/cg00883</t>
  </si>
  <si>
    <t>CG00884</t>
  </si>
  <si>
    <t>https://www.legrandav.com/products/cables and connectivity/category cables/cat6-shielded-patch-cable/cg00884</t>
  </si>
  <si>
    <t>CG00885</t>
  </si>
  <si>
    <t>https://www.legrandav.com/products/cables and connectivity/category cables/cat6-shielded-patch-cable/cg00885</t>
  </si>
  <si>
    <t>CG00886</t>
  </si>
  <si>
    <t>https://www.legrandav.com/products/cables and connectivity/category cables/cat6-shielded-patch-cable/cg00886</t>
  </si>
  <si>
    <t>CG00891</t>
  </si>
  <si>
    <t>https://www.legrandav.com/products/cables and connectivity/category cables/cat6-shielded-patch-cable/cg00891</t>
  </si>
  <si>
    <t>CG00892</t>
  </si>
  <si>
    <t>https://www.legrandav.com/products/cables and connectivity/category cables/cat6-shielded-patch-cable/cg00892</t>
  </si>
  <si>
    <t>CG00893</t>
  </si>
  <si>
    <t>https://www.legrandav.com/products/cables and connectivity/category cables/cat6-shielded-patch-cable/cg00893</t>
  </si>
  <si>
    <t>CG00894</t>
  </si>
  <si>
    <t>https://www.legrandav.com/products/cables and connectivity/category cables/cat6-shielded-patch-cable/cg00894</t>
  </si>
  <si>
    <t>CG00895</t>
  </si>
  <si>
    <t>https://www.legrandav.com/products/cables and connectivity/category cables/cat6-shielded-patch-cable/cg00895</t>
  </si>
  <si>
    <t>CG00896</t>
  </si>
  <si>
    <t>https://www.legrandav.com/products/cables and connectivity/category cables/cat6-shielded-patch-cable/cg00896</t>
  </si>
  <si>
    <t>CG00897</t>
  </si>
  <si>
    <t>https://www.legrandav.com/products/cables and connectivity/category cables/cat6-shielded-patch-cable/cg00897</t>
  </si>
  <si>
    <t>CG00898</t>
  </si>
  <si>
    <t>https://www.legrandav.com/products/cables and connectivity/category cables/cat6-shielded-patch-cable/cg00898</t>
  </si>
  <si>
    <t>CG00899</t>
  </si>
  <si>
    <t>https://www.legrandav.com/products/cables and connectivity/category cables/cat6-shielded-patch-cable/cg00899</t>
  </si>
  <si>
    <t>CG00900</t>
  </si>
  <si>
    <t>https://www.legrandav.com/products/cables and connectivity/category cables/cat6-shielded-patch-cable/cg00900</t>
  </si>
  <si>
    <t>CG00901</t>
  </si>
  <si>
    <t>https://www.legrandav.com/products/cables and connectivity/category cables/cat6-shielded-patch-cable/cg00901</t>
  </si>
  <si>
    <t>CG00902</t>
  </si>
  <si>
    <t>https://www.legrandav.com/products/cables and connectivity/category cables/cat6-shielded-patch-cable/cg00902</t>
  </si>
  <si>
    <t>CG00903</t>
  </si>
  <si>
    <t>https://www.legrandav.com/products/cables and connectivity/category cables/cat6-shielded-patch-cable/cg00903</t>
  </si>
  <si>
    <t>CG00904</t>
  </si>
  <si>
    <t>https://www.legrandav.com/products/cables and connectivity/category cables/cat6-shielded-patch-cable/cg00904</t>
  </si>
  <si>
    <t>CG00905</t>
  </si>
  <si>
    <t>https://www.legrandav.com/products/cables and connectivity/category cables/cat6-shielded-patch-cable/cg00905</t>
  </si>
  <si>
    <t>CG00906</t>
  </si>
  <si>
    <t>https://www.legrandav.com/products/cables and connectivity/category cables/cat6-shielded-patch-cable/cg00906</t>
  </si>
  <si>
    <t>CG00907</t>
  </si>
  <si>
    <t>https://www.legrandav.com/products/cables and connectivity/category cables/cat6-shielded-patch-cable/cg00907</t>
  </si>
  <si>
    <t>CG00908</t>
  </si>
  <si>
    <t>https://www.legrandav.com/products/cables and connectivity/category cables/cat6-shielded-patch-cable/cg00908</t>
  </si>
  <si>
    <t>CG00909</t>
  </si>
  <si>
    <t>https://www.legrandav.com/products/cables and connectivity/category cables/cat6-shielded-patch-cable/cg00909</t>
  </si>
  <si>
    <t>CG00910</t>
  </si>
  <si>
    <t>https://www.legrandav.com/products/cables and connectivity/category cables/cat6-shielded-patch-cable/cg00910</t>
  </si>
  <si>
    <t>CG00911</t>
  </si>
  <si>
    <t>https://www.legrandav.com/products/cables and connectivity/category cables/cat6-shielded-patch-cable/cg00911</t>
  </si>
  <si>
    <t>CG00912</t>
  </si>
  <si>
    <t>https://www.legrandav.com/products/cables and connectivity/category cables/cat6-shielded-patch-cable/cg00912</t>
  </si>
  <si>
    <t>CG00913</t>
  </si>
  <si>
    <t>https://www.legrandav.com/products/cables and connectivity/category cables/cat6-shielded-patch-cable/cg00913</t>
  </si>
  <si>
    <t>CG00914</t>
  </si>
  <si>
    <t>https://www.legrandav.com/products/cables and connectivity/category cables/cat6-shielded-patch-cable/cg00914</t>
  </si>
  <si>
    <t>CG00915</t>
  </si>
  <si>
    <t>https://www.legrandav.com/products/cables and connectivity/category cables/cat6-shielded-patch-cable/cg00915</t>
  </si>
  <si>
    <t>CG00916</t>
  </si>
  <si>
    <t>https://www.legrandav.com/products/cables and connectivity/category cables/cat6-shielded-patch-cable/cg00916</t>
  </si>
  <si>
    <t>CG00917</t>
  </si>
  <si>
    <t>https://www.legrandav.com/products/cables and connectivity/category cables/cat6-shielded-patch-cable/cg00917</t>
  </si>
  <si>
    <t>CG00918</t>
  </si>
  <si>
    <t>https://www.legrandav.com/products/cables and connectivity/category cables/cat6-shielded-patch-cable/cg00918</t>
  </si>
  <si>
    <t>CG00919</t>
  </si>
  <si>
    <t>https://www.legrandav.com/products/cables and connectivity/category cables/cat6-shielded-patch-cable/cg00919</t>
  </si>
  <si>
    <t>CG00920</t>
  </si>
  <si>
    <t>https://www.legrandav.com/products/cables and connectivity/category cables/cat6-shielded-patch-cable/cg00920</t>
  </si>
  <si>
    <t>CG00921</t>
  </si>
  <si>
    <t>https://www.legrandav.com/products/cables and connectivity/category cables/cat6-shielded-patch-cable/cg00921</t>
  </si>
  <si>
    <t>CG00922</t>
  </si>
  <si>
    <t>https://www.legrandav.com/products/cables and connectivity/category cables/cat6-shielded-patch-cable/cg00922</t>
  </si>
  <si>
    <t>CG00923</t>
  </si>
  <si>
    <t>https://www.legrandav.com/products/cables and connectivity/category cables/cat6-shielded-patch-cable/cg00923</t>
  </si>
  <si>
    <t>CG00924</t>
  </si>
  <si>
    <t>https://www.legrandav.com/products/cables and connectivity/category cables/cat6-shielded-patch-cable/cg00924</t>
  </si>
  <si>
    <t>CG00925</t>
  </si>
  <si>
    <t>https://www.legrandav.com/products/cables and connectivity/category cables/cat6-shielded-patch-cable/cg00925</t>
  </si>
  <si>
    <t>CG00926</t>
  </si>
  <si>
    <t>https://www.legrandav.com/products/cables and connectivity/category cables/cat6-shielded-patch-cable/cg00926</t>
  </si>
  <si>
    <t>CG00927</t>
  </si>
  <si>
    <t>https://www.legrandav.com/products/cables and connectivity/category cables/cat6-shielded-patch-cable/cg00927</t>
  </si>
  <si>
    <t>CG00928</t>
  </si>
  <si>
    <t>https://www.legrandav.com/products/cables and connectivity/category cables/cat6-shielded-patch-cable/cg00928</t>
  </si>
  <si>
    <t>CG00929</t>
  </si>
  <si>
    <t>https://www.legrandav.com/products/cables and connectivity/category cables/cat6-shielded-patch-cable/cg00929</t>
  </si>
  <si>
    <t>CG00930</t>
  </si>
  <si>
    <t>https://www.legrandav.com/products/cables and connectivity/category cables/cat6-shielded-patch-cable/cg00930</t>
  </si>
  <si>
    <t>CG00979</t>
  </si>
  <si>
    <t>https://www.legrandav.com/products/cables and connectivity/category cables/cat6-shielded-patch-cable/cg00979</t>
  </si>
  <si>
    <t>CG00980</t>
  </si>
  <si>
    <t>https://www.legrandav.com/products/cables and connectivity/category cables/cat6-shielded-patch-cable/cg00980</t>
  </si>
  <si>
    <t>CG00981</t>
  </si>
  <si>
    <t>https://www.legrandav.com/products/cables and connectivity/category cables/cat6-shielded-patch-cable/cg00981</t>
  </si>
  <si>
    <t>CG00982</t>
  </si>
  <si>
    <t>https://www.legrandav.com/products/cables and connectivity/category cables/cat6-shielded-patch-cable/cg00982</t>
  </si>
  <si>
    <t>CG00983</t>
  </si>
  <si>
    <t>https://www.legrandav.com/products/cables and connectivity/category cables/cat6-shielded-patch-cable/cg00983</t>
  </si>
  <si>
    <t>CG00984</t>
  </si>
  <si>
    <t>https://www.legrandav.com/products/cables and connectivity/category cables/cat6-shielded-patch-cable/cg00984</t>
  </si>
  <si>
    <t>CG00985</t>
  </si>
  <si>
    <t>https://www.legrandav.com/products/cables and connectivity/category cables/cat6-shielded-patch-cable/cg00985</t>
  </si>
  <si>
    <t>CG00986</t>
  </si>
  <si>
    <t>https://www.legrandav.com/products/cables and connectivity/category cables/cat6-shielded-patch-cable/cg00986</t>
  </si>
  <si>
    <t>CG00987</t>
  </si>
  <si>
    <t>https://www.legrandav.com/products/cables and connectivity/category cables/cat6-shielded-patch-cable/cg00987</t>
  </si>
  <si>
    <t>Cat6a-Patch-Cable</t>
  </si>
  <si>
    <t>https://www.legrandav.com/products/cables and connectivity/category cables/cat6a-patch-cable</t>
  </si>
  <si>
    <t>CG00655</t>
  </si>
  <si>
    <t>https://www.legrandav.com/products/cables and connectivity/category cables/cat6a-patch-cable/cg00655</t>
  </si>
  <si>
    <t>CG00656</t>
  </si>
  <si>
    <t>https://www.legrandav.com/products/cables and connectivity/category cables/cat6a-patch-cable/cg00656</t>
  </si>
  <si>
    <t>CG00657</t>
  </si>
  <si>
    <t>https://www.legrandav.com/products/cables and connectivity/category cables/cat6a-patch-cable/cg00657</t>
  </si>
  <si>
    <t>CG00658</t>
  </si>
  <si>
    <t>https://www.legrandav.com/products/cables and connectivity/category cables/cat6a-patch-cable/cg00658</t>
  </si>
  <si>
    <t>CG00659</t>
  </si>
  <si>
    <t>https://www.legrandav.com/products/cables and connectivity/category cables/cat6a-patch-cable/cg00659</t>
  </si>
  <si>
    <t>CG00660</t>
  </si>
  <si>
    <t>https://www.legrandav.com/products/cables and connectivity/category cables/cat6a-patch-cable/cg00660</t>
  </si>
  <si>
    <t>CG00661</t>
  </si>
  <si>
    <t>https://www.legrandav.com/products/cables and connectivity/category cables/cat6a-patch-cable/cg00661</t>
  </si>
  <si>
    <t>CG00662</t>
  </si>
  <si>
    <t>https://www.legrandav.com/products/cables and connectivity/category cables/cat6a-patch-cable/cg00662</t>
  </si>
  <si>
    <t>CG00663</t>
  </si>
  <si>
    <t>https://www.legrandav.com/products/cables and connectivity/category cables/cat6a-patch-cable/cg00663</t>
  </si>
  <si>
    <t>CG00664</t>
  </si>
  <si>
    <t>https://www.legrandav.com/products/cables and connectivity/category cables/cat6a-patch-cable/cg00664</t>
  </si>
  <si>
    <t>CG00665</t>
  </si>
  <si>
    <t>https://www.legrandav.com/products/cables and connectivity/category cables/cat6a-patch-cable/cg00665</t>
  </si>
  <si>
    <t>CG00666</t>
  </si>
  <si>
    <t>https://www.legrandav.com/products/cables and connectivity/category cables/cat6a-patch-cable/cg00666</t>
  </si>
  <si>
    <t>CG00667</t>
  </si>
  <si>
    <t>https://www.legrandav.com/products/cables and connectivity/category cables/cat6a-patch-cable/cg00667</t>
  </si>
  <si>
    <t>CG00668</t>
  </si>
  <si>
    <t>https://www.legrandav.com/products/cables and connectivity/category cables/cat6a-patch-cable/cg00668</t>
  </si>
  <si>
    <t>CG00669</t>
  </si>
  <si>
    <t>https://www.legrandav.com/products/cables and connectivity/category cables/cat6a-patch-cable/cg00669</t>
  </si>
  <si>
    <t>CG00670</t>
  </si>
  <si>
    <t>https://www.legrandav.com/products/cables and connectivity/category cables/cat6a-patch-cable/cg00670</t>
  </si>
  <si>
    <t>CG00671</t>
  </si>
  <si>
    <t>https://www.legrandav.com/products/cables and connectivity/category cables/cat6a-patch-cable/cg00671</t>
  </si>
  <si>
    <t>CG00689</t>
  </si>
  <si>
    <t>https://www.legrandav.com/products/cables and connectivity/category cables/cat6a-patch-cable/cg00689</t>
  </si>
  <si>
    <t>CG00690</t>
  </si>
  <si>
    <t>https://www.legrandav.com/products/cables and connectivity/category cables/cat6a-patch-cable/cg00690</t>
  </si>
  <si>
    <t>CG00691</t>
  </si>
  <si>
    <t>https://www.legrandav.com/products/cables and connectivity/category cables/cat6a-patch-cable/cg00691</t>
  </si>
  <si>
    <t>CG00692</t>
  </si>
  <si>
    <t>https://www.legrandav.com/products/cables and connectivity/category cables/cat6a-patch-cable/cg00692</t>
  </si>
  <si>
    <t>CG00693</t>
  </si>
  <si>
    <t>https://www.legrandav.com/products/cables and connectivity/category cables/cat6a-patch-cable/cg00693</t>
  </si>
  <si>
    <t>CG00694</t>
  </si>
  <si>
    <t>https://www.legrandav.com/products/cables and connectivity/category cables/cat6a-patch-cable/cg00694</t>
  </si>
  <si>
    <t>CG00695</t>
  </si>
  <si>
    <t>https://www.legrandav.com/products/cables and connectivity/category cables/cat6a-patch-cable/cg00695</t>
  </si>
  <si>
    <t>CG00696</t>
  </si>
  <si>
    <t>https://www.legrandav.com/products/cables and connectivity/category cables/cat6a-patch-cable/cg00696</t>
  </si>
  <si>
    <t>CG00697</t>
  </si>
  <si>
    <t>https://www.legrandav.com/products/cables and connectivity/category cables/cat6a-patch-cable/cg00697</t>
  </si>
  <si>
    <t>CG00698</t>
  </si>
  <si>
    <t>https://www.legrandav.com/products/cables and connectivity/category cables/cat6a-patch-cable/cg00698</t>
  </si>
  <si>
    <t>CG00699</t>
  </si>
  <si>
    <t>https://www.legrandav.com/products/cables and connectivity/category cables/cat6a-patch-cable/cg00699</t>
  </si>
  <si>
    <t>CG00700</t>
  </si>
  <si>
    <t>https://www.legrandav.com/products/cables and connectivity/category cables/cat6a-patch-cable/cg00700</t>
  </si>
  <si>
    <t>CG00701</t>
  </si>
  <si>
    <t>https://www.legrandav.com/products/cables and connectivity/category cables/cat6a-patch-cable/cg00701</t>
  </si>
  <si>
    <t>CG00702</t>
  </si>
  <si>
    <t>https://www.legrandav.com/products/cables and connectivity/category cables/cat6a-patch-cable/cg00702</t>
  </si>
  <si>
    <t>CG00703</t>
  </si>
  <si>
    <t>https://www.legrandav.com/products/cables and connectivity/category cables/cat6a-patch-cable/cg00703</t>
  </si>
  <si>
    <t>CG00704</t>
  </si>
  <si>
    <t>https://www.legrandav.com/products/cables and connectivity/category cables/cat6a-patch-cable/cg00704</t>
  </si>
  <si>
    <t>CG00705</t>
  </si>
  <si>
    <t>https://www.legrandav.com/products/cables and connectivity/category cables/cat6a-patch-cable/cg00705</t>
  </si>
  <si>
    <t>CG00723</t>
  </si>
  <si>
    <t>https://www.legrandav.com/products/cables and connectivity/category cables/cat6a-patch-cable/cg00723</t>
  </si>
  <si>
    <t>CG00724</t>
  </si>
  <si>
    <t>https://www.legrandav.com/products/cables and connectivity/category cables/cat6a-patch-cable/cg00724</t>
  </si>
  <si>
    <t>CG00725</t>
  </si>
  <si>
    <t>https://www.legrandav.com/products/cables and connectivity/category cables/cat6a-patch-cable/cg00725</t>
  </si>
  <si>
    <t>CG00726</t>
  </si>
  <si>
    <t>https://www.legrandav.com/products/cables and connectivity/category cables/cat6a-patch-cable/cg00726</t>
  </si>
  <si>
    <t>CG00727</t>
  </si>
  <si>
    <t>https://www.legrandav.com/products/cables and connectivity/category cables/cat6a-patch-cable/cg00727</t>
  </si>
  <si>
    <t>CG00728</t>
  </si>
  <si>
    <t>https://www.legrandav.com/products/cables and connectivity/category cables/cat6a-patch-cable/cg00728</t>
  </si>
  <si>
    <t>CG00729</t>
  </si>
  <si>
    <t>https://www.legrandav.com/products/cables and connectivity/category cables/cat6a-patch-cable/cg00729</t>
  </si>
  <si>
    <t>CG00730</t>
  </si>
  <si>
    <t>https://www.legrandav.com/products/cables and connectivity/category cables/cat6a-patch-cable/cg00730</t>
  </si>
  <si>
    <t>CG00731</t>
  </si>
  <si>
    <t>https://www.legrandav.com/products/cables and connectivity/category cables/cat6a-patch-cable/cg00731</t>
  </si>
  <si>
    <t>CG00732</t>
  </si>
  <si>
    <t>https://www.legrandav.com/products/cables and connectivity/category cables/cat6a-patch-cable/cg00732</t>
  </si>
  <si>
    <t>CG00733</t>
  </si>
  <si>
    <t>https://www.legrandav.com/products/cables and connectivity/category cables/cat6a-patch-cable/cg00733</t>
  </si>
  <si>
    <t>CG00734</t>
  </si>
  <si>
    <t>https://www.legrandav.com/products/cables and connectivity/category cables/cat6a-patch-cable/cg00734</t>
  </si>
  <si>
    <t>CG00735</t>
  </si>
  <si>
    <t>https://www.legrandav.com/products/cables and connectivity/category cables/cat6a-patch-cable/cg00735</t>
  </si>
  <si>
    <t>CG00736</t>
  </si>
  <si>
    <t>https://www.legrandav.com/products/cables and connectivity/category cables/cat6a-patch-cable/cg00736</t>
  </si>
  <si>
    <t>CG00737</t>
  </si>
  <si>
    <t>https://www.legrandav.com/products/cables and connectivity/category cables/cat6a-patch-cable/cg00737</t>
  </si>
  <si>
    <t>CG00738</t>
  </si>
  <si>
    <t>https://www.legrandav.com/products/cables and connectivity/category cables/cat6a-patch-cable/cg00738</t>
  </si>
  <si>
    <t>CG00739</t>
  </si>
  <si>
    <t>https://www.legrandav.com/products/cables and connectivity/category cables/cat6a-patch-cable/cg00739</t>
  </si>
  <si>
    <t>CG00757</t>
  </si>
  <si>
    <t>https://www.legrandav.com/products/cables and connectivity/category cables/cat6a-patch-cable/cg00757</t>
  </si>
  <si>
    <t>CG00758</t>
  </si>
  <si>
    <t>https://www.legrandav.com/products/cables and connectivity/category cables/cat6a-patch-cable/cg00758</t>
  </si>
  <si>
    <t>CG00759</t>
  </si>
  <si>
    <t>https://www.legrandav.com/products/cables and connectivity/category cables/cat6a-patch-cable/cg00759</t>
  </si>
  <si>
    <t>CG00760</t>
  </si>
  <si>
    <t>https://www.legrandav.com/products/cables and connectivity/category cables/cat6a-patch-cable/cg00760</t>
  </si>
  <si>
    <t>CG00761</t>
  </si>
  <si>
    <t>https://www.legrandav.com/products/cables and connectivity/category cables/cat6a-patch-cable/cg00761</t>
  </si>
  <si>
    <t>CG00762</t>
  </si>
  <si>
    <t>https://www.legrandav.com/products/cables and connectivity/category cables/cat6a-patch-cable/cg00762</t>
  </si>
  <si>
    <t>CG00763</t>
  </si>
  <si>
    <t>https://www.legrandav.com/products/cables and connectivity/category cables/cat6a-patch-cable/cg00763</t>
  </si>
  <si>
    <t>CG00764</t>
  </si>
  <si>
    <t>https://www.legrandav.com/products/cables and connectivity/category cables/cat6a-patch-cable/cg00764</t>
  </si>
  <si>
    <t>CG00765</t>
  </si>
  <si>
    <t>https://www.legrandav.com/products/cables and connectivity/category cables/cat6a-patch-cable/cg00765</t>
  </si>
  <si>
    <t>CG00766</t>
  </si>
  <si>
    <t>https://www.legrandav.com/products/cables and connectivity/category cables/cat6a-patch-cable/cg00766</t>
  </si>
  <si>
    <t>CG00767</t>
  </si>
  <si>
    <t>https://www.legrandav.com/products/cables and connectivity/category cables/cat6a-patch-cable/cg00767</t>
  </si>
  <si>
    <t>CG00768</t>
  </si>
  <si>
    <t>https://www.legrandav.com/products/cables and connectivity/category cables/cat6a-patch-cable/cg00768</t>
  </si>
  <si>
    <t>CG00769</t>
  </si>
  <si>
    <t>https://www.legrandav.com/products/cables and connectivity/category cables/cat6a-patch-cable/cg00769</t>
  </si>
  <si>
    <t>CG00770</t>
  </si>
  <si>
    <t>https://www.legrandav.com/products/cables and connectivity/category cables/cat6a-patch-cable/cg00770</t>
  </si>
  <si>
    <t>CG00771</t>
  </si>
  <si>
    <t>https://www.legrandav.com/products/cables and connectivity/category cables/cat6a-patch-cable/cg00771</t>
  </si>
  <si>
    <t>CG00772</t>
  </si>
  <si>
    <t>https://www.legrandav.com/products/cables and connectivity/category cables/cat6a-patch-cable/cg00772</t>
  </si>
  <si>
    <t>CG00773</t>
  </si>
  <si>
    <t>https://www.legrandav.com/products/cables and connectivity/category cables/cat6a-patch-cable/cg00773</t>
  </si>
  <si>
    <t>CG00972</t>
  </si>
  <si>
    <t>https://www.legrandav.com/products/cables and connectivity/category cables/cat6a-patch-cable/cg00972</t>
  </si>
  <si>
    <t>CG00974</t>
  </si>
  <si>
    <t>https://www.legrandav.com/products/cables and connectivity/category cables/cat6a-patch-cable/cg00974</t>
  </si>
  <si>
    <t>CG00976</t>
  </si>
  <si>
    <t>https://www.legrandav.com/products/cables and connectivity/category cables/cat6a-patch-cable/cg00976</t>
  </si>
  <si>
    <t>CG00978</t>
  </si>
  <si>
    <t>https://www.legrandav.com/products/cables and connectivity/category cables/cat6a-patch-cable/cg00978</t>
  </si>
  <si>
    <t>CG50740</t>
  </si>
  <si>
    <t>https://www.legrandav.com/products/cables and connectivity/category cables/cat6a-patch-cable/cg50740</t>
  </si>
  <si>
    <t>CG50741</t>
  </si>
  <si>
    <t>https://www.legrandav.com/products/cables and connectivity/category cables/cat6a-patch-cable/cg50741</t>
  </si>
  <si>
    <t>CG50742</t>
  </si>
  <si>
    <t>https://www.legrandav.com/products/cables and connectivity/category cables/cat6a-patch-cable/cg50742</t>
  </si>
  <si>
    <t>CG50743</t>
  </si>
  <si>
    <t>https://www.legrandav.com/products/cables and connectivity/category cables/cat6a-patch-cable/cg50743</t>
  </si>
  <si>
    <t>CG50744</t>
  </si>
  <si>
    <t>https://www.legrandav.com/products/cables and connectivity/category cables/cat6a-patch-cable/cg50744</t>
  </si>
  <si>
    <t>CG50745</t>
  </si>
  <si>
    <t>https://www.legrandav.com/products/cables and connectivity/category cables/cat6a-patch-cable/cg50745</t>
  </si>
  <si>
    <t>CG50746</t>
  </si>
  <si>
    <t>https://www.legrandav.com/products/cables and connectivity/category cables/cat6a-patch-cable/cg50746</t>
  </si>
  <si>
    <t>CG50747</t>
  </si>
  <si>
    <t>https://www.legrandav.com/products/cables and connectivity/category cables/cat6a-patch-cable/cg50747</t>
  </si>
  <si>
    <t>CG50748</t>
  </si>
  <si>
    <t>https://www.legrandav.com/products/cables and connectivity/category cables/cat6a-patch-cable/cg50748</t>
  </si>
  <si>
    <t>CG50749</t>
  </si>
  <si>
    <t>https://www.legrandav.com/products/cables and connectivity/category cables/cat6a-patch-cable/cg50749</t>
  </si>
  <si>
    <t>CG50750</t>
  </si>
  <si>
    <t>https://www.legrandav.com/products/cables and connectivity/category cables/cat6a-patch-cable/cg50750</t>
  </si>
  <si>
    <t>CG50751</t>
  </si>
  <si>
    <t>https://www.legrandav.com/products/cables and connectivity/category cables/cat6a-patch-cable/cg50751</t>
  </si>
  <si>
    <t>CG50752</t>
  </si>
  <si>
    <t>https://www.legrandav.com/products/cables and connectivity/category cables/cat6a-patch-cable/cg50752</t>
  </si>
  <si>
    <t>CG50753</t>
  </si>
  <si>
    <t>https://www.legrandav.com/products/cables and connectivity/category cables/cat6a-patch-cable/cg50753</t>
  </si>
  <si>
    <t>CG50754</t>
  </si>
  <si>
    <t>https://www.legrandav.com/products/cables and connectivity/category cables/cat6a-patch-cable/cg50754</t>
  </si>
  <si>
    <t>CG50755</t>
  </si>
  <si>
    <t>https://www.legrandav.com/products/cables and connectivity/category cables/cat6a-patch-cable/cg50755</t>
  </si>
  <si>
    <t>CG50756</t>
  </si>
  <si>
    <t>https://www.legrandav.com/products/cables and connectivity/category cables/cat6a-patch-cable/cg50756</t>
  </si>
  <si>
    <t>CG50757</t>
  </si>
  <si>
    <t>https://www.legrandav.com/products/cables and connectivity/category cables/cat6a-patch-cable/cg50757</t>
  </si>
  <si>
    <t>CG50758</t>
  </si>
  <si>
    <t>https://www.legrandav.com/products/cables and connectivity/category cables/cat6a-patch-cable/cg50758</t>
  </si>
  <si>
    <t>CG50759</t>
  </si>
  <si>
    <t>https://www.legrandav.com/products/cables and connectivity/category cables/cat6a-patch-cable/cg50759</t>
  </si>
  <si>
    <t>CG50760</t>
  </si>
  <si>
    <t>https://www.legrandav.com/products/cables and connectivity/category cables/cat6a-patch-cable/cg50760</t>
  </si>
  <si>
    <t>CG50761</t>
  </si>
  <si>
    <t>https://www.legrandav.com/products/cables and connectivity/category cables/cat6a-patch-cable/cg50761</t>
  </si>
  <si>
    <t>CG50762</t>
  </si>
  <si>
    <t>https://www.legrandav.com/products/cables and connectivity/category cables/cat6a-patch-cable/cg50762</t>
  </si>
  <si>
    <t>CG50763</t>
  </si>
  <si>
    <t>https://www.legrandav.com/products/cables and connectivity/category cables/cat6a-patch-cable/cg50763</t>
  </si>
  <si>
    <t>CG50764</t>
  </si>
  <si>
    <t>https://www.legrandav.com/products/cables and connectivity/category cables/cat6a-patch-cable/cg50764</t>
  </si>
  <si>
    <t>CG50765</t>
  </si>
  <si>
    <t>https://www.legrandav.com/products/cables and connectivity/category cables/cat6a-patch-cable/cg50765</t>
  </si>
  <si>
    <t>CG50766</t>
  </si>
  <si>
    <t>https://www.legrandav.com/products/cables and connectivity/category cables/cat6a-patch-cable/cg50766</t>
  </si>
  <si>
    <t>CG50767</t>
  </si>
  <si>
    <t>https://www.legrandav.com/products/cables and connectivity/category cables/cat6a-patch-cable/cg50767</t>
  </si>
  <si>
    <t>CG50768</t>
  </si>
  <si>
    <t>https://www.legrandav.com/products/cables and connectivity/category cables/cat6a-patch-cable/cg50768</t>
  </si>
  <si>
    <t>CG50769</t>
  </si>
  <si>
    <t>https://www.legrandav.com/products/cables and connectivity/category cables/cat6a-patch-cable/cg50769</t>
  </si>
  <si>
    <t>CG50770</t>
  </si>
  <si>
    <t>https://www.legrandav.com/products/cables and connectivity/category cables/cat6a-patch-cable/cg50770</t>
  </si>
  <si>
    <t>CG50771</t>
  </si>
  <si>
    <t>https://www.legrandav.com/products/cables and connectivity/category cables/cat6a-patch-cable/cg50771</t>
  </si>
  <si>
    <t>CG50772</t>
  </si>
  <si>
    <t>https://www.legrandav.com/products/cables and connectivity/category cables/cat6a-patch-cable/cg50772</t>
  </si>
  <si>
    <t>CG50773</t>
  </si>
  <si>
    <t>https://www.legrandav.com/products/cables and connectivity/category cables/cat6a-patch-cable/cg50773</t>
  </si>
  <si>
    <t>CG50774</t>
  </si>
  <si>
    <t>https://www.legrandav.com/products/cables and connectivity/category cables/cat6a-patch-cable/cg50774</t>
  </si>
  <si>
    <t>CG50775</t>
  </si>
  <si>
    <t>https://www.legrandav.com/products/cables and connectivity/category cables/cat6a-patch-cable/cg50775</t>
  </si>
  <si>
    <t>CG50776</t>
  </si>
  <si>
    <t>https://www.legrandav.com/products/cables and connectivity/category cables/cat6a-patch-cable/cg50776</t>
  </si>
  <si>
    <t>CG50777</t>
  </si>
  <si>
    <t>https://www.legrandav.com/products/cables and connectivity/category cables/cat6a-patch-cable/cg50777</t>
  </si>
  <si>
    <t>CG50778</t>
  </si>
  <si>
    <t>https://www.legrandav.com/products/cables and connectivity/category cables/cat6a-patch-cable/cg50778</t>
  </si>
  <si>
    <t>CG50779</t>
  </si>
  <si>
    <t>https://www.legrandav.com/products/cables and connectivity/category cables/cat6a-patch-cable/cg50779</t>
  </si>
  <si>
    <t>CG50780</t>
  </si>
  <si>
    <t>https://www.legrandav.com/products/cables and connectivity/category cables/cat6a-patch-cable/cg50780</t>
  </si>
  <si>
    <t>CG50781</t>
  </si>
  <si>
    <t>https://www.legrandav.com/products/cables and connectivity/category cables/cat6a-patch-cable/cg50781</t>
  </si>
  <si>
    <t>CG50782</t>
  </si>
  <si>
    <t>https://www.legrandav.com/products/cables and connectivity/category cables/cat6a-patch-cable/cg50782</t>
  </si>
  <si>
    <t>CG50783</t>
  </si>
  <si>
    <t>https://www.legrandav.com/products/cables and connectivity/category cables/cat6a-patch-cable/cg50783</t>
  </si>
  <si>
    <t>CG50784</t>
  </si>
  <si>
    <t>https://www.legrandav.com/products/cables and connectivity/category cables/cat6a-patch-cable/cg50784</t>
  </si>
  <si>
    <t>CG50785</t>
  </si>
  <si>
    <t>https://www.legrandav.com/products/cables and connectivity/category cables/cat6a-patch-cable/cg50785</t>
  </si>
  <si>
    <t>CG50786</t>
  </si>
  <si>
    <t>https://www.legrandav.com/products/cables and connectivity/category cables/cat6a-patch-cable/cg50786</t>
  </si>
  <si>
    <t>CG50787</t>
  </si>
  <si>
    <t>https://www.legrandav.com/products/cables and connectivity/category cables/cat6a-patch-cable/cg50787</t>
  </si>
  <si>
    <t>CG50788</t>
  </si>
  <si>
    <t>https://www.legrandav.com/products/cables and connectivity/category cables/cat6a-patch-cable/cg50788</t>
  </si>
  <si>
    <t>CG50789</t>
  </si>
  <si>
    <t>https://www.legrandav.com/products/cables and connectivity/category cables/cat6a-patch-cable/cg50789</t>
  </si>
  <si>
    <t>CG50790</t>
  </si>
  <si>
    <t>https://www.legrandav.com/products/cables and connectivity/category cables/cat6a-patch-cable/cg50790</t>
  </si>
  <si>
    <t>CG50791</t>
  </si>
  <si>
    <t>https://www.legrandav.com/products/cables and connectivity/category cables/cat6a-patch-cable/cg50791</t>
  </si>
  <si>
    <t>CG50792</t>
  </si>
  <si>
    <t>https://www.legrandav.com/products/cables and connectivity/category cables/cat6a-patch-cable/cg50792</t>
  </si>
  <si>
    <t>CG50793</t>
  </si>
  <si>
    <t>https://www.legrandav.com/products/cables and connectivity/category cables/cat6a-patch-cable/cg50793</t>
  </si>
  <si>
    <t>CG50794</t>
  </si>
  <si>
    <t>https://www.legrandav.com/products/cables and connectivity/category cables/cat6a-patch-cable/cg50794</t>
  </si>
  <si>
    <t>CG50795</t>
  </si>
  <si>
    <t>https://www.legrandav.com/products/cables and connectivity/category cables/cat6a-patch-cable/cg50795</t>
  </si>
  <si>
    <t>CG50796</t>
  </si>
  <si>
    <t>https://www.legrandav.com/products/cables and connectivity/category cables/cat6a-patch-cable/cg50796</t>
  </si>
  <si>
    <t>CG50797</t>
  </si>
  <si>
    <t>https://www.legrandav.com/products/cables and connectivity/category cables/cat6a-patch-cable/cg50797</t>
  </si>
  <si>
    <t>CG50798</t>
  </si>
  <si>
    <t>https://www.legrandav.com/products/cables and connectivity/category cables/cat6a-patch-cable/cg50798</t>
  </si>
  <si>
    <t>CG50799</t>
  </si>
  <si>
    <t>https://www.legrandav.com/products/cables and connectivity/category cables/cat6a-patch-cable/cg50799</t>
  </si>
  <si>
    <t>CG50800</t>
  </si>
  <si>
    <t>https://www.legrandav.com/products/cables and connectivity/category cables/cat6a-patch-cable/cg50800</t>
  </si>
  <si>
    <t>CG50801</t>
  </si>
  <si>
    <t>https://www.legrandav.com/products/cables and connectivity/category cables/cat6a-patch-cable/cg50801</t>
  </si>
  <si>
    <t>CG50802</t>
  </si>
  <si>
    <t>https://www.legrandav.com/products/cables and connectivity/category cables/cat6a-patch-cable/cg50802</t>
  </si>
  <si>
    <t>CG50803</t>
  </si>
  <si>
    <t>https://www.legrandav.com/products/cables and connectivity/category cables/cat6a-patch-cable/cg50803</t>
  </si>
  <si>
    <t>CG50804</t>
  </si>
  <si>
    <t>https://www.legrandav.com/products/cables and connectivity/category cables/cat6a-patch-cable/cg50804</t>
  </si>
  <si>
    <t>CG50805</t>
  </si>
  <si>
    <t>https://www.legrandav.com/products/cables and connectivity/category cables/cat6a-patch-cable/cg50805</t>
  </si>
  <si>
    <t>CG50806</t>
  </si>
  <si>
    <t>https://www.legrandav.com/products/cables and connectivity/category cables/cat6a-patch-cable/cg50806</t>
  </si>
  <si>
    <t>CG50807</t>
  </si>
  <si>
    <t>https://www.legrandav.com/products/cables and connectivity/category cables/cat6a-patch-cable/cg50807</t>
  </si>
  <si>
    <t>CG50808</t>
  </si>
  <si>
    <t>https://www.legrandav.com/products/cables and connectivity/category cables/cat6a-patch-cable/cg50808</t>
  </si>
  <si>
    <t>CG50809</t>
  </si>
  <si>
    <t>https://www.legrandav.com/products/cables and connectivity/category cables/cat6a-patch-cable/cg50809</t>
  </si>
  <si>
    <t>CG50810</t>
  </si>
  <si>
    <t>https://www.legrandav.com/products/cables and connectivity/category cables/cat6a-patch-cable/cg50810</t>
  </si>
  <si>
    <t>CG50811</t>
  </si>
  <si>
    <t>https://www.legrandav.com/products/cables and connectivity/category cables/cat6a-patch-cable/cg50811</t>
  </si>
  <si>
    <t>CG50812</t>
  </si>
  <si>
    <t>https://www.legrandav.com/products/cables and connectivity/category cables/cat6a-patch-cable/cg50812</t>
  </si>
  <si>
    <t>CG50813</t>
  </si>
  <si>
    <t>https://www.legrandav.com/products/cables and connectivity/category cables/cat6a-patch-cable/cg50813</t>
  </si>
  <si>
    <t>CG50814</t>
  </si>
  <si>
    <t>https://www.legrandav.com/products/cables and connectivity/category cables/cat6a-patch-cable/cg50814</t>
  </si>
  <si>
    <t>CG50815</t>
  </si>
  <si>
    <t>https://www.legrandav.com/products/cables and connectivity/category cables/cat6a-patch-cable/cg50815</t>
  </si>
  <si>
    <t>CG50816</t>
  </si>
  <si>
    <t>https://www.legrandav.com/products/cables and connectivity/category cables/cat6a-patch-cable/cg50816</t>
  </si>
  <si>
    <t>CG50817</t>
  </si>
  <si>
    <t>https://www.legrandav.com/products/cables and connectivity/category cables/cat6a-patch-cable/cg50817</t>
  </si>
  <si>
    <t>CG50818</t>
  </si>
  <si>
    <t>https://www.legrandav.com/products/cables and connectivity/category cables/cat6a-patch-cable/cg50818</t>
  </si>
  <si>
    <t>CG50819</t>
  </si>
  <si>
    <t>https://www.legrandav.com/products/cables and connectivity/category cables/cat6a-patch-cable/cg50819</t>
  </si>
  <si>
    <t>CG50820</t>
  </si>
  <si>
    <t>https://www.legrandav.com/products/cables and connectivity/category cables/cat6a-patch-cable/cg50820</t>
  </si>
  <si>
    <t>CG50821</t>
  </si>
  <si>
    <t>https://www.legrandav.com/products/cables and connectivity/category cables/cat6a-patch-cable/cg50821</t>
  </si>
  <si>
    <t>CG50822</t>
  </si>
  <si>
    <t>https://www.legrandav.com/products/cables and connectivity/category cables/cat6a-patch-cable/cg50822</t>
  </si>
  <si>
    <t>CG50823</t>
  </si>
  <si>
    <t>https://www.legrandav.com/products/cables and connectivity/category cables/cat6a-patch-cable/cg50823</t>
  </si>
  <si>
    <t>CG50824</t>
  </si>
  <si>
    <t>https://www.legrandav.com/products/cables and connectivity/category cables/cat6a-patch-cable/cg50824</t>
  </si>
  <si>
    <t>CG50825</t>
  </si>
  <si>
    <t>https://www.legrandav.com/products/cables and connectivity/category cables/cat6a-patch-cable/cg50825</t>
  </si>
  <si>
    <t>CG50826</t>
  </si>
  <si>
    <t>https://www.legrandav.com/products/cables and connectivity/category cables/cat6a-patch-cable/cg50826</t>
  </si>
  <si>
    <t>CG50827</t>
  </si>
  <si>
    <t>https://www.legrandav.com/products/cables and connectivity/category cables/cat6a-patch-cable/cg50827</t>
  </si>
  <si>
    <t>CG50828</t>
  </si>
  <si>
    <t>https://www.legrandav.com/products/cables and connectivity/category cables/cat6a-patch-cable/cg50828</t>
  </si>
  <si>
    <t>CG50829</t>
  </si>
  <si>
    <t>https://www.legrandav.com/products/cables and connectivity/category cables/cat6a-patch-cable/cg50829</t>
  </si>
  <si>
    <t>CG50830</t>
  </si>
  <si>
    <t>https://www.legrandav.com/products/cables and connectivity/category cables/cat6a-patch-cable/cg50830</t>
  </si>
  <si>
    <t>CG50831</t>
  </si>
  <si>
    <t>https://www.legrandav.com/products/cables and connectivity/category cables/cat6a-patch-cable/cg50831</t>
  </si>
  <si>
    <t>CG50832</t>
  </si>
  <si>
    <t>https://www.legrandav.com/products/cables and connectivity/category cables/cat6a-patch-cable/cg50832</t>
  </si>
  <si>
    <t>CG50833</t>
  </si>
  <si>
    <t>https://www.legrandav.com/products/cables and connectivity/category cables/cat6a-patch-cable/cg50833</t>
  </si>
  <si>
    <t>CG50834</t>
  </si>
  <si>
    <t>https://www.legrandav.com/products/cables and connectivity/category cables/cat6a-patch-cable/cg50834</t>
  </si>
  <si>
    <t>CG50835</t>
  </si>
  <si>
    <t>https://www.legrandav.com/products/cables and connectivity/category cables/cat6a-patch-cable/cg50835</t>
  </si>
  <si>
    <t>CG50836</t>
  </si>
  <si>
    <t>https://www.legrandav.com/products/cables and connectivity/category cables/cat6a-patch-cable/cg50836</t>
  </si>
  <si>
    <t>CG50837</t>
  </si>
  <si>
    <t>https://www.legrandav.com/products/cables and connectivity/category cables/cat6a-patch-cable/cg50837</t>
  </si>
  <si>
    <t>CG50838</t>
  </si>
  <si>
    <t>https://www.legrandav.com/products/cables and connectivity/category cables/cat6a-patch-cable/cg50838</t>
  </si>
  <si>
    <t>CG50839</t>
  </si>
  <si>
    <t>https://www.legrandav.com/products/cables and connectivity/category cables/cat6a-patch-cable/cg50839</t>
  </si>
  <si>
    <t>CG50840</t>
  </si>
  <si>
    <t>https://www.legrandav.com/products/cables and connectivity/category cables/cat6a-patch-cable/cg50840</t>
  </si>
  <si>
    <t>CG50841</t>
  </si>
  <si>
    <t>https://www.legrandav.com/products/cables and connectivity/category cables/cat6a-patch-cable/cg50841</t>
  </si>
  <si>
    <t>CG50842</t>
  </si>
  <si>
    <t>https://www.legrandav.com/products/cables and connectivity/category cables/cat6a-patch-cable/cg50842</t>
  </si>
  <si>
    <t>CG50843</t>
  </si>
  <si>
    <t>https://www.legrandav.com/products/cables and connectivity/category cables/cat6a-patch-cable/cg50843</t>
  </si>
  <si>
    <t>CG50844</t>
  </si>
  <si>
    <t>https://www.legrandav.com/products/cables and connectivity/category cables/cat6a-patch-cable/cg50844</t>
  </si>
  <si>
    <t>CG50845</t>
  </si>
  <si>
    <t>https://www.legrandav.com/products/cables and connectivity/category cables/cat6a-patch-cable/cg50845</t>
  </si>
  <si>
    <t>CG50846</t>
  </si>
  <si>
    <t>https://www.legrandav.com/products/cables and connectivity/category cables/cat6a-patch-cable/cg50846</t>
  </si>
  <si>
    <t>CG50847</t>
  </si>
  <si>
    <t>https://www.legrandav.com/products/cables and connectivity/category cables/cat6a-patch-cable/cg50847</t>
  </si>
  <si>
    <t>CG50848</t>
  </si>
  <si>
    <t>https://www.legrandav.com/products/cables and connectivity/category cables/cat6a-patch-cable/cg50848</t>
  </si>
  <si>
    <t>CG50849</t>
  </si>
  <si>
    <t>https://www.legrandav.com/products/cables and connectivity/category cables/cat6a-patch-cable/cg50849</t>
  </si>
  <si>
    <t>CG50850</t>
  </si>
  <si>
    <t>https://www.legrandav.com/products/cables and connectivity/category cables/cat6a-patch-cable/cg50850</t>
  </si>
  <si>
    <t>CG50851</t>
  </si>
  <si>
    <t>https://www.legrandav.com/products/cables and connectivity/category cables/cat6a-patch-cable/cg50851</t>
  </si>
  <si>
    <t>CG50852</t>
  </si>
  <si>
    <t>https://www.legrandav.com/products/cables and connectivity/category cables/cat6a-patch-cable/cg50852</t>
  </si>
  <si>
    <t>CG50853</t>
  </si>
  <si>
    <t>https://www.legrandav.com/products/cables and connectivity/category cables/cat6a-patch-cable/cg50853</t>
  </si>
  <si>
    <t>CG50854</t>
  </si>
  <si>
    <t>https://www.legrandav.com/products/cables and connectivity/category cables/cat6a-patch-cable/cg50854</t>
  </si>
  <si>
    <t>CG50855</t>
  </si>
  <si>
    <t>https://www.legrandav.com/products/cables and connectivity/category cables/cat6a-patch-cable/cg50855</t>
  </si>
  <si>
    <t>CG50856</t>
  </si>
  <si>
    <t>https://www.legrandav.com/products/cables and connectivity/category cables/cat6a-patch-cable/cg50856</t>
  </si>
  <si>
    <t>CG50857</t>
  </si>
  <si>
    <t>https://www.legrandav.com/products/cables and connectivity/category cables/cat6a-patch-cable/cg50857</t>
  </si>
  <si>
    <t>CG50858</t>
  </si>
  <si>
    <t>https://www.legrandav.com/products/cables and connectivity/category cables/cat6a-patch-cable/cg50858</t>
  </si>
  <si>
    <t>CG50859</t>
  </si>
  <si>
    <t>https://www.legrandav.com/products/cables and connectivity/category cables/cat6a-patch-cable/cg50859</t>
  </si>
  <si>
    <t>CG50860</t>
  </si>
  <si>
    <t>https://www.legrandav.com/products/cables and connectivity/category cables/cat6a-patch-cable/cg50860</t>
  </si>
  <si>
    <t>CG50861</t>
  </si>
  <si>
    <t>https://www.legrandav.com/products/cables and connectivity/category cables/cat6a-patch-cable/cg50861</t>
  </si>
  <si>
    <t>CG50862</t>
  </si>
  <si>
    <t>https://www.legrandav.com/products/cables and connectivity/category cables/cat6a-patch-cable/cg50862</t>
  </si>
  <si>
    <t>CG50863</t>
  </si>
  <si>
    <t>https://www.legrandav.com/products/cables and connectivity/category cables/cat6a-patch-cable/cg50863</t>
  </si>
  <si>
    <t>CG50864</t>
  </si>
  <si>
    <t>https://www.legrandav.com/products/cables and connectivity/category cables/cat6a-patch-cable/cg50864</t>
  </si>
  <si>
    <t>CG50865</t>
  </si>
  <si>
    <t>https://www.legrandav.com/products/cables and connectivity/category cables/cat6a-patch-cable/cg50865</t>
  </si>
  <si>
    <t>CG50866</t>
  </si>
  <si>
    <t>https://www.legrandav.com/products/cables and connectivity/category cables/cat6a-patch-cable/cg50866</t>
  </si>
  <si>
    <t>CG50867</t>
  </si>
  <si>
    <t>https://www.legrandav.com/products/cables and connectivity/category cables/cat6a-patch-cable/cg50867</t>
  </si>
  <si>
    <t>CG50868</t>
  </si>
  <si>
    <t>https://www.legrandav.com/products/cables and connectivity/category cables/cat6a-patch-cable/cg50868</t>
  </si>
  <si>
    <t>CG50869</t>
  </si>
  <si>
    <t>https://www.legrandav.com/products/cables and connectivity/category cables/cat6a-patch-cable/cg50869</t>
  </si>
  <si>
    <t>CG50870</t>
  </si>
  <si>
    <t>https://www.legrandav.com/products/cables and connectivity/category cables/cat6a-patch-cable/cg50870</t>
  </si>
  <si>
    <t>CG50871</t>
  </si>
  <si>
    <t>https://www.legrandav.com/products/cables and connectivity/category cables/cat6a-patch-cable/cg50871</t>
  </si>
  <si>
    <t>CG50872</t>
  </si>
  <si>
    <t>https://www.legrandav.com/products/cables and connectivity/category cables/cat6a-patch-cable/cg50872</t>
  </si>
  <si>
    <t>CG50873</t>
  </si>
  <si>
    <t>https://www.legrandav.com/products/cables and connectivity/category cables/cat6a-patch-cable/cg50873</t>
  </si>
  <si>
    <t>CG50874</t>
  </si>
  <si>
    <t>https://www.legrandav.com/products/cables and connectivity/category cables/cat6a-patch-cable/cg50874</t>
  </si>
  <si>
    <t>CG50875</t>
  </si>
  <si>
    <t>https://www.legrandav.com/products/cables and connectivity/category cables/cat6a-patch-cable/cg50875</t>
  </si>
  <si>
    <t>CG50876</t>
  </si>
  <si>
    <t>https://www.legrandav.com/products/cables and connectivity/category cables/cat6a-patch-cable/cg50876</t>
  </si>
  <si>
    <t>CG50877</t>
  </si>
  <si>
    <t>https://www.legrandav.com/products/cables and connectivity/category cables/cat6a-patch-cable/cg50877</t>
  </si>
  <si>
    <t>CG50878</t>
  </si>
  <si>
    <t>https://www.legrandav.com/products/cables and connectivity/category cables/cat6a-patch-cable/cg50878</t>
  </si>
  <si>
    <t>CG50879</t>
  </si>
  <si>
    <t>https://www.legrandav.com/products/cables and connectivity/category cables/cat6a-patch-cable/cg50879</t>
  </si>
  <si>
    <t>CG50880</t>
  </si>
  <si>
    <t>https://www.legrandav.com/products/cables and connectivity/category cables/cat6a-patch-cable/cg50880</t>
  </si>
  <si>
    <t>CG50881</t>
  </si>
  <si>
    <t>https://www.legrandav.com/products/cables and connectivity/category cables/cat6a-patch-cable/cg50881</t>
  </si>
  <si>
    <t>CG50882</t>
  </si>
  <si>
    <t>https://www.legrandav.com/products/cables and connectivity/category cables/cat6a-patch-cable/cg50882</t>
  </si>
  <si>
    <t>CG50883</t>
  </si>
  <si>
    <t>https://www.legrandav.com/products/cables and connectivity/category cables/cat6a-patch-cable/cg50883</t>
  </si>
  <si>
    <t>CG50884</t>
  </si>
  <si>
    <t>https://www.legrandav.com/products/cables and connectivity/category cables/cat6a-patch-cable/cg50884</t>
  </si>
  <si>
    <t>CG50885</t>
  </si>
  <si>
    <t>https://www.legrandav.com/products/cables and connectivity/category cables/cat6a-patch-cable/cg50885</t>
  </si>
  <si>
    <t>CG50886</t>
  </si>
  <si>
    <t>https://www.legrandav.com/products/cables and connectivity/category cables/cat6a-patch-cable/cg50886</t>
  </si>
  <si>
    <t>CG50887</t>
  </si>
  <si>
    <t>https://www.legrandav.com/products/cables and connectivity/category cables/cat6a-patch-cable/cg50887</t>
  </si>
  <si>
    <t>CG50888</t>
  </si>
  <si>
    <t>https://www.legrandav.com/products/cables and connectivity/category cables/cat6a-patch-cable/cg50888</t>
  </si>
  <si>
    <t>CG82495</t>
  </si>
  <si>
    <t>https://www.legrandav.com/products/cables and connectivity/category cables/cat6a-patch-cable/cg82495</t>
  </si>
  <si>
    <t>CG82496</t>
  </si>
  <si>
    <t>https://www.legrandav.com/products/cables and connectivity/category cables/cat6a-patch-cable/cg82496</t>
  </si>
  <si>
    <t>CG82497</t>
  </si>
  <si>
    <t>https://www.legrandav.com/products/cables and connectivity/category cables/cat6a-patch-cable/cg82497</t>
  </si>
  <si>
    <t>CG82498</t>
  </si>
  <si>
    <t>https://www.legrandav.com/products/cables and connectivity/category cables/cat6a-patch-cable/cg82498</t>
  </si>
  <si>
    <t>CG82499</t>
  </si>
  <si>
    <t>https://www.legrandav.com/products/cables and connectivity/category cables/cat6a-patch-cable/cg82499</t>
  </si>
  <si>
    <t>CG82500</t>
  </si>
  <si>
    <t>https://www.legrandav.com/products/cables and connectivity/category cables/cat6a-patch-cable/cg82500</t>
  </si>
  <si>
    <t>CG82501</t>
  </si>
  <si>
    <t>https://www.legrandav.com/products/cables and connectivity/category cables/cat6a-patch-cable/cg82501</t>
  </si>
  <si>
    <t>CG82502</t>
  </si>
  <si>
    <t>https://www.legrandav.com/products/cables and connectivity/category cables/cat6a-patch-cable/cg82502</t>
  </si>
  <si>
    <t>CG82503</t>
  </si>
  <si>
    <t>https://www.legrandav.com/products/cables and connectivity/category cables/cat6a-patch-cable/cg82503</t>
  </si>
  <si>
    <t>CG82504</t>
  </si>
  <si>
    <t>https://www.legrandav.com/products/cables and connectivity/category cables/cat6a-patch-cable/cg82504</t>
  </si>
  <si>
    <t>CG82505</t>
  </si>
  <si>
    <t>https://www.legrandav.com/products/cables and connectivity/category cables/cat6a-patch-cable/cg82505</t>
  </si>
  <si>
    <t>CG82506</t>
  </si>
  <si>
    <t>https://www.legrandav.com/products/cables and connectivity/category cables/cat6a-patch-cable/cg82506</t>
  </si>
  <si>
    <t>CG82507</t>
  </si>
  <si>
    <t>https://www.legrandav.com/products/cables and connectivity/category cables/cat6a-patch-cable/cg82507</t>
  </si>
  <si>
    <t>CG82508</t>
  </si>
  <si>
    <t>https://www.legrandav.com/products/cables and connectivity/category cables/cat6a-patch-cable/cg82508</t>
  </si>
  <si>
    <t>CG82509</t>
  </si>
  <si>
    <t>https://www.legrandav.com/products/cables and connectivity/category cables/cat6a-patch-cable/cg82509</t>
  </si>
  <si>
    <t>CG82510</t>
  </si>
  <si>
    <t>https://www.legrandav.com/products/cables and connectivity/category cables/cat6a-patch-cable/cg82510</t>
  </si>
  <si>
    <t>CG82511</t>
  </si>
  <si>
    <t>https://www.legrandav.com/products/cables and connectivity/category cables/cat6a-patch-cable/cg82511</t>
  </si>
  <si>
    <t>CG82512</t>
  </si>
  <si>
    <t>https://www.legrandav.com/products/cables and connectivity/category cables/cat6a-patch-cable/cg82512</t>
  </si>
  <si>
    <t>CG82513</t>
  </si>
  <si>
    <t>https://www.legrandav.com/products/cables and connectivity/category cables/cat6a-patch-cable/cg82513</t>
  </si>
  <si>
    <t>CG82514</t>
  </si>
  <si>
    <t>https://www.legrandav.com/products/cables and connectivity/category cables/cat6a-patch-cable/cg82514</t>
  </si>
  <si>
    <t>CG82515</t>
  </si>
  <si>
    <t>https://www.legrandav.com/products/cables and connectivity/category cables/cat6a-patch-cable/cg82515</t>
  </si>
  <si>
    <t>CG82516</t>
  </si>
  <si>
    <t>https://www.legrandav.com/products/cables and connectivity/category cables/cat6a-patch-cable/cg82516</t>
  </si>
  <si>
    <t>CG82517</t>
  </si>
  <si>
    <t>https://www.legrandav.com/products/cables and connectivity/category cables/cat6a-patch-cable/cg82517</t>
  </si>
  <si>
    <t>CG82518</t>
  </si>
  <si>
    <t>https://www.legrandav.com/products/cables and connectivity/category cables/cat6a-patch-cable/cg82518</t>
  </si>
  <si>
    <t>CG82519</t>
  </si>
  <si>
    <t>https://www.legrandav.com/products/cables and connectivity/category cables/cat6a-patch-cable/cg82519</t>
  </si>
  <si>
    <t>CG82520</t>
  </si>
  <si>
    <t>https://www.legrandav.com/products/cables and connectivity/category cables/cat6a-patch-cable/cg82520</t>
  </si>
  <si>
    <t>CG82521</t>
  </si>
  <si>
    <t>https://www.legrandav.com/products/cables and connectivity/category cables/cat6a-patch-cable/cg82521</t>
  </si>
  <si>
    <t>CG82522</t>
  </si>
  <si>
    <t>https://www.legrandav.com/products/cables and connectivity/category cables/cat6a-patch-cable/cg82522</t>
  </si>
  <si>
    <t>CG82523</t>
  </si>
  <si>
    <t>https://www.legrandav.com/products/cables and connectivity/category cables/cat6a-patch-cable/cg82523</t>
  </si>
  <si>
    <t>CG82524</t>
  </si>
  <si>
    <t>https://www.legrandav.com/products/cables and connectivity/category cables/cat6a-patch-cable/cg82524</t>
  </si>
  <si>
    <t>CG82525</t>
  </si>
  <si>
    <t>https://www.legrandav.com/products/cables and connectivity/category cables/cat6a-patch-cable/cg82525</t>
  </si>
  <si>
    <t>CG82526</t>
  </si>
  <si>
    <t>https://www.legrandav.com/products/cables and connectivity/category cables/cat6a-patch-cable/cg82526</t>
  </si>
  <si>
    <t>CG82527</t>
  </si>
  <si>
    <t>https://www.legrandav.com/products/cables and connectivity/category cables/cat6a-patch-cable/cg82527</t>
  </si>
  <si>
    <t>CG82528</t>
  </si>
  <si>
    <t>https://www.legrandav.com/products/cables and connectivity/category cables/cat6a-patch-cable/cg82528</t>
  </si>
  <si>
    <t>CG82529</t>
  </si>
  <si>
    <t>https://www.legrandav.com/products/cables and connectivity/category cables/cat6a-patch-cable/cg82529</t>
  </si>
  <si>
    <t>CG82530</t>
  </si>
  <si>
    <t>https://www.legrandav.com/products/cables and connectivity/category cables/cat6a-patch-cable/cg82530</t>
  </si>
  <si>
    <t>CG82531</t>
  </si>
  <si>
    <t>https://www.legrandav.com/products/cables and connectivity/category cables/cat6a-patch-cable/cg82531</t>
  </si>
  <si>
    <t>CG82532</t>
  </si>
  <si>
    <t>https://www.legrandav.com/products/cables and connectivity/category cables/cat6a-patch-cable/cg82532</t>
  </si>
  <si>
    <t>CG82533</t>
  </si>
  <si>
    <t>https://www.legrandav.com/products/cables and connectivity/category cables/cat6a-patch-cable/cg82533</t>
  </si>
  <si>
    <t>CG82534</t>
  </si>
  <si>
    <t>https://www.legrandav.com/products/cables and connectivity/category cables/cat6a-patch-cable/cg82534</t>
  </si>
  <si>
    <t>CG82535</t>
  </si>
  <si>
    <t>https://www.legrandav.com/products/cables and connectivity/category cables/cat6a-patch-cable/cg82535</t>
  </si>
  <si>
    <t>CG82536</t>
  </si>
  <si>
    <t>https://www.legrandav.com/products/cables and connectivity/category cables/cat6a-patch-cable/cg82536</t>
  </si>
  <si>
    <t>Cat6-Slim-Patch-Cable</t>
  </si>
  <si>
    <t>https://www.legrandav.com/products/cables and connectivity/category cables/cat6-slim-patch-cable</t>
  </si>
  <si>
    <t>CG01071</t>
  </si>
  <si>
    <t>https://www.legrandav.com/products/cables and connectivity/category cables/cat6-slim-patch-cable/cg01071</t>
  </si>
  <si>
    <t>CG01072</t>
  </si>
  <si>
    <t>https://www.legrandav.com/products/cables and connectivity/category cables/cat6-slim-patch-cable/cg01072</t>
  </si>
  <si>
    <t>CG01073</t>
  </si>
  <si>
    <t>https://www.legrandav.com/products/cables and connectivity/category cables/cat6-slim-patch-cable/cg01073</t>
  </si>
  <si>
    <t>CG01074</t>
  </si>
  <si>
    <t>https://www.legrandav.com/products/cables and connectivity/category cables/cat6-slim-patch-cable/cg01074</t>
  </si>
  <si>
    <t>CG01075</t>
  </si>
  <si>
    <t>https://www.legrandav.com/products/cables and connectivity/category cables/cat6-slim-patch-cable/cg01075</t>
  </si>
  <si>
    <t>CG01076</t>
  </si>
  <si>
    <t>https://www.legrandav.com/products/cables and connectivity/category cables/cat6-slim-patch-cable/cg01076</t>
  </si>
  <si>
    <t>CG01077</t>
  </si>
  <si>
    <t>https://www.legrandav.com/products/cables and connectivity/category cables/cat6-slim-patch-cable/cg01077</t>
  </si>
  <si>
    <t>CG01078</t>
  </si>
  <si>
    <t>https://www.legrandav.com/products/cables and connectivity/category cables/cat6-slim-patch-cable/cg01078</t>
  </si>
  <si>
    <t>CG01079</t>
  </si>
  <si>
    <t>https://www.legrandav.com/products/cables and connectivity/category cables/cat6-slim-patch-cable/cg01079</t>
  </si>
  <si>
    <t>CG01080</t>
  </si>
  <si>
    <t>https://www.legrandav.com/products/cables and connectivity/category cables/cat6-slim-patch-cable/cg01080</t>
  </si>
  <si>
    <t>CG01081</t>
  </si>
  <si>
    <t>https://www.legrandav.com/products/cables and connectivity/category cables/cat6-slim-patch-cable/cg01081</t>
  </si>
  <si>
    <t>CG01082</t>
  </si>
  <si>
    <t>https://www.legrandav.com/products/cables and connectivity/category cables/cat6-slim-patch-cable/cg01082</t>
  </si>
  <si>
    <t>CG01083</t>
  </si>
  <si>
    <t>https://www.legrandav.com/products/cables and connectivity/category cables/cat6-slim-patch-cable/cg01083</t>
  </si>
  <si>
    <t>CG01084</t>
  </si>
  <si>
    <t>https://www.legrandav.com/products/cables and connectivity/category cables/cat6-slim-patch-cable/cg01084</t>
  </si>
  <si>
    <t>CG01085</t>
  </si>
  <si>
    <t>https://www.legrandav.com/products/cables and connectivity/category cables/cat6-slim-patch-cable/cg01085</t>
  </si>
  <si>
    <t>CG01086</t>
  </si>
  <si>
    <t>https://www.legrandav.com/products/cables and connectivity/category cables/cat6-slim-patch-cable/cg01086</t>
  </si>
  <si>
    <t>CG01087</t>
  </si>
  <si>
    <t>https://www.legrandav.com/products/cables and connectivity/category cables/cat6-slim-patch-cable/cg01087</t>
  </si>
  <si>
    <t>CG01088</t>
  </si>
  <si>
    <t>https://www.legrandav.com/products/cables and connectivity/category cables/cat6-slim-patch-cable/cg01088</t>
  </si>
  <si>
    <t>CG01089</t>
  </si>
  <si>
    <t>https://www.legrandav.com/products/cables and connectivity/category cables/cat6-slim-patch-cable/cg01089</t>
  </si>
  <si>
    <t>CG01090</t>
  </si>
  <si>
    <t>https://www.legrandav.com/products/cables and connectivity/category cables/cat6-slim-patch-cable/cg01090</t>
  </si>
  <si>
    <t>CG01091</t>
  </si>
  <si>
    <t>https://www.legrandav.com/products/cables and connectivity/category cables/cat6-slim-patch-cable/cg01091</t>
  </si>
  <si>
    <t>CG01092</t>
  </si>
  <si>
    <t>https://www.legrandav.com/products/cables and connectivity/category cables/cat6-slim-patch-cable/cg01092</t>
  </si>
  <si>
    <t>CG01093</t>
  </si>
  <si>
    <t>https://www.legrandav.com/products/cables and connectivity/category cables/cat6-slim-patch-cable/cg01093</t>
  </si>
  <si>
    <t>CG01094</t>
  </si>
  <si>
    <t>https://www.legrandav.com/products/cables and connectivity/category cables/cat6-slim-patch-cable/cg01094</t>
  </si>
  <si>
    <t>CG01095</t>
  </si>
  <si>
    <t>https://www.legrandav.com/products/cables and connectivity/category cables/cat6-slim-patch-cable/cg01095</t>
  </si>
  <si>
    <t>CG01096</t>
  </si>
  <si>
    <t>https://www.legrandav.com/products/cables and connectivity/category cables/cat6-slim-patch-cable/cg01096</t>
  </si>
  <si>
    <t>CG01097</t>
  </si>
  <si>
    <t>https://www.legrandav.com/products/cables and connectivity/category cables/cat6-slim-patch-cable/cg01097</t>
  </si>
  <si>
    <t>CG01098</t>
  </si>
  <si>
    <t>https://www.legrandav.com/products/cables and connectivity/category cables/cat6-slim-patch-cable/cg01098</t>
  </si>
  <si>
    <t>CG01099</t>
  </si>
  <si>
    <t>https://www.legrandav.com/products/cables and connectivity/category cables/cat6-slim-patch-cable/cg01099</t>
  </si>
  <si>
    <t>CG01100</t>
  </si>
  <si>
    <t>https://www.legrandav.com/products/cables and connectivity/category cables/cat6-slim-patch-cable/cg01100</t>
  </si>
  <si>
    <t>CG01101</t>
  </si>
  <si>
    <t>https://www.legrandav.com/products/cables and connectivity/category cables/cat6-slim-patch-cable/cg01101</t>
  </si>
  <si>
    <t>CG01102</t>
  </si>
  <si>
    <t>https://www.legrandav.com/products/cables and connectivity/category cables/cat6-slim-patch-cable/cg01102</t>
  </si>
  <si>
    <t>CG01103</t>
  </si>
  <si>
    <t>https://www.legrandav.com/products/cables and connectivity/category cables/cat6-slim-patch-cable/cg01103</t>
  </si>
  <si>
    <t>CG01104</t>
  </si>
  <si>
    <t>https://www.legrandav.com/products/cables and connectivity/category cables/cat6-slim-patch-cable/cg01104</t>
  </si>
  <si>
    <t>CG01105</t>
  </si>
  <si>
    <t>https://www.legrandav.com/products/cables and connectivity/category cables/cat6-slim-patch-cable/cg01105</t>
  </si>
  <si>
    <t>CG01106</t>
  </si>
  <si>
    <t>https://www.legrandav.com/products/cables and connectivity/category cables/cat6-slim-patch-cable/cg01106</t>
  </si>
  <si>
    <t>CG01107</t>
  </si>
  <si>
    <t>https://www.legrandav.com/products/cables and connectivity/category cables/cat6-slim-patch-cable/cg01107</t>
  </si>
  <si>
    <t>CG01108</t>
  </si>
  <si>
    <t>https://www.legrandav.com/products/cables and connectivity/category cables/cat6-slim-patch-cable/cg01108</t>
  </si>
  <si>
    <t>CG01109</t>
  </si>
  <si>
    <t>https://www.legrandav.com/products/cables and connectivity/category cables/cat6-slim-patch-cable/cg01109</t>
  </si>
  <si>
    <t>CG01160</t>
  </si>
  <si>
    <t>https://www.legrandav.com/products/cables and connectivity/category cables/cat6-slim-patch-cable/cg01160</t>
  </si>
  <si>
    <t>CG01161</t>
  </si>
  <si>
    <t>https://www.legrandav.com/products/cables and connectivity/category cables/cat6-slim-patch-cable/cg01161</t>
  </si>
  <si>
    <t>CG01162</t>
  </si>
  <si>
    <t>https://www.legrandav.com/products/cables and connectivity/category cables/cat6-slim-patch-cable/cg01162</t>
  </si>
  <si>
    <t>CG01163</t>
  </si>
  <si>
    <t>https://www.legrandav.com/products/cables and connectivity/category cables/cat6-slim-patch-cable/cg01163</t>
  </si>
  <si>
    <t>CG01164</t>
  </si>
  <si>
    <t>https://www.legrandav.com/products/cables and connectivity/category cables/cat6-slim-patch-cable/cg01164</t>
  </si>
  <si>
    <t>CG01165</t>
  </si>
  <si>
    <t>https://www.legrandav.com/products/cables and connectivity/category cables/cat6-slim-patch-cable/cg01165</t>
  </si>
  <si>
    <t>CG01166</t>
  </si>
  <si>
    <t>https://www.legrandav.com/products/cables and connectivity/category cables/cat6-slim-patch-cable/cg01166</t>
  </si>
  <si>
    <t>CG01167</t>
  </si>
  <si>
    <t>https://www.legrandav.com/products/cables and connectivity/category cables/cat6-slim-patch-cable/cg01167</t>
  </si>
  <si>
    <t>CG01168</t>
  </si>
  <si>
    <t>https://www.legrandav.com/products/cables and connectivity/category cables/cat6-slim-patch-cable/cg01168</t>
  </si>
  <si>
    <t>CG01169</t>
  </si>
  <si>
    <t>https://www.legrandav.com/products/cables and connectivity/category cables/cat6-slim-patch-cable/cg01169</t>
  </si>
  <si>
    <t>CG01170</t>
  </si>
  <si>
    <t>https://www.legrandav.com/products/cables and connectivity/category cables/cat6-slim-patch-cable/cg01170</t>
  </si>
  <si>
    <t>CG01171</t>
  </si>
  <si>
    <t>https://www.legrandav.com/products/cables and connectivity/category cables/cat6-slim-patch-cable/cg01171</t>
  </si>
  <si>
    <t>CG01172</t>
  </si>
  <si>
    <t>https://www.legrandav.com/products/cables and connectivity/category cables/cat6-slim-patch-cable/cg01172</t>
  </si>
  <si>
    <t>CG01173</t>
  </si>
  <si>
    <t>https://www.legrandav.com/products/cables and connectivity/category cables/cat6-slim-patch-cable/cg01173</t>
  </si>
  <si>
    <t>CG01174</t>
  </si>
  <si>
    <t>https://www.legrandav.com/products/cables and connectivity/category cables/cat6-slim-patch-cable/cg01174</t>
  </si>
  <si>
    <t>CG01175</t>
  </si>
  <si>
    <t>https://www.legrandav.com/products/cables and connectivity/category cables/cat6-slim-patch-cable/cg01175</t>
  </si>
  <si>
    <t>CG01176</t>
  </si>
  <si>
    <t>https://www.legrandav.com/products/cables and connectivity/category cables/cat6-slim-patch-cable/cg01176</t>
  </si>
  <si>
    <t>CG01177</t>
  </si>
  <si>
    <t>https://www.legrandav.com/products/cables and connectivity/category cables/cat6-slim-patch-cable/cg01177</t>
  </si>
  <si>
    <t>CG01178</t>
  </si>
  <si>
    <t>https://www.legrandav.com/products/cables and connectivity/category cables/cat6-slim-patch-cable/cg01178</t>
  </si>
  <si>
    <t>CG01179</t>
  </si>
  <si>
    <t>https://www.legrandav.com/products/cables and connectivity/category cables/cat6-slim-patch-cable/cg01179</t>
  </si>
  <si>
    <t>CG01180</t>
  </si>
  <si>
    <t>https://www.legrandav.com/products/cables and connectivity/category cables/cat6-slim-patch-cable/cg01180</t>
  </si>
  <si>
    <t>CG01181</t>
  </si>
  <si>
    <t>https://www.legrandav.com/products/cables and connectivity/category cables/cat6-slim-patch-cable/cg01181</t>
  </si>
  <si>
    <t>CG01182</t>
  </si>
  <si>
    <t>https://www.legrandav.com/products/cables and connectivity/category cables/cat6-slim-patch-cable/cg01182</t>
  </si>
  <si>
    <t>CG01183</t>
  </si>
  <si>
    <t>https://www.legrandav.com/products/cables and connectivity/category cables/cat6-slim-patch-cable/cg01183</t>
  </si>
  <si>
    <t>CG01184</t>
  </si>
  <si>
    <t>https://www.legrandav.com/products/cables and connectivity/category cables/cat6-slim-patch-cable/cg01184</t>
  </si>
  <si>
    <t>CG01185</t>
  </si>
  <si>
    <t>https://www.legrandav.com/products/cables and connectivity/category cables/cat6-slim-patch-cable/cg01185</t>
  </si>
  <si>
    <t>CG01186</t>
  </si>
  <si>
    <t>https://www.legrandav.com/products/cables and connectivity/category cables/cat6-slim-patch-cable/cg01186</t>
  </si>
  <si>
    <t>CG01187</t>
  </si>
  <si>
    <t>https://www.legrandav.com/products/cables and connectivity/category cables/cat6-slim-patch-cable/cg01187</t>
  </si>
  <si>
    <t>CG01188</t>
  </si>
  <si>
    <t>https://www.legrandav.com/products/cables and connectivity/category cables/cat6-slim-patch-cable/cg01188</t>
  </si>
  <si>
    <t>CG01189</t>
  </si>
  <si>
    <t>https://www.legrandav.com/products/cables and connectivity/category cables/cat6-slim-patch-cable/cg01189</t>
  </si>
  <si>
    <t>CG01190</t>
  </si>
  <si>
    <t>https://www.legrandav.com/products/cables and connectivity/category cables/cat6-slim-patch-cable/cg01190</t>
  </si>
  <si>
    <t>CG01191</t>
  </si>
  <si>
    <t>https://www.legrandav.com/products/cables and connectivity/category cables/cat6-slim-patch-cable/cg01191</t>
  </si>
  <si>
    <t>CG01192</t>
  </si>
  <si>
    <t>https://www.legrandav.com/products/cables and connectivity/category cables/cat6-slim-patch-cable/cg01192</t>
  </si>
  <si>
    <t>CG01193</t>
  </si>
  <si>
    <t>https://www.legrandav.com/products/cables and connectivity/category cables/cat6-slim-patch-cable/cg01193</t>
  </si>
  <si>
    <t>CG01194</t>
  </si>
  <si>
    <t>https://www.legrandav.com/products/cables and connectivity/category cables/cat6-slim-patch-cable/cg01194</t>
  </si>
  <si>
    <t>Cat6-Snagless-Patch-Cable</t>
  </si>
  <si>
    <t>https://www.legrandav.com/products/cables and connectivity/category cables/cat6-snagless-patch-cable</t>
  </si>
  <si>
    <t>CG00951</t>
  </si>
  <si>
    <t>https://www.legrandav.com/products/cables and connectivity/category cables/cat6-snagless-patch-cable/cg00951</t>
  </si>
  <si>
    <t>CG00952</t>
  </si>
  <si>
    <t>https://www.legrandav.com/products/cables and connectivity/category cables/cat6-snagless-patch-cable/cg00952</t>
  </si>
  <si>
    <t>CG00953</t>
  </si>
  <si>
    <t>https://www.legrandav.com/products/cables and connectivity/category cables/cat6-snagless-patch-cable/cg00953</t>
  </si>
  <si>
    <t>CG00954</t>
  </si>
  <si>
    <t>https://www.legrandav.com/products/cables and connectivity/category cables/cat6-snagless-patch-cable/cg00954</t>
  </si>
  <si>
    <t>CG00955</t>
  </si>
  <si>
    <t>https://www.legrandav.com/products/cables and connectivity/category cables/cat6-snagless-patch-cable/cg00955</t>
  </si>
  <si>
    <t>CG00956</t>
  </si>
  <si>
    <t>https://www.legrandav.com/products/cables and connectivity/category cables/cat6-snagless-patch-cable/cg00956</t>
  </si>
  <si>
    <t>CG00957</t>
  </si>
  <si>
    <t>https://www.legrandav.com/products/cables and connectivity/category cables/cat6-snagless-patch-cable/cg00957</t>
  </si>
  <si>
    <t>CG00958</t>
  </si>
  <si>
    <t>https://www.legrandav.com/products/cables and connectivity/category cables/cat6-snagless-patch-cable/cg00958</t>
  </si>
  <si>
    <t>CG00959</t>
  </si>
  <si>
    <t>https://www.legrandav.com/products/cables and connectivity/category cables/cat6-snagless-patch-cable/cg00959</t>
  </si>
  <si>
    <t>CG00960</t>
  </si>
  <si>
    <t>https://www.legrandav.com/products/cables and connectivity/category cables/cat6-snagless-patch-cable/cg00960</t>
  </si>
  <si>
    <t>CG03965</t>
  </si>
  <si>
    <t>https://www.legrandav.com/products/cables and connectivity/category cables/cat6-snagless-patch-cable/cg03965</t>
  </si>
  <si>
    <t>CG03966</t>
  </si>
  <si>
    <t>https://www.legrandav.com/products/cables and connectivity/category cables/cat6-snagless-patch-cable/cg03966</t>
  </si>
  <si>
    <t>CG03967</t>
  </si>
  <si>
    <t>https://www.legrandav.com/products/cables and connectivity/category cables/cat6-snagless-patch-cable/cg03967</t>
  </si>
  <si>
    <t>CG03968</t>
  </si>
  <si>
    <t>https://www.legrandav.com/products/cables and connectivity/category cables/cat6-snagless-patch-cable/cg03968</t>
  </si>
  <si>
    <t>CG03969</t>
  </si>
  <si>
    <t>https://www.legrandav.com/products/cables and connectivity/category cables/cat6-snagless-patch-cable/cg03969</t>
  </si>
  <si>
    <t>CG03970</t>
  </si>
  <si>
    <t>https://www.legrandav.com/products/cables and connectivity/category cables/cat6-snagless-patch-cable/cg03970</t>
  </si>
  <si>
    <t>CG03971</t>
  </si>
  <si>
    <t>https://www.legrandav.com/products/cables and connectivity/category cables/cat6-snagless-patch-cable/cg03971</t>
  </si>
  <si>
    <t>CG03972</t>
  </si>
  <si>
    <t>https://www.legrandav.com/products/cables and connectivity/category cables/cat6-snagless-patch-cable/cg03972</t>
  </si>
  <si>
    <t>CG03973</t>
  </si>
  <si>
    <t>https://www.legrandav.com/products/cables and connectivity/category cables/cat6-snagless-patch-cable/cg03973</t>
  </si>
  <si>
    <t>CG03974</t>
  </si>
  <si>
    <t>https://www.legrandav.com/products/cables and connectivity/category cables/cat6-snagless-patch-cable/cg03974</t>
  </si>
  <si>
    <t>CG03975</t>
  </si>
  <si>
    <t>https://www.legrandav.com/products/cables and connectivity/category cables/cat6-snagless-patch-cable/cg03975</t>
  </si>
  <si>
    <t>CG03976</t>
  </si>
  <si>
    <t>https://www.legrandav.com/products/cables and connectivity/category cables/cat6-snagless-patch-cable/cg03976</t>
  </si>
  <si>
    <t>CG03977</t>
  </si>
  <si>
    <t>https://www.legrandav.com/products/cables and connectivity/category cables/cat6-snagless-patch-cable/cg03977</t>
  </si>
  <si>
    <t>CG03978</t>
  </si>
  <si>
    <t>https://www.legrandav.com/products/cables and connectivity/category cables/cat6-snagless-patch-cable/cg03978</t>
  </si>
  <si>
    <t>CG03979</t>
  </si>
  <si>
    <t>https://www.legrandav.com/products/cables and connectivity/category cables/cat6-snagless-patch-cable/cg03979</t>
  </si>
  <si>
    <t>CG03980</t>
  </si>
  <si>
    <t>https://www.legrandav.com/products/cables and connectivity/category cables/cat6-snagless-patch-cable/cg03980</t>
  </si>
  <si>
    <t>CG03981</t>
  </si>
  <si>
    <t>https://www.legrandav.com/products/cables and connectivity/category cables/cat6-snagless-patch-cable/cg03981</t>
  </si>
  <si>
    <t>CG03982</t>
  </si>
  <si>
    <t>https://www.legrandav.com/products/cables and connectivity/category cables/cat6-snagless-patch-cable/cg03982</t>
  </si>
  <si>
    <t>CG03983</t>
  </si>
  <si>
    <t>https://www.legrandav.com/products/cables and connectivity/category cables/cat6-snagless-patch-cable/cg03983</t>
  </si>
  <si>
    <t>CG03984</t>
  </si>
  <si>
    <t>https://www.legrandav.com/products/cables and connectivity/category cables/cat6-snagless-patch-cable/cg03984</t>
  </si>
  <si>
    <t>CG03985</t>
  </si>
  <si>
    <t>https://www.legrandav.com/products/cables and connectivity/category cables/cat6-snagless-patch-cable/cg03985</t>
  </si>
  <si>
    <t>CG03986</t>
  </si>
  <si>
    <t>https://www.legrandav.com/products/cables and connectivity/category cables/cat6-snagless-patch-cable/cg03986</t>
  </si>
  <si>
    <t>CG03987</t>
  </si>
  <si>
    <t>https://www.legrandav.com/products/cables and connectivity/category cables/cat6-snagless-patch-cable/cg03987</t>
  </si>
  <si>
    <t>CG03988</t>
  </si>
  <si>
    <t>https://www.legrandav.com/products/cables and connectivity/category cables/cat6-snagless-patch-cable/cg03988</t>
  </si>
  <si>
    <t>CG03989</t>
  </si>
  <si>
    <t>https://www.legrandav.com/products/cables and connectivity/category cables/cat6-snagless-patch-cable/cg03989</t>
  </si>
  <si>
    <t>CG03990</t>
  </si>
  <si>
    <t>https://www.legrandav.com/products/cables and connectivity/category cables/cat6-snagless-patch-cable/cg03990</t>
  </si>
  <si>
    <t>CG03991</t>
  </si>
  <si>
    <t>https://www.legrandav.com/products/cables and connectivity/category cables/cat6-snagless-patch-cable/cg03991</t>
  </si>
  <si>
    <t>CG03992</t>
  </si>
  <si>
    <t>https://www.legrandav.com/products/cables and connectivity/category cables/cat6-snagless-patch-cable/cg03992</t>
  </si>
  <si>
    <t>CG03993</t>
  </si>
  <si>
    <t>https://www.legrandav.com/products/cables and connectivity/category cables/cat6-snagless-patch-cable/cg03993</t>
  </si>
  <si>
    <t>CG03994</t>
  </si>
  <si>
    <t>https://www.legrandav.com/products/cables and connectivity/category cables/cat6-snagless-patch-cable/cg03994</t>
  </si>
  <si>
    <t>CG03995</t>
  </si>
  <si>
    <t>https://www.legrandav.com/products/cables and connectivity/category cables/cat6-snagless-patch-cable/cg03995</t>
  </si>
  <si>
    <t>CG03996</t>
  </si>
  <si>
    <t>https://www.legrandav.com/products/cables and connectivity/category cables/cat6-snagless-patch-cable/cg03996</t>
  </si>
  <si>
    <t>CG03997</t>
  </si>
  <si>
    <t>https://www.legrandav.com/products/cables and connectivity/category cables/cat6-snagless-patch-cable/cg03997</t>
  </si>
  <si>
    <t>CG03998</t>
  </si>
  <si>
    <t>https://www.legrandav.com/products/cables and connectivity/category cables/cat6-snagless-patch-cable/cg03998</t>
  </si>
  <si>
    <t>CG03999</t>
  </si>
  <si>
    <t>https://www.legrandav.com/products/cables and connectivity/category cables/cat6-snagless-patch-cable/cg03999</t>
  </si>
  <si>
    <t>CG04000</t>
  </si>
  <si>
    <t>https://www.legrandav.com/products/cables and connectivity/category cables/cat6-snagless-patch-cable/cg04000</t>
  </si>
  <si>
    <t>CG04001</t>
  </si>
  <si>
    <t>https://www.legrandav.com/products/cables and connectivity/category cables/cat6-snagless-patch-cable/cg04001</t>
  </si>
  <si>
    <t>CG04002</t>
  </si>
  <si>
    <t>https://www.legrandav.com/products/cables and connectivity/category cables/cat6-snagless-patch-cable/cg04002</t>
  </si>
  <si>
    <t>CG04003</t>
  </si>
  <si>
    <t>https://www.legrandav.com/products/cables and connectivity/category cables/cat6-snagless-patch-cable/cg04003</t>
  </si>
  <si>
    <t>CG04004</t>
  </si>
  <si>
    <t>https://www.legrandav.com/products/cables and connectivity/category cables/cat6-snagless-patch-cable/cg04004</t>
  </si>
  <si>
    <t>CG04005</t>
  </si>
  <si>
    <t>https://www.legrandav.com/products/cables and connectivity/category cables/cat6-snagless-patch-cable/cg04005</t>
  </si>
  <si>
    <t>CG04006</t>
  </si>
  <si>
    <t>https://www.legrandav.com/products/cables and connectivity/category cables/cat6-snagless-patch-cable/cg04006</t>
  </si>
  <si>
    <t>CG04007</t>
  </si>
  <si>
    <t>https://www.legrandav.com/products/cables and connectivity/category cables/cat6-snagless-patch-cable/cg04007</t>
  </si>
  <si>
    <t>CG04008</t>
  </si>
  <si>
    <t>https://www.legrandav.com/products/cables and connectivity/category cables/cat6-snagless-patch-cable/cg04008</t>
  </si>
  <si>
    <t>CG04009</t>
  </si>
  <si>
    <t>https://www.legrandav.com/products/cables and connectivity/category cables/cat6-snagless-patch-cable/cg04009</t>
  </si>
  <si>
    <t>CG04010</t>
  </si>
  <si>
    <t>https://www.legrandav.com/products/cables and connectivity/category cables/cat6-snagless-patch-cable/cg04010</t>
  </si>
  <si>
    <t>CG04011</t>
  </si>
  <si>
    <t>https://www.legrandav.com/products/cables and connectivity/category cables/cat6-snagless-patch-cable/cg04011</t>
  </si>
  <si>
    <t>CG04012</t>
  </si>
  <si>
    <t>https://www.legrandav.com/products/cables and connectivity/category cables/cat6-snagless-patch-cable/cg04012</t>
  </si>
  <si>
    <t>CG04013</t>
  </si>
  <si>
    <t>https://www.legrandav.com/products/cables and connectivity/category cables/cat6-snagless-patch-cable/cg04013</t>
  </si>
  <si>
    <t>CG04014</t>
  </si>
  <si>
    <t>https://www.legrandav.com/products/cables and connectivity/category cables/cat6-snagless-patch-cable/cg04014</t>
  </si>
  <si>
    <t>CG04015</t>
  </si>
  <si>
    <t>https://www.legrandav.com/products/cables and connectivity/category cables/cat6-snagless-patch-cable/cg04015</t>
  </si>
  <si>
    <t>CG04016</t>
  </si>
  <si>
    <t>https://www.legrandav.com/products/cables and connectivity/category cables/cat6-snagless-patch-cable/cg04016</t>
  </si>
  <si>
    <t>CG04017</t>
  </si>
  <si>
    <t>https://www.legrandav.com/products/cables and connectivity/category cables/cat6-snagless-patch-cable/cg04017</t>
  </si>
  <si>
    <t>CG04018</t>
  </si>
  <si>
    <t>https://www.legrandav.com/products/cables and connectivity/category cables/cat6-snagless-patch-cable/cg04018</t>
  </si>
  <si>
    <t>CG04019</t>
  </si>
  <si>
    <t>https://www.legrandav.com/products/cables and connectivity/category cables/cat6-snagless-patch-cable/cg04019</t>
  </si>
  <si>
    <t>CG04020</t>
  </si>
  <si>
    <t>https://www.legrandav.com/products/cables and connectivity/category cables/cat6-snagless-patch-cable/cg04020</t>
  </si>
  <si>
    <t>CG04021</t>
  </si>
  <si>
    <t>https://www.legrandav.com/products/cables and connectivity/category cables/cat6-snagless-patch-cable/cg04021</t>
  </si>
  <si>
    <t>CG04022</t>
  </si>
  <si>
    <t>https://www.legrandav.com/products/cables and connectivity/category cables/cat6-snagless-patch-cable/cg04022</t>
  </si>
  <si>
    <t>CG04023</t>
  </si>
  <si>
    <t>https://www.legrandav.com/products/cables and connectivity/category cables/cat6-snagless-patch-cable/cg04023</t>
  </si>
  <si>
    <t>CG04024</t>
  </si>
  <si>
    <t>https://www.legrandav.com/products/cables and connectivity/category cables/cat6-snagless-patch-cable/cg04024</t>
  </si>
  <si>
    <t>CG04025</t>
  </si>
  <si>
    <t>https://www.legrandav.com/products/cables and connectivity/category cables/cat6-snagless-patch-cable/cg04025</t>
  </si>
  <si>
    <t>CG04026</t>
  </si>
  <si>
    <t>https://www.legrandav.com/products/cables and connectivity/category cables/cat6-snagless-patch-cable/cg04026</t>
  </si>
  <si>
    <t>CG04027</t>
  </si>
  <si>
    <t>https://www.legrandav.com/products/cables and connectivity/category cables/cat6-snagless-patch-cable/cg04027</t>
  </si>
  <si>
    <t>CG04028</t>
  </si>
  <si>
    <t>https://www.legrandav.com/products/cables and connectivity/category cables/cat6-snagless-patch-cable/cg04028</t>
  </si>
  <si>
    <t>CG04029</t>
  </si>
  <si>
    <t>https://www.legrandav.com/products/cables and connectivity/category cables/cat6-snagless-patch-cable/cg04029</t>
  </si>
  <si>
    <t>CG04030</t>
  </si>
  <si>
    <t>https://www.legrandav.com/products/cables and connectivity/category cables/cat6-snagless-patch-cable/cg04030</t>
  </si>
  <si>
    <t>CG04031</t>
  </si>
  <si>
    <t>https://www.legrandav.com/products/cables and connectivity/category cables/cat6-snagless-patch-cable/cg04031</t>
  </si>
  <si>
    <t>CG04032</t>
  </si>
  <si>
    <t>https://www.legrandav.com/products/cables and connectivity/category cables/cat6-snagless-patch-cable/cg04032</t>
  </si>
  <si>
    <t>CG04033</t>
  </si>
  <si>
    <t>https://www.legrandav.com/products/cables and connectivity/category cables/cat6-snagless-patch-cable/cg04033</t>
  </si>
  <si>
    <t>CG04034</t>
  </si>
  <si>
    <t>https://www.legrandav.com/products/cables and connectivity/category cables/cat6-snagless-patch-cable/cg04034</t>
  </si>
  <si>
    <t>CG04035</t>
  </si>
  <si>
    <t>https://www.legrandav.com/products/cables and connectivity/category cables/cat6-snagless-patch-cable/cg04035</t>
  </si>
  <si>
    <t>CG04036</t>
  </si>
  <si>
    <t>https://www.legrandav.com/products/cables and connectivity/category cables/cat6-snagless-patch-cable/cg04036</t>
  </si>
  <si>
    <t>CG04037</t>
  </si>
  <si>
    <t>https://www.legrandav.com/products/cables and connectivity/category cables/cat6-snagless-patch-cable/cg04037</t>
  </si>
  <si>
    <t>CG04038</t>
  </si>
  <si>
    <t>https://www.legrandav.com/products/cables and connectivity/category cables/cat6-snagless-patch-cable/cg04038</t>
  </si>
  <si>
    <t>CG04039</t>
  </si>
  <si>
    <t>https://www.legrandav.com/products/cables and connectivity/category cables/cat6-snagless-patch-cable/cg04039</t>
  </si>
  <si>
    <t>CG04040</t>
  </si>
  <si>
    <t>https://www.legrandav.com/products/cables and connectivity/category cables/cat6-snagless-patch-cable/cg04040</t>
  </si>
  <si>
    <t>CG04041</t>
  </si>
  <si>
    <t>https://www.legrandav.com/products/cables and connectivity/category cables/cat6-snagless-patch-cable/cg04041</t>
  </si>
  <si>
    <t>CG04042</t>
  </si>
  <si>
    <t>https://www.legrandav.com/products/cables and connectivity/category cables/cat6-snagless-patch-cable/cg04042</t>
  </si>
  <si>
    <t>CG04043</t>
  </si>
  <si>
    <t>https://www.legrandav.com/products/cables and connectivity/category cables/cat6-snagless-patch-cable/cg04043</t>
  </si>
  <si>
    <t>CG04044</t>
  </si>
  <si>
    <t>https://www.legrandav.com/products/cables and connectivity/category cables/cat6-snagless-patch-cable/cg04044</t>
  </si>
  <si>
    <t>CG04045</t>
  </si>
  <si>
    <t>https://www.legrandav.com/products/cables and connectivity/category cables/cat6-snagless-patch-cable/cg04045</t>
  </si>
  <si>
    <t>CG04046</t>
  </si>
  <si>
    <t>https://www.legrandav.com/products/cables and connectivity/category cables/cat6-snagless-patch-cable/cg04046</t>
  </si>
  <si>
    <t>CG04047</t>
  </si>
  <si>
    <t>https://www.legrandav.com/products/cables and connectivity/category cables/cat6-snagless-patch-cable/cg04047</t>
  </si>
  <si>
    <t>CG04048</t>
  </si>
  <si>
    <t>https://www.legrandav.com/products/cables and connectivity/category cables/cat6-snagless-patch-cable/cg04048</t>
  </si>
  <si>
    <t>CG04049</t>
  </si>
  <si>
    <t>https://www.legrandav.com/products/cables and connectivity/category cables/cat6-snagless-patch-cable/cg04049</t>
  </si>
  <si>
    <t>CG04050</t>
  </si>
  <si>
    <t>https://www.legrandav.com/products/cables and connectivity/category cables/cat6-snagless-patch-cable/cg04050</t>
  </si>
  <si>
    <t>CG04051</t>
  </si>
  <si>
    <t>https://www.legrandav.com/products/cables and connectivity/category cables/cat6-snagless-patch-cable/cg04051</t>
  </si>
  <si>
    <t>CG04052</t>
  </si>
  <si>
    <t>https://www.legrandav.com/products/cables and connectivity/category cables/cat6-snagless-patch-cable/cg04052</t>
  </si>
  <si>
    <t>CG04053</t>
  </si>
  <si>
    <t>https://www.legrandav.com/products/cables and connectivity/category cables/cat6-snagless-patch-cable/cg04053</t>
  </si>
  <si>
    <t>CG04054</t>
  </si>
  <si>
    <t>https://www.legrandav.com/products/cables and connectivity/category cables/cat6-snagless-patch-cable/cg04054</t>
  </si>
  <si>
    <t>CG04055</t>
  </si>
  <si>
    <t>https://www.legrandav.com/products/cables and connectivity/category cables/cat6-snagless-patch-cable/cg04055</t>
  </si>
  <si>
    <t>CG04056</t>
  </si>
  <si>
    <t>https://www.legrandav.com/products/cables and connectivity/category cables/cat6-snagless-patch-cable/cg04056</t>
  </si>
  <si>
    <t>CG04057</t>
  </si>
  <si>
    <t>https://www.legrandav.com/products/cables and connectivity/category cables/cat6-snagless-patch-cable/cg04057</t>
  </si>
  <si>
    <t>CG04058</t>
  </si>
  <si>
    <t>https://www.legrandav.com/products/cables and connectivity/category cables/cat6-snagless-patch-cable/cg04058</t>
  </si>
  <si>
    <t>CG04059</t>
  </si>
  <si>
    <t>https://www.legrandav.com/products/cables and connectivity/category cables/cat6-snagless-patch-cable/cg04059</t>
  </si>
  <si>
    <t>CG04060</t>
  </si>
  <si>
    <t>https://www.legrandav.com/products/cables and connectivity/category cables/cat6-snagless-patch-cable/cg04060</t>
  </si>
  <si>
    <t>CG04061</t>
  </si>
  <si>
    <t>https://www.legrandav.com/products/cables and connectivity/category cables/cat6-snagless-patch-cable/cg04061</t>
  </si>
  <si>
    <t>CG04062</t>
  </si>
  <si>
    <t>https://www.legrandav.com/products/cables and connectivity/category cables/cat6-snagless-patch-cable/cg04062</t>
  </si>
  <si>
    <t>CG04063</t>
  </si>
  <si>
    <t>https://www.legrandav.com/products/cables and connectivity/category cables/cat6-snagless-patch-cable/cg04063</t>
  </si>
  <si>
    <t>CG22014</t>
  </si>
  <si>
    <t>https://www.legrandav.com/products/cables and connectivity/category cables/cat6-snagless-patch-cable/cg22014</t>
  </si>
  <si>
    <t>CG22015</t>
  </si>
  <si>
    <t>https://www.legrandav.com/products/cables and connectivity/category cables/cat6-snagless-patch-cable/cg22015</t>
  </si>
  <si>
    <t>CG22016</t>
  </si>
  <si>
    <t>https://www.legrandav.com/products/cables and connectivity/category cables/cat6-snagless-patch-cable/cg22016</t>
  </si>
  <si>
    <t>CG27130</t>
  </si>
  <si>
    <t>https://www.legrandav.com/products/cables and connectivity/category cables/cat6-snagless-patch-cable/cg27130</t>
  </si>
  <si>
    <t>CG27131</t>
  </si>
  <si>
    <t>https://www.legrandav.com/products/cables and connectivity/category cables/cat6-snagless-patch-cable/cg27131</t>
  </si>
  <si>
    <t>CG27132</t>
  </si>
  <si>
    <t>https://www.legrandav.com/products/cables and connectivity/category cables/cat6-snagless-patch-cable/cg27132</t>
  </si>
  <si>
    <t>CG27133</t>
  </si>
  <si>
    <t>https://www.legrandav.com/products/cables and connectivity/category cables/cat6-snagless-patch-cable/cg27133</t>
  </si>
  <si>
    <t>CG27134</t>
  </si>
  <si>
    <t>https://www.legrandav.com/products/cables and connectivity/category cables/cat6-snagless-patch-cable/cg27134</t>
  </si>
  <si>
    <t>CG27135</t>
  </si>
  <si>
    <t>https://www.legrandav.com/products/cables and connectivity/category cables/cat6-snagless-patch-cable/cg27135</t>
  </si>
  <si>
    <t>CG27136</t>
  </si>
  <si>
    <t>https://www.legrandav.com/products/cables and connectivity/category cables/cat6-snagless-patch-cable/cg27136</t>
  </si>
  <si>
    <t>CG27137</t>
  </si>
  <si>
    <t>https://www.legrandav.com/products/cables and connectivity/category cables/cat6-snagless-patch-cable/cg27137</t>
  </si>
  <si>
    <t>CG27138</t>
  </si>
  <si>
    <t>https://www.legrandav.com/products/cables and connectivity/category cables/cat6-snagless-patch-cable/cg27138</t>
  </si>
  <si>
    <t>CG27139</t>
  </si>
  <si>
    <t>https://www.legrandav.com/products/cables and connectivity/category cables/cat6-snagless-patch-cable/cg27139</t>
  </si>
  <si>
    <t>CG27140</t>
  </si>
  <si>
    <t>https://www.legrandav.com/products/cables and connectivity/category cables/cat6-snagless-patch-cable/cg27140</t>
  </si>
  <si>
    <t>CG27141</t>
  </si>
  <si>
    <t>https://www.legrandav.com/products/cables and connectivity/category cables/cat6-snagless-patch-cable/cg27141</t>
  </si>
  <si>
    <t>CG27142</t>
  </si>
  <si>
    <t>https://www.legrandav.com/products/cables and connectivity/category cables/cat6-snagless-patch-cable/cg27142</t>
  </si>
  <si>
    <t>CG27143</t>
  </si>
  <si>
    <t>https://www.legrandav.com/products/cables and connectivity/category cables/cat6-snagless-patch-cable/cg27143</t>
  </si>
  <si>
    <t>CG27144</t>
  </si>
  <si>
    <t>https://www.legrandav.com/products/cables and connectivity/category cables/cat6-snagless-patch-cable/cg27144</t>
  </si>
  <si>
    <t>CG27145</t>
  </si>
  <si>
    <t>https://www.legrandav.com/products/cables and connectivity/category cables/cat6-snagless-patch-cable/cg27145</t>
  </si>
  <si>
    <t>CG27146</t>
  </si>
  <si>
    <t>https://www.legrandav.com/products/cables and connectivity/category cables/cat6-snagless-patch-cable/cg27146</t>
  </si>
  <si>
    <t>CG27147</t>
  </si>
  <si>
    <t>https://www.legrandav.com/products/cables and connectivity/category cables/cat6-snagless-patch-cable/cg27147</t>
  </si>
  <si>
    <t>CG27148</t>
  </si>
  <si>
    <t>https://www.legrandav.com/products/cables and connectivity/category cables/cat6-snagless-patch-cable/cg27148</t>
  </si>
  <si>
    <t>CG27149</t>
  </si>
  <si>
    <t>https://www.legrandav.com/products/cables and connectivity/category cables/cat6-snagless-patch-cable/cg27149</t>
  </si>
  <si>
    <t>CG27150</t>
  </si>
  <si>
    <t>https://www.legrandav.com/products/cables and connectivity/category cables/cat6-snagless-patch-cable/cg27150</t>
  </si>
  <si>
    <t>CG27151</t>
  </si>
  <si>
    <t>https://www.legrandav.com/products/cables and connectivity/category cables/cat6-snagless-patch-cable/cg27151</t>
  </si>
  <si>
    <t>CG27152</t>
  </si>
  <si>
    <t>https://www.legrandav.com/products/cables and connectivity/category cables/cat6-snagless-patch-cable/cg27152</t>
  </si>
  <si>
    <t>CG27153</t>
  </si>
  <si>
    <t>https://www.legrandav.com/products/cables and connectivity/category cables/cat6-snagless-patch-cable/cg27153</t>
  </si>
  <si>
    <t>CG27154</t>
  </si>
  <si>
    <t>https://www.legrandav.com/products/cables and connectivity/category cables/cat6-snagless-patch-cable/cg27154</t>
  </si>
  <si>
    <t>CG27155</t>
  </si>
  <si>
    <t>https://www.legrandav.com/products/cables and connectivity/category cables/cat6-snagless-patch-cable/cg27155</t>
  </si>
  <si>
    <t>CG27156</t>
  </si>
  <si>
    <t>https://www.legrandav.com/products/cables and connectivity/category cables/cat6-snagless-patch-cable/cg27156</t>
  </si>
  <si>
    <t>CG27157</t>
  </si>
  <si>
    <t>https://www.legrandav.com/products/cables and connectivity/category cables/cat6-snagless-patch-cable/cg27157</t>
  </si>
  <si>
    <t>CG27158</t>
  </si>
  <si>
    <t>https://www.legrandav.com/products/cables and connectivity/category cables/cat6-snagless-patch-cable/cg27158</t>
  </si>
  <si>
    <t>CG27159</t>
  </si>
  <si>
    <t>https://www.legrandav.com/products/cables and connectivity/category cables/cat6-snagless-patch-cable/cg27159</t>
  </si>
  <si>
    <t>CG27160</t>
  </si>
  <si>
    <t>https://www.legrandav.com/products/cables and connectivity/category cables/cat6-snagless-patch-cable/cg27160</t>
  </si>
  <si>
    <t>CG27161</t>
  </si>
  <si>
    <t>https://www.legrandav.com/products/cables and connectivity/category cables/cat6-snagless-patch-cable/cg27161</t>
  </si>
  <si>
    <t>CG27162</t>
  </si>
  <si>
    <t>https://www.legrandav.com/products/cables and connectivity/category cables/cat6-snagless-patch-cable/cg27162</t>
  </si>
  <si>
    <t>CG27163</t>
  </si>
  <si>
    <t>https://www.legrandav.com/products/cables and connectivity/category cables/cat6-snagless-patch-cable/cg27163</t>
  </si>
  <si>
    <t>CG27164</t>
  </si>
  <si>
    <t>https://www.legrandav.com/products/cables and connectivity/category cables/cat6-snagless-patch-cable/cg27164</t>
  </si>
  <si>
    <t>CG27165</t>
  </si>
  <si>
    <t>https://www.legrandav.com/products/cables and connectivity/category cables/cat6-snagless-patch-cable/cg27165</t>
  </si>
  <si>
    <t>CG27166</t>
  </si>
  <si>
    <t>https://www.legrandav.com/products/cables and connectivity/category cables/cat6-snagless-patch-cable/cg27166</t>
  </si>
  <si>
    <t>CG27167</t>
  </si>
  <si>
    <t>https://www.legrandav.com/products/cables and connectivity/category cables/cat6-snagless-patch-cable/cg27167</t>
  </si>
  <si>
    <t>CG27168</t>
  </si>
  <si>
    <t>https://www.legrandav.com/products/cables and connectivity/category cables/cat6-snagless-patch-cable/cg27168</t>
  </si>
  <si>
    <t>CG27169</t>
  </si>
  <si>
    <t>https://www.legrandav.com/products/cables and connectivity/category cables/cat6-snagless-patch-cable/cg27169</t>
  </si>
  <si>
    <t>CG27170</t>
  </si>
  <si>
    <t>https://www.legrandav.com/products/cables and connectivity/category cables/cat6-snagless-patch-cable/cg27170</t>
  </si>
  <si>
    <t>CG27171</t>
  </si>
  <si>
    <t>https://www.legrandav.com/products/cables and connectivity/category cables/cat6-snagless-patch-cable/cg27171</t>
  </si>
  <si>
    <t>CG27172</t>
  </si>
  <si>
    <t>https://www.legrandav.com/products/cables and connectivity/category cables/cat6-snagless-patch-cable/cg27172</t>
  </si>
  <si>
    <t>CG27173</t>
  </si>
  <si>
    <t>https://www.legrandav.com/products/cables and connectivity/category cables/cat6-snagless-patch-cable/cg27173</t>
  </si>
  <si>
    <t>CG27174</t>
  </si>
  <si>
    <t>https://www.legrandav.com/products/cables and connectivity/category cables/cat6-snagless-patch-cable/cg27174</t>
  </si>
  <si>
    <t>CG27175</t>
  </si>
  <si>
    <t>https://www.legrandav.com/products/cables and connectivity/category cables/cat6-snagless-patch-cable/cg27175</t>
  </si>
  <si>
    <t>CG27176</t>
  </si>
  <si>
    <t>https://www.legrandav.com/products/cables and connectivity/category cables/cat6-snagless-patch-cable/cg27176</t>
  </si>
  <si>
    <t>CG27177</t>
  </si>
  <si>
    <t>https://www.legrandav.com/products/cables and connectivity/category cables/cat6-snagless-patch-cable/cg27177</t>
  </si>
  <si>
    <t>CG27178</t>
  </si>
  <si>
    <t>https://www.legrandav.com/products/cables and connectivity/category cables/cat6-snagless-patch-cable/cg27178</t>
  </si>
  <si>
    <t>CG27179</t>
  </si>
  <si>
    <t>https://www.legrandav.com/products/cables and connectivity/category cables/cat6-snagless-patch-cable/cg27179</t>
  </si>
  <si>
    <t>CG27180</t>
  </si>
  <si>
    <t>https://www.legrandav.com/products/cables and connectivity/category cables/cat6-snagless-patch-cable/cg27180</t>
  </si>
  <si>
    <t>CG27181</t>
  </si>
  <si>
    <t>https://www.legrandav.com/products/cables and connectivity/category cables/cat6-snagless-patch-cable/cg27181</t>
  </si>
  <si>
    <t>CG27182</t>
  </si>
  <si>
    <t>https://www.legrandav.com/products/cables and connectivity/category cables/cat6-snagless-patch-cable/cg27182</t>
  </si>
  <si>
    <t>CG27183</t>
  </si>
  <si>
    <t>https://www.legrandav.com/products/cables and connectivity/category cables/cat6-snagless-patch-cable/cg27183</t>
  </si>
  <si>
    <t>CG27184</t>
  </si>
  <si>
    <t>https://www.legrandav.com/products/cables and connectivity/category cables/cat6-snagless-patch-cable/cg27184</t>
  </si>
  <si>
    <t>CG27185</t>
  </si>
  <si>
    <t>https://www.legrandav.com/products/cables and connectivity/category cables/cat6-snagless-patch-cable/cg27185</t>
  </si>
  <si>
    <t>CG27186</t>
  </si>
  <si>
    <t>https://www.legrandav.com/products/cables and connectivity/category cables/cat6-snagless-patch-cable/cg27186</t>
  </si>
  <si>
    <t>CG27187</t>
  </si>
  <si>
    <t>https://www.legrandav.com/products/cables and connectivity/category cables/cat6-snagless-patch-cable/cg27187</t>
  </si>
  <si>
    <t>CG27188</t>
  </si>
  <si>
    <t>https://www.legrandav.com/products/cables and connectivity/category cables/cat6-snagless-patch-cable/cg27188</t>
  </si>
  <si>
    <t>CG27189</t>
  </si>
  <si>
    <t>https://www.legrandav.com/products/cables and connectivity/category cables/cat6-snagless-patch-cable/cg27189</t>
  </si>
  <si>
    <t>CG27190</t>
  </si>
  <si>
    <t>https://www.legrandav.com/products/cables and connectivity/category cables/cat6-snagless-patch-cable/cg27190</t>
  </si>
  <si>
    <t>CG27191</t>
  </si>
  <si>
    <t>https://www.legrandav.com/products/cables and connectivity/category cables/cat6-snagless-patch-cable/cg27191</t>
  </si>
  <si>
    <t>CG27192</t>
  </si>
  <si>
    <t>https://www.legrandav.com/products/cables and connectivity/category cables/cat6-snagless-patch-cable/cg27192</t>
  </si>
  <si>
    <t>CG27193</t>
  </si>
  <si>
    <t>https://www.legrandav.com/products/cables and connectivity/category cables/cat6-snagless-patch-cable/cg27193</t>
  </si>
  <si>
    <t>CG27194</t>
  </si>
  <si>
    <t>https://www.legrandav.com/products/cables and connectivity/category cables/cat6-snagless-patch-cable/cg27194</t>
  </si>
  <si>
    <t>CG27195</t>
  </si>
  <si>
    <t>https://www.legrandav.com/products/cables and connectivity/category cables/cat6-snagless-patch-cable/cg27195</t>
  </si>
  <si>
    <t>CG27196</t>
  </si>
  <si>
    <t>https://www.legrandav.com/products/cables and connectivity/category cables/cat6-snagless-patch-cable/cg27196</t>
  </si>
  <si>
    <t>CG27197</t>
  </si>
  <si>
    <t>https://www.legrandav.com/products/cables and connectivity/category cables/cat6-snagless-patch-cable/cg27197</t>
  </si>
  <si>
    <t>CG27198</t>
  </si>
  <si>
    <t>https://www.legrandav.com/products/cables and connectivity/category cables/cat6-snagless-patch-cable/cg27198</t>
  </si>
  <si>
    <t>CG27199</t>
  </si>
  <si>
    <t>https://www.legrandav.com/products/cables and connectivity/category cables/cat6-snagless-patch-cable/cg27199</t>
  </si>
  <si>
    <t>CG27800</t>
  </si>
  <si>
    <t>https://www.legrandav.com/products/cables and connectivity/category cables/cat6-snagless-patch-cable/cg27800</t>
  </si>
  <si>
    <t>CG27801</t>
  </si>
  <si>
    <t>https://www.legrandav.com/products/cables and connectivity/category cables/cat6-snagless-patch-cable/cg27801</t>
  </si>
  <si>
    <t>CG27802</t>
  </si>
  <si>
    <t>https://www.legrandav.com/products/cables and connectivity/category cables/cat6-snagless-patch-cable/cg27802</t>
  </si>
  <si>
    <t>CG27803</t>
  </si>
  <si>
    <t>https://www.legrandav.com/products/cables and connectivity/category cables/cat6-snagless-patch-cable/cg27803</t>
  </si>
  <si>
    <t>CG27804</t>
  </si>
  <si>
    <t>https://www.legrandav.com/products/cables and connectivity/category cables/cat6-snagless-patch-cable/cg27804</t>
  </si>
  <si>
    <t>CG27805</t>
  </si>
  <si>
    <t>https://www.legrandav.com/products/cables and connectivity/category cables/cat6-snagless-patch-cable/cg27805</t>
  </si>
  <si>
    <t>CG27806</t>
  </si>
  <si>
    <t>https://www.legrandav.com/products/cables and connectivity/category cables/cat6-snagless-patch-cable/cg27806</t>
  </si>
  <si>
    <t>CG27807</t>
  </si>
  <si>
    <t>https://www.legrandav.com/products/cables and connectivity/category cables/cat6-snagless-patch-cable/cg27807</t>
  </si>
  <si>
    <t>CG27808</t>
  </si>
  <si>
    <t>https://www.legrandav.com/products/cables and connectivity/category cables/cat6-snagless-patch-cable/cg27808</t>
  </si>
  <si>
    <t>CG27809</t>
  </si>
  <si>
    <t>https://www.legrandav.com/products/cables and connectivity/category cables/cat6-snagless-patch-cable/cg27809</t>
  </si>
  <si>
    <t>CG27810</t>
  </si>
  <si>
    <t>https://www.legrandav.com/products/cables and connectivity/category cables/cat6-snagless-patch-cable/cg27810</t>
  </si>
  <si>
    <t>CG27811</t>
  </si>
  <si>
    <t>https://www.legrandav.com/products/cables and connectivity/category cables/cat6-snagless-patch-cable/cg27811</t>
  </si>
  <si>
    <t>CG27812</t>
  </si>
  <si>
    <t>https://www.legrandav.com/products/cables and connectivity/category cables/cat6-snagless-patch-cable/cg27812</t>
  </si>
  <si>
    <t>CG27813</t>
  </si>
  <si>
    <t>https://www.legrandav.com/products/cables and connectivity/category cables/cat6-snagless-patch-cable/cg27813</t>
  </si>
  <si>
    <t>CG27814</t>
  </si>
  <si>
    <t>https://www.legrandav.com/products/cables and connectivity/category cables/cat6-snagless-patch-cable/cg27814</t>
  </si>
  <si>
    <t>CG27815</t>
  </si>
  <si>
    <t>https://www.legrandav.com/products/cables and connectivity/category cables/cat6-snagless-patch-cable/cg27815</t>
  </si>
  <si>
    <t>CG27816</t>
  </si>
  <si>
    <t>https://www.legrandav.com/products/cables and connectivity/category cables/cat6-snagless-patch-cable/cg27816</t>
  </si>
  <si>
    <t>CG27817</t>
  </si>
  <si>
    <t>https://www.legrandav.com/products/cables and connectivity/category cables/cat6-snagless-patch-cable/cg27817</t>
  </si>
  <si>
    <t>CG27818</t>
  </si>
  <si>
    <t>https://www.legrandav.com/products/cables and connectivity/category cables/cat6-snagless-patch-cable/cg27818</t>
  </si>
  <si>
    <t>CG27819</t>
  </si>
  <si>
    <t>https://www.legrandav.com/products/cables and connectivity/category cables/cat6-snagless-patch-cable/cg27819</t>
  </si>
  <si>
    <t>CG31340</t>
  </si>
  <si>
    <t>https://www.legrandav.com/products/cables and connectivity/category cables/cat6-snagless-patch-cable/cg31340</t>
  </si>
  <si>
    <t>CG31341</t>
  </si>
  <si>
    <t>https://www.legrandav.com/products/cables and connectivity/category cables/cat6-snagless-patch-cable/cg31341</t>
  </si>
  <si>
    <t>CG31342</t>
  </si>
  <si>
    <t>https://www.legrandav.com/products/cables and connectivity/category cables/cat6-snagless-patch-cable/cg31342</t>
  </si>
  <si>
    <t>CG31343</t>
  </si>
  <si>
    <t>https://www.legrandav.com/products/cables and connectivity/category cables/cat6-snagless-patch-cable/cg31343</t>
  </si>
  <si>
    <t>CG31344</t>
  </si>
  <si>
    <t>https://www.legrandav.com/products/cables and connectivity/category cables/cat6-snagless-patch-cable/cg31344</t>
  </si>
  <si>
    <t>CG31345</t>
  </si>
  <si>
    <t>https://www.legrandav.com/products/cables and connectivity/category cables/cat6-snagless-patch-cable/cg31345</t>
  </si>
  <si>
    <t>CG31346</t>
  </si>
  <si>
    <t>https://www.legrandav.com/products/cables and connectivity/category cables/cat6-snagless-patch-cable/cg31346</t>
  </si>
  <si>
    <t>CG31347</t>
  </si>
  <si>
    <t>https://www.legrandav.com/products/cables and connectivity/category cables/cat6-snagless-patch-cable/cg31347</t>
  </si>
  <si>
    <t>CG31348</t>
  </si>
  <si>
    <t>https://www.legrandav.com/products/cables and connectivity/category cables/cat6-snagless-patch-cable/cg31348</t>
  </si>
  <si>
    <t>CG31350</t>
  </si>
  <si>
    <t>https://www.legrandav.com/products/cables and connectivity/category cables/cat6-snagless-patch-cable/cg31350</t>
  </si>
  <si>
    <t>CG31351</t>
  </si>
  <si>
    <t>https://www.legrandav.com/products/cables and connectivity/category cables/cat6-snagless-patch-cable/cg31351</t>
  </si>
  <si>
    <t>CG31352</t>
  </si>
  <si>
    <t>https://www.legrandav.com/products/cables and connectivity/category cables/cat6-snagless-patch-cable/cg31352</t>
  </si>
  <si>
    <t>CG31353</t>
  </si>
  <si>
    <t>https://www.legrandav.com/products/cables and connectivity/category cables/cat6-snagless-patch-cable/cg31353</t>
  </si>
  <si>
    <t>CG31354</t>
  </si>
  <si>
    <t>https://www.legrandav.com/products/cables and connectivity/category cables/cat6-snagless-patch-cable/cg31354</t>
  </si>
  <si>
    <t>CG31355</t>
  </si>
  <si>
    <t>https://www.legrandav.com/products/cables and connectivity/category cables/cat6-snagless-patch-cable/cg31355</t>
  </si>
  <si>
    <t>CG31356</t>
  </si>
  <si>
    <t>https://www.legrandav.com/products/cables and connectivity/category cables/cat6-snagless-patch-cable/cg31356</t>
  </si>
  <si>
    <t>CG31357</t>
  </si>
  <si>
    <t>https://www.legrandav.com/products/cables and connectivity/category cables/cat6-snagless-patch-cable/cg31357</t>
  </si>
  <si>
    <t>CG31358</t>
  </si>
  <si>
    <t>https://www.legrandav.com/products/cables and connectivity/category cables/cat6-snagless-patch-cable/cg31358</t>
  </si>
  <si>
    <t>CG31360</t>
  </si>
  <si>
    <t>https://www.legrandav.com/products/cables and connectivity/category cables/cat6-snagless-patch-cable/cg31360</t>
  </si>
  <si>
    <t>CG31361</t>
  </si>
  <si>
    <t>https://www.legrandav.com/products/cables and connectivity/category cables/cat6-snagless-patch-cable/cg31361</t>
  </si>
  <si>
    <t>CG31362</t>
  </si>
  <si>
    <t>https://www.legrandav.com/products/cables and connectivity/category cables/cat6-snagless-patch-cable/cg31362</t>
  </si>
  <si>
    <t>CG31363</t>
  </si>
  <si>
    <t>https://www.legrandav.com/products/cables and connectivity/category cables/cat6-snagless-patch-cable/cg31363</t>
  </si>
  <si>
    <t>CG31364</t>
  </si>
  <si>
    <t>https://www.legrandav.com/products/cables and connectivity/category cables/cat6-snagless-patch-cable/cg31364</t>
  </si>
  <si>
    <t>CG31365</t>
  </si>
  <si>
    <t>https://www.legrandav.com/products/cables and connectivity/category cables/cat6-snagless-patch-cable/cg31365</t>
  </si>
  <si>
    <t>CG31366</t>
  </si>
  <si>
    <t>https://www.legrandav.com/products/cables and connectivity/category cables/cat6-snagless-patch-cable/cg31366</t>
  </si>
  <si>
    <t>CG31367</t>
  </si>
  <si>
    <t>https://www.legrandav.com/products/cables and connectivity/category cables/cat6-snagless-patch-cable/cg31367</t>
  </si>
  <si>
    <t>CG31368</t>
  </si>
  <si>
    <t>https://www.legrandav.com/products/cables and connectivity/category cables/cat6-snagless-patch-cable/cg31368</t>
  </si>
  <si>
    <t>Select-Standard-Speed-HDMI-Cable-with-Ethernet-M-M</t>
  </si>
  <si>
    <t>https://www.legrandav.com/products/cables and connectivity/video cables/select-standard-speed-hdmi-cable-with-ethernet-m-m</t>
  </si>
  <si>
    <t>CG50635</t>
  </si>
  <si>
    <t>https://www.legrandav.com/products/cables and connectivity/video cables/select-standard-speed-hdmi-cable-with-ethernet-m-m/cg50635</t>
  </si>
  <si>
    <t>CG50636</t>
  </si>
  <si>
    <t>https://www.legrandav.com/products/cables and connectivity/video cables/select-standard-speed-hdmi-cable-with-ethernet-m-m/cg50636</t>
  </si>
  <si>
    <t>CC External Vertical Cable Chase</t>
  </si>
  <si>
    <t>https://www.legrandav.com/products/cable management/vertical cable management/cc external vertical cable chase</t>
  </si>
  <si>
    <t>GCC-40-24</t>
  </si>
  <si>
    <t>https://www.legrandav.com/products/cable management/vertical cable management/cc external vertical cable chase/gcc-40-24</t>
  </si>
  <si>
    <t>GCC-52-24</t>
  </si>
  <si>
    <t>https://www.legrandav.com/products/cable management/vertical cable management/cc external vertical cable chase/gcc-52-24</t>
  </si>
  <si>
    <t>GCC-44-24</t>
  </si>
  <si>
    <t>https://www.legrandav.com/products/cable management/vertical cable management/cc external vertical cable chase/gcc-44-24</t>
  </si>
  <si>
    <t>GCC-48-24</t>
  </si>
  <si>
    <t>https://www.legrandav.com/products/cable management/vertical cable management/cc external vertical cable chase/gcc-48-24</t>
  </si>
  <si>
    <t>5CC14-26</t>
  </si>
  <si>
    <t>https://www.legrandav.com/products/cable management/vertical cable management/cc external vertical cable chase/5cc14-26</t>
  </si>
  <si>
    <t>5CC21-26</t>
  </si>
  <si>
    <t>https://www.legrandav.com/products/cable management/vertical cable management/cc external vertical cable chase/5cc21-26</t>
  </si>
  <si>
    <t>5CC8-26</t>
  </si>
  <si>
    <t>https://www.legrandav.com/products/cable management/vertical cable management/cc external vertical cable chase/5cc8-26</t>
  </si>
  <si>
    <t>5CC29-26</t>
  </si>
  <si>
    <t>https://www.legrandav.com/products/cable management/vertical cable management/cc external vertical cable chase/5cc29-26</t>
  </si>
  <si>
    <t>5CC37-26</t>
  </si>
  <si>
    <t>https://www.legrandav.com/products/cable management/vertical cable management/cc external vertical cable chase/5cc37-26</t>
  </si>
  <si>
    <t>5CC43-26</t>
  </si>
  <si>
    <t>https://www.legrandav.com/products/cable management/vertical cable management/cc external vertical cable chase/5cc43-26</t>
  </si>
  <si>
    <t>CC-44-267</t>
  </si>
  <si>
    <t>https://www.legrandav.com/products/cable management/vertical cable management/cc external vertical cable chase/cc-44-267</t>
  </si>
  <si>
    <t>CC-40-267</t>
  </si>
  <si>
    <t>https://www.legrandav.com/products/cable management/vertical cable management/cc external vertical cable chase/cc-40-267</t>
  </si>
  <si>
    <t>GCC-48-30</t>
  </si>
  <si>
    <t>https://www.legrandav.com/products/cable management/vertical cable management/cc external vertical cable chase/gcc-48-30</t>
  </si>
  <si>
    <t>GCC-40-30</t>
  </si>
  <si>
    <t>https://www.legrandav.com/products/cable management/vertical cable management/cc external vertical cable chase/gcc-40-30</t>
  </si>
  <si>
    <t>GCC-52-30</t>
  </si>
  <si>
    <t>https://www.legrandav.com/products/cable management/vertical cable management/cc external vertical cable chase/gcc-52-30</t>
  </si>
  <si>
    <t>GCC-44-30</t>
  </si>
  <si>
    <t>https://www.legrandav.com/products/cable management/vertical cable management/cc external vertical cable chase/gcc-44-30</t>
  </si>
  <si>
    <t>CC-40-312</t>
  </si>
  <si>
    <t>https://www.legrandav.com/products/cable management/vertical cable management/cc external vertical cable chase/cc-40-312</t>
  </si>
  <si>
    <t>CC-44-312</t>
  </si>
  <si>
    <t>https://www.legrandav.com/products/cable management/vertical cable management/cc external vertical cable chase/cc-44-312</t>
  </si>
  <si>
    <t>CC-44-36</t>
  </si>
  <si>
    <t>https://www.legrandav.com/products/cable management/vertical cable management/cc external vertical cable chase/cc-44-36</t>
  </si>
  <si>
    <t>GCC-48-36</t>
  </si>
  <si>
    <t>https://www.legrandav.com/products/cable management/vertical cable management/cc external vertical cable chase/gcc-48-36</t>
  </si>
  <si>
    <t>GCC-40-36</t>
  </si>
  <si>
    <t>https://www.legrandav.com/products/cable management/vertical cable management/cc external vertical cable chase/gcc-40-36</t>
  </si>
  <si>
    <t>GCC-52-36</t>
  </si>
  <si>
    <t>https://www.legrandav.com/products/cable management/vertical cable management/cc external vertical cable chase/gcc-52-36</t>
  </si>
  <si>
    <t>GCC-44-36</t>
  </si>
  <si>
    <t>https://www.legrandav.com/products/cable management/vertical cable management/cc external vertical cable chase/gcc-44-36</t>
  </si>
  <si>
    <t>BGR-CC-38FB</t>
  </si>
  <si>
    <t>https://www.legrandav.com/products/cable management/vertical cable management/cc external vertical cable chase/bgr-cc-38fb</t>
  </si>
  <si>
    <t>GCC-40-42</t>
  </si>
  <si>
    <t>https://www.legrandav.com/products/cable management/vertical cable management/cc external vertical cable chase/gcc-40-42</t>
  </si>
  <si>
    <t>BGR-CC-41FB</t>
  </si>
  <si>
    <t>https://www.legrandav.com/products/cable management/vertical cable management/cc external vertical cable chase/bgr-cc-41fb</t>
  </si>
  <si>
    <t>GCC-48-42</t>
  </si>
  <si>
    <t>https://www.legrandav.com/products/cable management/vertical cable management/cc external vertical cable chase/gcc-48-42</t>
  </si>
  <si>
    <t>GCC-52-42</t>
  </si>
  <si>
    <t>https://www.legrandav.com/products/cable management/vertical cable management/cc external vertical cable chase/gcc-52-42</t>
  </si>
  <si>
    <t>GCC-44-42</t>
  </si>
  <si>
    <t>https://www.legrandav.com/products/cable management/vertical cable management/cc external vertical cable chase/gcc-44-42</t>
  </si>
  <si>
    <t>CC-44-423</t>
  </si>
  <si>
    <t>https://www.legrandav.com/products/cable management/vertical cable management/cc external vertical cable chase/cc-44-423</t>
  </si>
  <si>
    <t>DRCC-4410CA00222</t>
  </si>
  <si>
    <t>https://www.legrandav.com/products/cable management/vertical cable management/cc external vertical cable chase/drcc-4410ca00222</t>
  </si>
  <si>
    <t>BGR-CC-45FB</t>
  </si>
  <si>
    <t>https://www.legrandav.com/products/cable management/vertical cable management/cc external vertical cable chase/bgr-cc-45fb</t>
  </si>
  <si>
    <t>5CC14</t>
  </si>
  <si>
    <t>https://www.legrandav.com/products/cable management/vertical cable management/cc external vertical cable chase/5cc14</t>
  </si>
  <si>
    <t>5CC21</t>
  </si>
  <si>
    <t>https://www.legrandav.com/products/cable management/vertical cable management/cc external vertical cable chase/5cc21</t>
  </si>
  <si>
    <t>5CC29</t>
  </si>
  <si>
    <t>https://www.legrandav.com/products/cable management/vertical cable management/cc external vertical cable chase/5cc29</t>
  </si>
  <si>
    <t>5CC37</t>
  </si>
  <si>
    <t>https://www.legrandav.com/products/cable management/vertical cable management/cc external vertical cable chase/5cc37</t>
  </si>
  <si>
    <t>5CC43</t>
  </si>
  <si>
    <t>https://www.legrandav.com/products/cable management/vertical cable management/cc external vertical cable chase/5cc43</t>
  </si>
  <si>
    <t>5CC8</t>
  </si>
  <si>
    <t>https://www.legrandav.com/products/cable management/vertical cable management/cc external vertical cable chase/5cc8</t>
  </si>
  <si>
    <t>RLA-CC</t>
  </si>
  <si>
    <t>https://www.legrandav.com/products/cable management/vertical cable management/cc external vertical cable chase/rla-cc</t>
  </si>
  <si>
    <t>Ultima-One-HD15-Male-to-Two-HD15-Female-SXGA-Monitor-Y-Cable</t>
  </si>
  <si>
    <t>https://www.legrandav.com/products/cables and connectivity/video cables/ultima-one-hd15-male-to-two-hd15-female-sxga-monitor-y-cable</t>
  </si>
  <si>
    <t>CG29610</t>
  </si>
  <si>
    <t>https://www.legrandav.com/products/cables and connectivity/video cables/ultima-one-hd15-male-to-two-hd15-female-sxga-monitor-y-cable/cg29610</t>
  </si>
  <si>
    <t>CG81174</t>
  </si>
  <si>
    <t>https://www.legrandav.com/products/cables and connectivity/video cables/ultima-one-hd15-male-to-two-hd15-female-sxga-monitor-y-cable/cg81174</t>
  </si>
  <si>
    <t>DVI-I-MM-Dual-Link-DigitalAnalog-Video-Cable</t>
  </si>
  <si>
    <t>https://www.legrandav.com/products/cables and connectivity/video cables/dvi-i-mm-dual-link-digitalanalog-video-cable</t>
  </si>
  <si>
    <t>CG26948</t>
  </si>
  <si>
    <t>https://www.legrandav.com/products/cables and connectivity/video cables/dvi-i-mm-dual-link-digitalanalog-video-cable/cg26948</t>
  </si>
  <si>
    <t>CG26949</t>
  </si>
  <si>
    <t>https://www.legrandav.com/products/cables and connectivity/video cables/dvi-i-mm-dual-link-digitalanalog-video-cable/cg26949</t>
  </si>
  <si>
    <t>CG29528</t>
  </si>
  <si>
    <t>https://www.legrandav.com/products/cables and connectivity/video cables/dvi-i-mm-dual-link-digitalanalog-video-cable/cg29528</t>
  </si>
  <si>
    <t>CG81178</t>
  </si>
  <si>
    <t>https://www.legrandav.com/products/cables and connectivity/video cables/dvi-i-mm-dual-link-digitalanalog-video-cable/cg81178</t>
  </si>
  <si>
    <t>CG81179</t>
  </si>
  <si>
    <t>https://www.legrandav.com/products/cables and connectivity/video cables/dvi-i-mm-dual-link-digitalanalog-video-cable/cg81179</t>
  </si>
  <si>
    <t>CG81180</t>
  </si>
  <si>
    <t>https://www.legrandav.com/products/cables and connectivity/video cables/dvi-i-mm-dual-link-digitalanalog-video-cable/cg81180</t>
  </si>
  <si>
    <t>PS2-MM-KeyboardMouse-Cable</t>
  </si>
  <si>
    <t>https://www.legrandav.com/products/cables and connectivity/pc cables/ps2-mm-keyboardmouse-cable</t>
  </si>
  <si>
    <t>CG02692</t>
  </si>
  <si>
    <t>https://www.legrandav.com/products/cables and connectivity/pc cables/ps2-mm-keyboardmouse-cable/cg02692</t>
  </si>
  <si>
    <t>CG09471</t>
  </si>
  <si>
    <t>https://www.legrandav.com/products/cables and connectivity/pc cables/ps2-mm-keyboardmouse-cable/cg09471</t>
  </si>
  <si>
    <t>CG09472</t>
  </si>
  <si>
    <t>https://www.legrandav.com/products/cables and connectivity/pc cables/ps2-mm-keyboardmouse-cable/cg09472</t>
  </si>
  <si>
    <t>CG09619</t>
  </si>
  <si>
    <t>https://www.legrandav.com/products/cables and connectivity/pc cables/ps2-mm-keyboardmouse-cable/cg09619</t>
  </si>
  <si>
    <t>CG81487</t>
  </si>
  <si>
    <t>https://www.legrandav.com/products/cables and connectivity/pc cables/ps2-mm-keyboardmouse-cable/cg81487</t>
  </si>
  <si>
    <t>PS2-MF-KeyboardMouse-Extension-Cable</t>
  </si>
  <si>
    <t>https://www.legrandav.com/products/cables and connectivity/pc cables/ps2-mf-keyboardmouse-extension-cable</t>
  </si>
  <si>
    <t>CG02715</t>
  </si>
  <si>
    <t>https://www.legrandav.com/products/cables and connectivity/pc cables/ps2-mf-keyboardmouse-extension-cable/cg02715</t>
  </si>
  <si>
    <t>CG04999</t>
  </si>
  <si>
    <t>https://www.legrandav.com/products/cables and connectivity/pc cables/ps2-mf-keyboardmouse-extension-cable/cg04999</t>
  </si>
  <si>
    <t>CG09469</t>
  </si>
  <si>
    <t>https://www.legrandav.com/products/cables and connectivity/pc cables/ps2-mf-keyboardmouse-extension-cable/cg09469</t>
  </si>
  <si>
    <t>CG09470</t>
  </si>
  <si>
    <t>https://www.legrandav.com/products/cables and connectivity/pc cables/ps2-mf-keyboardmouse-extension-cable/cg09470</t>
  </si>
  <si>
    <t>CG81489</t>
  </si>
  <si>
    <t>https://www.legrandav.com/products/cables and connectivity/pc cables/ps2-mf-keyboardmouse-extension-cable/cg81489</t>
  </si>
  <si>
    <t>CG81490</t>
  </si>
  <si>
    <t>https://www.legrandav.com/products/cables and connectivity/pc cables/ps2-mf-keyboardmouse-extension-cable/cg81490</t>
  </si>
  <si>
    <t>Economy-HD15-SVGA-MF-Monitor-Extension-Cable</t>
  </si>
  <si>
    <t>https://www.legrandav.com/products/cables and connectivity/video cables/economy-hd15-svga-mf-monitor-extension-cable</t>
  </si>
  <si>
    <t>CG02717</t>
  </si>
  <si>
    <t>https://www.legrandav.com/products/cables and connectivity/video cables/economy-hd15-svga-mf-monitor-extension-cable/cg02717</t>
  </si>
  <si>
    <t>CG02718</t>
  </si>
  <si>
    <t>https://www.legrandav.com/products/cables and connectivity/video cables/economy-hd15-svga-mf-monitor-extension-cable/cg02718</t>
  </si>
  <si>
    <t>CG02719</t>
  </si>
  <si>
    <t>https://www.legrandav.com/products/cables and connectivity/video cables/economy-hd15-svga-mf-monitor-extension-cable/cg02719</t>
  </si>
  <si>
    <t>CG81167</t>
  </si>
  <si>
    <t>https://www.legrandav.com/products/cables and connectivity/video cables/economy-hd15-svga-mf-monitor-extension-cable/cg81167</t>
  </si>
  <si>
    <t>CG81169</t>
  </si>
  <si>
    <t>https://www.legrandav.com/products/cables and connectivity/video cables/economy-hd15-svga-mf-monitor-extension-cable/cg81169</t>
  </si>
  <si>
    <t>DB25-FF-Serial-RS232-Extension-Cable</t>
  </si>
  <si>
    <t>https://www.legrandav.com/products/cables and connectivity/pc cables/db25-ff-serial-rs232-extension-cable</t>
  </si>
  <si>
    <t>CG02643-UK</t>
  </si>
  <si>
    <t>https://www.legrandav.com/products/cables and connectivity/pc cables/db25-ff-serial-rs232-extension-cable/cg02643-uk</t>
  </si>
  <si>
    <t>CG02643</t>
  </si>
  <si>
    <t>https://www.legrandav.com/products/cables and connectivity/pc cables/db25-ff-serial-rs232-extension-cable/cg02643</t>
  </si>
  <si>
    <t>CG02644-UK</t>
  </si>
  <si>
    <t>https://www.legrandav.com/products/cables and connectivity/pc cables/db25-ff-serial-rs232-extension-cable/cg02644-uk</t>
  </si>
  <si>
    <t>CG02644</t>
  </si>
  <si>
    <t>https://www.legrandav.com/products/cables and connectivity/pc cables/db25-ff-serial-rs232-extension-cable/cg02644</t>
  </si>
  <si>
    <t>CG02645-UK</t>
  </si>
  <si>
    <t>https://www.legrandav.com/products/cables and connectivity/pc cables/db25-ff-serial-rs232-extension-cable/cg02645-uk</t>
  </si>
  <si>
    <t>CG02645</t>
  </si>
  <si>
    <t>https://www.legrandav.com/products/cables and connectivity/pc cables/db25-ff-serial-rs232-extension-cable/cg02645</t>
  </si>
  <si>
    <t>CG02647-UK</t>
  </si>
  <si>
    <t>https://www.legrandav.com/products/cables and connectivity/pc cables/db25-ff-serial-rs232-extension-cable/cg02647-uk</t>
  </si>
  <si>
    <t>CG02647</t>
  </si>
  <si>
    <t>https://www.legrandav.com/products/cables and connectivity/pc cables/db25-ff-serial-rs232-extension-cable/cg02647</t>
  </si>
  <si>
    <t>DVI-D-MM-Dual-Link-Digital-Video-Cable</t>
  </si>
  <si>
    <t>https://www.legrandav.com/products/cables and connectivity/video cables/dvi-d-mm-dual-link-digital-video-cable</t>
  </si>
  <si>
    <t>CG26910</t>
  </si>
  <si>
    <t>https://www.legrandav.com/products/cables and connectivity/video cables/dvi-d-mm-dual-link-digital-video-cable/cg26910</t>
  </si>
  <si>
    <t>CG26911</t>
  </si>
  <si>
    <t>https://www.legrandav.com/products/cables and connectivity/video cables/dvi-d-mm-dual-link-digital-video-cable/cg26911</t>
  </si>
  <si>
    <t>CG26912</t>
  </si>
  <si>
    <t>https://www.legrandav.com/products/cables and connectivity/video cables/dvi-d-mm-dual-link-digital-video-cable/cg26912</t>
  </si>
  <si>
    <t>CG26942</t>
  </si>
  <si>
    <t>https://www.legrandav.com/products/cables and connectivity/video cables/dvi-d-mm-dual-link-digital-video-cable/cg26942</t>
  </si>
  <si>
    <t>CG29527</t>
  </si>
  <si>
    <t>https://www.legrandav.com/products/cables and connectivity/video cables/dvi-d-mm-dual-link-digital-video-cable/cg29527</t>
  </si>
  <si>
    <t>CG81187</t>
  </si>
  <si>
    <t>https://www.legrandav.com/products/cables and connectivity/video cables/dvi-d-mm-dual-link-digital-video-cable/cg81187</t>
  </si>
  <si>
    <t>CG81188</t>
  </si>
  <si>
    <t>https://www.legrandav.com/products/cables and connectivity/video cables/dvi-d-mm-dual-link-digital-video-cable/cg81188</t>
  </si>
  <si>
    <t>CG81189</t>
  </si>
  <si>
    <t>https://www.legrandav.com/products/cables and connectivity/video cables/dvi-d-mm-dual-link-digital-video-cable/cg81189</t>
  </si>
  <si>
    <t>CG81190</t>
  </si>
  <si>
    <t>https://www.legrandav.com/products/cables and connectivity/video cables/dvi-d-mm-dual-link-digital-video-cable/cg81190</t>
  </si>
  <si>
    <t>CG81191</t>
  </si>
  <si>
    <t>https://www.legrandav.com/products/cables and connectivity/video cables/dvi-d-mm-dual-link-digital-video-cable/cg81191</t>
  </si>
  <si>
    <t>Panel-Mount-HD15-SXGA-MF-Monitor-Extension-Cable</t>
  </si>
  <si>
    <t>https://www.legrandav.com/products/cables and connectivity/pc cables/panel-mount-hd15-sxga-mf-monitor-extension-cable</t>
  </si>
  <si>
    <t>CG52092</t>
  </si>
  <si>
    <t>https://www.legrandav.com/products/cables and connectivity/pc cables/panel-mount-hd15-sxga-mf-monitor-extension-cable/cg52092</t>
  </si>
  <si>
    <t>CG52093</t>
  </si>
  <si>
    <t>https://www.legrandav.com/products/cables and connectivity/pc cables/panel-mount-hd15-sxga-mf-monitor-extension-cable/cg52093</t>
  </si>
  <si>
    <t>CG52094</t>
  </si>
  <si>
    <t>https://www.legrandav.com/products/cables and connectivity/pc cables/panel-mount-hd15-sxga-mf-monitor-extension-cable/cg52094</t>
  </si>
  <si>
    <t>CG52095</t>
  </si>
  <si>
    <t>https://www.legrandav.com/products/cables and connectivity/pc cables/panel-mount-hd15-sxga-mf-monitor-extension-cable/cg52095</t>
  </si>
  <si>
    <t>CG52096</t>
  </si>
  <si>
    <t>https://www.legrandav.com/products/cables and connectivity/pc cables/panel-mount-hd15-sxga-mf-monitor-extension-cable/cg52096</t>
  </si>
  <si>
    <t>CG52102</t>
  </si>
  <si>
    <t>https://www.legrandav.com/products/cables and connectivity/pc cables/panel-mount-hd15-sxga-mf-monitor-extension-cable/cg52102</t>
  </si>
  <si>
    <t>Mini-DisplayPort-Extension-Cable-MF-White</t>
  </si>
  <si>
    <t>https://www.legrandav.com/products/cables and connectivity/video cables/mini-displayport-extension-cable-mf-white</t>
  </si>
  <si>
    <t>CG54413</t>
  </si>
  <si>
    <t>https://www.legrandav.com/products/cables and connectivity/video cables/mini-displayport-extension-cable-mf-white/cg54413</t>
  </si>
  <si>
    <t>CG54414</t>
  </si>
  <si>
    <t>https://www.legrandav.com/products/cables and connectivity/video cables/mini-displayport-extension-cable-mf-white/cg54414</t>
  </si>
  <si>
    <t>CG54415</t>
  </si>
  <si>
    <t>https://www.legrandav.com/products/cables and connectivity/video cables/mini-displayport-extension-cable-mf-white/cg54415</t>
  </si>
  <si>
    <t>CG84413</t>
  </si>
  <si>
    <t>https://www.legrandav.com/products/cables and connectivity/video cables/mini-displayport-extension-cable-mf-white/cg84413</t>
  </si>
  <si>
    <t>CG84414</t>
  </si>
  <si>
    <t>https://www.legrandav.com/products/cables and connectivity/video cables/mini-displayport-extension-cable-mf-white/cg84414</t>
  </si>
  <si>
    <t>CG84415</t>
  </si>
  <si>
    <t>https://www.legrandav.com/products/cables and connectivity/video cables/mini-displayport-extension-cable-mf-white/cg84415</t>
  </si>
  <si>
    <t>HDMI-to-DVI-D-Digital-Video-Cable</t>
  </si>
  <si>
    <t>https://www.legrandav.com/products/cables and connectivity/video cables/hdmi-to-dvi-d-digital-video-cable</t>
  </si>
  <si>
    <t>CG42513</t>
  </si>
  <si>
    <t>https://www.legrandav.com/products/cables and connectivity/video cables/hdmi-to-dvi-d-digital-video-cable/cg42513</t>
  </si>
  <si>
    <t>CG42514</t>
  </si>
  <si>
    <t>https://www.legrandav.com/products/cables and connectivity/video cables/hdmi-to-dvi-d-digital-video-cable/cg42514</t>
  </si>
  <si>
    <t>CG42515</t>
  </si>
  <si>
    <t>https://www.legrandav.com/products/cables and connectivity/video cables/hdmi-to-dvi-d-digital-video-cable/cg42515</t>
  </si>
  <si>
    <t>CG42516</t>
  </si>
  <si>
    <t>https://www.legrandav.com/products/cables and connectivity/video cables/hdmi-to-dvi-d-digital-video-cable/cg42516</t>
  </si>
  <si>
    <t>CG42517</t>
  </si>
  <si>
    <t>https://www.legrandav.com/products/cables and connectivity/video cables/hdmi-to-dvi-d-digital-video-cable/cg42517</t>
  </si>
  <si>
    <t>CG42518</t>
  </si>
  <si>
    <t>https://www.legrandav.com/products/cables and connectivity/video cables/hdmi-to-dvi-d-digital-video-cable/cg42518</t>
  </si>
  <si>
    <t>CG82028</t>
  </si>
  <si>
    <t>https://www.legrandav.com/products/cables and connectivity/video cables/hdmi-to-dvi-d-digital-video-cable/cg82028</t>
  </si>
  <si>
    <t>CG82029</t>
  </si>
  <si>
    <t>https://www.legrandav.com/products/cables and connectivity/video cables/hdmi-to-dvi-d-digital-video-cable/cg82029</t>
  </si>
  <si>
    <t>CG82030</t>
  </si>
  <si>
    <t>https://www.legrandav.com/products/cables and connectivity/video cables/hdmi-to-dvi-d-digital-video-cable/cg82030</t>
  </si>
  <si>
    <t>CG82031</t>
  </si>
  <si>
    <t>https://www.legrandav.com/products/cables and connectivity/video cables/hdmi-to-dvi-d-digital-video-cable/cg82031</t>
  </si>
  <si>
    <t>CG82032</t>
  </si>
  <si>
    <t>https://www.legrandav.com/products/cables and connectivity/video cables/hdmi-to-dvi-d-digital-video-cable/cg82032</t>
  </si>
  <si>
    <t>CG82033</t>
  </si>
  <si>
    <t>https://www.legrandav.com/products/cables and connectivity/video cables/hdmi-to-dvi-d-digital-video-cable/cg82033</t>
  </si>
  <si>
    <t>Velocity-S-Video-Cable</t>
  </si>
  <si>
    <t>https://www.legrandav.com/products/cables and connectivity/video cables/velocity-s-video-cable</t>
  </si>
  <si>
    <t>CG29157</t>
  </si>
  <si>
    <t>https://www.legrandav.com/products/cables and connectivity/video cables/velocity-s-video-cable/cg29157</t>
  </si>
  <si>
    <t>CG29158</t>
  </si>
  <si>
    <t>https://www.legrandav.com/products/cables and connectivity/video cables/velocity-s-video-cable/cg29158</t>
  </si>
  <si>
    <t>CG29159</t>
  </si>
  <si>
    <t>https://www.legrandav.com/products/cables and connectivity/video cables/velocity-s-video-cable/cg29159</t>
  </si>
  <si>
    <t>CG29160</t>
  </si>
  <si>
    <t>https://www.legrandav.com/products/cables and connectivity/video cables/velocity-s-video-cable/cg29160</t>
  </si>
  <si>
    <t>CG29162</t>
  </si>
  <si>
    <t>https://www.legrandav.com/products/cables and connectivity/video cables/velocity-s-video-cable/cg29162</t>
  </si>
  <si>
    <t>CG29163</t>
  </si>
  <si>
    <t>https://www.legrandav.com/products/cables and connectivity/video cables/velocity-s-video-cable/cg29163</t>
  </si>
  <si>
    <t>CG40001</t>
  </si>
  <si>
    <t>https://www.legrandav.com/products/cables and connectivity/video cables/velocity-s-video-cable/cg40001</t>
  </si>
  <si>
    <t>CG80158</t>
  </si>
  <si>
    <t>https://www.legrandav.com/products/cables and connectivity/video cables/velocity-s-video-cable/cg80158</t>
  </si>
  <si>
    <t>CG80159</t>
  </si>
  <si>
    <t>https://www.legrandav.com/products/cables and connectivity/video cables/velocity-s-video-cable/cg80159</t>
  </si>
  <si>
    <t>Velocity-RCA-Component-Video-Cable</t>
  </si>
  <si>
    <t>https://www.legrandav.com/products/cables and connectivity/discontinued/velocity-rca-component-video-cable</t>
  </si>
  <si>
    <t>CG29112</t>
  </si>
  <si>
    <t>https://www.legrandav.com/products/cables and connectivity/discontinued/velocity-rca-component-video-cable/cg29112</t>
  </si>
  <si>
    <t>DVI-I-MM-Single-Link-DigitalAnalog-Video-Cable</t>
  </si>
  <si>
    <t>https://www.legrandav.com/products/cables and connectivity/video cables/dvi-i-mm-single-link-digitalanalog-video-cable</t>
  </si>
  <si>
    <t>CG26946</t>
  </si>
  <si>
    <t>https://www.legrandav.com/products/cables and connectivity/video cables/dvi-i-mm-single-link-digitalanalog-video-cable/cg26946</t>
  </si>
  <si>
    <t>CG29526</t>
  </si>
  <si>
    <t>https://www.legrandav.com/products/cables and connectivity/video cables/dvi-i-mm-single-link-digitalanalog-video-cable/cg29526</t>
  </si>
  <si>
    <t>CG81199</t>
  </si>
  <si>
    <t>https://www.legrandav.com/products/cables and connectivity/video cables/dvi-i-mm-single-link-digitalanalog-video-cable/cg81199</t>
  </si>
  <si>
    <t>CG81200</t>
  </si>
  <si>
    <t>https://www.legrandav.com/products/cables and connectivity/video cables/dvi-i-mm-single-link-digitalanalog-video-cable/cg81200</t>
  </si>
  <si>
    <t>CG81201</t>
  </si>
  <si>
    <t>https://www.legrandav.com/products/cables and connectivity/video cables/dvi-i-mm-single-link-digitalanalog-video-cable/cg81201</t>
  </si>
  <si>
    <t>Mini-DisplayPort-Extension-Cable</t>
  </si>
  <si>
    <t>https://www.legrandav.com/products/cables and connectivity/discontinued/mini-displayport-extension-cable</t>
  </si>
  <si>
    <t>CG54167</t>
  </si>
  <si>
    <t>https://www.legrandav.com/products/cables and connectivity/discontinued/mini-displayport-extension-cable/cg54167</t>
  </si>
  <si>
    <t>DVI-D-MF-Dual-Link-Digital-Video-Extension-Cable</t>
  </si>
  <si>
    <t>https://www.legrandav.com/products/cables and connectivity/video cables/dvi-d-mf-dual-link-digital-video-extension-cable</t>
  </si>
  <si>
    <t>CG26913</t>
  </si>
  <si>
    <t>https://www.legrandav.com/products/cables and connectivity/video cables/dvi-d-mf-dual-link-digital-video-extension-cable/cg26913</t>
  </si>
  <si>
    <t>CG26950</t>
  </si>
  <si>
    <t>https://www.legrandav.com/products/cables and connectivity/video cables/dvi-d-mf-dual-link-digital-video-extension-cable/cg26950</t>
  </si>
  <si>
    <t>CG26951</t>
  </si>
  <si>
    <t>https://www.legrandav.com/products/cables and connectivity/video cables/dvi-d-mf-dual-link-digital-video-extension-cable/cg26951</t>
  </si>
  <si>
    <t>CG29530</t>
  </si>
  <si>
    <t>https://www.legrandav.com/products/cables and connectivity/video cables/dvi-d-mf-dual-link-digital-video-extension-cable/cg29530</t>
  </si>
  <si>
    <t>CG81194</t>
  </si>
  <si>
    <t>https://www.legrandav.com/products/cables and connectivity/video cables/dvi-d-mf-dual-link-digital-video-extension-cable/cg81194</t>
  </si>
  <si>
    <t>CG81195</t>
  </si>
  <si>
    <t>https://www.legrandav.com/products/cables and connectivity/video cables/dvi-d-mf-dual-link-digital-video-extension-cable/cg81195</t>
  </si>
  <si>
    <t>CG81196</t>
  </si>
  <si>
    <t>https://www.legrandav.com/products/cables and connectivity/video cables/dvi-d-mf-dual-link-digital-video-extension-cable/cg81196</t>
  </si>
  <si>
    <t>DB9-FF-Serial-RS232-Null-Modem-Cable</t>
  </si>
  <si>
    <t>https://www.legrandav.com/products/cables and connectivity/pc cables/db9-ff-serial-rs232-null-modem-cable</t>
  </si>
  <si>
    <t>CG03044</t>
  </si>
  <si>
    <t>https://www.legrandav.com/products/cables and connectivity/pc cables/db9-ff-serial-rs232-null-modem-cable/cg03044</t>
  </si>
  <si>
    <t>CG03045</t>
  </si>
  <si>
    <t>https://www.legrandav.com/products/cables and connectivity/pc cables/db9-ff-serial-rs232-null-modem-cable/cg03045</t>
  </si>
  <si>
    <t>CG03046</t>
  </si>
  <si>
    <t>https://www.legrandav.com/products/cables and connectivity/pc cables/db9-ff-serial-rs232-null-modem-cable/cg03046</t>
  </si>
  <si>
    <t>CG10480</t>
  </si>
  <si>
    <t>https://www.legrandav.com/products/cables and connectivity/pc cables/db9-ff-serial-rs232-null-modem-cable/cg10480</t>
  </si>
  <si>
    <t>CG52038</t>
  </si>
  <si>
    <t>https://www.legrandav.com/products/cables and connectivity/pc cables/db9-ff-serial-rs232-null-modem-cable/cg52038</t>
  </si>
  <si>
    <t>CG52039</t>
  </si>
  <si>
    <t>https://www.legrandav.com/products/cables and connectivity/pc cables/db9-ff-serial-rs232-null-modem-cable/cg52039</t>
  </si>
  <si>
    <t>CG52040</t>
  </si>
  <si>
    <t>https://www.legrandav.com/products/cables and connectivity/pc cables/db9-ff-serial-rs232-null-modem-cable/cg52040</t>
  </si>
  <si>
    <t>CG81416</t>
  </si>
  <si>
    <t>https://www.legrandav.com/products/cables and connectivity/pc cables/db9-ff-serial-rs232-null-modem-cable/cg81416</t>
  </si>
  <si>
    <t>CG81417</t>
  </si>
  <si>
    <t>https://www.legrandav.com/products/cables and connectivity/pc cables/db9-ff-serial-rs232-null-modem-cable/cg81417</t>
  </si>
  <si>
    <t>CG81418</t>
  </si>
  <si>
    <t>https://www.legrandav.com/products/cables and connectivity/pc cables/db9-ff-serial-rs232-null-modem-cable/cg81418</t>
  </si>
  <si>
    <t>CG81419</t>
  </si>
  <si>
    <t>https://www.legrandav.com/products/cables and connectivity/pc cables/db9-ff-serial-rs232-null-modem-cable/cg81419</t>
  </si>
  <si>
    <t>CG81420</t>
  </si>
  <si>
    <t>https://www.legrandav.com/products/cables and connectivity/pc cables/db9-ff-serial-rs232-null-modem-cable/cg81420</t>
  </si>
  <si>
    <t>OM1-Multimode-PVC-Fiber-Optic-Cable</t>
  </si>
  <si>
    <t>https://www.legrandav.com/products/cables and connectivity/fiber optic cables/om1-multimode-pvc-fiber-optic-cable</t>
  </si>
  <si>
    <t>CG31412</t>
  </si>
  <si>
    <t>https://www.legrandav.com/products/cables and connectivity/fiber optic cables/om1-multimode-pvc-fiber-optic-cable/cg31412</t>
  </si>
  <si>
    <t>CG31413</t>
  </si>
  <si>
    <t>https://www.legrandav.com/products/cables and connectivity/fiber optic cables/om1-multimode-pvc-fiber-optic-cable/cg31413</t>
  </si>
  <si>
    <t>CG31414</t>
  </si>
  <si>
    <t>https://www.legrandav.com/products/cables and connectivity/fiber optic cables/om1-multimode-pvc-fiber-optic-cable/cg31414</t>
  </si>
  <si>
    <t>CG31415</t>
  </si>
  <si>
    <t>https://www.legrandav.com/products/cables and connectivity/fiber optic cables/om1-multimode-pvc-fiber-optic-cable/cg31415</t>
  </si>
  <si>
    <t>CG31416</t>
  </si>
  <si>
    <t>https://www.legrandav.com/products/cables and connectivity/fiber optic cables/om1-multimode-pvc-fiber-optic-cable/cg31416</t>
  </si>
  <si>
    <t>CG31417</t>
  </si>
  <si>
    <t>https://www.legrandav.com/products/cables and connectivity/fiber optic cables/om1-multimode-pvc-fiber-optic-cable/cg31417</t>
  </si>
  <si>
    <t>OM2-Multimode-PVC-Fiber-Optic-Cable</t>
  </si>
  <si>
    <t>https://www.legrandav.com/products/cables and connectivity/fiber optic cables/om2-multimode-pvc-fiber-optic-cable</t>
  </si>
  <si>
    <t>CG31406</t>
  </si>
  <si>
    <t>https://www.legrandav.com/products/cables and connectivity/fiber optic cables/om2-multimode-pvc-fiber-optic-cable/cg31406</t>
  </si>
  <si>
    <t>CG31407</t>
  </si>
  <si>
    <t>https://www.legrandav.com/products/cables and connectivity/fiber optic cables/om2-multimode-pvc-fiber-optic-cable/cg31407</t>
  </si>
  <si>
    <t>CG31408</t>
  </si>
  <si>
    <t>https://www.legrandav.com/products/cables and connectivity/fiber optic cables/om2-multimode-pvc-fiber-optic-cable/cg31408</t>
  </si>
  <si>
    <t>CG31409</t>
  </si>
  <si>
    <t>https://www.legrandav.com/products/cables and connectivity/fiber optic cables/om2-multimode-pvc-fiber-optic-cable/cg31409</t>
  </si>
  <si>
    <t>CG31410</t>
  </si>
  <si>
    <t>https://www.legrandav.com/products/cables and connectivity/fiber optic cables/om2-multimode-pvc-fiber-optic-cable/cg31410</t>
  </si>
  <si>
    <t>CG31411</t>
  </si>
  <si>
    <t>https://www.legrandav.com/products/cables and connectivity/fiber optic cables/om2-multimode-pvc-fiber-optic-cable/cg31411</t>
  </si>
  <si>
    <t>Single-Mode-PVC-Fiber-Optic-Cable</t>
  </si>
  <si>
    <t>https://www.legrandav.com/products/cables and connectivity/fiber optic cables/single-mode-pvc-fiber-optic-cable</t>
  </si>
  <si>
    <t>CG31400</t>
  </si>
  <si>
    <t>https://www.legrandav.com/products/cables and connectivity/fiber optic cables/single-mode-pvc-fiber-optic-cable/cg31400</t>
  </si>
  <si>
    <t>CG31401</t>
  </si>
  <si>
    <t>https://www.legrandav.com/products/cables and connectivity/fiber optic cables/single-mode-pvc-fiber-optic-cable/cg31401</t>
  </si>
  <si>
    <t>CG31402</t>
  </si>
  <si>
    <t>https://www.legrandav.com/products/cables and connectivity/fiber optic cables/single-mode-pvc-fiber-optic-cable/cg31402</t>
  </si>
  <si>
    <t>CG31403</t>
  </si>
  <si>
    <t>https://www.legrandav.com/products/cables and connectivity/fiber optic cables/single-mode-pvc-fiber-optic-cable/cg31403</t>
  </si>
  <si>
    <t>CG31404</t>
  </si>
  <si>
    <t>https://www.legrandav.com/products/cables and connectivity/fiber optic cables/single-mode-pvc-fiber-optic-cable/cg31404</t>
  </si>
  <si>
    <t>CG31405</t>
  </si>
  <si>
    <t>https://www.legrandav.com/products/cables and connectivity/fiber optic cables/single-mode-pvc-fiber-optic-cable/cg31405</t>
  </si>
  <si>
    <t>HDMI-Cable-Lock</t>
  </si>
  <si>
    <t>https://www.legrandav.com/products/cables and connectivity/video cables/hdmi-cable-lock</t>
  </si>
  <si>
    <t>CG40744</t>
  </si>
  <si>
    <t>https://www.legrandav.com/products/cables and connectivity/video cables/hdmi-cable-lock/cg40744</t>
  </si>
  <si>
    <t>VGA270-HD15-UXGA-M-F-Monitor-Extension-Cable</t>
  </si>
  <si>
    <t>https://www.legrandav.com/products/cables and connectivity/pc cables/vga270-hd15-uxga-m-f-monitor-extension-cable</t>
  </si>
  <si>
    <t>CG81139</t>
  </si>
  <si>
    <t>https://www.legrandav.com/products/cables and connectivity/pc cables/vga270-hd15-uxga-m-f-monitor-extension-cable/cg81139</t>
  </si>
  <si>
    <t>CG81146</t>
  </si>
  <si>
    <t>https://www.legrandav.com/products/cables and connectivity/pc cables/vga270-hd15-uxga-m-f-monitor-extension-cable/cg81146</t>
  </si>
  <si>
    <t>Flexima-HD15-UXGA-M-M-Monitor-Cable</t>
  </si>
  <si>
    <t>https://www.legrandav.com/products/cables and connectivity/pc cables/flexima-hd15-uxga-m-m-monitor-cable</t>
  </si>
  <si>
    <t>CG81128</t>
  </si>
  <si>
    <t>https://www.legrandav.com/products/cables and connectivity/pc cables/flexima-hd15-uxga-m-m-monitor-cable/cg81128</t>
  </si>
  <si>
    <t>CG81129</t>
  </si>
  <si>
    <t>https://www.legrandav.com/products/cables and connectivity/pc cables/flexima-hd15-uxga-m-m-monitor-cable/cg81129</t>
  </si>
  <si>
    <t>CG81130</t>
  </si>
  <si>
    <t>https://www.legrandav.com/products/cables and connectivity/pc cables/flexima-hd15-uxga-m-m-monitor-cable/cg81130</t>
  </si>
  <si>
    <t>DB9-RS232-M-F-Extension-Cable</t>
  </si>
  <si>
    <t>https://www.legrandav.com/products/cables and connectivity/pc cables/db9-rs232-m-f-extension-cable</t>
  </si>
  <si>
    <t>CG81370</t>
  </si>
  <si>
    <t>https://www.legrandav.com/products/cables and connectivity/pc cables/db9-rs232-m-f-extension-cable/cg81370</t>
  </si>
  <si>
    <t>OM4-LSZH-Fiber-Optic-Patch-Cable-Purple</t>
  </si>
  <si>
    <t>https://www.legrandav.com/products/cables and connectivity/fiber optic cables/om4-lszh-fiber-optic-patch-cable-purple</t>
  </si>
  <si>
    <t>CG81739</t>
  </si>
  <si>
    <t>https://www.legrandav.com/products/cables and connectivity/fiber optic cables/om4-lszh-fiber-optic-patch-cable-purple/cg81739</t>
  </si>
  <si>
    <t>CG81740</t>
  </si>
  <si>
    <t>https://www.legrandav.com/products/cables and connectivity/fiber optic cables/om4-lszh-fiber-optic-patch-cable-purple/cg81740</t>
  </si>
  <si>
    <t>CG81741</t>
  </si>
  <si>
    <t>https://www.legrandav.com/products/cables and connectivity/fiber optic cables/om4-lszh-fiber-optic-patch-cable-purple/cg81741</t>
  </si>
  <si>
    <t>CG81742</t>
  </si>
  <si>
    <t>https://www.legrandav.com/products/cables and connectivity/fiber optic cables/om4-lszh-fiber-optic-patch-cable-purple/cg81742</t>
  </si>
  <si>
    <t>CG81743</t>
  </si>
  <si>
    <t>https://www.legrandav.com/products/cables and connectivity/fiber optic cables/om4-lszh-fiber-optic-patch-cable-purple/cg81743</t>
  </si>
  <si>
    <t>CG81744</t>
  </si>
  <si>
    <t>https://www.legrandav.com/products/cables and connectivity/fiber optic cables/om4-lszh-fiber-optic-patch-cable-purple/cg81744</t>
  </si>
  <si>
    <t>CG81745</t>
  </si>
  <si>
    <t>https://www.legrandav.com/products/cables and connectivity/fiber optic cables/om4-lszh-fiber-optic-patch-cable-purple/cg81745</t>
  </si>
  <si>
    <t>CG81746</t>
  </si>
  <si>
    <t>https://www.legrandav.com/products/cables and connectivity/fiber optic cables/om4-lszh-fiber-optic-patch-cable-purple/cg81746</t>
  </si>
  <si>
    <t>CG81748</t>
  </si>
  <si>
    <t>https://www.legrandav.com/products/cables and connectivity/fiber optic cables/om4-lszh-fiber-optic-patch-cable-purple/cg81748</t>
  </si>
  <si>
    <t>CG81749</t>
  </si>
  <si>
    <t>https://www.legrandav.com/products/cables and connectivity/fiber optic cables/om4-lszh-fiber-optic-patch-cable-purple/cg81749</t>
  </si>
  <si>
    <t>CG81750</t>
  </si>
  <si>
    <t>https://www.legrandav.com/products/cables and connectivity/fiber optic cables/om4-lszh-fiber-optic-patch-cable-purple/cg81750</t>
  </si>
  <si>
    <t>CG81751</t>
  </si>
  <si>
    <t>https://www.legrandav.com/products/cables and connectivity/fiber optic cables/om4-lszh-fiber-optic-patch-cable-purple/cg81751</t>
  </si>
  <si>
    <t>CG81752</t>
  </si>
  <si>
    <t>https://www.legrandav.com/products/cables and connectivity/fiber optic cables/om4-lszh-fiber-optic-patch-cable-purple/cg81752</t>
  </si>
  <si>
    <t>CG81753</t>
  </si>
  <si>
    <t>https://www.legrandav.com/products/cables and connectivity/fiber optic cables/om4-lszh-fiber-optic-patch-cable-purple/cg81753</t>
  </si>
  <si>
    <t>CG81754</t>
  </si>
  <si>
    <t>https://www.legrandav.com/products/cables and connectivity/fiber optic cables/om4-lszh-fiber-optic-patch-cable-purple/cg81754</t>
  </si>
  <si>
    <t>CG81755</t>
  </si>
  <si>
    <t>https://www.legrandav.com/products/cables and connectivity/fiber optic cables/om4-lszh-fiber-optic-patch-cable-purple/cg81755</t>
  </si>
  <si>
    <t>CG81756</t>
  </si>
  <si>
    <t>https://www.legrandav.com/products/cables and connectivity/fiber optic cables/om4-lszh-fiber-optic-patch-cable-purple/cg81756</t>
  </si>
  <si>
    <t>CG81757</t>
  </si>
  <si>
    <t>https://www.legrandav.com/products/cables and connectivity/fiber optic cables/om4-lszh-fiber-optic-patch-cable-purple/cg81757</t>
  </si>
  <si>
    <t>CG81758</t>
  </si>
  <si>
    <t>https://www.legrandav.com/products/cables and connectivity/fiber optic cables/om4-lszh-fiber-optic-patch-cable-purple/cg81758</t>
  </si>
  <si>
    <t>CG81759</t>
  </si>
  <si>
    <t>https://www.legrandav.com/products/cables and connectivity/fiber optic cables/om4-lszh-fiber-optic-patch-cable-purple/cg81759</t>
  </si>
  <si>
    <t>CG81760</t>
  </si>
  <si>
    <t>https://www.legrandav.com/products/cables and connectivity/fiber optic cables/om4-lszh-fiber-optic-patch-cable-purple/cg81760</t>
  </si>
  <si>
    <t>CG81761</t>
  </si>
  <si>
    <t>https://www.legrandav.com/products/cables and connectivity/fiber optic cables/om4-lszh-fiber-optic-patch-cable-purple/cg81761</t>
  </si>
  <si>
    <t>CG81762</t>
  </si>
  <si>
    <t>https://www.legrandav.com/products/cables and connectivity/fiber optic cables/om4-lszh-fiber-optic-patch-cable-purple/cg81762</t>
  </si>
  <si>
    <t>CG81763</t>
  </si>
  <si>
    <t>https://www.legrandav.com/products/cables and connectivity/fiber optic cables/om4-lszh-fiber-optic-patch-cable-purple/cg81763</t>
  </si>
  <si>
    <t>CG81764</t>
  </si>
  <si>
    <t>https://www.legrandav.com/products/cables and connectivity/fiber optic cables/om4-lszh-fiber-optic-patch-cable-purple/cg81764</t>
  </si>
  <si>
    <t>CG81765</t>
  </si>
  <si>
    <t>https://www.legrandav.com/products/cables and connectivity/fiber optic cables/om4-lszh-fiber-optic-patch-cable-purple/cg81765</t>
  </si>
  <si>
    <t>CG81766</t>
  </si>
  <si>
    <t>https://www.legrandav.com/products/cables and connectivity/fiber optic cables/om4-lszh-fiber-optic-patch-cable-purple/cg81766</t>
  </si>
  <si>
    <t>CG81767</t>
  </si>
  <si>
    <t>https://www.legrandav.com/products/cables and connectivity/fiber optic cables/om4-lszh-fiber-optic-patch-cable-purple/cg81767</t>
  </si>
  <si>
    <t>CG81768</t>
  </si>
  <si>
    <t>https://www.legrandav.com/products/cables and connectivity/fiber optic cables/om4-lszh-fiber-optic-patch-cable-purple/cg81768</t>
  </si>
  <si>
    <t>Pro-Series-HD15-UXGA-M-M-Monitor-Cable</t>
  </si>
  <si>
    <t>https://www.legrandav.com/products/cables and connectivity/pc cables/pro-series-hd15-uxga-m-m-monitor-cable</t>
  </si>
  <si>
    <t>CG81001</t>
  </si>
  <si>
    <t>https://www.legrandav.com/products/cables and connectivity/pc cables/pro-series-hd15-uxga-m-m-monitor-cable/cg81001</t>
  </si>
  <si>
    <t>CG81002</t>
  </si>
  <si>
    <t>https://www.legrandav.com/products/cables and connectivity/pc cables/pro-series-hd15-uxga-m-m-monitor-cable/cg81002</t>
  </si>
  <si>
    <t>CG81003</t>
  </si>
  <si>
    <t>https://www.legrandav.com/products/cables and connectivity/pc cables/pro-series-hd15-uxga-m-m-monitor-cable/cg81003</t>
  </si>
  <si>
    <t>CG81004</t>
  </si>
  <si>
    <t>https://www.legrandav.com/products/cables and connectivity/pc cables/pro-series-hd15-uxga-m-m-monitor-cable/cg81004</t>
  </si>
  <si>
    <t>CG81005</t>
  </si>
  <si>
    <t>https://www.legrandav.com/products/cables and connectivity/pc cables/pro-series-hd15-uxga-m-m-monitor-cable/cg81005</t>
  </si>
  <si>
    <t>CG81006</t>
  </si>
  <si>
    <t>https://www.legrandav.com/products/cables and connectivity/pc cables/pro-series-hd15-uxga-m-m-monitor-cable/cg81006</t>
  </si>
  <si>
    <t>CG81007</t>
  </si>
  <si>
    <t>https://www.legrandav.com/products/cables and connectivity/pc cables/pro-series-hd15-uxga-m-m-monitor-cable/cg81007</t>
  </si>
  <si>
    <t>CG81008</t>
  </si>
  <si>
    <t>https://www.legrandav.com/products/cables and connectivity/pc cables/pro-series-hd15-uxga-m-m-monitor-cable/cg81008</t>
  </si>
  <si>
    <t>CG81009</t>
  </si>
  <si>
    <t>https://www.legrandav.com/products/cables and connectivity/pc cables/pro-series-hd15-uxga-m-m-monitor-cable/cg81009</t>
  </si>
  <si>
    <t>CG81010</t>
  </si>
  <si>
    <t>https://www.legrandav.com/products/cables and connectivity/pc cables/pro-series-hd15-uxga-m-m-monitor-cable/cg81010</t>
  </si>
  <si>
    <t>Premium-Shielded-HD15-SXGA-M-F-Monitor-Extension-Cable</t>
  </si>
  <si>
    <t>https://www.legrandav.com/products/cables and connectivity/pc cables/premium-shielded-hd15-sxga-m-f-monitor-extension-cable</t>
  </si>
  <si>
    <t>CG81095</t>
  </si>
  <si>
    <t>https://www.legrandav.com/products/cables and connectivity/pc cables/premium-shielded-hd15-sxga-m-f-monitor-extension-cable/cg81095</t>
  </si>
  <si>
    <t>CG81096</t>
  </si>
  <si>
    <t>https://www.legrandav.com/products/cables and connectivity/pc cables/premium-shielded-hd15-sxga-m-f-monitor-extension-cable/cg81096</t>
  </si>
  <si>
    <t>CG81097</t>
  </si>
  <si>
    <t>https://www.legrandav.com/products/cables and connectivity/pc cables/premium-shielded-hd15-sxga-m-f-monitor-extension-cable/cg81097</t>
  </si>
  <si>
    <t>CG81099</t>
  </si>
  <si>
    <t>https://www.legrandav.com/products/cables and connectivity/pc cables/premium-shielded-hd15-sxga-m-f-monitor-extension-cable/cg81099</t>
  </si>
  <si>
    <t>CG81100</t>
  </si>
  <si>
    <t>https://www.legrandav.com/products/cables and connectivity/pc cables/premium-shielded-hd15-sxga-m-f-monitor-extension-cable/cg81100</t>
  </si>
  <si>
    <t>CG81101</t>
  </si>
  <si>
    <t>https://www.legrandav.com/products/cables and connectivity/pc cables/premium-shielded-hd15-sxga-m-f-monitor-extension-cable/cg81101</t>
  </si>
  <si>
    <t>CG81102</t>
  </si>
  <si>
    <t>https://www.legrandav.com/products/cables and connectivity/pc cables/premium-shielded-hd15-sxga-m-f-monitor-extension-cable/cg81102</t>
  </si>
  <si>
    <t>Pro-Series-HD15-UXGA-M-F-Monitor-Extension-Cable</t>
  </si>
  <si>
    <t>https://www.legrandav.com/products/cables and connectivity/pc cables/pro-series-hd15-uxga-m-f-monitor-extension-cable</t>
  </si>
  <si>
    <t>CG81014</t>
  </si>
  <si>
    <t>https://www.legrandav.com/products/cables and connectivity/pc cables/pro-series-hd15-uxga-m-f-monitor-extension-cable/cg81014</t>
  </si>
  <si>
    <t>CG81015</t>
  </si>
  <si>
    <t>https://www.legrandav.com/products/cables and connectivity/pc cables/pro-series-hd15-uxga-m-f-monitor-extension-cable/cg81015</t>
  </si>
  <si>
    <t>CG81016</t>
  </si>
  <si>
    <t>https://www.legrandav.com/products/cables and connectivity/pc cables/pro-series-hd15-uxga-m-f-monitor-extension-cable/cg81016</t>
  </si>
  <si>
    <t>CG81017</t>
  </si>
  <si>
    <t>https://www.legrandav.com/products/cables and connectivity/pc cables/pro-series-hd15-uxga-m-f-monitor-extension-cable/cg81017</t>
  </si>
  <si>
    <t>CG81018</t>
  </si>
  <si>
    <t>https://www.legrandav.com/products/cables and connectivity/pc cables/pro-series-hd15-uxga-m-f-monitor-extension-cable/cg81018</t>
  </si>
  <si>
    <t>CG81019</t>
  </si>
  <si>
    <t>https://www.legrandav.com/products/cables and connectivity/pc cables/pro-series-hd15-uxga-m-f-monitor-extension-cable/cg81019</t>
  </si>
  <si>
    <t>DB9-to-RS232-M-F-Extension-Cable</t>
  </si>
  <si>
    <t>https://www.legrandav.com/products/cables and connectivity/pc cables/db9-to-rs232-m-f-extension-cable</t>
  </si>
  <si>
    <t>CG81376</t>
  </si>
  <si>
    <t>https://www.legrandav.com/products/cables and connectivity/pc cables/db9-to-rs232-m-f-extension-cable/cg81376</t>
  </si>
  <si>
    <t>CG81377</t>
  </si>
  <si>
    <t>https://www.legrandav.com/products/cables and connectivity/pc cables/db9-to-rs232-m-f-extension-cable/cg81377</t>
  </si>
  <si>
    <t>CG81378</t>
  </si>
  <si>
    <t>https://www.legrandav.com/products/cables and connectivity/pc cables/db9-to-rs232-m-f-extension-cable/cg81378</t>
  </si>
  <si>
    <t>CG81379</t>
  </si>
  <si>
    <t>https://www.legrandav.com/products/cables and connectivity/pc cables/db9-to-rs232-m-f-extension-cable/cg81379</t>
  </si>
  <si>
    <t>CG81380</t>
  </si>
  <si>
    <t>https://www.legrandav.com/products/cables and connectivity/pc cables/db9-to-rs232-m-f-extension-cable/cg81380</t>
  </si>
  <si>
    <t>CG81381</t>
  </si>
  <si>
    <t>https://www.legrandav.com/products/cables and connectivity/pc cables/db9-to-rs232-m-f-extension-cable/cg81381</t>
  </si>
  <si>
    <t>CG81382</t>
  </si>
  <si>
    <t>https://www.legrandav.com/products/cables and connectivity/pc cables/db9-to-rs232-m-f-extension-cable/cg81382</t>
  </si>
  <si>
    <t>DB9-to-RS232-F-F-Cable</t>
  </si>
  <si>
    <t>https://www.legrandav.com/products/cables and connectivity/pc cables/db9-to-rs232-f-f-cable</t>
  </si>
  <si>
    <t>CG81363</t>
  </si>
  <si>
    <t>https://www.legrandav.com/products/cables and connectivity/pc cables/db9-to-rs232-f-f-cable/cg81363</t>
  </si>
  <si>
    <t>CG81364</t>
  </si>
  <si>
    <t>https://www.legrandav.com/products/cables and connectivity/pc cables/db9-to-rs232-f-f-cable/cg81364</t>
  </si>
  <si>
    <t>CG81365</t>
  </si>
  <si>
    <t>https://www.legrandav.com/products/cables and connectivity/pc cables/db9-to-rs232-f-f-cable/cg81365</t>
  </si>
  <si>
    <t>MTP-OS1--Single-Mode-Fiber-Optic-Cable</t>
  </si>
  <si>
    <t>https://www.legrandav.com/products/cables and connectivity/fiber optic cables/mtp-os1--single-mode-fiber-optic-cable</t>
  </si>
  <si>
    <t>CG31461</t>
  </si>
  <si>
    <t>https://www.legrandav.com/products/cables and connectivity/fiber optic cables/mtp-os1--single-mode-fiber-optic-cable/cg31461</t>
  </si>
  <si>
    <t>CG31462</t>
  </si>
  <si>
    <t>https://www.legrandav.com/products/cables and connectivity/fiber optic cables/mtp-os1--single-mode-fiber-optic-cable/cg31462</t>
  </si>
  <si>
    <t>CG31463</t>
  </si>
  <si>
    <t>https://www.legrandav.com/products/cables and connectivity/fiber optic cables/mtp-os1--single-mode-fiber-optic-cable/cg31463</t>
  </si>
  <si>
    <t>CG31464</t>
  </si>
  <si>
    <t>https://www.legrandav.com/products/cables and connectivity/fiber optic cables/mtp-os1--single-mode-fiber-optic-cable/cg31464</t>
  </si>
  <si>
    <t>CG31465</t>
  </si>
  <si>
    <t>https://www.legrandav.com/products/cables and connectivity/fiber optic cables/mtp-os1--single-mode-fiber-optic-cable/cg31465</t>
  </si>
  <si>
    <t>CG31466</t>
  </si>
  <si>
    <t>https://www.legrandav.com/products/cables and connectivity/fiber optic cables/mtp-os1--single-mode-fiber-optic-cable/cg31466</t>
  </si>
  <si>
    <t>Grommet-Cable-Pass-Through-Single-Gang-Wall-Plate</t>
  </si>
  <si>
    <t>https://www.legrandav.com/products/networking/wall plates/grommet-cable-pass-through-single-gang-wall-plate</t>
  </si>
  <si>
    <t>CG40488</t>
  </si>
  <si>
    <t>https://www.legrandav.com/products/networking/wall plates/grommet-cable-pass-through-single-gang-wall-plate/cg40488</t>
  </si>
  <si>
    <t>CG40489</t>
  </si>
  <si>
    <t>https://www.legrandav.com/products/networking/wall plates/grommet-cable-pass-through-single-gang-wall-plate/cg40489</t>
  </si>
  <si>
    <t>OM2-Multimode-Fiber-Optic-Cable</t>
  </si>
  <si>
    <t>https://www.legrandav.com/products/cables and connectivity/fiber optic cables/om2-multimode-fiber-optic-cable</t>
  </si>
  <si>
    <t>CG31467</t>
  </si>
  <si>
    <t>https://www.legrandav.com/products/cables and connectivity/fiber optic cables/om2-multimode-fiber-optic-cable/cg31467</t>
  </si>
  <si>
    <t>CG31468</t>
  </si>
  <si>
    <t>https://www.legrandav.com/products/cables and connectivity/fiber optic cables/om2-multimode-fiber-optic-cable/cg31468</t>
  </si>
  <si>
    <t>CG31469</t>
  </si>
  <si>
    <t>https://www.legrandav.com/products/cables and connectivity/fiber optic cables/om2-multimode-fiber-optic-cable/cg31469</t>
  </si>
  <si>
    <t>CG31470</t>
  </si>
  <si>
    <t>https://www.legrandav.com/products/cables and connectivity/fiber optic cables/om2-multimode-fiber-optic-cable/cg31470</t>
  </si>
  <si>
    <t>CG31471</t>
  </si>
  <si>
    <t>https://www.legrandav.com/products/cables and connectivity/fiber optic cables/om2-multimode-fiber-optic-cable/cg31471</t>
  </si>
  <si>
    <t>CG31472</t>
  </si>
  <si>
    <t>https://www.legrandav.com/products/cables and connectivity/fiber optic cables/om2-multimode-fiber-optic-cable/cg31472</t>
  </si>
  <si>
    <t>RapidRun-Multi-Format-Runner-Extension-Cable-In-Wall-CMG-Rated</t>
  </si>
  <si>
    <t>https://www.legrandav.com/products/cables and connectivity/discontinued/rapidrun-multi-format-runner-extension-cable-in-wall-cmg-rated</t>
  </si>
  <si>
    <t>CG60074</t>
  </si>
  <si>
    <t>https://www.legrandav.com/products/cables and connectivity/discontinued/rapidrun-multi-format-runner-extension-cable-in-wall-cmg-rated/cg60074</t>
  </si>
  <si>
    <t>CG60076</t>
  </si>
  <si>
    <t>https://www.legrandav.com/products/cables and connectivity/discontinued/rapidrun-multi-format-runner-extension-cable-in-wall-cmg-rated/cg60076</t>
  </si>
  <si>
    <t>SonicWave-HDMI-to-DVI-D-Digital-Video-Cable-MM-In-Wall-CL2-Rated</t>
  </si>
  <si>
    <t>https://www.legrandav.com/products/cables and connectivity/video cables/sonicwave-hdmi-to-dvi-d-digital-video-cable-mm-in-wall-cl2-rated</t>
  </si>
  <si>
    <t>CG40286</t>
  </si>
  <si>
    <t>https://www.legrandav.com/products/cables and connectivity/video cables/sonicwave-hdmi-to-dvi-d-digital-video-cable-mm-in-wall-cl2-rated/cg40286</t>
  </si>
  <si>
    <t>CG40287</t>
  </si>
  <si>
    <t>https://www.legrandav.com/products/cables and connectivity/video cables/sonicwave-hdmi-to-dvi-d-digital-video-cable-mm-in-wall-cl2-rated/cg40287</t>
  </si>
  <si>
    <t>CG40288</t>
  </si>
  <si>
    <t>https://www.legrandav.com/products/cables and connectivity/video cables/sonicwave-hdmi-to-dvi-d-digital-video-cable-mm-in-wall-cl2-rated/cg40288</t>
  </si>
  <si>
    <t>CG40289</t>
  </si>
  <si>
    <t>https://www.legrandav.com/products/cables and connectivity/video cables/sonicwave-hdmi-to-dvi-d-digital-video-cable-mm-in-wall-cl2-rated/cg40289</t>
  </si>
  <si>
    <t>CG40291</t>
  </si>
  <si>
    <t>https://www.legrandav.com/products/cables and connectivity/video cables/sonicwave-hdmi-to-dvi-d-digital-video-cable-mm-in-wall-cl2-rated/cg40291</t>
  </si>
  <si>
    <t>CG40292</t>
  </si>
  <si>
    <t>https://www.legrandav.com/products/cables and connectivity/video cables/sonicwave-hdmi-to-dvi-d-digital-video-cable-mm-in-wall-cl2-rated/cg40292</t>
  </si>
  <si>
    <t>CG40293</t>
  </si>
  <si>
    <t>https://www.legrandav.com/products/cables and connectivity/video cables/sonicwave-hdmi-to-dvi-d-digital-video-cable-mm-in-wall-cl2-rated/cg40293</t>
  </si>
  <si>
    <t>CG40310</t>
  </si>
  <si>
    <t>https://www.legrandav.com/products/cables and connectivity/video cables/sonicwave-hdmi-to-dvi-d-digital-video-cable-mm-in-wall-cl2-rated/cg40310</t>
  </si>
  <si>
    <t>Value-Series-F-Type-RG6-Coaxial-Video-Cable</t>
  </si>
  <si>
    <t>https://www.legrandav.com/products/cables and connectivity/video cables/value-series-f-type-rg6-coaxial-video-cable</t>
  </si>
  <si>
    <t>CG29131</t>
  </si>
  <si>
    <t>https://www.legrandav.com/products/cables and connectivity/video cables/value-series-f-type-rg6-coaxial-video-cable/cg29131</t>
  </si>
  <si>
    <t>CG29132</t>
  </si>
  <si>
    <t>https://www.legrandav.com/products/cables and connectivity/video cables/value-series-f-type-rg6-coaxial-video-cable/cg29132</t>
  </si>
  <si>
    <t>CG29133</t>
  </si>
  <si>
    <t>https://www.legrandav.com/products/cables and connectivity/video cables/value-series-f-type-rg6-coaxial-video-cable/cg29133</t>
  </si>
  <si>
    <t>CG29134</t>
  </si>
  <si>
    <t>https://www.legrandav.com/products/cables and connectivity/video cables/value-series-f-type-rg6-coaxial-video-cable/cg29134</t>
  </si>
  <si>
    <t>CG29135</t>
  </si>
  <si>
    <t>https://www.legrandav.com/products/cables and connectivity/video cables/value-series-f-type-rg6-coaxial-video-cable/cg29135</t>
  </si>
  <si>
    <t>CG29136</t>
  </si>
  <si>
    <t>https://www.legrandav.com/products/cables and connectivity/video cables/value-series-f-type-rg6-coaxial-video-cable/cg29136</t>
  </si>
  <si>
    <t>CG29137</t>
  </si>
  <si>
    <t>https://www.legrandav.com/products/cables and connectivity/video cables/value-series-f-type-rg6-coaxial-video-cable/cg29137</t>
  </si>
  <si>
    <t>Velocity-TOSLINK-Optical-Digital-Cable</t>
  </si>
  <si>
    <t>https://www.legrandav.com/products/cables and connectivity/audio cables/velocity-toslink-optical-digital-cable</t>
  </si>
  <si>
    <t>CG40389</t>
  </si>
  <si>
    <t>https://www.legrandav.com/products/cables and connectivity/audio cables/velocity-toslink-optical-digital-cable/cg40389</t>
  </si>
  <si>
    <t>CG40390</t>
  </si>
  <si>
    <t>https://www.legrandav.com/products/cables and connectivity/audio cables/velocity-toslink-optical-digital-cable/cg40390</t>
  </si>
  <si>
    <t>CG40391</t>
  </si>
  <si>
    <t>https://www.legrandav.com/products/cables and connectivity/audio cables/velocity-toslink-optical-digital-cable/cg40391</t>
  </si>
  <si>
    <t>CG40392</t>
  </si>
  <si>
    <t>https://www.legrandav.com/products/cables and connectivity/audio cables/velocity-toslink-optical-digital-cable/cg40392</t>
  </si>
  <si>
    <t>CG40393</t>
  </si>
  <si>
    <t>https://www.legrandav.com/products/cables and connectivity/audio cables/velocity-toslink-optical-digital-cable/cg40393</t>
  </si>
  <si>
    <t>CG80322</t>
  </si>
  <si>
    <t>https://www.legrandav.com/products/cables and connectivity/audio cables/velocity-toslink-optical-digital-cable/cg80322</t>
  </si>
  <si>
    <t>CG80323</t>
  </si>
  <si>
    <t>https://www.legrandav.com/products/cables and connectivity/audio cables/velocity-toslink-optical-digital-cable/cg80323</t>
  </si>
  <si>
    <t>CG80324</t>
  </si>
  <si>
    <t>https://www.legrandav.com/products/cables and connectivity/audio cables/velocity-toslink-optical-digital-cable/cg80324</t>
  </si>
  <si>
    <t>CG80325</t>
  </si>
  <si>
    <t>https://www.legrandav.com/products/cables and connectivity/audio cables/velocity-toslink-optical-digital-cable/cg80325</t>
  </si>
  <si>
    <t>CG80326</t>
  </si>
  <si>
    <t>https://www.legrandav.com/products/cables and connectivity/audio cables/velocity-toslink-optical-digital-cable/cg80326</t>
  </si>
  <si>
    <t>Value-Series-RCA-Component-Video-Cable</t>
  </si>
  <si>
    <t>https://www.legrandav.com/products/cables and connectivity/discontinued/value-series-rca-component-video-cable</t>
  </si>
  <si>
    <t>CG40956</t>
  </si>
  <si>
    <t>https://www.legrandav.com/products/cables and connectivity/discontinued/value-series-rca-component-video-cable/cg40956</t>
  </si>
  <si>
    <t>CG40957</t>
  </si>
  <si>
    <t>https://www.legrandav.com/products/cables and connectivity/discontinued/value-series-rca-component-video-cable/cg40957</t>
  </si>
  <si>
    <t>CG40958</t>
  </si>
  <si>
    <t>https://www.legrandav.com/products/cables and connectivity/discontinued/value-series-rca-component-video-cable/cg40958</t>
  </si>
  <si>
    <t>CG40959</t>
  </si>
  <si>
    <t>https://www.legrandav.com/products/cables and connectivity/discontinued/value-series-rca-component-video-cable/cg40959</t>
  </si>
  <si>
    <t>CG40960</t>
  </si>
  <si>
    <t>https://www.legrandav.com/products/cables and connectivity/discontinued/value-series-rca-component-video-cable/cg40960</t>
  </si>
  <si>
    <t>Component-Video-Cable-With-Low-Profile-Connectors-MM-In-Wall-CMG-Rated</t>
  </si>
  <si>
    <t>https://www.legrandav.com/products/cables and connectivity/discontinued/component-video-cable-with-low-profile-connectors-mm-in-wall-cmg-rated</t>
  </si>
  <si>
    <t>CG40121</t>
  </si>
  <si>
    <t>https://www.legrandav.com/products/cables and connectivity/discontinued/component-video-cable-with-low-profile-connectors-mm-in-wall-cmg-rated/cg40121</t>
  </si>
  <si>
    <t>Value-Series-S-Video-Cable</t>
  </si>
  <si>
    <t>https://www.legrandav.com/products/cables and connectivity/video cables/value-series-s-video-cable</t>
  </si>
  <si>
    <t>CG40915</t>
  </si>
  <si>
    <t>https://www.legrandav.com/products/cables and connectivity/video cables/value-series-s-video-cable/cg40915</t>
  </si>
  <si>
    <t>CG40916</t>
  </si>
  <si>
    <t>https://www.legrandav.com/products/cables and connectivity/video cables/value-series-s-video-cable/cg40916</t>
  </si>
  <si>
    <t>CG40917</t>
  </si>
  <si>
    <t>https://www.legrandav.com/products/cables and connectivity/video cables/value-series-s-video-cable/cg40917</t>
  </si>
  <si>
    <t>CG40918</t>
  </si>
  <si>
    <t>https://www.legrandav.com/products/cables and connectivity/video cables/value-series-s-video-cable/cg40918</t>
  </si>
  <si>
    <t>CG40919</t>
  </si>
  <si>
    <t>https://www.legrandav.com/products/cables and connectivity/video cables/value-series-s-video-cable/cg40919</t>
  </si>
  <si>
    <t>CG40920</t>
  </si>
  <si>
    <t>https://www.legrandav.com/products/cables and connectivity/video cables/value-series-s-video-cable/cg40920</t>
  </si>
  <si>
    <t>Velocity-Composite-Video-Cable</t>
  </si>
  <si>
    <t>https://www.legrandav.com/products/cables and connectivity/video cables/velocity-composite-video-cable</t>
  </si>
  <si>
    <t>CG27231</t>
  </si>
  <si>
    <t>https://www.legrandav.com/products/cables and connectivity/video cables/velocity-composite-video-cable/cg27231</t>
  </si>
  <si>
    <t>CG29104</t>
  </si>
  <si>
    <t>https://www.legrandav.com/products/cables and connectivity/video cables/velocity-composite-video-cable/cg29104</t>
  </si>
  <si>
    <t>CG29105</t>
  </si>
  <si>
    <t>https://www.legrandav.com/products/cables and connectivity/video cables/velocity-composite-video-cable/cg29105</t>
  </si>
  <si>
    <t>Value-Series-Composite-Video-Cable</t>
  </si>
  <si>
    <t>https://www.legrandav.com/products/cables and connectivity/video cables/value-series-composite-video-cable</t>
  </si>
  <si>
    <t>CG40452</t>
  </si>
  <si>
    <t>https://www.legrandav.com/products/cables and connectivity/video cables/value-series-composite-video-cable/cg40452</t>
  </si>
  <si>
    <t>CG40455</t>
  </si>
  <si>
    <t>https://www.legrandav.com/products/cables and connectivity/video cables/value-series-composite-video-cable/cg40455</t>
  </si>
  <si>
    <t>CG40456</t>
  </si>
  <si>
    <t>https://www.legrandav.com/products/cables and connectivity/video cables/value-series-composite-video-cable/cg40456</t>
  </si>
  <si>
    <t>Velocity-Mini-Coax-F-Type-Cable</t>
  </si>
  <si>
    <t>https://www.legrandav.com/products/cables and connectivity/video cables/velocity-mini-coax-f-type-cable</t>
  </si>
  <si>
    <t>CG27226</t>
  </si>
  <si>
    <t>https://www.legrandav.com/products/cables and connectivity/video cables/velocity-mini-coax-f-type-cable/cg27226</t>
  </si>
  <si>
    <t>CG27227</t>
  </si>
  <si>
    <t>https://www.legrandav.com/products/cables and connectivity/video cables/velocity-mini-coax-f-type-cable/cg27227</t>
  </si>
  <si>
    <t>CG27228</t>
  </si>
  <si>
    <t>https://www.legrandav.com/products/cables and connectivity/video cables/velocity-mini-coax-f-type-cable/cg27228</t>
  </si>
  <si>
    <t>CG27229</t>
  </si>
  <si>
    <t>https://www.legrandav.com/products/cables and connectivity/video cables/velocity-mini-coax-f-type-cable/cg27229</t>
  </si>
  <si>
    <t>CG29123</t>
  </si>
  <si>
    <t>https://www.legrandav.com/products/cables and connectivity/video cables/velocity-mini-coax-f-type-cable/cg29123</t>
  </si>
  <si>
    <t>CG40003</t>
  </si>
  <si>
    <t>https://www.legrandav.com/products/cables and connectivity/video cables/velocity-mini-coax-f-type-cable/cg40003</t>
  </si>
  <si>
    <t>TOSLINK-to-Mini-TOSLINK-Cable</t>
  </si>
  <si>
    <t>https://www.legrandav.com/products/cables and connectivity/discontinued/toslink-to-mini-toslink-cable</t>
  </si>
  <si>
    <t>CG27017</t>
  </si>
  <si>
    <t>https://www.legrandav.com/products/cables and connectivity/discontinued/toslink-to-mini-toslink-cable/cg27017</t>
  </si>
  <si>
    <t>High-Speed-HDMI-to-HDMI-Micro-Cable-with-Ethernet-UK</t>
  </si>
  <si>
    <t>https://www.legrandav.com/products/cables and connectivity/video cables/high-speed-hdmi-to-hdmi-micro-cable-with-ethernet-uk</t>
  </si>
  <si>
    <t>CG82010</t>
  </si>
  <si>
    <t>https://www.legrandav.com/products/cables and connectivity/video cables/high-speed-hdmi-to-hdmi-micro-cable-with-ethernet-uk/cg82010</t>
  </si>
  <si>
    <t>DB25-FF-Serial-RS232-Null-Modem-Cable</t>
  </si>
  <si>
    <t>https://www.legrandav.com/products/cables and connectivity/pc cables/db25-ff-serial-rs232-null-modem-cable</t>
  </si>
  <si>
    <t>CG03012</t>
  </si>
  <si>
    <t>https://www.legrandav.com/products/cables and connectivity/pc cables/db25-ff-serial-rs232-null-modem-cable/cg03012</t>
  </si>
  <si>
    <t>High-Speed-HDMI-Cable-With-Gripping-Connectors</t>
  </si>
  <si>
    <t>https://www.legrandav.com/products/cables and connectivity/video cables/high-speed-hdmi-cable-with-gripping-connectors</t>
  </si>
  <si>
    <t>CG29674</t>
  </si>
  <si>
    <t>https://www.legrandav.com/products/cables and connectivity/video cables/high-speed-hdmi-cable-with-gripping-connectors/cg29674</t>
  </si>
  <si>
    <t>CG29676</t>
  </si>
  <si>
    <t>https://www.legrandav.com/products/cables and connectivity/video cables/high-speed-hdmi-cable-with-gripping-connectors/cg29676</t>
  </si>
  <si>
    <t>CG29677</t>
  </si>
  <si>
    <t>https://www.legrandav.com/products/cables and connectivity/video cables/high-speed-hdmi-cable-with-gripping-connectors/cg29677</t>
  </si>
  <si>
    <t>CG29678</t>
  </si>
  <si>
    <t>https://www.legrandav.com/products/cables and connectivity/video cables/high-speed-hdmi-cable-with-gripping-connectors/cg29678</t>
  </si>
  <si>
    <t>CG29679</t>
  </si>
  <si>
    <t>https://www.legrandav.com/products/cables and connectivity/video cables/high-speed-hdmi-cable-with-gripping-connectors/cg29679</t>
  </si>
  <si>
    <t>CG29680</t>
  </si>
  <si>
    <t>https://www.legrandav.com/products/cables and connectivity/video cables/high-speed-hdmi-cable-with-gripping-connectors/cg29680</t>
  </si>
  <si>
    <t>CG29681</t>
  </si>
  <si>
    <t>https://www.legrandav.com/products/cables and connectivity/video cables/high-speed-hdmi-cable-with-gripping-connectors/cg29681</t>
  </si>
  <si>
    <t>CG29682</t>
  </si>
  <si>
    <t>https://www.legrandav.com/products/cables and connectivity/video cables/high-speed-hdmi-cable-with-gripping-connectors/cg29682</t>
  </si>
  <si>
    <t>CG29683</t>
  </si>
  <si>
    <t>https://www.legrandav.com/products/cables and connectivity/video cables/high-speed-hdmi-cable-with-gripping-connectors/cg29683</t>
  </si>
  <si>
    <t>CG29684</t>
  </si>
  <si>
    <t>https://www.legrandav.com/products/cables and connectivity/video cables/high-speed-hdmi-cable-with-gripping-connectors/cg29684</t>
  </si>
  <si>
    <t>CG82377</t>
  </si>
  <si>
    <t>https://www.legrandav.com/products/cables and connectivity/video cables/high-speed-hdmi-cable-with-gripping-connectors/cg82377</t>
  </si>
  <si>
    <t>CG82378</t>
  </si>
  <si>
    <t>https://www.legrandav.com/products/cables and connectivity/video cables/high-speed-hdmi-cable-with-gripping-connectors/cg82378</t>
  </si>
  <si>
    <t>CG82379</t>
  </si>
  <si>
    <t>https://www.legrandav.com/products/cables and connectivity/video cables/high-speed-hdmi-cable-with-gripping-connectors/cg82379</t>
  </si>
  <si>
    <t>CG82380</t>
  </si>
  <si>
    <t>https://www.legrandav.com/products/cables and connectivity/video cables/high-speed-hdmi-cable-with-gripping-connectors/cg82380</t>
  </si>
  <si>
    <t>RapidRun-Multi-Format-Runner-Cable-In-Wall-CMG-Rated</t>
  </si>
  <si>
    <t>https://www.legrandav.com/products/cables and connectivity/runner cables/rapidrun-multi-format-runner-cable-in-wall-cmg-rated</t>
  </si>
  <si>
    <t>CG60000</t>
  </si>
  <si>
    <t>https://www.legrandav.com/products/cables and connectivity/runner cables/rapidrun-multi-format-runner-cable-in-wall-cmg-rated/cg60000</t>
  </si>
  <si>
    <t>CG60001</t>
  </si>
  <si>
    <t>https://www.legrandav.com/products/cables and connectivity/runner cables/rapidrun-multi-format-runner-cable-in-wall-cmg-rated/cg60001</t>
  </si>
  <si>
    <t>CG60002</t>
  </si>
  <si>
    <t>https://www.legrandav.com/products/cables and connectivity/runner cables/rapidrun-multi-format-runner-cable-in-wall-cmg-rated/cg60002</t>
  </si>
  <si>
    <t>CG60003</t>
  </si>
  <si>
    <t>https://www.legrandav.com/products/cables and connectivity/runner cables/rapidrun-multi-format-runner-cable-in-wall-cmg-rated/cg60003</t>
  </si>
  <si>
    <t>CG60004</t>
  </si>
  <si>
    <t>https://www.legrandav.com/products/cables and connectivity/runner cables/rapidrun-multi-format-runner-cable-in-wall-cmg-rated/cg60004</t>
  </si>
  <si>
    <t>CG60005</t>
  </si>
  <si>
    <t>https://www.legrandav.com/products/cables and connectivity/runner cables/rapidrun-multi-format-runner-cable-in-wall-cmg-rated/cg60005</t>
  </si>
  <si>
    <t>CG60006</t>
  </si>
  <si>
    <t>https://www.legrandav.com/products/cables and connectivity/runner cables/rapidrun-multi-format-runner-cable-in-wall-cmg-rated/cg60006</t>
  </si>
  <si>
    <t>CG60007</t>
  </si>
  <si>
    <t>https://www.legrandav.com/products/cables and connectivity/runner cables/rapidrun-multi-format-runner-cable-in-wall-cmg-rated/cg60007</t>
  </si>
  <si>
    <t>CG60008</t>
  </si>
  <si>
    <t>https://www.legrandav.com/products/cables and connectivity/runner cables/rapidrun-multi-format-runner-cable-in-wall-cmg-rated/cg60008</t>
  </si>
  <si>
    <t>CG87108</t>
  </si>
  <si>
    <t>https://www.legrandav.com/products/cables and connectivity/runner cables/rapidrun-multi-format-runner-cable-in-wall-cmg-rated/cg87108</t>
  </si>
  <si>
    <t>CG87109</t>
  </si>
  <si>
    <t>https://www.legrandav.com/products/cables and connectivity/runner cables/rapidrun-multi-format-runner-cable-in-wall-cmg-rated/cg87109</t>
  </si>
  <si>
    <t>CG87110</t>
  </si>
  <si>
    <t>https://www.legrandav.com/products/cables and connectivity/runner cables/rapidrun-multi-format-runner-cable-in-wall-cmg-rated/cg87110</t>
  </si>
  <si>
    <t>CG87111</t>
  </si>
  <si>
    <t>https://www.legrandav.com/products/cables and connectivity/runner cables/rapidrun-multi-format-runner-cable-in-wall-cmg-rated/cg87111</t>
  </si>
  <si>
    <t>CG87113</t>
  </si>
  <si>
    <t>https://www.legrandav.com/products/cables and connectivity/runner cables/rapidrun-multi-format-runner-cable-in-wall-cmg-rated/cg87113</t>
  </si>
  <si>
    <t>Standard-Speed-HDMI-Cable-With-Gripping-Connectors</t>
  </si>
  <si>
    <t>https://www.legrandav.com/products/cables and connectivity/discontinued/standard-speed-hdmi-cable-with-gripping-connectors</t>
  </si>
  <si>
    <t>CG29685</t>
  </si>
  <si>
    <t>https://www.legrandav.com/products/cables and connectivity/discontinued/standard-speed-hdmi-cable-with-gripping-connectors/cg29685</t>
  </si>
  <si>
    <t>CG29686</t>
  </si>
  <si>
    <t>https://www.legrandav.com/products/cables and connectivity/discontinued/standard-speed-hdmi-cable-with-gripping-connectors/cg29686</t>
  </si>
  <si>
    <t>RapidRun-Multi-Format-Runner-Cable-Plenum-CMP-Rated</t>
  </si>
  <si>
    <t>https://www.legrandav.com/products/cables and connectivity/runner cables/rapidrun-multi-format-runner-cable-plenum-cmp-rated</t>
  </si>
  <si>
    <t>CG60010</t>
  </si>
  <si>
    <t>https://www.legrandav.com/products/cables and connectivity/runner cables/rapidrun-multi-format-runner-cable-plenum-cmp-rated/cg60010</t>
  </si>
  <si>
    <t>CG60011</t>
  </si>
  <si>
    <t>https://www.legrandav.com/products/cables and connectivity/runner cables/rapidrun-multi-format-runner-cable-plenum-cmp-rated/cg60011</t>
  </si>
  <si>
    <t>CG60012</t>
  </si>
  <si>
    <t>https://www.legrandav.com/products/cables and connectivity/runner cables/rapidrun-multi-format-runner-cable-plenum-cmp-rated/cg60012</t>
  </si>
  <si>
    <t>CG60013</t>
  </si>
  <si>
    <t>https://www.legrandav.com/products/cables and connectivity/runner cables/rapidrun-multi-format-runner-cable-plenum-cmp-rated/cg60013</t>
  </si>
  <si>
    <t>CG60014</t>
  </si>
  <si>
    <t>https://www.legrandav.com/products/cables and connectivity/runner cables/rapidrun-multi-format-runner-cable-plenum-cmp-rated/cg60014</t>
  </si>
  <si>
    <t>CG60015</t>
  </si>
  <si>
    <t>https://www.legrandav.com/products/cables and connectivity/runner cables/rapidrun-multi-format-runner-cable-plenum-cmp-rated/cg60015</t>
  </si>
  <si>
    <t>CG60016</t>
  </si>
  <si>
    <t>https://www.legrandav.com/products/cables and connectivity/runner cables/rapidrun-multi-format-runner-cable-plenum-cmp-rated/cg60016</t>
  </si>
  <si>
    <t>Velocity-High-Speed-HDMI-to-Mini-HDMI-Cable-with-Ethernet</t>
  </si>
  <si>
    <t>https://www.legrandav.com/products/cables and connectivity/video cables/velocity-high-speed-hdmi-to-mini-hdmi-cable-with-ethernet</t>
  </si>
  <si>
    <t>CG40162</t>
  </si>
  <si>
    <t>https://www.legrandav.com/products/cables and connectivity/video cables/velocity-high-speed-hdmi-to-mini-hdmi-cable-with-ethernet/cg40162</t>
  </si>
  <si>
    <t>CG40163</t>
  </si>
  <si>
    <t>https://www.legrandav.com/products/cables and connectivity/video cables/velocity-high-speed-hdmi-to-mini-hdmi-cable-with-ethernet/cg40163</t>
  </si>
  <si>
    <t>CG40164</t>
  </si>
  <si>
    <t>https://www.legrandav.com/products/cables and connectivity/video cables/velocity-high-speed-hdmi-to-mini-hdmi-cable-with-ethernet/cg40164</t>
  </si>
  <si>
    <t>Double-Sided-Horizontal-Cable-Manager</t>
  </si>
  <si>
    <t>https://www.legrandav.com/products/networking/transceivers/double-sided-horizontal-cable-manager</t>
  </si>
  <si>
    <t>DHMC3RU</t>
  </si>
  <si>
    <t>https://www.legrandav.com/products/networking/transceivers/double-sided-horizontal-cable-manager/dhmc3ru</t>
  </si>
  <si>
    <t>DHMC3RU-W</t>
  </si>
  <si>
    <t>https://www.legrandav.com/products/networking/transceivers/double-sided-horizontal-cable-manager/dhmc3ru-w</t>
  </si>
  <si>
    <t>DHMC4RU</t>
  </si>
  <si>
    <t>https://www.legrandav.com/products/networking/transceivers/double-sided-horizontal-cable-manager/dhmc4ru</t>
  </si>
  <si>
    <t>DHMC4RU-W</t>
  </si>
  <si>
    <t>https://www.legrandav.com/products/networking/transceivers/double-sided-horizontal-cable-manager/dhmc4ru-w</t>
  </si>
  <si>
    <t>Single-Sided-Horizontal-Cable-Manager</t>
  </si>
  <si>
    <t>https://www.legrandav.com/products/cable management/horizontal rackmount cable management/single-sided-horizontal-cable-manager</t>
  </si>
  <si>
    <t>SHMC3RU-W</t>
  </si>
  <si>
    <t>https://www.legrandav.com/products/cable management/horizontal rackmount cable management/single-sided-horizontal-cable-manager/shmc3ru-w</t>
  </si>
  <si>
    <t>SHMC3RU</t>
  </si>
  <si>
    <t>https://www.legrandav.com/products/cable management/horizontal rackmount cable management/single-sided-horizontal-cable-manager/shmc3ru</t>
  </si>
  <si>
    <t>SHMC4RU</t>
  </si>
  <si>
    <t>https://www.legrandav.com/products/cable management/horizontal rackmount cable management/single-sided-horizontal-cable-manager/shmc4ru</t>
  </si>
  <si>
    <t>SHMC4RU-W</t>
  </si>
  <si>
    <t>https://www.legrandav.com/products/cable management/horizontal rackmount cable management/single-sided-horizontal-cable-manager/shmc4ru-w</t>
  </si>
  <si>
    <t>Mini-SAS-HD-to-Mini-SAS-HD-Cable</t>
  </si>
  <si>
    <t>https://www.legrandav.com/products/cables and connectivity/pc cables/mini-sas-hd-to-mini-sas-hd-cable</t>
  </si>
  <si>
    <t>CG54247</t>
  </si>
  <si>
    <t>https://www.legrandav.com/products/cables and connectivity/pc cables/mini-sas-hd-to-mini-sas-hd-cable/cg54247</t>
  </si>
  <si>
    <t>CG54248</t>
  </si>
  <si>
    <t>https://www.legrandav.com/products/cables and connectivity/pc cables/mini-sas-hd-to-mini-sas-hd-cable/cg54248</t>
  </si>
  <si>
    <t>CG54249</t>
  </si>
  <si>
    <t>https://www.legrandav.com/products/cables and connectivity/pc cables/mini-sas-hd-to-mini-sas-hd-cable/cg54249</t>
  </si>
  <si>
    <t>CG54250</t>
  </si>
  <si>
    <t>https://www.legrandav.com/products/cables and connectivity/pc cables/mini-sas-hd-to-mini-sas-hd-cable/cg54250</t>
  </si>
  <si>
    <t>CG54251</t>
  </si>
  <si>
    <t>https://www.legrandav.com/products/cables and connectivity/pc cables/mini-sas-hd-to-mini-sas-hd-cable/cg54251</t>
  </si>
  <si>
    <t>CG54252</t>
  </si>
  <si>
    <t>https://www.legrandav.com/products/cables and connectivity/pc cables/mini-sas-hd-to-mini-sas-hd-cable/cg54252</t>
  </si>
  <si>
    <t>CG54253</t>
  </si>
  <si>
    <t>https://www.legrandav.com/products/cables and connectivity/pc cables/mini-sas-hd-to-mini-sas-hd-cable/cg54253</t>
  </si>
  <si>
    <t>Mini-SAS-HD-to-Mini-SAS-Cable</t>
  </si>
  <si>
    <t>https://www.legrandav.com/products/cables and connectivity/pc cables/mini-sas-hd-to-mini-sas-cable</t>
  </si>
  <si>
    <t>CG54254</t>
  </si>
  <si>
    <t>https://www.legrandav.com/products/cables and connectivity/pc cables/mini-sas-hd-to-mini-sas-cable/cg54254</t>
  </si>
  <si>
    <t>CG54255</t>
  </si>
  <si>
    <t>https://www.legrandav.com/products/cables and connectivity/pc cables/mini-sas-hd-to-mini-sas-cable/cg54255</t>
  </si>
  <si>
    <t>CG54256</t>
  </si>
  <si>
    <t>https://www.legrandav.com/products/cables and connectivity/pc cables/mini-sas-hd-to-mini-sas-cable/cg54256</t>
  </si>
  <si>
    <t>CG54257</t>
  </si>
  <si>
    <t>https://www.legrandav.com/products/cables and connectivity/pc cables/mini-sas-hd-to-mini-sas-cable/cg54257</t>
  </si>
  <si>
    <t>CG54258</t>
  </si>
  <si>
    <t>https://www.legrandav.com/products/cables and connectivity/pc cables/mini-sas-hd-to-mini-sas-cable/cg54258</t>
  </si>
  <si>
    <t>CG54259</t>
  </si>
  <si>
    <t>https://www.legrandav.com/products/cables and connectivity/pc cables/mini-sas-hd-to-mini-sas-cable/cg54259</t>
  </si>
  <si>
    <t>RJ12-Modular-Telephone-Cable</t>
  </si>
  <si>
    <t>https://www.legrandav.com/products/accessories/network accessories/rj12-modular-telephone-cable</t>
  </si>
  <si>
    <t>CG08133</t>
  </si>
  <si>
    <t>https://www.legrandav.com/products/accessories/network accessories/rj12-modular-telephone-cable/cg08133</t>
  </si>
  <si>
    <t>CG08134</t>
  </si>
  <si>
    <t>https://www.legrandav.com/products/accessories/network accessories/rj12-modular-telephone-cable/cg08134</t>
  </si>
  <si>
    <t>CG09599</t>
  </si>
  <si>
    <t>https://www.legrandav.com/products/accessories/network accessories/rj12-modular-telephone-cable/cg09599</t>
  </si>
  <si>
    <t>Select-High-Speed-HDMI-Cable-with-Ethernet</t>
  </si>
  <si>
    <t>https://www.legrandav.com/products/cables and connectivity/video cables/select-high-speed-hdmi-cable-with-ethernet</t>
  </si>
  <si>
    <t>CG50633</t>
  </si>
  <si>
    <t>https://www.legrandav.com/products/cables and connectivity/video cables/select-high-speed-hdmi-cable-with-ethernet/cg50633</t>
  </si>
  <si>
    <t>CG50634</t>
  </si>
  <si>
    <t>https://www.legrandav.com/products/cables and connectivity/video cables/select-high-speed-hdmi-cable-with-ethernet/cg50634</t>
  </si>
  <si>
    <t>Economy-HD15-SVGA-MM-Monitor-Cable</t>
  </si>
  <si>
    <t>https://www.legrandav.com/products/cables and connectivity/video cables/economy-hd15-svga-mm-monitor-cable</t>
  </si>
  <si>
    <t>CG02635-UK</t>
  </si>
  <si>
    <t>https://www.legrandav.com/products/cables and connectivity/video cables/economy-hd15-svga-mm-monitor-cable/cg02635-uk</t>
  </si>
  <si>
    <t>CG02635</t>
  </si>
  <si>
    <t>https://www.legrandav.com/products/cables and connectivity/video cables/economy-hd15-svga-mm-monitor-cable/cg02635</t>
  </si>
  <si>
    <t>CG09455-UK</t>
  </si>
  <si>
    <t>https://www.legrandav.com/products/cables and connectivity/video cables/economy-hd15-svga-mm-monitor-cable/cg09455-uk</t>
  </si>
  <si>
    <t>CG09455</t>
  </si>
  <si>
    <t>https://www.legrandav.com/products/cables and connectivity/video cables/economy-hd15-svga-mm-monitor-cable/cg09455</t>
  </si>
  <si>
    <t>CG09618-UK</t>
  </si>
  <si>
    <t>https://www.legrandav.com/products/cables and connectivity/video cables/economy-hd15-svga-mm-monitor-cable/cg09618-uk</t>
  </si>
  <si>
    <t>CG09618</t>
  </si>
  <si>
    <t>https://www.legrandav.com/products/cables and connectivity/video cables/economy-hd15-svga-mm-monitor-cable/cg09618</t>
  </si>
  <si>
    <t>CG81161</t>
  </si>
  <si>
    <t>https://www.legrandav.com/products/cables and connectivity/video cables/economy-hd15-svga-mm-monitor-cable/cg81161</t>
  </si>
  <si>
    <t>CG81162</t>
  </si>
  <si>
    <t>https://www.legrandav.com/products/cables and connectivity/video cables/economy-hd15-svga-mm-monitor-cable/cg81162</t>
  </si>
  <si>
    <t>CG81163</t>
  </si>
  <si>
    <t>https://www.legrandav.com/products/cables and connectivity/video cables/economy-hd15-svga-mm-monitor-cable/cg81163</t>
  </si>
  <si>
    <t>UCP Cable Tray</t>
  </si>
  <si>
    <t>https://www.legrandav.com/products/accessories/connector panels/ucp cable tray</t>
  </si>
  <si>
    <t>UCP-CT</t>
  </si>
  <si>
    <t>https://www.legrandav.com/products/accessories/connector panels/ucp cable tray/ucp-ct</t>
  </si>
  <si>
    <t>LANsmart-TDR-Cable-Tester</t>
  </si>
  <si>
    <t>https://www.legrandav.com/products/accessories/cable management accessories/lansmart-tdr-cable-tester</t>
  </si>
  <si>
    <t>CG39002</t>
  </si>
  <si>
    <t>https://www.legrandav.com/products/accessories/cable management accessories/lansmart-tdr-cable-tester/cg39002</t>
  </si>
  <si>
    <t>PC-to-Dock-Interface-Cable</t>
  </si>
  <si>
    <t>https://www.legrandav.com/products/accessories/discontinued/pc-to-dock-interface-cable</t>
  </si>
  <si>
    <t>999-8902-000</t>
  </si>
  <si>
    <t>https://www.legrandav.com/products/accessories/discontinued/pc-to-dock-interface-cable/999-8902-000</t>
  </si>
  <si>
    <t>RJ11RJ45-Crimping-Tool-with-Cable-Stripper</t>
  </si>
  <si>
    <t>https://www.legrandav.com/products/accessories/cable management accessories/rj11rj45-crimping-tool-with-cable-stripper</t>
  </si>
  <si>
    <t>CG19579</t>
  </si>
  <si>
    <t>https://www.legrandav.com/products/accessories/cable management accessories/rj11rj45-crimping-tool-with-cable-stripper/cg19579</t>
  </si>
  <si>
    <t>RG59-RG62-RG6-Coaxial-Cable-Crimping-Tool</t>
  </si>
  <si>
    <t>https://www.legrandav.com/products/accessories/cable management accessories/rg59-rg62-rg6-coaxial-cable-crimping-tool</t>
  </si>
  <si>
    <t>CG38010</t>
  </si>
  <si>
    <t>https://www.legrandav.com/products/accessories/cable management accessories/rg59-rg62-rg6-coaxial-cable-crimping-tool/cg38010</t>
  </si>
  <si>
    <t>Cable-Tie-Multipack</t>
  </si>
  <si>
    <t>https://www.legrandav.com/products/accessories/cable management accessories/cable-tie-multipack</t>
  </si>
  <si>
    <t>CG43032</t>
  </si>
  <si>
    <t>https://www.legrandav.com/products/accessories/cable management accessories/cable-tie-multipack/cg43032</t>
  </si>
  <si>
    <t>CG43033</t>
  </si>
  <si>
    <t>https://www.legrandav.com/products/accessories/cable management accessories/cable-tie-multipack/cg43033</t>
  </si>
  <si>
    <t>CG43034</t>
  </si>
  <si>
    <t>https://www.legrandav.com/products/accessories/cable management accessories/cable-tie-multipack/cg43034</t>
  </si>
  <si>
    <t>CG43035</t>
  </si>
  <si>
    <t>https://www.legrandav.com/products/accessories/cable management accessories/cable-tie-multipack/cg43035</t>
  </si>
  <si>
    <t>CG43036</t>
  </si>
  <si>
    <t>https://www.legrandav.com/products/accessories/cable management accessories/cable-tie-multipack/cg43036</t>
  </si>
  <si>
    <t>CG43037</t>
  </si>
  <si>
    <t>https://www.legrandav.com/products/accessories/cable management accessories/cable-tie-multipack/cg43037</t>
  </si>
  <si>
    <t>CG43038</t>
  </si>
  <si>
    <t>https://www.legrandav.com/products/accessories/cable management accessories/cable-tie-multipack/cg43038</t>
  </si>
  <si>
    <t>CG43039</t>
  </si>
  <si>
    <t>https://www.legrandav.com/products/accessories/cable management accessories/cable-tie-multipack/cg43039</t>
  </si>
  <si>
    <t>CG88136</t>
  </si>
  <si>
    <t>https://www.legrandav.com/products/accessories/cable management accessories/cable-tie-multipack/cg88136</t>
  </si>
  <si>
    <t>RJ11-Modular-Telephone-Cable</t>
  </si>
  <si>
    <t>https://www.legrandav.com/products/accessories/network accessories/rj11-modular-telephone-cable</t>
  </si>
  <si>
    <t>CG02970</t>
  </si>
  <si>
    <t>https://www.legrandav.com/products/accessories/network accessories/rj11-modular-telephone-cable/cg02970</t>
  </si>
  <si>
    <t>CG09590</t>
  </si>
  <si>
    <t>https://www.legrandav.com/products/accessories/network accessories/rj11-modular-telephone-cable/cg09590</t>
  </si>
  <si>
    <t>CG09594</t>
  </si>
  <si>
    <t>https://www.legrandav.com/products/accessories/network accessories/rj11-modular-telephone-cable/cg09594</t>
  </si>
  <si>
    <t>Cable Claw</t>
  </si>
  <si>
    <t>https://www.legrandav.com/products/accessories/cable management accessories/cable claw</t>
  </si>
  <si>
    <t>CLAW</t>
  </si>
  <si>
    <t>https://www.legrandav.com/products/accessories/cable management accessories/cable claw/claw</t>
  </si>
  <si>
    <t>CLAW14</t>
  </si>
  <si>
    <t>https://www.legrandav.com/products/accessories/cable management accessories/cable claw/claw14</t>
  </si>
  <si>
    <t>Universal Connector Panel with Cable Shelf</t>
  </si>
  <si>
    <t>https://www.legrandav.com/products/accessories/connector panels/universal connector panel with cable shelf</t>
  </si>
  <si>
    <t>UNI-1-C</t>
  </si>
  <si>
    <t>https://www.legrandav.com/products/accessories/connector panels/universal connector panel with cable shelf/uni-1-c</t>
  </si>
  <si>
    <t>Fiber Cable Spools</t>
  </si>
  <si>
    <t>https://www.legrandav.com/products/accessories/cable management accessories/fiber cable spools</t>
  </si>
  <si>
    <t>PCS-1-4</t>
  </si>
  <si>
    <t>https://www.legrandav.com/products/accessories/cable management accessories/fiber cable spools/pcs-1-4</t>
  </si>
  <si>
    <t>PCS-3-4</t>
  </si>
  <si>
    <t>https://www.legrandav.com/products/accessories/cable management accessories/fiber cable spools/pcs-3-4</t>
  </si>
  <si>
    <t>RJ45-Cat5e-Modular-Plug-for-Round-Solid-Stranded-Cable</t>
  </si>
  <si>
    <t>https://www.legrandav.com/products/accessories/network accessories/rj45-cat5e-modular-plug-for-round-solid-stranded-cable</t>
  </si>
  <si>
    <t>CG27572</t>
  </si>
  <si>
    <t>https://www.legrandav.com/products/accessories/network accessories/rj45-cat5e-modular-plug-for-round-solid-stranded-cable/cg27572</t>
  </si>
  <si>
    <t>CG27573</t>
  </si>
  <si>
    <t>https://www.legrandav.com/products/accessories/network accessories/rj45-cat5e-modular-plug-for-round-solid-stranded-cable/cg27573</t>
  </si>
  <si>
    <t>CG27574</t>
  </si>
  <si>
    <t>https://www.legrandav.com/products/accessories/network accessories/rj45-cat5e-modular-plug-for-round-solid-stranded-cable/cg27574</t>
  </si>
  <si>
    <t>CG27575</t>
  </si>
  <si>
    <t>https://www.legrandav.com/products/accessories/network accessories/rj45-cat5e-modular-plug-for-round-solid-stranded-cable/cg27575</t>
  </si>
  <si>
    <t>CG88124</t>
  </si>
  <si>
    <t>https://www.legrandav.com/products/accessories/network accessories/rj45-cat5e-modular-plug-for-round-solid-stranded-cable/cg88124</t>
  </si>
  <si>
    <t>Cable Management Strap</t>
  </si>
  <si>
    <t>https://www.legrandav.com/products/accessories/cable management accessories/cable management strap</t>
  </si>
  <si>
    <t>TW12</t>
  </si>
  <si>
    <t>https://www.legrandav.com/products/accessories/cable management accessories/cable management strap/tw12</t>
  </si>
  <si>
    <t>RJ45-Cat5e-Modular-Plug-for-Round-Stranded-Cable</t>
  </si>
  <si>
    <t>https://www.legrandav.com/products/accessories/network accessories/rj45-cat5e-modular-plug-for-round-stranded-cable</t>
  </si>
  <si>
    <t>CG11380</t>
  </si>
  <si>
    <t>https://www.legrandav.com/products/accessories/network accessories/rj45-cat5e-modular-plug-for-round-stranded-cable/cg11380</t>
  </si>
  <si>
    <t>CG11381</t>
  </si>
  <si>
    <t>https://www.legrandav.com/products/accessories/network accessories/rj45-cat5e-modular-plug-for-round-stranded-cable/cg11381</t>
  </si>
  <si>
    <t>CG88123</t>
  </si>
  <si>
    <t>https://www.legrandav.com/products/accessories/network accessories/rj45-cat5e-modular-plug-for-round-stranded-cable/cg88123</t>
  </si>
  <si>
    <t>Edit Center Cable Management Kit</t>
  </si>
  <si>
    <t>https://www.legrandav.com/products/accessories/furniture accessories/edit center cable management kit</t>
  </si>
  <si>
    <t>CM-S</t>
  </si>
  <si>
    <t>https://www.legrandav.com/products/accessories/furniture accessories/edit center cable management kit/cm-s</t>
  </si>
  <si>
    <t>CM-L</t>
  </si>
  <si>
    <t>https://www.legrandav.com/products/accessories/furniture accessories/edit center cable management kit/cm-l</t>
  </si>
  <si>
    <t>D-Ring Cable Manager</t>
  </si>
  <si>
    <t>https://www.legrandav.com/products/accessories/cable management accessories/d-ring cable manager</t>
  </si>
  <si>
    <t>D-RING</t>
  </si>
  <si>
    <t>https://www.legrandav.com/products/accessories/cable management accessories/d-ring cable manager/d-ring</t>
  </si>
  <si>
    <t>LANtest-NetworkModular-Cable-Test-Kit</t>
  </si>
  <si>
    <t>https://www.legrandav.com/products/accessories/network accessories/lantest-networkmodular-cable-test-kit</t>
  </si>
  <si>
    <t>CG13138</t>
  </si>
  <si>
    <t>https://www.legrandav.com/products/accessories/network accessories/lantest-networkmodular-cable-test-kit/cg13138</t>
  </si>
  <si>
    <t>SRS Series Cable Carriers</t>
  </si>
  <si>
    <t>https://www.legrandav.com/products/accessories/cable management accessories/srs series cable carriers</t>
  </si>
  <si>
    <t>SRCC</t>
  </si>
  <si>
    <t>https://www.legrandav.com/products/accessories/cable management accessories/srs series cable carriers/srcc</t>
  </si>
  <si>
    <t>SOHOTest-E-Residential-Cable-Tester</t>
  </si>
  <si>
    <t>https://www.legrandav.com/products/accessories/cable management accessories/sohotest-e-residential-cable-tester</t>
  </si>
  <si>
    <t>CG39004</t>
  </si>
  <si>
    <t>https://www.legrandav.com/products/accessories/cable management accessories/sohotest-e-residential-cable-tester/cg39004</t>
  </si>
  <si>
    <t>Cable Tie Saddle</t>
  </si>
  <si>
    <t>https://www.legrandav.com/products/accessories/cable management accessories/cable tie saddle</t>
  </si>
  <si>
    <t>TSW-15</t>
  </si>
  <si>
    <t>https://www.legrandav.com/products/accessories/cable management accessories/cable tie saddle/tsw-15</t>
  </si>
  <si>
    <t>Single-Sided-Vertical-Cable-Management-Cage-with-Cover</t>
  </si>
  <si>
    <t>https://www.legrandav.com/products/accessories/cable management accessories/single-sided-vertical-cable-management-cage-with-cover</t>
  </si>
  <si>
    <t>CG14604</t>
  </si>
  <si>
    <t>https://www.legrandav.com/products/accessories/cable management accessories/single-sided-vertical-cable-management-cage-with-cover/cg14604</t>
  </si>
  <si>
    <t>CG14606</t>
  </si>
  <si>
    <t>https://www.legrandav.com/products/accessories/cable management accessories/single-sided-vertical-cable-management-cage-with-cover/cg14606</t>
  </si>
  <si>
    <t>Nylon-Cable-Clamp-Multipack</t>
  </si>
  <si>
    <t>https://www.legrandav.com/products/accessories/cable management accessories/nylon-cable-clamp-multipack</t>
  </si>
  <si>
    <t>CG43049</t>
  </si>
  <si>
    <t>https://www.legrandav.com/products/accessories/cable management accessories/nylon-cable-clamp-multipack/cg43049</t>
  </si>
  <si>
    <t>CG43050</t>
  </si>
  <si>
    <t>https://www.legrandav.com/products/accessories/cable management accessories/nylon-cable-clamp-multipack/cg43050</t>
  </si>
  <si>
    <t>Psiber-Cable-Tracker-Network-ID-Complete-Kit</t>
  </si>
  <si>
    <t>https://www.legrandav.com/products/accessories/network accessories/psiber-cable-tracker-network-id-complete-kit</t>
  </si>
  <si>
    <t>CG29400</t>
  </si>
  <si>
    <t>https://www.legrandav.com/products/accessories/network accessories/psiber-cable-tracker-network-id-complete-kit/cg29400</t>
  </si>
  <si>
    <t>Forward D Ring Cable Management</t>
  </si>
  <si>
    <t>https://www.legrandav.com/products/accessories/cable management accessories/forward d ring cable management</t>
  </si>
  <si>
    <t>FWD-D-RING-12</t>
  </si>
  <si>
    <t>https://www.legrandav.com/products/accessories/cable management accessories/forward d ring cable management/fwd-d-ring-12</t>
  </si>
  <si>
    <t>FWD-D-RING</t>
  </si>
  <si>
    <t>https://www.legrandav.com/products/accessories/cable management accessories/forward d ring cable management/fwd-d-ring</t>
  </si>
  <si>
    <t>Protective Cable Grommet</t>
  </si>
  <si>
    <t>https://www.legrandav.com/products/accessories/cable management accessories/protective cable grommet</t>
  </si>
  <si>
    <t>GK-1X7G</t>
  </si>
  <si>
    <t>https://www.legrandav.com/products/accessories/cable management accessories/protective cable grommet/gk-1x7g</t>
  </si>
  <si>
    <t>GK-3G</t>
  </si>
  <si>
    <t>https://www.legrandav.com/products/accessories/cable management accessories/protective cable grommet/gk-3g</t>
  </si>
  <si>
    <t>GK-4G</t>
  </si>
  <si>
    <t>https://www.legrandav.com/products/accessories/cable management accessories/protective cable grommet/gk-4g</t>
  </si>
  <si>
    <t>GK4</t>
  </si>
  <si>
    <t>https://www.legrandav.com/products/accessories/cable management accessories/protective cable grommet/gk4</t>
  </si>
  <si>
    <t>Double-Sided-Vertical-Cable-Management-Cage-with-Cover</t>
  </si>
  <si>
    <t>https://www.legrandav.com/products/accessories/cable management accessories/double-sided-vertical-cable-management-cage-with-cover</t>
  </si>
  <si>
    <t>CG14605</t>
  </si>
  <si>
    <t>https://www.legrandav.com/products/accessories/cable management accessories/double-sided-vertical-cable-management-cage-with-cover/cg14605</t>
  </si>
  <si>
    <t>CG14607</t>
  </si>
  <si>
    <t>https://www.legrandav.com/products/accessories/cable management accessories/double-sided-vertical-cable-management-cage-with-cover/cg14607</t>
  </si>
  <si>
    <t>CG14608</t>
  </si>
  <si>
    <t>https://www.legrandav.com/products/accessories/cable management accessories/double-sided-vertical-cable-management-cage-with-cover/cg14608</t>
  </si>
  <si>
    <t>RJ11-High-Speed-Internet-Modem-Cable</t>
  </si>
  <si>
    <t>https://www.legrandav.com/products/accessories/network accessories/rj11-high-speed-internet-modem-cable</t>
  </si>
  <si>
    <t>CG28721</t>
  </si>
  <si>
    <t>https://www.legrandav.com/products/accessories/network accessories/rj11-high-speed-internet-modem-cable/cg28721</t>
  </si>
  <si>
    <t>CG28722</t>
  </si>
  <si>
    <t>https://www.legrandav.com/products/accessories/network accessories/rj11-high-speed-internet-modem-cable/cg28722</t>
  </si>
  <si>
    <t>CG28723</t>
  </si>
  <si>
    <t>https://www.legrandav.com/products/accessories/network accessories/rj11-high-speed-internet-modem-cable/cg28723</t>
  </si>
  <si>
    <t>CG28724</t>
  </si>
  <si>
    <t>https://www.legrandav.com/products/accessories/network accessories/rj11-high-speed-internet-modem-cable/cg28724</t>
  </si>
  <si>
    <t>CG28726</t>
  </si>
  <si>
    <t>https://www.legrandav.com/products/accessories/network accessories/rj11-high-speed-internet-modem-cable/cg28726</t>
  </si>
  <si>
    <t>High-Speed-HDMI-Cable-with-Ethernet</t>
  </si>
  <si>
    <t>https://www.legrandav.com/products/cables and connectivity/video cables/high-speed-hdmi-cable-with-ethernet</t>
  </si>
  <si>
    <t>CG42500</t>
  </si>
  <si>
    <t>https://www.legrandav.com/products/cables and connectivity/video cables/high-speed-hdmi-cable-with-ethernet/cg42500</t>
  </si>
  <si>
    <t>CG50606-UK</t>
  </si>
  <si>
    <t>https://www.legrandav.com/products/cables and connectivity/video cables/high-speed-hdmi-cable-with-ethernet/cg50606-uk</t>
  </si>
  <si>
    <t>CG50606</t>
  </si>
  <si>
    <t>https://www.legrandav.com/products/cables and connectivity/video cables/high-speed-hdmi-cable-with-ethernet/cg50606</t>
  </si>
  <si>
    <t>CG50607-UK</t>
  </si>
  <si>
    <t>https://www.legrandav.com/products/cables and connectivity/video cables/high-speed-hdmi-cable-with-ethernet/cg50607-uk</t>
  </si>
  <si>
    <t>CG50607</t>
  </si>
  <si>
    <t>https://www.legrandav.com/products/cables and connectivity/video cables/high-speed-hdmi-cable-with-ethernet/cg50607</t>
  </si>
  <si>
    <t>CG50608</t>
  </si>
  <si>
    <t>https://www.legrandav.com/products/cables and connectivity/video cables/high-speed-hdmi-cable-with-ethernet/cg50608</t>
  </si>
  <si>
    <t>CG50608-UK</t>
  </si>
  <si>
    <t>https://www.legrandav.com/products/cables and connectivity/video cables/high-speed-hdmi-cable-with-ethernet/cg50608-uk</t>
  </si>
  <si>
    <t>CG50609</t>
  </si>
  <si>
    <t>https://www.legrandav.com/products/cables and connectivity/video cables/high-speed-hdmi-cable-with-ethernet/cg50609</t>
  </si>
  <si>
    <t>CG50609-UK</t>
  </si>
  <si>
    <t>https://www.legrandav.com/products/cables and connectivity/video cables/high-speed-hdmi-cable-with-ethernet/cg50609-uk</t>
  </si>
  <si>
    <t>CG50610-UK</t>
  </si>
  <si>
    <t>https://www.legrandav.com/products/cables and connectivity/video cables/high-speed-hdmi-cable-with-ethernet/cg50610-uk</t>
  </si>
  <si>
    <t>CG50610</t>
  </si>
  <si>
    <t>https://www.legrandav.com/products/cables and connectivity/video cables/high-speed-hdmi-cable-with-ethernet/cg50610</t>
  </si>
  <si>
    <t>CG50611</t>
  </si>
  <si>
    <t>https://www.legrandav.com/products/cables and connectivity/video cables/high-speed-hdmi-cable-with-ethernet/cg50611</t>
  </si>
  <si>
    <t>CG50611-UK</t>
  </si>
  <si>
    <t>https://www.legrandav.com/products/cables and connectivity/video cables/high-speed-hdmi-cable-with-ethernet/cg50611-uk</t>
  </si>
  <si>
    <t>CG50612</t>
  </si>
  <si>
    <t>https://www.legrandav.com/products/cables and connectivity/video cables/high-speed-hdmi-cable-with-ethernet/cg50612</t>
  </si>
  <si>
    <t>CG50612-UK</t>
  </si>
  <si>
    <t>https://www.legrandav.com/products/cables and connectivity/video cables/high-speed-hdmi-cable-with-ethernet/cg50612-uk</t>
  </si>
  <si>
    <t>CG56781</t>
  </si>
  <si>
    <t>https://www.legrandav.com/products/cables and connectivity/video cables/high-speed-hdmi-cable-with-ethernet/cg56781</t>
  </si>
  <si>
    <t>CG56781-UK</t>
  </si>
  <si>
    <t>https://www.legrandav.com/products/cables and connectivity/video cables/high-speed-hdmi-cable-with-ethernet/cg56781-uk</t>
  </si>
  <si>
    <t>CG56782</t>
  </si>
  <si>
    <t>https://www.legrandav.com/products/cables and connectivity/video cables/high-speed-hdmi-cable-with-ethernet/cg56782</t>
  </si>
  <si>
    <t>CG56782-UK</t>
  </si>
  <si>
    <t>https://www.legrandav.com/products/cables and connectivity/video cables/high-speed-hdmi-cable-with-ethernet/cg56782-uk</t>
  </si>
  <si>
    <t>CG56783-UK</t>
  </si>
  <si>
    <t>https://www.legrandav.com/products/cables and connectivity/video cables/high-speed-hdmi-cable-with-ethernet/cg56783-uk</t>
  </si>
  <si>
    <t>CG56783</t>
  </si>
  <si>
    <t>https://www.legrandav.com/products/cables and connectivity/video cables/high-speed-hdmi-cable-with-ethernet/cg56783</t>
  </si>
  <si>
    <t>CG56784-UK</t>
  </si>
  <si>
    <t>https://www.legrandav.com/products/cables and connectivity/video cables/high-speed-hdmi-cable-with-ethernet/cg56784-uk</t>
  </si>
  <si>
    <t>CG56784</t>
  </si>
  <si>
    <t>https://www.legrandav.com/products/cables and connectivity/video cables/high-speed-hdmi-cable-with-ethernet/cg56784</t>
  </si>
  <si>
    <t>CG82004</t>
  </si>
  <si>
    <t>https://www.legrandav.com/products/cables and connectivity/video cables/high-speed-hdmi-cable-with-ethernet/cg82004</t>
  </si>
  <si>
    <t>CG82005</t>
  </si>
  <si>
    <t>https://www.legrandav.com/products/cables and connectivity/video cables/high-speed-hdmi-cable-with-ethernet/cg82005</t>
  </si>
  <si>
    <t>CG82006</t>
  </si>
  <si>
    <t>https://www.legrandav.com/products/cables and connectivity/video cables/high-speed-hdmi-cable-with-ethernet/cg82006</t>
  </si>
  <si>
    <t>CG82024-UK</t>
  </si>
  <si>
    <t>https://www.legrandav.com/products/cables and connectivity/video cables/high-speed-hdmi-cable-with-ethernet/cg82024-uk</t>
  </si>
  <si>
    <t>CG82025</t>
  </si>
  <si>
    <t>https://www.legrandav.com/products/cables and connectivity/video cables/high-speed-hdmi-cable-with-ethernet/cg82025</t>
  </si>
  <si>
    <t>Select-Standard-Speed-HDMI-with-Ethernet-M-M-Cable</t>
  </si>
  <si>
    <t>https://www.legrandav.com/products/cables and connectivity/video cables/select-standard-speed-hdmi-with-ethernet-m-m-cable</t>
  </si>
  <si>
    <t>CG42526</t>
  </si>
  <si>
    <t>https://www.legrandav.com/products/cables and connectivity/video cables/select-standard-speed-hdmi-with-ethernet-m-m-cable/cg42526</t>
  </si>
  <si>
    <t>CG42527</t>
  </si>
  <si>
    <t>https://www.legrandav.com/products/cables and connectivity/video cables/select-standard-speed-hdmi-with-ethernet-m-m-cable/cg42527</t>
  </si>
  <si>
    <t>CG80557</t>
  </si>
  <si>
    <t>https://www.legrandav.com/products/cables and connectivity/video cables/select-standard-speed-hdmi-with-ethernet-m-m-cable/cg80557</t>
  </si>
  <si>
    <t>CG80558</t>
  </si>
  <si>
    <t>https://www.legrandav.com/products/cables and connectivity/video cables/select-standard-speed-hdmi-with-ethernet-m-m-cable/cg80558</t>
  </si>
  <si>
    <t>Cage Nuts</t>
  </si>
  <si>
    <t>https://www.legrandav.com/products/accessories/hardware and fasteners/cage nuts</t>
  </si>
  <si>
    <t>CN6MM-100</t>
  </si>
  <si>
    <t>https://www.legrandav.com/products/accessories/hardware and fasteners/cage nuts/cn6mm-100</t>
  </si>
  <si>
    <t>CN1032-50</t>
  </si>
  <si>
    <t>https://www.legrandav.com/products/accessories/hardware and fasteners/cage nuts/cn1032-50</t>
  </si>
  <si>
    <t>FlexView Camera Mount</t>
  </si>
  <si>
    <t>https://www.legrandav.com/products/technical furniture/display carts and stands/flexview camera mount</t>
  </si>
  <si>
    <t>FVS-CMTB-128-BK</t>
  </si>
  <si>
    <t>https://www.legrandav.com/products/technical furniture/display carts and stands/flexview camera mount/fvs-cmtb-128-bk</t>
  </si>
  <si>
    <t>FVS-CMTB-128-WH</t>
  </si>
  <si>
    <t>https://www.legrandav.com/products/technical furniture/display carts and stands/flexview camera mount/fvs-cmtb-128-wh</t>
  </si>
  <si>
    <t>FlexView IFP Camera Mount</t>
  </si>
  <si>
    <t>https://www.legrandav.com/products/technical furniture/display carts and stands/flexview ifp camera mount</t>
  </si>
  <si>
    <t>FVS-CMTB-1200-BK</t>
  </si>
  <si>
    <t>https://www.legrandav.com/products/technical furniture/display carts and stands/flexview ifp camera mount/fvs-cmtb-1200-bk</t>
  </si>
  <si>
    <t>FVS-CMTB-1200-WH</t>
  </si>
  <si>
    <t>https://www.legrandav.com/products/technical furniture/display carts and stands/flexview ifp camera mount/fvs-cmtb-1200-wh</t>
  </si>
  <si>
    <t>RoboSHOT-IW-Smart-Glass-PTZ-Camera</t>
  </si>
  <si>
    <t>https://www.legrandav.com/products/cameras/hd ptz camera/roboshot-iw-smart-glass-ptz-camera</t>
  </si>
  <si>
    <t>999-9965-800</t>
  </si>
  <si>
    <t>https://www.legrandav.com/products/cameras/hd ptz camera/roboshot-iw-smart-glass-ptz-camera/999-9965-800</t>
  </si>
  <si>
    <t>999-9965-880</t>
  </si>
  <si>
    <t>https://www.legrandav.com/products/cameras/hd ptz camera/roboshot-iw-smart-glass-ptz-camera/999-9965-880</t>
  </si>
  <si>
    <t>RoboSHOT-IW-Clear-Glass-PTZ-Camera</t>
  </si>
  <si>
    <t>https://www.legrandav.com/products/cameras/hd ptz camera/roboshot-iw-clear-glass-ptz-camera</t>
  </si>
  <si>
    <t>999-9966-800</t>
  </si>
  <si>
    <t>https://www.legrandav.com/products/cameras/hd ptz camera/roboshot-iw-clear-glass-ptz-camera/999-9966-800</t>
  </si>
  <si>
    <t>999-9966-880</t>
  </si>
  <si>
    <t>https://www.legrandav.com/products/cameras/hd ptz camera/roboshot-iw-clear-glass-ptz-camera/999-9966-880</t>
  </si>
  <si>
    <t>Polycom-Codec-Kit-for-OneLINK-HDMI-to-EagleEye-IV-Camera</t>
  </si>
  <si>
    <t>https://www.legrandav.com/products/camera extension/codec kits/polycom-codec-kit-for-onelink-hdmi-to-eagleeye-iv-camera</t>
  </si>
  <si>
    <t>999-9520-000</t>
  </si>
  <si>
    <t>https://www.legrandav.com/products/camera extension/codec kits/polycom-codec-kit-for-onelink-hdmi-to-eagleeye-iv-camera/999-9520-000</t>
  </si>
  <si>
    <t>999-9520-001</t>
  </si>
  <si>
    <t>https://www.legrandav.com/products/camera extension/codec kits/polycom-codec-kit-for-onelink-hdmi-to-eagleeye-iv-camera/999-9520-001</t>
  </si>
  <si>
    <t>Camera-Tracking-System-Programming</t>
  </si>
  <si>
    <t>https://www.legrandav.com/products/system management/camera-tracking-system-programming</t>
  </si>
  <si>
    <t>999-PROG-000</t>
  </si>
  <si>
    <t>https://www.legrandav.com/products/system management/camera-tracking-system-programming/999-prog-000</t>
  </si>
  <si>
    <t>ProductionVIEW-Precision-Camera-Controller</t>
  </si>
  <si>
    <t>https://www.legrandav.com/products/control/joystick controller/productionview-precision-camera-controller</t>
  </si>
  <si>
    <t>999-5700-000</t>
  </si>
  <si>
    <t>https://www.legrandav.com/products/control/joystick controller/productionview-precision-camera-controller/999-5700-000</t>
  </si>
  <si>
    <t>999-5700-001</t>
  </si>
  <si>
    <t>https://www.legrandav.com/products/control/joystick controller/productionview-precision-camera-controller/999-5700-001</t>
  </si>
  <si>
    <t>QuickCAT-Universal-Camera-Interface-Plate</t>
  </si>
  <si>
    <t>https://www.legrandav.com/products/mounts/camera mount/quickcat-universal-camera-interface-plate</t>
  </si>
  <si>
    <t>998-82000-012W</t>
  </si>
  <si>
    <t>https://www.legrandav.com/products/mounts/camera mount/quickcat-universal-camera-interface-plate/998-82000-012w</t>
  </si>
  <si>
    <t>Thin-Profile-Wall-Mount-for-Polycom-EagleEye-IV-Camera</t>
  </si>
  <si>
    <t>https://www.legrandav.com/products/mounts/discontinued/thin-profile-wall-mount-for-polycom-eagleeye-iv-camera</t>
  </si>
  <si>
    <t>535-2000-242</t>
  </si>
  <si>
    <t>https://www.legrandav.com/products/mounts/discontinued/thin-profile-wall-mount-for-polycom-eagleeye-iv-camera/535-2000-242</t>
  </si>
  <si>
    <t>Standard-Camera-Mount</t>
  </si>
  <si>
    <t>https://www.legrandav.com/products/mounts/camera mount/standard-camera-mount</t>
  </si>
  <si>
    <t>535-2000-212</t>
  </si>
  <si>
    <t>https://www.legrandav.com/products/mounts/camera mount/standard-camera-mount/535-2000-212</t>
  </si>
  <si>
    <t>QuickCAT-Universal-Suspended-Ceiling-Camera-Mount</t>
  </si>
  <si>
    <t>https://www.legrandav.com/products/mounts/camera mount/quickcat-universal-suspended-ceiling-camera-mount</t>
  </si>
  <si>
    <t>999-82000-000</t>
  </si>
  <si>
    <t>https://www.legrandav.com/products/mounts/camera mount/quickcat-universal-suspended-ceiling-camera-mount/999-82000-000</t>
  </si>
  <si>
    <t>Sony-EVI-D80-SD-PTZ-Camera</t>
  </si>
  <si>
    <t>https://www.legrandav.com/products/cameras/discontinued/sony-evi-d80-sd-ptz-camera</t>
  </si>
  <si>
    <t>999-2680-000</t>
  </si>
  <si>
    <t>https://www.legrandav.com/products/cameras/discontinued/sony-evi-d80-sd-ptz-camera/999-2680-000</t>
  </si>
  <si>
    <t>999-2680-000W</t>
  </si>
  <si>
    <t>https://www.legrandav.com/products/cameras/discontinued/sony-evi-d80-sd-ptz-camera/999-2680-000w</t>
  </si>
  <si>
    <t>ConferenceSHOT-FX-Camera</t>
  </si>
  <si>
    <t>https://www.legrandav.com/products/cameras/discontinued/conferenceshot-fx-camera</t>
  </si>
  <si>
    <t>999-20000-000</t>
  </si>
  <si>
    <t>https://www.legrandav.com/products/cameras/discontinued/conferenceshot-fx-camera/999-20000-000</t>
  </si>
  <si>
    <t>999-20000-000W</t>
  </si>
  <si>
    <t>https://www.legrandav.com/products/cameras/discontinued/conferenceshot-fx-camera/999-20000-000w</t>
  </si>
  <si>
    <t>Sony-EVI-D70-PTZ-Camera</t>
  </si>
  <si>
    <t>https://www.legrandav.com/products/cameras/discontinued/sony-evi-d70-ptz-camera</t>
  </si>
  <si>
    <t>999-2000-070</t>
  </si>
  <si>
    <t>https://www.legrandav.com/products/cameras/discontinued/sony-evi-d70-ptz-camera/999-2000-070</t>
  </si>
  <si>
    <t>999-2000-071</t>
  </si>
  <si>
    <t>https://www.legrandav.com/products/cameras/discontinued/sony-evi-d70-ptz-camera/999-2000-071</t>
  </si>
  <si>
    <t>Sony-EVI-D90-SD-PTZ-Camera</t>
  </si>
  <si>
    <t>https://www.legrandav.com/products/cameras/discontinued/sony-evi-d90-sd-ptz-camera</t>
  </si>
  <si>
    <t>999-2690-000</t>
  </si>
  <si>
    <t>https://www.legrandav.com/products/cameras/discontinued/sony-evi-d90-sd-ptz-camera/999-2690-000</t>
  </si>
  <si>
    <t>999-2690-000W</t>
  </si>
  <si>
    <t>https://www.legrandav.com/products/cameras/discontinued/sony-evi-d90-sd-ptz-camera/999-2690-000w</t>
  </si>
  <si>
    <t>ConferenceSHOT-ePTZ-Camera</t>
  </si>
  <si>
    <t>https://www.legrandav.com/products/cameras/hd fixed camera/conferenceshot-eptz-camera</t>
  </si>
  <si>
    <t>999-21050-000</t>
  </si>
  <si>
    <t>https://www.legrandav.com/products/cameras/hd fixed camera/conferenceshot-eptz-camera/999-21050-000</t>
  </si>
  <si>
    <t>999-21050-001</t>
  </si>
  <si>
    <t>https://www.legrandav.com/products/cameras/hd fixed camera/conferenceshot-eptz-camera/999-21050-001</t>
  </si>
  <si>
    <t>999-21050-009</t>
  </si>
  <si>
    <t>https://www.legrandav.com/products/cameras/hd fixed camera/conferenceshot-eptz-camera/999-21050-009</t>
  </si>
  <si>
    <t>Hub Camera Mount</t>
  </si>
  <si>
    <t>https://www.legrandav.com/products/accessories/table accessories/hub camera mount</t>
  </si>
  <si>
    <t>HUBTS-CM-TB</t>
  </si>
  <si>
    <t>https://www.legrandav.com/products/accessories/table accessories/hub camera mount/hubts-cm-tb</t>
  </si>
  <si>
    <t>Precision-Camera-Controller-Rack-Mount-Ears</t>
  </si>
  <si>
    <t>https://www.legrandav.com/products/accessories/discontinued/precision-camera-controller-rack-mount-ears</t>
  </si>
  <si>
    <t>998-5000-002</t>
  </si>
  <si>
    <t>https://www.legrandav.com/products/accessories/discontinued/precision-camera-controller-rack-mount-ears/998-5000-002</t>
  </si>
  <si>
    <t>L5 Document Camera Drawer</t>
  </si>
  <si>
    <t>https://www.legrandav.com/products/accessories/lectern accessories/l5 document camera drawer</t>
  </si>
  <si>
    <t>L5-DCD23</t>
  </si>
  <si>
    <t>https://www.legrandav.com/products/accessories/lectern accessories/l5 document camera drawer/l5-dcd23</t>
  </si>
  <si>
    <t>Precision-Camera-Controller-Rack-Sliding-Shelf</t>
  </si>
  <si>
    <t>https://www.legrandav.com/products/accessories/discontinued/precision-camera-controller-rack-sliding-shelf</t>
  </si>
  <si>
    <t>998-5000-211</t>
  </si>
  <si>
    <t>https://www.legrandav.com/products/accessories/discontinued/precision-camera-controller-rack-sliding-shelf/998-5000-211</t>
  </si>
  <si>
    <t>IntelliSHOT-ePTZ-Camera</t>
  </si>
  <si>
    <t>https://www.legrandav.com/products/cameras/hd fixed camera/intellishot-eptz-camera</t>
  </si>
  <si>
    <t>999-21100-000</t>
  </si>
  <si>
    <t>https://www.legrandav.com/products/cameras/hd fixed camera/intellishot-eptz-camera/999-21100-000</t>
  </si>
  <si>
    <t>999-21100-000W</t>
  </si>
  <si>
    <t>https://www.legrandav.com/products/cameras/hd fixed camera/intellishot-eptz-camera/999-21100-000w</t>
  </si>
  <si>
    <t>999-21100-001</t>
  </si>
  <si>
    <t>https://www.legrandav.com/products/cameras/hd fixed camera/intellishot-eptz-camera/999-21100-001</t>
  </si>
  <si>
    <t>999-21100-001W</t>
  </si>
  <si>
    <t>https://www.legrandav.com/products/cameras/hd fixed camera/intellishot-eptz-camera/999-21100-001w</t>
  </si>
  <si>
    <t>999-21100-009</t>
  </si>
  <si>
    <t>https://www.legrandav.com/products/cameras/hd fixed camera/intellishot-eptz-camera/999-21100-009</t>
  </si>
  <si>
    <t>999-21100-009W</t>
  </si>
  <si>
    <t>https://www.legrandav.com/products/cameras/hd fixed camera/intellishot-eptz-camera/999-21100-009w</t>
  </si>
  <si>
    <t>IN-Ceiling-Half-Recessed-Enclosure-for-RoboSHOT-PTZ-Cameras</t>
  </si>
  <si>
    <t>https://www.legrandav.com/products/mounts/camera mount/in-ceiling-half-recessed-enclosure-for-roboshot-ptz-cameras</t>
  </si>
  <si>
    <t>999-2225-150</t>
  </si>
  <si>
    <t>https://www.legrandav.com/products/mounts/camera mount/in-ceiling-half-recessed-enclosure-for-roboshot-ptz-cameras/999-2225-150</t>
  </si>
  <si>
    <t>IN-Ceiling-Half-Recessed-Enclosure-for-Vaddio-HD-Series-PTZ-Cameras</t>
  </si>
  <si>
    <t>https://www.legrandav.com/products/mounts/camera mount/in-ceiling-half-recessed-enclosure-for-vaddio-hd-series-ptz-cameras</t>
  </si>
  <si>
    <t>999-2225-050</t>
  </si>
  <si>
    <t>https://www.legrandav.com/products/mounts/camera mount/in-ceiling-half-recessed-enclosure-for-vaddio-hd-series-ptz-cameras/999-2225-050</t>
  </si>
  <si>
    <t>IN-Ceiling-Half-Recessed-Enclosure-for-RoboSHOT-UHD-Cameras</t>
  </si>
  <si>
    <t>https://www.legrandav.com/products/mounts/camera mount/in-ceiling-half-recessed-enclosure-for-roboshot-uhd-cameras</t>
  </si>
  <si>
    <t>999-2225-200</t>
  </si>
  <si>
    <t>https://www.legrandav.com/products/mounts/camera mount/in-ceiling-half-recessed-enclosure-for-roboshot-uhd-cameras/999-2225-200</t>
  </si>
  <si>
    <t>Polycom-Codec-Kit-for-OneLINK-HDMI-to-Vaddio-HDBaseT-Cameras</t>
  </si>
  <si>
    <t>https://www.legrandav.com/products/camera extension/codec kits/polycom-codec-kit-for-onelink-hdmi-to-vaddio-hdbaset-cameras</t>
  </si>
  <si>
    <t>999-9545-000</t>
  </si>
  <si>
    <t>https://www.legrandav.com/products/camera extension/codec kits/polycom-codec-kit-for-onelink-hdmi-to-vaddio-hdbaset-cameras/999-9545-000</t>
  </si>
  <si>
    <t>999-9545-001</t>
  </si>
  <si>
    <t>https://www.legrandav.com/products/camera extension/codec kits/polycom-codec-kit-for-onelink-hdmi-to-vaddio-hdbaset-cameras/999-9545-001</t>
  </si>
  <si>
    <t>999-9545-009</t>
  </si>
  <si>
    <t>https://www.legrandav.com/products/camera extension/codec kits/polycom-codec-kit-for-onelink-hdmi-to-vaddio-hdbaset-cameras/999-9545-009</t>
  </si>
  <si>
    <t>Cisco-Codec-Kit-for-OneLINK-HDMI-to-Vaddio-HDBaseT-Cameras</t>
  </si>
  <si>
    <t>https://www.legrandav.com/products/camera extension/codec kits/cisco-codec-kit-for-onelink-hdmi-to-vaddio-hdbaset-cameras</t>
  </si>
  <si>
    <t>999-9575-000</t>
  </si>
  <si>
    <t>https://www.legrandav.com/products/camera extension/codec kits/cisco-codec-kit-for-onelink-hdmi-to-vaddio-hdbaset-cameras/999-9575-000</t>
  </si>
  <si>
    <t>999-9575-001</t>
  </si>
  <si>
    <t>https://www.legrandav.com/products/camera extension/codec kits/cisco-codec-kit-for-onelink-hdmi-to-vaddio-hdbaset-cameras/999-9575-001</t>
  </si>
  <si>
    <t>999-9575-009</t>
  </si>
  <si>
    <t>https://www.legrandav.com/products/camera extension/codec kits/cisco-codec-kit-for-onelink-hdmi-to-vaddio-hdbaset-cameras/999-9575-009</t>
  </si>
  <si>
    <t>OneLINK-HDMI-Extension-for-RoboSHOT-HDMI-Cameras</t>
  </si>
  <si>
    <t>https://www.legrandav.com/products/camera extension/discontinued/onelink-hdmi-extension-for-roboshot-hdmi-cameras</t>
  </si>
  <si>
    <t>999-9590-000</t>
  </si>
  <si>
    <t>https://www.legrandav.com/products/camera extension/discontinued/onelink-hdmi-extension-for-roboshot-hdmi-cameras/999-9590-000</t>
  </si>
  <si>
    <t>999-9590-001</t>
  </si>
  <si>
    <t>https://www.legrandav.com/products/camera extension/discontinued/onelink-hdmi-extension-for-roboshot-hdmi-cameras/999-9590-001</t>
  </si>
  <si>
    <t>999-9590-009</t>
  </si>
  <si>
    <t>https://www.legrandav.com/products/camera extension/discontinued/onelink-hdmi-extension-for-roboshot-hdmi-cameras/999-9590-009</t>
  </si>
  <si>
    <t>Polycom-Codec-Kit-for-OneLINK-HDMI-to-RoboSHOT-HDMI-Cameras</t>
  </si>
  <si>
    <t>https://www.legrandav.com/products/camera extension/codec kits/polycom-codec-kit-for-onelink-hdmi-to-roboshot-hdmi-cameras</t>
  </si>
  <si>
    <t>999-9540-000</t>
  </si>
  <si>
    <t>https://www.legrandav.com/products/camera extension/codec kits/polycom-codec-kit-for-onelink-hdmi-to-roboshot-hdmi-cameras/999-9540-000</t>
  </si>
  <si>
    <t>999-9540-001</t>
  </si>
  <si>
    <t>https://www.legrandav.com/products/camera extension/codec kits/polycom-codec-kit-for-onelink-hdmi-to-roboshot-hdmi-cameras/999-9540-001</t>
  </si>
  <si>
    <t>999-9540-009</t>
  </si>
  <si>
    <t>https://www.legrandav.com/products/camera extension/codec kits/polycom-codec-kit-for-onelink-hdmi-to-roboshot-hdmi-cameras/999-9540-009</t>
  </si>
  <si>
    <t>Cisco-Codec-Kit-for-OneLINK-HDMI-to-RoboSHOT-HDMI-Cameras</t>
  </si>
  <si>
    <t>https://www.legrandav.com/products/camera extension/codec kits/cisco-codec-kit-for-onelink-hdmi-to-roboshot-hdmi-cameras</t>
  </si>
  <si>
    <t>999-9570-000</t>
  </si>
  <si>
    <t>https://www.legrandav.com/products/camera extension/codec kits/cisco-codec-kit-for-onelink-hdmi-to-roboshot-hdmi-cameras/999-9570-000</t>
  </si>
  <si>
    <t>999-9570-001</t>
  </si>
  <si>
    <t>https://www.legrandav.com/products/camera extension/codec kits/cisco-codec-kit-for-onelink-hdmi-to-roboshot-hdmi-cameras/999-9570-001</t>
  </si>
  <si>
    <t>999-9570-009</t>
  </si>
  <si>
    <t>https://www.legrandav.com/products/camera extension/codec kits/cisco-codec-kit-for-onelink-hdmi-to-roboshot-hdmi-cameras/999-9570-009</t>
  </si>
  <si>
    <t>OneLINK-HDMI-Extension-for-Vaddio-HDBaseT-Cameras</t>
  </si>
  <si>
    <t>https://www.legrandav.com/products/camera extension/onelink hdmi/onelink-hdmi-extension-for-vaddio-hdbaset-cameras</t>
  </si>
  <si>
    <t>999-1105-043</t>
  </si>
  <si>
    <t>https://www.legrandav.com/products/camera extension/onelink hdmi/onelink-hdmi-extension-for-vaddio-hdbaset-cameras/999-1105-043</t>
  </si>
  <si>
    <t>999-1105-943</t>
  </si>
  <si>
    <t>https://www.legrandav.com/products/camera extension/onelink hdmi/onelink-hdmi-extension-for-vaddio-hdbaset-cameras/999-1105-943</t>
  </si>
  <si>
    <t>999-1105-143</t>
  </si>
  <si>
    <t>https://www.legrandav.com/products/camera extension/onelink hdmi/onelink-hdmi-extension-for-vaddio-hdbaset-cameras/999-1105-143</t>
  </si>
  <si>
    <t>Drop-Down-Mount-for-Small-PTZ-Cameras-Long</t>
  </si>
  <si>
    <t>https://www.legrandav.com/products/mounts/camera mount/drop-down-mount-for-small-ptz-cameras-long</t>
  </si>
  <si>
    <t>535-2000-291</t>
  </si>
  <si>
    <t>https://www.legrandav.com/products/mounts/camera mount/drop-down-mount-for-small-ptz-cameras-long/535-2000-291</t>
  </si>
  <si>
    <t>IN-Wall-Enclosure-for-Vaddio-RoboSHOT-UHD-Cameras</t>
  </si>
  <si>
    <t>https://www.legrandav.com/products/mounts/camera mount/in-wall-enclosure-for-vaddio-roboshot-uhd-cameras</t>
  </si>
  <si>
    <t>999-2225-021</t>
  </si>
  <si>
    <t>https://www.legrandav.com/products/mounts/camera mount/in-wall-enclosure-for-vaddio-roboshot-uhd-cameras/999-2225-021</t>
  </si>
  <si>
    <t>Drop-Down-Mount-for-Large-PTZ-Cameras-Short</t>
  </si>
  <si>
    <t>https://www.legrandav.com/products/mounts/camera mount/drop-down-mount-for-large-ptz-cameras-short</t>
  </si>
  <si>
    <t>535-2000-292</t>
  </si>
  <si>
    <t>https://www.legrandav.com/products/mounts/camera mount/drop-down-mount-for-large-ptz-cameras-short/535-2000-292</t>
  </si>
  <si>
    <t>Drop-Down-Mount-for-Small-PTZ-Cameras-Short</t>
  </si>
  <si>
    <t>https://www.legrandav.com/products/mounts/camera mount/drop-down-mount-for-small-ptz-cameras-short</t>
  </si>
  <si>
    <t>535-2000-290</t>
  </si>
  <si>
    <t>https://www.legrandav.com/products/mounts/camera mount/drop-down-mount-for-small-ptz-cameras-short/535-2000-290</t>
  </si>
  <si>
    <t>Drop-Down-Mount-for-ePTZ-Cameras-Short</t>
  </si>
  <si>
    <t>https://www.legrandav.com/products/mounts/camera mount/drop-down-mount-for-eptz-cameras-short</t>
  </si>
  <si>
    <t>535-2000-280</t>
  </si>
  <si>
    <t>https://www.legrandav.com/products/mounts/camera mount/drop-down-mount-for-eptz-cameras-short/535-2000-280</t>
  </si>
  <si>
    <t>IN-Wall-Enclosure-for-ClearVIEW-PowerVIEW-HD-Series-Cameras</t>
  </si>
  <si>
    <t>https://www.legrandav.com/products/mounts/camera mount/in-wall-enclosure-for-clearview-powerview-hd-series-cameras</t>
  </si>
  <si>
    <t>999-2225-018</t>
  </si>
  <si>
    <t>https://www.legrandav.com/products/mounts/camera mount/in-wall-enclosure-for-clearview-powerview-hd-series-cameras/999-2225-018</t>
  </si>
  <si>
    <t>Suspended-Ceiling-Mount-for-Vaddio-Cameras</t>
  </si>
  <si>
    <t>https://www.legrandav.com/products/mounts/camera mount/suspended-ceiling-mount-for-vaddio-cameras</t>
  </si>
  <si>
    <t>535-2000-206</t>
  </si>
  <si>
    <t>https://www.legrandav.com/products/mounts/camera mount/suspended-ceiling-mount-for-vaddio-cameras/535-2000-206</t>
  </si>
  <si>
    <t>IN-Wall-Enclosure-for-RoboSHOT-PTZ-Cameras</t>
  </si>
  <si>
    <t>https://www.legrandav.com/products/mounts/camera mount/in-wall-enclosure-for-roboshot-ptz-cameras</t>
  </si>
  <si>
    <t>999-2225-118</t>
  </si>
  <si>
    <t>https://www.legrandav.com/products/mounts/camera mount/in-wall-enclosure-for-roboshot-ptz-cameras/999-2225-118</t>
  </si>
  <si>
    <t>Drop-Down-Mount-for-Large-PTZ-Cameras-Long</t>
  </si>
  <si>
    <t>https://www.legrandav.com/products/mounts/camera mount/drop-down-mount-for-large-ptz-cameras-long</t>
  </si>
  <si>
    <t>535-2000-293</t>
  </si>
  <si>
    <t>https://www.legrandav.com/products/mounts/camera mount/drop-down-mount-for-large-ptz-cameras-long/535-2000-293</t>
  </si>
  <si>
    <t>Thin-Profile-Wall-Mount-for-RoboSHOT-PTZ-Cameras</t>
  </si>
  <si>
    <t>https://www.legrandav.com/products/mounts/camera mount/thin-profile-wall-mount-for-roboshot-ptz-cameras</t>
  </si>
  <si>
    <t>535-2000-240W</t>
  </si>
  <si>
    <t>https://www.legrandav.com/products/mounts/camera mount/thin-profile-wall-mount-for-roboshot-ptz-cameras/535-2000-240w</t>
  </si>
  <si>
    <t>535-2000-240</t>
  </si>
  <si>
    <t>https://www.legrandav.com/products/mounts/camera mount/thin-profile-wall-mount-for-roboshot-ptz-cameras/535-2000-240</t>
  </si>
  <si>
    <t>Drop-Down-Mount-for-ePTZ-Cameras-Long</t>
  </si>
  <si>
    <t>https://www.legrandav.com/products/mounts/camera mount/drop-down-mount-for-eptz-cameras-long</t>
  </si>
  <si>
    <t>535-2000-281</t>
  </si>
  <si>
    <t>https://www.legrandav.com/products/mounts/camera mount/drop-down-mount-for-eptz-cameras-long/535-2000-281</t>
  </si>
  <si>
    <t>Cisco-Codec-Kit-for-OneLINK-HDMI-to-Cisco-Cameras</t>
  </si>
  <si>
    <t>https://www.legrandav.com/products/camera extension/codec kits/cisco-codec-kit-for-onelink-hdmi-to-cisco-cameras</t>
  </si>
  <si>
    <t>999-9560-000</t>
  </si>
  <si>
    <t>https://www.legrandav.com/products/camera extension/codec kits/cisco-codec-kit-for-onelink-hdmi-to-cisco-cameras/999-9560-000</t>
  </si>
  <si>
    <t>999-9560-001</t>
  </si>
  <si>
    <t>https://www.legrandav.com/products/camera extension/codec kits/cisco-codec-kit-for-onelink-hdmi-to-cisco-cameras/999-9560-001</t>
  </si>
  <si>
    <t>999-9560-009</t>
  </si>
  <si>
    <t>https://www.legrandav.com/products/camera extension/codec kits/cisco-codec-kit-for-onelink-hdmi-to-cisco-cameras/999-9560-009</t>
  </si>
  <si>
    <t>CCU-Slot-Card-for-Vaddio-HD-Series-Cameras</t>
  </si>
  <si>
    <t>https://www.legrandav.com/products/accessories/discontinued/ccu-slot-card-for-vaddio-hd-series-cameras</t>
  </si>
  <si>
    <t>998-6900-006</t>
  </si>
  <si>
    <t>https://www.legrandav.com/products/accessories/discontinued/ccu-slot-card-for-vaddio-hd-series-cameras/998-6900-006</t>
  </si>
  <si>
    <t>CAP Clamping Rackshelf</t>
  </si>
  <si>
    <t>https://www.legrandav.com/products/accessories/rackmount shelves/cap clamping rackshelf</t>
  </si>
  <si>
    <t>CAP5</t>
  </si>
  <si>
    <t>https://www.legrandav.com/products/accessories/rackmount shelves/cap clamping rackshelf/cap5</t>
  </si>
  <si>
    <t>CAP6</t>
  </si>
  <si>
    <t>https://www.legrandav.com/products/accessories/rackmount shelves/cap clamping rackshelf/cap6</t>
  </si>
  <si>
    <t>CAP7</t>
  </si>
  <si>
    <t>https://www.legrandav.com/products/accessories/rackmount shelves/cap clamping rackshelf/cap7</t>
  </si>
  <si>
    <t>CAP8</t>
  </si>
  <si>
    <t>https://www.legrandav.com/products/accessories/rackmount shelves/cap clamping rackshelf/cap8</t>
  </si>
  <si>
    <t>PDW High Capacity Custom Strip</t>
  </si>
  <si>
    <t>https://www.legrandav.com/products/power/vertical power/pdw high capacity custom strip</t>
  </si>
  <si>
    <t>PDW-12X220J</t>
  </si>
  <si>
    <t>https://www.legrandav.com/products/power/vertical power/pdw high capacity custom strip/pdw-12x220j</t>
  </si>
  <si>
    <t>Legrand UPS Network Card</t>
  </si>
  <si>
    <t>https://www.legrandav.com/products/power/ups backup systems/legrand ups network card</t>
  </si>
  <si>
    <t>UPS-LIP-1</t>
  </si>
  <si>
    <t>https://www.legrandav.com/products/power/ups backup systems/legrand ups network card/ups-lip-1</t>
  </si>
  <si>
    <t>Online UPS Network Interface Card</t>
  </si>
  <si>
    <t>https://www.legrandav.com/products/power/ups backup systems/online ups network interface card</t>
  </si>
  <si>
    <t>UPS-OLIPCARD</t>
  </si>
  <si>
    <t>https://www.legrandav.com/products/power/ups backup systems/online ups network interface card/ups-olipcard</t>
  </si>
  <si>
    <t>UPS Network Interface Card</t>
  </si>
  <si>
    <t>https://www.legrandav.com/products/power/ups backup systems/ups network interface card</t>
  </si>
  <si>
    <t>UPS-IPCARD</t>
  </si>
  <si>
    <t>https://www.legrandav.com/products/power/ups backup systems/ups network interface card/ups-ipcard</t>
  </si>
  <si>
    <t>HFBK-HD1-SDI-Interface-Card-for-WallVIEW-H700-PTZ</t>
  </si>
  <si>
    <t>https://www.legrandav.com/products/accessories/discontinued/hfbk-hd1-sdi-interface-card-for-wallview-h700-ptz</t>
  </si>
  <si>
    <t>999-6700-010</t>
  </si>
  <si>
    <t>https://www.legrandav.com/products/accessories/discontinued/hfbk-hd1-sdi-interface-card-for-wallview-h700-ptz/999-6700-010</t>
  </si>
  <si>
    <t>VTC Video Teleconferencing System Cart</t>
  </si>
  <si>
    <t>https://www.legrandav.com/products/technical furniture/display carts and stands/vtc video teleconferencing system cart</t>
  </si>
  <si>
    <t>IVTC-4255D-BW</t>
  </si>
  <si>
    <t>https://www.legrandav.com/products/technical furniture/display carts and stands/vtc video teleconferencing system cart/ivtc-4255d-bw</t>
  </si>
  <si>
    <t>IVTC-4255D-RBW</t>
  </si>
  <si>
    <t>https://www.legrandav.com/products/technical furniture/display carts and stands/vtc video teleconferencing system cart/ivtc-4255d-rbw</t>
  </si>
  <si>
    <t>VTC-4255D</t>
  </si>
  <si>
    <t>https://www.legrandav.com/products/technical furniture/display carts and stands/vtc video teleconferencing system cart/vtc-4255d</t>
  </si>
  <si>
    <t>VTC-4255D-BW</t>
  </si>
  <si>
    <t>https://www.legrandav.com/products/technical furniture/display carts and stands/vtc video teleconferencing system cart/vtc-4255d-bw</t>
  </si>
  <si>
    <t>VTC-4255D-R</t>
  </si>
  <si>
    <t>https://www.legrandav.com/products/technical furniture/display carts and stands/vtc video teleconferencing system cart/vtc-4255d-r</t>
  </si>
  <si>
    <t>VTC-4255D-RBW</t>
  </si>
  <si>
    <t>https://www.legrandav.com/products/technical furniture/display carts and stands/vtc video teleconferencing system cart/vtc-4255d-rbw</t>
  </si>
  <si>
    <t>IVTC-4280S-RBW</t>
  </si>
  <si>
    <t>https://www.legrandav.com/products/technical furniture/display carts and stands/vtc video teleconferencing system cart/ivtc-4280s-rbw</t>
  </si>
  <si>
    <t>IVTC-4280S-BW</t>
  </si>
  <si>
    <t>https://www.legrandav.com/products/technical furniture/display carts and stands/vtc video teleconferencing system cart/ivtc-4280s-bw</t>
  </si>
  <si>
    <t>VTC-4280S</t>
  </si>
  <si>
    <t>https://www.legrandav.com/products/technical furniture/display carts and stands/vtc video teleconferencing system cart/vtc-4280s</t>
  </si>
  <si>
    <t>VTC-4280S-BW</t>
  </si>
  <si>
    <t>https://www.legrandav.com/products/technical furniture/display carts and stands/vtc video teleconferencing system cart/vtc-4280s-bw</t>
  </si>
  <si>
    <t>VTC-4280S-R</t>
  </si>
  <si>
    <t>https://www.legrandav.com/products/technical furniture/display carts and stands/vtc video teleconferencing system cart/vtc-4280s-r</t>
  </si>
  <si>
    <t>VTC-4280S-RBW</t>
  </si>
  <si>
    <t>https://www.legrandav.com/products/technical furniture/display carts and stands/vtc video teleconferencing system cart/vtc-4280s-rbw</t>
  </si>
  <si>
    <t>IVTC-5670D-BW</t>
  </si>
  <si>
    <t>https://www.legrandav.com/products/technical furniture/display carts and stands/vtc video teleconferencing system cart/ivtc-5670d-bw</t>
  </si>
  <si>
    <t>IVTC-5670D-RBW</t>
  </si>
  <si>
    <t>https://www.legrandav.com/products/technical furniture/display carts and stands/vtc video teleconferencing system cart/ivtc-5670d-rbw</t>
  </si>
  <si>
    <t>VTC-5670D</t>
  </si>
  <si>
    <t>https://www.legrandav.com/products/technical furniture/display carts and stands/vtc video teleconferencing system cart/vtc-5670d</t>
  </si>
  <si>
    <t>VTC-5670D-BW</t>
  </si>
  <si>
    <t>https://www.legrandav.com/products/technical furniture/display carts and stands/vtc video teleconferencing system cart/vtc-5670d-bw</t>
  </si>
  <si>
    <t>VTC-5670D-R</t>
  </si>
  <si>
    <t>https://www.legrandav.com/products/technical furniture/display carts and stands/vtc video teleconferencing system cart/vtc-5670d-r</t>
  </si>
  <si>
    <t>VTC-5670D-RBW</t>
  </si>
  <si>
    <t>https://www.legrandav.com/products/technical furniture/display carts and stands/vtc video teleconferencing system cart/vtc-5670d-rbw</t>
  </si>
  <si>
    <t>FlexView IFP Display Cart</t>
  </si>
  <si>
    <t>https://www.legrandav.com/products/technical furniture/display carts and stands/flexview ifp display cart</t>
  </si>
  <si>
    <t>FVS-1200EC-WHA0</t>
  </si>
  <si>
    <t>https://www.legrandav.com/products/technical furniture/display carts and stands/flexview ifp display cart/fvs-1200ec-wha0</t>
  </si>
  <si>
    <t>FVS-1200EC-WHA3</t>
  </si>
  <si>
    <t>https://www.legrandav.com/products/technical furniture/display carts and stands/flexview ifp display cart/fvs-1200ec-wha3</t>
  </si>
  <si>
    <t>FVS-1200EC-WHA7</t>
  </si>
  <si>
    <t>https://www.legrandav.com/products/technical furniture/display carts and stands/flexview ifp display cart/fvs-1200ec-wha7</t>
  </si>
  <si>
    <t>FVS-1200EC-WHB3</t>
  </si>
  <si>
    <t>https://www.legrandav.com/products/technical furniture/display carts and stands/flexview ifp display cart/fvs-1200ec-whb3</t>
  </si>
  <si>
    <t>FVS-1200EC-WHD5</t>
  </si>
  <si>
    <t>https://www.legrandav.com/products/technical furniture/display carts and stands/flexview ifp display cart/fvs-1200ec-whd5</t>
  </si>
  <si>
    <t>FVS-1200EC-WHD4</t>
  </si>
  <si>
    <t>https://www.legrandav.com/products/technical furniture/display carts and stands/flexview ifp display cart/fvs-1200ec-whd4</t>
  </si>
  <si>
    <t>FVS-1200EC-BHA0</t>
  </si>
  <si>
    <t>https://www.legrandav.com/products/technical furniture/display carts and stands/flexview ifp display cart/fvs-1200ec-bha0</t>
  </si>
  <si>
    <t>FVS-1200EC-BHA3</t>
  </si>
  <si>
    <t>https://www.legrandav.com/products/technical furniture/display carts and stands/flexview ifp display cart/fvs-1200ec-bha3</t>
  </si>
  <si>
    <t>FVS-1200EC-BHA5</t>
  </si>
  <si>
    <t>https://www.legrandav.com/products/technical furniture/display carts and stands/flexview ifp display cart/fvs-1200ec-bha5</t>
  </si>
  <si>
    <t>FVS-1200EC-BHB3</t>
  </si>
  <si>
    <t>https://www.legrandav.com/products/technical furniture/display carts and stands/flexview ifp display cart/fvs-1200ec-bhb3</t>
  </si>
  <si>
    <t>FVS-1200EC-BHD4</t>
  </si>
  <si>
    <t>https://www.legrandav.com/products/technical furniture/display carts and stands/flexview ifp display cart/fvs-1200ec-bhd4</t>
  </si>
  <si>
    <t>FVS-1200EC-BHD5</t>
  </si>
  <si>
    <t>https://www.legrandav.com/products/technical furniture/display carts and stands/flexview ifp display cart/fvs-1200ec-bhd5</t>
  </si>
  <si>
    <t>FVS-1200SC-BHA0</t>
  </si>
  <si>
    <t>https://www.legrandav.com/products/technical furniture/display carts and stands/flexview ifp display cart/fvs-1200sc-bha0</t>
  </si>
  <si>
    <t>FVS-1200SC-BHA5</t>
  </si>
  <si>
    <t>https://www.legrandav.com/products/technical furniture/display carts and stands/flexview ifp display cart/fvs-1200sc-bha5</t>
  </si>
  <si>
    <t>FVS-1200SC-BHD5</t>
  </si>
  <si>
    <t>https://www.legrandav.com/products/technical furniture/display carts and stands/flexview ifp display cart/fvs-1200sc-bhd5</t>
  </si>
  <si>
    <t>FVS-1200SC-BHB3</t>
  </si>
  <si>
    <t>https://www.legrandav.com/products/technical furniture/display carts and stands/flexview ifp display cart/fvs-1200sc-bhb3</t>
  </si>
  <si>
    <t>FVS-1200SC-BHA3</t>
  </si>
  <si>
    <t>https://www.legrandav.com/products/technical furniture/display carts and stands/flexview ifp display cart/fvs-1200sc-bha3</t>
  </si>
  <si>
    <t>FVS-1200SC-BHD4</t>
  </si>
  <si>
    <t>https://www.legrandav.com/products/technical furniture/display carts and stands/flexview ifp display cart/fvs-1200sc-bhd4</t>
  </si>
  <si>
    <t>FVS-1200SC-WHA0</t>
  </si>
  <si>
    <t>https://www.legrandav.com/products/technical furniture/display carts and stands/flexview ifp display cart/fvs-1200sc-wha0</t>
  </si>
  <si>
    <t>FVS-1200SC-WHA3</t>
  </si>
  <si>
    <t>https://www.legrandav.com/products/technical furniture/display carts and stands/flexview ifp display cart/fvs-1200sc-wha3</t>
  </si>
  <si>
    <t>FVS-1200SC-WHA7</t>
  </si>
  <si>
    <t>https://www.legrandav.com/products/technical furniture/display carts and stands/flexview ifp display cart/fvs-1200sc-wha7</t>
  </si>
  <si>
    <t>FVS-1200SC-WHB3</t>
  </si>
  <si>
    <t>https://www.legrandav.com/products/technical furniture/display carts and stands/flexview ifp display cart/fvs-1200sc-whb3</t>
  </si>
  <si>
    <t>FVS-1200SC-WHD4</t>
  </si>
  <si>
    <t>https://www.legrandav.com/products/technical furniture/display carts and stands/flexview ifp display cart/fvs-1200sc-whd4</t>
  </si>
  <si>
    <t>FVS-1200SC-WHD5</t>
  </si>
  <si>
    <t>https://www.legrandav.com/products/technical furniture/display carts and stands/flexview ifp display cart/fvs-1200sc-whd5</t>
  </si>
  <si>
    <t>FlexView Conferencing Cart with HuddleSHOT FC Ethernet Retractor</t>
  </si>
  <si>
    <t>https://www.legrandav.com/products/technical furniture/display carts and stands/flexview conferencing cart with huddleshot fc ethernet retractor</t>
  </si>
  <si>
    <t>FVS-800-CAT6-20F</t>
  </si>
  <si>
    <t>https://www.legrandav.com/products/technical furniture/display carts and stands/flexview conferencing cart with huddleshot fc ethernet retractor/fvs-800-cat6-20f</t>
  </si>
  <si>
    <t>FlexView Conferencing Cart with HuddleSHOT FC Power Retractor</t>
  </si>
  <si>
    <t>https://www.legrandav.com/products/technical furniture/display carts and stands/flexview conferencing cart with huddleshot fc power retractor</t>
  </si>
  <si>
    <t>FVS-800-RET15F</t>
  </si>
  <si>
    <t>https://www.legrandav.com/products/technical furniture/display carts and stands/flexview conferencing cart with huddleshot fc power retractor/fvs-800-ret15f</t>
  </si>
  <si>
    <t>FlexView Conferencing Cart with HuddleSHOT FC</t>
  </si>
  <si>
    <t>https://www.legrandav.com/products/technical furniture/display carts and stands/flexview conferencing cart with huddleshot fc</t>
  </si>
  <si>
    <t>FVS-HSFC-800SC-WH</t>
  </si>
  <si>
    <t>https://www.legrandav.com/products/technical furniture/display carts and stands/flexview conferencing cart with huddleshot fc/fvs-hsfc-800sc-wh</t>
  </si>
  <si>
    <t>FlexView Conferencing Cart with HuddleSHOT FC Shelf</t>
  </si>
  <si>
    <t>https://www.legrandav.com/products/technical furniture/display carts and stands/flexview conferencing cart with huddleshot fc shelf</t>
  </si>
  <si>
    <t>FVS-HS-FRTSHLF-WH</t>
  </si>
  <si>
    <t>https://www.legrandav.com/products/technical furniture/display carts and stands/flexview conferencing cart with huddleshot fc shelf/fvs-hs-frtshlf-wh</t>
  </si>
  <si>
    <t>MultiDesk Caster Kit</t>
  </si>
  <si>
    <t>https://www.legrandav.com/products/accessories/furniture accessories/multidesk caster kit</t>
  </si>
  <si>
    <t>MDV-CK</t>
  </si>
  <si>
    <t>https://www.legrandav.com/products/accessories/furniture accessories/multidesk caster kit/mdv-ck</t>
  </si>
  <si>
    <t>Hub Caster Kit</t>
  </si>
  <si>
    <t>https://www.legrandav.com/products/accessories/table accessories/hub caster kit</t>
  </si>
  <si>
    <t>HUBTS-CASTER</t>
  </si>
  <si>
    <t>https://www.legrandav.com/products/accessories/table accessories/hub caster kit/hubts-caster</t>
  </si>
  <si>
    <t>Casters</t>
  </si>
  <si>
    <t>https://www.legrandav.com/products/racks/bases/casters</t>
  </si>
  <si>
    <t>5W</t>
  </si>
  <si>
    <t>https://www.legrandav.com/products/racks/bases/casters/5w</t>
  </si>
  <si>
    <t>5WL</t>
  </si>
  <si>
    <t>https://www.legrandav.com/products/racks/bases/casters/5wl</t>
  </si>
  <si>
    <t>5WLR</t>
  </si>
  <si>
    <t>https://www.legrandav.com/products/racks/bases/casters/5wlr</t>
  </si>
  <si>
    <t>5WR</t>
  </si>
  <si>
    <t>https://www.legrandav.com/products/racks/bases/casters/5wr</t>
  </si>
  <si>
    <t>SNE-CASTER</t>
  </si>
  <si>
    <t>https://www.legrandav.com/products/racks/bases/casters/sne-caster</t>
  </si>
  <si>
    <t>CASTERS-K</t>
  </si>
  <si>
    <t>https://www.legrandav.com/products/racks/bases/casters/casters-k</t>
  </si>
  <si>
    <t>DTRK-W</t>
  </si>
  <si>
    <t>https://www.legrandav.com/products/racks/bases/casters/dtrk-w</t>
  </si>
  <si>
    <t>RKW-HD</t>
  </si>
  <si>
    <t>https://www.legrandav.com/products/racks/bases/casters/rkw-hd</t>
  </si>
  <si>
    <t>RKW</t>
  </si>
  <si>
    <t>https://www.legrandav.com/products/racks/bases/casters/rkw</t>
  </si>
  <si>
    <t>DisplayPort-HDBaseT-Extender-over-Cat-Transmitter</t>
  </si>
  <si>
    <t>https://www.legrandav.com/products/cables and connectivity/hdbaset cables/displayport-hdbaset-extender-over-cat-transmitter</t>
  </si>
  <si>
    <t>CG29302</t>
  </si>
  <si>
    <t>https://www.legrandav.com/products/cables and connectivity/hdbaset cables/displayport-hdbaset-extender-over-cat-transmitter/cg29302</t>
  </si>
  <si>
    <t>HDBaseT-Over-Cat-Extender-Receiver-ScalerDe-embedder</t>
  </si>
  <si>
    <t>https://www.legrandav.com/products/cables and connectivity/discontinued/hdbaset-over-cat-extender-receiver-scalerde-embedder</t>
  </si>
  <si>
    <t>CG29372</t>
  </si>
  <si>
    <t>https://www.legrandav.com/products/cables and connectivity/discontinued/hdbaset-over-cat-extender-receiver-scalerde-embedder/cg29372</t>
  </si>
  <si>
    <t>DisplayPort-to-HDMI-HDBaseT-Extender-over-Cat</t>
  </si>
  <si>
    <t>https://www.legrandav.com/products/cables and connectivity/discontinued/displayport-to-hdmi-hdbaset-extender-over-cat</t>
  </si>
  <si>
    <t>CG29304</t>
  </si>
  <si>
    <t>https://www.legrandav.com/products/cables and connectivity/discontinued/displayport-to-hdmi-hdbaset-extender-over-cat/cg29304</t>
  </si>
  <si>
    <t>DisplayPort-HDBaseT-Extender-over-Cat</t>
  </si>
  <si>
    <t>https://www.legrandav.com/products/cables and connectivity/hdbaset cables/displayport-hdbaset-extender-over-cat</t>
  </si>
  <si>
    <t>CG29303</t>
  </si>
  <si>
    <t>https://www.legrandav.com/products/cables and connectivity/hdbaset cables/displayport-hdbaset-extender-over-cat/cg29303</t>
  </si>
  <si>
    <t>HDMI-HDBaseT-Over-Cat-Extender-Kit-De-embedder</t>
  </si>
  <si>
    <t>https://www.legrandav.com/products/cables and connectivity/hdbaset cables/hdmi-hdbaset-over-cat-extender-kit-de-embedder</t>
  </si>
  <si>
    <t>CG29307</t>
  </si>
  <si>
    <t>https://www.legrandav.com/products/cables and connectivity/hdbaset cables/hdmi-hdbaset-over-cat-extender-kit-de-embedder/cg29307</t>
  </si>
  <si>
    <t>Cat5E-RJ45-with-Cat3-RJ12-Configured-Single-Gang-Wall-Plate</t>
  </si>
  <si>
    <t>https://www.legrandav.com/products/networking/wall plates/cat5e-rj45-with-cat3-rj12-configured-single-gang-wall-plate</t>
  </si>
  <si>
    <t>CG27418</t>
  </si>
  <si>
    <t>https://www.legrandav.com/products/networking/wall plates/cat5e-rj45-with-cat3-rj12-configured-single-gang-wall-plate/cg27418</t>
  </si>
  <si>
    <t>Cat3-RJ11RJ12-Keystone-Jack</t>
  </si>
  <si>
    <t>https://www.legrandav.com/products/accessories/network accessories/cat3-rj11rj12-keystone-jack</t>
  </si>
  <si>
    <t>CG03801</t>
  </si>
  <si>
    <t>https://www.legrandav.com/products/accessories/network accessories/cat3-rj11rj12-keystone-jack/cg03801</t>
  </si>
  <si>
    <t>VGA-plus-USB-over-Cat5-KVM-Extender</t>
  </si>
  <si>
    <t>https://www.legrandav.com/products/cables and connectivity/discontinued/vga-plus-usb-over-cat5-kvm-extender</t>
  </si>
  <si>
    <t>CG40322</t>
  </si>
  <si>
    <t>https://www.legrandav.com/products/cables and connectivity/discontinued/vga-plus-usb-over-cat5-kvm-extender/cg40322</t>
  </si>
  <si>
    <t>Short-Range-HDMI-plus-USB-Over-Cat5-Extender</t>
  </si>
  <si>
    <t>https://www.legrandav.com/products/cables and connectivity/discontinued/short-range-hdmi-plus-usb-over-cat5-extender</t>
  </si>
  <si>
    <t>CG29637</t>
  </si>
  <si>
    <t>https://www.legrandav.com/products/cables and connectivity/discontinued/short-range-hdmi-plus-usb-over-cat5-extender/cg29637</t>
  </si>
  <si>
    <t>Cat5E-RJ45-Modular-Inline-Coupler</t>
  </si>
  <si>
    <t>https://www.legrandav.com/products/networking/discontinued/cat5e-rj45-modular-inline-coupler</t>
  </si>
  <si>
    <t>CG20201</t>
  </si>
  <si>
    <t>https://www.legrandav.com/products/networking/discontinued/cat5e-rj45-modular-inline-coupler/cg20201</t>
  </si>
  <si>
    <t>Two-Port-Cat5E-RJ45-Configured-Single-Gang-Wall-Plate</t>
  </si>
  <si>
    <t>https://www.legrandav.com/products/networking/wall plates/two-port-cat5e-rj45-configured-single-gang-wall-plate</t>
  </si>
  <si>
    <t>CG27416</t>
  </si>
  <si>
    <t>https://www.legrandav.com/products/networking/wall plates/two-port-cat5e-rj45-configured-single-gang-wall-plate/cg27416</t>
  </si>
  <si>
    <t>Cat5E-RJ45-UTP-Keystone-Jack</t>
  </si>
  <si>
    <t>https://www.legrandav.com/products/accessories/network accessories/cat5e-rj45-utp-keystone-jack</t>
  </si>
  <si>
    <t>CG03790</t>
  </si>
  <si>
    <t>https://www.legrandav.com/products/accessories/network accessories/cat5e-rj45-utp-keystone-jack/cg03790</t>
  </si>
  <si>
    <t>CG03791</t>
  </si>
  <si>
    <t>https://www.legrandav.com/products/accessories/network accessories/cat5e-rj45-utp-keystone-jack/cg03791</t>
  </si>
  <si>
    <t>CG03792</t>
  </si>
  <si>
    <t>https://www.legrandav.com/products/accessories/network accessories/cat5e-rj45-utp-keystone-jack/cg03792</t>
  </si>
  <si>
    <t>CG03793</t>
  </si>
  <si>
    <t>https://www.legrandav.com/products/accessories/network accessories/cat5e-rj45-utp-keystone-jack/cg03793</t>
  </si>
  <si>
    <t>CG03796</t>
  </si>
  <si>
    <t>https://www.legrandav.com/products/accessories/network accessories/cat5e-rj45-utp-keystone-jack/cg03796</t>
  </si>
  <si>
    <t>CG03798</t>
  </si>
  <si>
    <t>https://www.legrandav.com/products/accessories/network accessories/cat5e-rj45-utp-keystone-jack/cg03798</t>
  </si>
  <si>
    <t>Cat5e-Patch-Panel</t>
  </si>
  <si>
    <t>https://www.legrandav.com/products/accessories/connector panels/cat5e-patch-panel</t>
  </si>
  <si>
    <t>CG03850</t>
  </si>
  <si>
    <t>https://www.legrandav.com/products/accessories/connector panels/cat5e-patch-panel/cg03850</t>
  </si>
  <si>
    <t>Cat5E-RJ45-UTP-Toolless-Keystone-Jack</t>
  </si>
  <si>
    <t>https://www.legrandav.com/products/accessories/network accessories/cat5e-rj45-utp-toolless-keystone-jack</t>
  </si>
  <si>
    <t>CG35224</t>
  </si>
  <si>
    <t>https://www.legrandav.com/products/accessories/network accessories/cat5e-rj45-utp-toolless-keystone-jack/cg35224</t>
  </si>
  <si>
    <t>CG35225</t>
  </si>
  <si>
    <t>https://www.legrandav.com/products/accessories/network accessories/cat5e-rj45-utp-toolless-keystone-jack/cg35225</t>
  </si>
  <si>
    <t>Cat5e-Metal-Shielded-Keystone-Jack-Silver</t>
  </si>
  <si>
    <t>https://www.legrandav.com/products/accessories/network accessories/cat5e-metal-shielded-keystone-jack-silver</t>
  </si>
  <si>
    <t>CG03786</t>
  </si>
  <si>
    <t>https://www.legrandav.com/products/accessories/network accessories/cat5e-metal-shielded-keystone-jack-silver/cg03786</t>
  </si>
  <si>
    <t>Cat5E-RJ45-UTP-Shielded-Toolless-Keystone-Jack</t>
  </si>
  <si>
    <t>https://www.legrandav.com/products/accessories/network accessories/cat5e-rj45-utp-shielded-toolless-keystone-jack</t>
  </si>
  <si>
    <t>CG35228</t>
  </si>
  <si>
    <t>https://www.legrandav.com/products/accessories/network accessories/cat5e-rj45-utp-shielded-toolless-keystone-jack/cg35228</t>
  </si>
  <si>
    <t>RJ45-Shielded-Cat5e-Modular-Plug</t>
  </si>
  <si>
    <t>https://www.legrandav.com/products/accessories/network accessories/rj45-shielded-cat5e-modular-plug</t>
  </si>
  <si>
    <t>CG27576</t>
  </si>
  <si>
    <t>https://www.legrandav.com/products/accessories/network accessories/rj45-shielded-cat5e-modular-plug/cg27576</t>
  </si>
  <si>
    <t>CG27577</t>
  </si>
  <si>
    <t>https://www.legrandav.com/products/accessories/network accessories/rj45-shielded-cat5e-modular-plug/cg27577</t>
  </si>
  <si>
    <t>CG27578</t>
  </si>
  <si>
    <t>https://www.legrandav.com/products/accessories/network accessories/rj45-shielded-cat5e-modular-plug/cg27578</t>
  </si>
  <si>
    <t>CG27579</t>
  </si>
  <si>
    <t>https://www.legrandav.com/products/accessories/network accessories/rj45-shielded-cat5e-modular-plug/cg27579</t>
  </si>
  <si>
    <t>CG88126</t>
  </si>
  <si>
    <t>https://www.legrandav.com/products/accessories/network accessories/rj45-shielded-cat5e-modular-plug/cg88126</t>
  </si>
  <si>
    <t>https://www.legrandav.com/products/accessories/network accessories/cat5e-rj45-modular-inline-coupler</t>
  </si>
  <si>
    <t>CG81556</t>
  </si>
  <si>
    <t>https://www.legrandav.com/products/accessories/network accessories/cat5e-rj45-modular-inline-coupler/cg81556</t>
  </si>
  <si>
    <t>Cat6-RJ45-UTP-Toolless-Keystone-Jack-White</t>
  </si>
  <si>
    <t>https://www.legrandav.com/products/accessories/network accessories/cat6-rj45-utp-toolless-keystone-jack-white</t>
  </si>
  <si>
    <t>CG84042</t>
  </si>
  <si>
    <t>https://www.legrandav.com/products/accessories/network accessories/cat6-rj45-utp-toolless-keystone-jack-white/cg84042</t>
  </si>
  <si>
    <t>Cat6-RJ45-Keystone-Jack</t>
  </si>
  <si>
    <t>https://www.legrandav.com/products/accessories/network accessories/cat6-rj45-keystone-jack</t>
  </si>
  <si>
    <t>CG29310</t>
  </si>
  <si>
    <t>https://www.legrandav.com/products/accessories/network accessories/cat6-rj45-keystone-jack/cg29310</t>
  </si>
  <si>
    <t>CG29311</t>
  </si>
  <si>
    <t>https://www.legrandav.com/products/accessories/network accessories/cat6-rj45-keystone-jack/cg29311</t>
  </si>
  <si>
    <t>CG29313</t>
  </si>
  <si>
    <t>https://www.legrandav.com/products/accessories/network accessories/cat6-rj45-keystone-jack/cg29313</t>
  </si>
  <si>
    <t>CG29314</t>
  </si>
  <si>
    <t>https://www.legrandav.com/products/accessories/network accessories/cat6-rj45-keystone-jack/cg29314</t>
  </si>
  <si>
    <t>CG29315</t>
  </si>
  <si>
    <t>https://www.legrandav.com/products/accessories/network accessories/cat6-rj45-keystone-jack/cg29315</t>
  </si>
  <si>
    <t>CG29316</t>
  </si>
  <si>
    <t>https://www.legrandav.com/products/accessories/network accessories/cat6-rj45-keystone-jack/cg29316</t>
  </si>
  <si>
    <t>CG29317</t>
  </si>
  <si>
    <t>https://www.legrandav.com/products/accessories/network accessories/cat6-rj45-keystone-jack/cg29317</t>
  </si>
  <si>
    <t>CG29318</t>
  </si>
  <si>
    <t>https://www.legrandav.com/products/accessories/network accessories/cat6-rj45-keystone-jack/cg29318</t>
  </si>
  <si>
    <t>Cat6-Patch-Panel</t>
  </si>
  <si>
    <t>https://www.legrandav.com/products/accessories/connector panels/cat6-patch-panel</t>
  </si>
  <si>
    <t>CG37199</t>
  </si>
  <si>
    <t>https://www.legrandav.com/products/accessories/connector panels/cat6-patch-panel/cg37199</t>
  </si>
  <si>
    <t>RJ45-Cat6-Modular-Plug</t>
  </si>
  <si>
    <t>https://www.legrandav.com/products/accessories/network accessories/rj45-cat6-modular-plug</t>
  </si>
  <si>
    <t>CG00887</t>
  </si>
  <si>
    <t>https://www.legrandav.com/products/accessories/network accessories/rj45-cat6-modular-plug/cg00887</t>
  </si>
  <si>
    <t>CG00888</t>
  </si>
  <si>
    <t>https://www.legrandav.com/products/accessories/network accessories/rj45-cat6-modular-plug/cg00888</t>
  </si>
  <si>
    <t>CG00889</t>
  </si>
  <si>
    <t>https://www.legrandav.com/products/accessories/network accessories/rj45-cat6-modular-plug/cg00889</t>
  </si>
  <si>
    <t>CG00890</t>
  </si>
  <si>
    <t>https://www.legrandav.com/products/accessories/network accessories/rj45-cat6-modular-plug/cg00890</t>
  </si>
  <si>
    <t>WallVIEW-CCU-HD1</t>
  </si>
  <si>
    <t>https://www.legrandav.com/products/cameras/discontinued/wallview-ccu-hd1</t>
  </si>
  <si>
    <t>999-6307-000</t>
  </si>
  <si>
    <t>https://www.legrandav.com/products/cameras/discontinued/wallview-ccu-hd1/999-6307-000</t>
  </si>
  <si>
    <t>999-6307-001</t>
  </si>
  <si>
    <t>https://www.legrandav.com/products/cameras/discontinued/wallview-ccu-hd1/999-6307-001</t>
  </si>
  <si>
    <t>WallVIEW-CCU-H700</t>
  </si>
  <si>
    <t>https://www.legrandav.com/products/cameras/discontinued/wallview-ccu-h700</t>
  </si>
  <si>
    <t>999-6707-000</t>
  </si>
  <si>
    <t>https://www.legrandav.com/products/cameras/discontinued/wallview-ccu-h700/999-6707-000</t>
  </si>
  <si>
    <t>999-6707-001</t>
  </si>
  <si>
    <t>https://www.legrandav.com/products/cameras/discontinued/wallview-ccu-h700/999-6707-001</t>
  </si>
  <si>
    <t>WallVIEW-CCU-H900</t>
  </si>
  <si>
    <t>https://www.legrandav.com/products/cameras/discontinued/wallview-ccu-h900</t>
  </si>
  <si>
    <t>999-6897-000</t>
  </si>
  <si>
    <t>https://www.legrandav.com/products/cameras/discontinued/wallview-ccu-h900/999-6897-000</t>
  </si>
  <si>
    <t>999-6897-001</t>
  </si>
  <si>
    <t>https://www.legrandav.com/products/cameras/discontinued/wallview-ccu-h900/999-6897-001</t>
  </si>
  <si>
    <t>WallVIEW-CCU-Z330</t>
  </si>
  <si>
    <t>https://www.legrandav.com/products/cameras/discontinued/wallview-ccu-z330</t>
  </si>
  <si>
    <t>999-6857-000</t>
  </si>
  <si>
    <t>https://www.legrandav.com/products/cameras/discontinued/wallview-ccu-z330/999-6857-000</t>
  </si>
  <si>
    <t>999-6857-001</t>
  </si>
  <si>
    <t>https://www.legrandav.com/products/cameras/discontinued/wallview-ccu-z330/999-6857-001</t>
  </si>
  <si>
    <t>WallVIEW-CCU-Z700</t>
  </si>
  <si>
    <t>https://www.legrandav.com/products/cameras/discontinued/wallview-ccu-z700</t>
  </si>
  <si>
    <t>999-6807-000</t>
  </si>
  <si>
    <t>https://www.legrandav.com/products/cameras/discontinued/wallview-ccu-z700/999-6807-000</t>
  </si>
  <si>
    <t>999-6807-001</t>
  </si>
  <si>
    <t>https://www.legrandav.com/products/cameras/discontinued/wallview-ccu-z700/999-6807-001</t>
  </si>
  <si>
    <t>CD Drawer Partition</t>
  </si>
  <si>
    <t>https://www.legrandav.com/products/accessories/rackmount storage/cd drawer partition</t>
  </si>
  <si>
    <t>DCDP</t>
  </si>
  <si>
    <t>https://www.legrandav.com/products/accessories/rackmount storage/cd drawer partition/dcdp</t>
  </si>
  <si>
    <t>Recessed-Installation-Kit-for-IN-Ceiling-Enclosure</t>
  </si>
  <si>
    <t>https://www.legrandav.com/products/mounts/camera mount/recessed-installation-kit-for-in-ceiling-enclosure</t>
  </si>
  <si>
    <t>998-2225-051</t>
  </si>
  <si>
    <t>https://www.legrandav.com/products/mounts/camera mount/recessed-installation-kit-for-in-ceiling-enclosure/998-2225-051</t>
  </si>
  <si>
    <t>EasyMic-Ceiling-MicPOD</t>
  </si>
  <si>
    <t>https://www.legrandav.com/products/audio/discontinued/easymic-ceiling-micpod</t>
  </si>
  <si>
    <t>999-8515-000</t>
  </si>
  <si>
    <t>https://www.legrandav.com/products/audio/discontinued/easymic-ceiling-micpod/999-8515-000</t>
  </si>
  <si>
    <t>999-8510-000</t>
  </si>
  <si>
    <t>https://www.legrandav.com/products/audio/discontinued/easymic-ceiling-micpod/999-8510-000</t>
  </si>
  <si>
    <t>Universal-Wall-Ceiling-Mount</t>
  </si>
  <si>
    <t>https://www.legrandav.com/products/mounts/camera mount/universal-wall-ceiling-mount</t>
  </si>
  <si>
    <t>535-2000-213</t>
  </si>
  <si>
    <t>https://www.legrandav.com/products/mounts/camera mount/universal-wall-ceiling-mount/535-2000-213</t>
  </si>
  <si>
    <t>Long-Expandable-Wall-Ceiling-Mount</t>
  </si>
  <si>
    <t>https://www.legrandav.com/products/mounts/camera mount/long-expandable-wall-ceiling-mount</t>
  </si>
  <si>
    <t>535-2000-215</t>
  </si>
  <si>
    <t>https://www.legrandav.com/products/mounts/camera mount/long-expandable-wall-ceiling-mount/535-2000-215</t>
  </si>
  <si>
    <t>Ceiling-Speaker</t>
  </si>
  <si>
    <t>https://www.legrandav.com/products/audio/speaker/ceiling-speaker</t>
  </si>
  <si>
    <t>CG39904</t>
  </si>
  <si>
    <t>https://www.legrandav.com/products/audio/speaker/ceiling-speaker/cg39904</t>
  </si>
  <si>
    <t>Vaddio-Ceiling-Speaker</t>
  </si>
  <si>
    <t>https://www.legrandav.com/products/audio/speaker/vaddio-ceiling-speaker</t>
  </si>
  <si>
    <t>999-85600-000</t>
  </si>
  <si>
    <t>https://www.legrandav.com/products/audio/speaker/vaddio-ceiling-speaker/999-85600-000</t>
  </si>
  <si>
    <t>EasyIP-Ceiling-Speaker-D</t>
  </si>
  <si>
    <t>https://www.legrandav.com/products/audio/speaker/easyip-ceiling-speaker-d</t>
  </si>
  <si>
    <t>999-85750-000</t>
  </si>
  <si>
    <t>https://www.legrandav.com/products/audio/speaker/easyip-ceiling-speaker-d/999-85750-000</t>
  </si>
  <si>
    <t>CeilingMIC-Microphone</t>
  </si>
  <si>
    <t>https://www.legrandav.com/products/audio/microphones/ceilingmic-microphone</t>
  </si>
  <si>
    <t>999-85150-000</t>
  </si>
  <si>
    <t>https://www.legrandav.com/products/audio/microphones/ceilingmic-microphone/999-85150-000</t>
  </si>
  <si>
    <t>999-85100-000</t>
  </si>
  <si>
    <t>https://www.legrandav.com/products/audio/microphones/ceilingmic-microphone/999-85100-000</t>
  </si>
  <si>
    <t>EasyIP-CeilingMIC-D</t>
  </si>
  <si>
    <t>https://www.legrandav.com/products/audio/microphones/easyip-ceilingmic-d</t>
  </si>
  <si>
    <t>999-85820-000</t>
  </si>
  <si>
    <t>https://www.legrandav.com/products/audio/microphones/easyip-ceilingmic-d/999-85820-000</t>
  </si>
  <si>
    <t>999-85810-000</t>
  </si>
  <si>
    <t>https://www.legrandav.com/products/audio/microphones/easyip-ceilingmic-d/999-85810-000</t>
  </si>
  <si>
    <t>EasyUSB-MicPOD-I-O-with-Four-CeilingMICs</t>
  </si>
  <si>
    <t>https://www.legrandav.com/products/audio/bundles/easyusb-micpod-i-o-with-four-ceilingmics</t>
  </si>
  <si>
    <t>999-88100-000</t>
  </si>
  <si>
    <t>https://www.legrandav.com/products/audio/bundles/easyusb-micpod-i-o-with-four-ceilingmics/999-88100-000</t>
  </si>
  <si>
    <t>999-88100-001</t>
  </si>
  <si>
    <t>https://www.legrandav.com/products/audio/bundles/easyusb-micpod-i-o-with-four-ceilingmics/999-88100-001</t>
  </si>
  <si>
    <t>EasyUSB-MicPOD-I-O-with-Two-CeilingMICs</t>
  </si>
  <si>
    <t>https://www.legrandav.com/products/audio/bundles/easyusb-micpod-i-o-with-two-ceilingmics</t>
  </si>
  <si>
    <t>999-88000-000</t>
  </si>
  <si>
    <t>https://www.legrandav.com/products/audio/bundles/easyusb-micpod-i-o-with-two-ceilingmics/999-88000-000</t>
  </si>
  <si>
    <t>999-88000-001</t>
  </si>
  <si>
    <t>https://www.legrandav.com/products/audio/bundles/easyusb-micpod-i-o-with-two-ceilingmics/999-88000-001</t>
  </si>
  <si>
    <t>Edit Center Front Rear Door Kit</t>
  </si>
  <si>
    <t>https://www.legrandav.com/products/technical furniture/consoles and workstations/edit center front rear door kit</t>
  </si>
  <si>
    <t>E12DK</t>
  </si>
  <si>
    <t>https://www.legrandav.com/products/technical furniture/consoles and workstations/edit center front rear door kit/e12dk</t>
  </si>
  <si>
    <t>Edit Center Premium Studio Workstation Rack</t>
  </si>
  <si>
    <t>https://www.legrandav.com/products/technical furniture/consoles and workstations/edit center premium studio workstation rack</t>
  </si>
  <si>
    <t>D12-DC</t>
  </si>
  <si>
    <t>https://www.legrandav.com/products/technical furniture/consoles and workstations/edit center premium studio workstation rack/d12-dc</t>
  </si>
  <si>
    <t>D12-HM</t>
  </si>
  <si>
    <t>https://www.legrandav.com/products/technical furniture/consoles and workstations/edit center premium studio workstation rack/d12-hm</t>
  </si>
  <si>
    <t>D12D-DC</t>
  </si>
  <si>
    <t>https://www.legrandav.com/products/technical furniture/consoles and workstations/edit center premium studio workstation rack/d12d-dc</t>
  </si>
  <si>
    <t>D12D-HM</t>
  </si>
  <si>
    <t>https://www.legrandav.com/products/technical furniture/consoles and workstations/edit center premium studio workstation rack/d12d-hm</t>
  </si>
  <si>
    <t>D12SD-DC</t>
  </si>
  <si>
    <t>https://www.legrandav.com/products/technical furniture/consoles and workstations/edit center premium studio workstation rack/d12sd-dc</t>
  </si>
  <si>
    <t>D12SD-HM</t>
  </si>
  <si>
    <t>https://www.legrandav.com/products/technical furniture/consoles and workstations/edit center premium studio workstation rack/d12sd-hm</t>
  </si>
  <si>
    <t>S24D-DC</t>
  </si>
  <si>
    <t>https://www.legrandav.com/products/technical furniture/consoles and workstations/edit center premium studio workstation rack/s24d-dc</t>
  </si>
  <si>
    <t>S12-DC</t>
  </si>
  <si>
    <t>https://www.legrandav.com/products/technical furniture/consoles and workstations/edit center premium studio workstation rack/s12-dc</t>
  </si>
  <si>
    <t>S12D-DC</t>
  </si>
  <si>
    <t>https://www.legrandav.com/products/technical furniture/consoles and workstations/edit center premium studio workstation rack/s12d-dc</t>
  </si>
  <si>
    <t>S12SD-DC</t>
  </si>
  <si>
    <t>https://www.legrandav.com/products/technical furniture/consoles and workstations/edit center premium studio workstation rack/s12sd-dc</t>
  </si>
  <si>
    <t>S12SD-HM</t>
  </si>
  <si>
    <t>https://www.legrandav.com/products/technical furniture/consoles and workstations/edit center premium studio workstation rack/s12sd-hm</t>
  </si>
  <si>
    <t>S24D-HM</t>
  </si>
  <si>
    <t>https://www.legrandav.com/products/technical furniture/consoles and workstations/edit center premium studio workstation rack/s24d-hm</t>
  </si>
  <si>
    <t>S12-HM</t>
  </si>
  <si>
    <t>https://www.legrandav.com/products/technical furniture/consoles and workstations/edit center premium studio workstation rack/s12-hm</t>
  </si>
  <si>
    <t>S12D-HM</t>
  </si>
  <si>
    <t>https://www.legrandav.com/products/technical furniture/consoles and workstations/edit center premium studio workstation rack/s12d-hm</t>
  </si>
  <si>
    <t>S12SDG</t>
  </si>
  <si>
    <t>https://www.legrandav.com/products/technical furniture/consoles and workstations/edit center premium studio workstation rack/s12sdg</t>
  </si>
  <si>
    <t>Edit Center Premium Workstation</t>
  </si>
  <si>
    <t>https://www.legrandav.com/products/technical furniture/consoles and workstations/edit center premium workstation</t>
  </si>
  <si>
    <t>ELUR-D12D-DC</t>
  </si>
  <si>
    <t>https://www.legrandav.com/products/technical furniture/consoles and workstations/edit center premium workstation/elur-d12d-dc</t>
  </si>
  <si>
    <t>ELUR-D12D-HM</t>
  </si>
  <si>
    <t>https://www.legrandav.com/products/technical furniture/consoles and workstations/edit center premium workstation/elur-d12d-hm</t>
  </si>
  <si>
    <t>EL-DC</t>
  </si>
  <si>
    <t>https://www.legrandav.com/products/technical furniture/consoles and workstations/edit center premium workstation/el-dc</t>
  </si>
  <si>
    <t>ELUR-DC</t>
  </si>
  <si>
    <t>https://www.legrandav.com/products/technical furniture/consoles and workstations/edit center premium workstation/elur-dc</t>
  </si>
  <si>
    <t>ELUR-S12D-DC</t>
  </si>
  <si>
    <t>https://www.legrandav.com/products/technical furniture/consoles and workstations/edit center premium workstation/elur-s12d-dc</t>
  </si>
  <si>
    <t>ES-DC</t>
  </si>
  <si>
    <t>https://www.legrandav.com/products/technical furniture/consoles and workstations/edit center premium workstation/es-dc</t>
  </si>
  <si>
    <t>ESUR-DC</t>
  </si>
  <si>
    <t>https://www.legrandav.com/products/technical furniture/consoles and workstations/edit center premium workstation/esur-dc</t>
  </si>
  <si>
    <t>ESUR-S12D-DC</t>
  </si>
  <si>
    <t>https://www.legrandav.com/products/technical furniture/consoles and workstations/edit center premium workstation/esur-s12d-dc</t>
  </si>
  <si>
    <t>EL-HM</t>
  </si>
  <si>
    <t>https://www.legrandav.com/products/technical furniture/consoles and workstations/edit center premium workstation/el-hm</t>
  </si>
  <si>
    <t>ELUR-HM</t>
  </si>
  <si>
    <t>https://www.legrandav.com/products/technical furniture/consoles and workstations/edit center premium workstation/elur-hm</t>
  </si>
  <si>
    <t>ELUR-S12D-HM</t>
  </si>
  <si>
    <t>https://www.legrandav.com/products/technical furniture/consoles and workstations/edit center premium workstation/elur-s12d-hm</t>
  </si>
  <si>
    <t>ES-HM</t>
  </si>
  <si>
    <t>https://www.legrandav.com/products/technical furniture/consoles and workstations/edit center premium workstation/es-hm</t>
  </si>
  <si>
    <t>ESUR-HM</t>
  </si>
  <si>
    <t>https://www.legrandav.com/products/technical furniture/consoles and workstations/edit center premium workstation/esur-hm</t>
  </si>
  <si>
    <t>ESUR-S12D-HM</t>
  </si>
  <si>
    <t>https://www.legrandav.com/products/technical furniture/consoles and workstations/edit center premium workstation/esur-s12d-hm</t>
  </si>
  <si>
    <t>Edit Center Small Desk</t>
  </si>
  <si>
    <t>https://www.legrandav.com/products/technical furniture/consoles and workstations/edit center small desk</t>
  </si>
  <si>
    <t>ES-S12D-DC</t>
  </si>
  <si>
    <t>https://www.legrandav.com/products/technical furniture/consoles and workstations/edit center small desk/es-s12d-dc</t>
  </si>
  <si>
    <t>ES-S12D-HM</t>
  </si>
  <si>
    <t>https://www.legrandav.com/products/technical furniture/consoles and workstations/edit center small desk/es-s12d-hm</t>
  </si>
  <si>
    <t>Edit Center Top Rack</t>
  </si>
  <si>
    <t>https://www.legrandav.com/products/technical furniture/consoles and workstations/edit center top rack</t>
  </si>
  <si>
    <t>DT8DC</t>
  </si>
  <si>
    <t>https://www.legrandav.com/products/technical furniture/consoles and workstations/edit center top rack/dt8dc</t>
  </si>
  <si>
    <t>DT8HM</t>
  </si>
  <si>
    <t>https://www.legrandav.com/products/technical furniture/consoles and workstations/edit center top rack/dt8hm</t>
  </si>
  <si>
    <t>Vented Center Mount Shelf</t>
  </si>
  <si>
    <t>https://www.legrandav.com/products/accessories/rackmount shelves/vented center mount shelf</t>
  </si>
  <si>
    <t>U2MS</t>
  </si>
  <si>
    <t>https://www.legrandav.com/products/accessories/rackmount shelves/vented center mount shelf/u2ms</t>
  </si>
  <si>
    <t>CFD Split Fan Door for SNE</t>
  </si>
  <si>
    <t>https://www.legrandav.com/products/racks/front and rear doors/cfd split fan door for sne</t>
  </si>
  <si>
    <t>SNE24-CFD-24-U</t>
  </si>
  <si>
    <t>https://www.legrandav.com/products/racks/front and rear doors/cfd split fan door for sne/sne24-cfd-24-u</t>
  </si>
  <si>
    <t>SNE24-CFD-24</t>
  </si>
  <si>
    <t>https://www.legrandav.com/products/racks/front and rear doors/cfd split fan door for sne/sne24-cfd-24</t>
  </si>
  <si>
    <t>SNE24-CFD-42-U</t>
  </si>
  <si>
    <t>https://www.legrandav.com/products/racks/front and rear doors/cfd split fan door for sne/sne24-cfd-42-u</t>
  </si>
  <si>
    <t>SNE30-CFD-42</t>
  </si>
  <si>
    <t>https://www.legrandav.com/products/racks/front and rear doors/cfd split fan door for sne/sne30-cfd-42</t>
  </si>
  <si>
    <t>SNE27-CFD-42</t>
  </si>
  <si>
    <t>https://www.legrandav.com/products/racks/front and rear doors/cfd split fan door for sne/sne27-cfd-42</t>
  </si>
  <si>
    <t>SNE24-CFD-42</t>
  </si>
  <si>
    <t>https://www.legrandav.com/products/racks/front and rear doors/cfd split fan door for sne/sne24-cfd-42</t>
  </si>
  <si>
    <t>SNE30-CFD-42-U</t>
  </si>
  <si>
    <t>https://www.legrandav.com/products/racks/front and rear doors/cfd split fan door for sne/sne30-cfd-42-u</t>
  </si>
  <si>
    <t>SNE27-CFD-42-U</t>
  </si>
  <si>
    <t>https://www.legrandav.com/products/racks/front and rear doors/cfd split fan door for sne/sne27-cfd-42-u</t>
  </si>
  <si>
    <t>SNE24-CFD-45-U</t>
  </si>
  <si>
    <t>https://www.legrandav.com/products/racks/front and rear doors/cfd split fan door for sne/sne24-cfd-45-u</t>
  </si>
  <si>
    <t>SNE30-CFD-45-U</t>
  </si>
  <si>
    <t>https://www.legrandav.com/products/racks/front and rear doors/cfd split fan door for sne/sne30-cfd-45-u</t>
  </si>
  <si>
    <t>SNE30-CFD-45</t>
  </si>
  <si>
    <t>https://www.legrandav.com/products/racks/front and rear doors/cfd split fan door for sne/sne30-cfd-45</t>
  </si>
  <si>
    <t>SNE24-CFD-45</t>
  </si>
  <si>
    <t>https://www.legrandav.com/products/racks/front and rear doors/cfd split fan door for sne/sne24-cfd-45</t>
  </si>
  <si>
    <t>SNE27-CFD-45</t>
  </si>
  <si>
    <t>https://www.legrandav.com/products/racks/front and rear doors/cfd split fan door for sne/sne27-cfd-45</t>
  </si>
  <si>
    <t>SNE27-CFD-45-U</t>
  </si>
  <si>
    <t>https://www.legrandav.com/products/racks/front and rear doors/cfd split fan door for sne/sne27-cfd-45-u</t>
  </si>
  <si>
    <t>High CFM Split Rear Door Fan Panel</t>
  </si>
  <si>
    <t>https://www.legrandav.com/products/accessories/hardware and fasteners/high cfm split rear door fan panel</t>
  </si>
  <si>
    <t>MWCFRD-1-2PNL-44</t>
  </si>
  <si>
    <t>https://www.legrandav.com/products/accessories/hardware and fasteners/high cfm split rear door fan panel/mwcfrd-1-2pnl-44</t>
  </si>
  <si>
    <t>MWCFRD-1-2PNL-42</t>
  </si>
  <si>
    <t>https://www.legrandav.com/products/accessories/hardware and fasteners/high cfm split rear door fan panel/mwcfrd-1-2pnl-42</t>
  </si>
  <si>
    <t>MWCFRD-1-2PNL-45</t>
  </si>
  <si>
    <t>https://www.legrandav.com/products/accessories/hardware and fasteners/high cfm split rear door fan panel/mwcfrd-1-2pnl-45</t>
  </si>
  <si>
    <t>FC Thermostatic High CFM Fan Controller</t>
  </si>
  <si>
    <t>https://www.legrandav.com/products/accessories/thermal management/fc thermostatic high cfm fan controller</t>
  </si>
  <si>
    <t>FC-CFRD</t>
  </si>
  <si>
    <t>https://www.legrandav.com/products/accessories/thermal management/fc thermostatic high cfm fan controller/fc-cfrd</t>
  </si>
  <si>
    <t>CFRD Split Rear Fan Door</t>
  </si>
  <si>
    <t>https://www.legrandav.com/products/racks/rear doors/cfrd split rear fan door</t>
  </si>
  <si>
    <t>MW-CFRD-42</t>
  </si>
  <si>
    <t>https://www.legrandav.com/products/racks/rear doors/cfrd split rear fan door/mw-cfrd-42</t>
  </si>
  <si>
    <t>D-CFRD-44</t>
  </si>
  <si>
    <t>https://www.legrandav.com/products/racks/rear doors/cfrd split rear fan door/d-cfrd-44</t>
  </si>
  <si>
    <t>MW-CFRD-44</t>
  </si>
  <si>
    <t>https://www.legrandav.com/products/racks/rear doors/cfrd split rear fan door/mw-cfrd-44</t>
  </si>
  <si>
    <t>MW-CFRD-45</t>
  </si>
  <si>
    <t>https://www.legrandav.com/products/racks/rear doors/cfrd split rear fan door/mw-cfrd-45</t>
  </si>
  <si>
    <t>Contour Freedom Chair</t>
  </si>
  <si>
    <t>https://www.legrandav.com/products/accessories/furniture accessories/contour freedom chair</t>
  </si>
  <si>
    <t>CHAIR-CF1-B</t>
  </si>
  <si>
    <t>https://www.legrandav.com/products/accessories/furniture accessories/contour freedom chair/chair-cf1-b</t>
  </si>
  <si>
    <t>DB25-FF-Mini-Gender-Changer-Coupler</t>
  </si>
  <si>
    <t>https://www.legrandav.com/products/cables and connectivity/pc cables/db25-ff-mini-gender-changer-coupler</t>
  </si>
  <si>
    <t>CG02774</t>
  </si>
  <si>
    <t>https://www.legrandav.com/products/cables and connectivity/pc cables/db25-ff-mini-gender-changer-coupler/cg02774</t>
  </si>
  <si>
    <t>CG81515</t>
  </si>
  <si>
    <t>https://www.legrandav.com/products/cables and connectivity/pc cables/db25-ff-mini-gender-changer-coupler/cg81515</t>
  </si>
  <si>
    <t>DB25-MM-Mini-Gender-Changer-Coupler</t>
  </si>
  <si>
    <t>https://www.legrandav.com/products/cables and connectivity/pc cables/db25-mm-mini-gender-changer-coupler</t>
  </si>
  <si>
    <t>CG02776</t>
  </si>
  <si>
    <t>https://www.legrandav.com/products/cables and connectivity/pc cables/db25-mm-mini-gender-changer-coupler/cg02776</t>
  </si>
  <si>
    <t>CG81518</t>
  </si>
  <si>
    <t>https://www.legrandav.com/products/cables and connectivity/pc cables/db25-mm-mini-gender-changer-coupler/cg81518</t>
  </si>
  <si>
    <t>DB9-FF-Serial-RS232-Mini-Gender-Changer-Coupler</t>
  </si>
  <si>
    <t>https://www.legrandav.com/products/cables and connectivity/pc cables/db9-ff-serial-rs232-mini-gender-changer-coupler</t>
  </si>
  <si>
    <t>CG02781</t>
  </si>
  <si>
    <t>https://www.legrandav.com/products/cables and connectivity/pc cables/db9-ff-serial-rs232-mini-gender-changer-coupler/cg02781</t>
  </si>
  <si>
    <t>CG81521</t>
  </si>
  <si>
    <t>https://www.legrandav.com/products/cables and connectivity/pc cables/db9-ff-serial-rs232-mini-gender-changer-coupler/cg81521</t>
  </si>
  <si>
    <t>DB9-MM-Serial-RS232-Gender-Changer-Coupler</t>
  </si>
  <si>
    <t>https://www.legrandav.com/products/cables and connectivity/discontinued/db9-mm-serial-rs232-gender-changer-coupler</t>
  </si>
  <si>
    <t>CG02771</t>
  </si>
  <si>
    <t>https://www.legrandav.com/products/cables and connectivity/discontinued/db9-mm-serial-rs232-gender-changer-coupler/cg02771</t>
  </si>
  <si>
    <t>CG81523</t>
  </si>
  <si>
    <t>https://www.legrandav.com/products/cables and connectivity/discontinued/db9-mm-serial-rs232-gender-changer-coupler/cg81523</t>
  </si>
  <si>
    <t>DB37-MM-Serial-RS232-Mini-Gender-Changer</t>
  </si>
  <si>
    <t>https://www.legrandav.com/products/cables and connectivity/pc cables/db37-mm-serial-rs232-mini-gender-changer</t>
  </si>
  <si>
    <t>CG02780</t>
  </si>
  <si>
    <t>https://www.legrandav.com/products/cables and connectivity/pc cables/db37-mm-serial-rs232-mini-gender-changer/cg02780</t>
  </si>
  <si>
    <t>DB37-FF-Serial-RS232-Mini-Gender-Changer-Coupler</t>
  </si>
  <si>
    <t>https://www.legrandav.com/products/cables and connectivity/pc cables/db37-ff-serial-rs232-mini-gender-changer-coupler</t>
  </si>
  <si>
    <t>CG02779</t>
  </si>
  <si>
    <t>https://www.legrandav.com/products/cables and connectivity/pc cables/db37-ff-serial-rs232-mini-gender-changer-coupler/cg02779</t>
  </si>
  <si>
    <t>CG81519</t>
  </si>
  <si>
    <t>https://www.legrandav.com/products/cables and connectivity/pc cables/db37-ff-serial-rs232-mini-gender-changer-coupler/cg81519</t>
  </si>
  <si>
    <t>HD15-MM-VGA-Gender-Changer-Coupler</t>
  </si>
  <si>
    <t>https://www.legrandav.com/products/cables and connectivity/discontinued/hd15-mm-vga-gender-changer-coupler</t>
  </si>
  <si>
    <t>CG02752</t>
  </si>
  <si>
    <t>https://www.legrandav.com/products/cables and connectivity/discontinued/hd15-mm-vga-gender-changer-coupler/cg02752</t>
  </si>
  <si>
    <t>HD15-VGA-MM-Mini-Gender-Changer-Coupler</t>
  </si>
  <si>
    <t>https://www.legrandav.com/products/cables and connectivity/video cables/hd15-vga-mm-mini-gender-changer-coupler</t>
  </si>
  <si>
    <t>CG20686</t>
  </si>
  <si>
    <t>https://www.legrandav.com/products/cables and connectivity/video cables/hd15-vga-mm-mini-gender-changer-coupler/cg20686</t>
  </si>
  <si>
    <t>CG81527</t>
  </si>
  <si>
    <t>https://www.legrandav.com/products/cables and connectivity/video cables/hd15-vga-mm-mini-gender-changer-coupler/cg81527</t>
  </si>
  <si>
    <t>HD15-VGA-FF-Mini-Gender-Changer-Coupler</t>
  </si>
  <si>
    <t>https://www.legrandav.com/products/cables and connectivity/video cables/hd15-vga-ff-mini-gender-changer-coupler</t>
  </si>
  <si>
    <t>CG18962</t>
  </si>
  <si>
    <t>https://www.legrandav.com/products/cables and connectivity/video cables/hd15-vga-ff-mini-gender-changer-coupler/cg18962</t>
  </si>
  <si>
    <t>CG81529</t>
  </si>
  <si>
    <t>https://www.legrandav.com/products/cables and connectivity/video cables/hd15-vga-ff-mini-gender-changer-coupler/cg81529</t>
  </si>
  <si>
    <t>HD15-FF-VGA-Gender-Changer-Coupler</t>
  </si>
  <si>
    <t>https://www.legrandav.com/products/cables and connectivity/discontinued/hd15-ff-vga-gender-changer-coupler</t>
  </si>
  <si>
    <t>CG02751</t>
  </si>
  <si>
    <t>https://www.legrandav.com/products/cables and connectivity/discontinued/hd15-ff-vga-gender-changer-coupler/cg02751</t>
  </si>
  <si>
    <t>CG81525</t>
  </si>
  <si>
    <t>https://www.legrandav.com/products/cables and connectivity/discontinued/hd15-ff-vga-gender-changer-coupler/cg81525</t>
  </si>
  <si>
    <t>DB9-MM-Serial-RS232-Mini-Gender-Changer-Coupler</t>
  </si>
  <si>
    <t>https://www.legrandav.com/products/cables and connectivity/pc cables/db9-mm-serial-rs232-mini-gender-changer-coupler</t>
  </si>
  <si>
    <t>CG02782</t>
  </si>
  <si>
    <t>https://www.legrandav.com/products/cables and connectivity/pc cables/db9-mm-serial-rs232-mini-gender-changer-coupler/cg02782</t>
  </si>
  <si>
    <t>CG81524</t>
  </si>
  <si>
    <t>https://www.legrandav.com/products/cables and connectivity/pc cables/db9-mm-serial-rs232-mini-gender-changer-coupler/cg81524</t>
  </si>
  <si>
    <t>DB9-FF-Serial-RS232-Gender-Changer-Coupler</t>
  </si>
  <si>
    <t>https://www.legrandav.com/products/networking/discontinued/db9-ff-serial-rs232-gender-changer-coupler</t>
  </si>
  <si>
    <t>CG81520</t>
  </si>
  <si>
    <t>https://www.legrandav.com/products/networking/discontinued/db9-ff-serial-rs232-gender-changer-coupler/cg81520</t>
  </si>
  <si>
    <t>DB25-F-F-Gender-Changer-Coupler</t>
  </si>
  <si>
    <t>https://www.legrandav.com/products/cables and connectivity/pc cables/db25-f-f-gender-changer-coupler</t>
  </si>
  <si>
    <t>CG81514</t>
  </si>
  <si>
    <t>https://www.legrandav.com/products/cables and connectivity/pc cables/db25-f-f-gender-changer-coupler/cg81514</t>
  </si>
  <si>
    <t>UCP Chassis</t>
  </si>
  <si>
    <t>https://www.legrandav.com/products/accessories/connector panels/ucp chassis</t>
  </si>
  <si>
    <t>UCP-CH</t>
  </si>
  <si>
    <t>https://www.legrandav.com/products/accessories/connector panels/ucp chassis/ucp-ch</t>
  </si>
  <si>
    <t>Rackmount Storage Chassis</t>
  </si>
  <si>
    <t>https://www.legrandav.com/products/accessories/rackmount storage/rackmount storage chassis</t>
  </si>
  <si>
    <t>EC-1</t>
  </si>
  <si>
    <t>https://www.legrandav.com/products/accessories/rackmount storage/rackmount storage chassis/ec-1</t>
  </si>
  <si>
    <t>EC-2</t>
  </si>
  <si>
    <t>https://www.legrandav.com/products/accessories/rackmount storage/rackmount storage chassis/ec-2</t>
  </si>
  <si>
    <t>EC-3</t>
  </si>
  <si>
    <t>https://www.legrandav.com/products/accessories/rackmount storage/rackmount storage chassis/ec-3</t>
  </si>
  <si>
    <t>CH1</t>
  </si>
  <si>
    <t>https://www.legrandav.com/products/accessories/rackmount storage/rackmount storage chassis/ch1</t>
  </si>
  <si>
    <t>CH2</t>
  </si>
  <si>
    <t>https://www.legrandav.com/products/accessories/rackmount storage/rackmount storage chassis/ch2</t>
  </si>
  <si>
    <t>CH3</t>
  </si>
  <si>
    <t>https://www.legrandav.com/products/accessories/rackmount storage/rackmount storage chassis/ch3</t>
  </si>
  <si>
    <t>Choice Collection Plexi Door</t>
  </si>
  <si>
    <t>https://www.legrandav.com/products/racks/front and rear doors/choice collection plexi door</t>
  </si>
  <si>
    <t>BR-PD-12</t>
  </si>
  <si>
    <t>https://www.legrandav.com/products/racks/front and rear doors/choice collection plexi door/br-pd-12</t>
  </si>
  <si>
    <t>BR-PD-18</t>
  </si>
  <si>
    <t>https://www.legrandav.com/products/racks/front and rear doors/choice collection plexi door/br-pd-18</t>
  </si>
  <si>
    <t>BR-PD-21</t>
  </si>
  <si>
    <t>https://www.legrandav.com/products/racks/front and rear doors/choice collection plexi door/br-pd-21</t>
  </si>
  <si>
    <t>BR-PD-27</t>
  </si>
  <si>
    <t>https://www.legrandav.com/products/racks/front and rear doors/choice collection plexi door/br-pd-27</t>
  </si>
  <si>
    <t>BR-PD-35</t>
  </si>
  <si>
    <t>https://www.legrandav.com/products/racks/front and rear doors/choice collection plexi door/br-pd-35</t>
  </si>
  <si>
    <t>BR-PD-42</t>
  </si>
  <si>
    <t>https://www.legrandav.com/products/racks/front and rear doors/choice collection plexi door/br-pd-42</t>
  </si>
  <si>
    <t>Choice Collection Solid Door</t>
  </si>
  <si>
    <t>https://www.legrandav.com/products/racks/front and rear doors/choice collection solid door</t>
  </si>
  <si>
    <t>BR-SD-12</t>
  </si>
  <si>
    <t>https://www.legrandav.com/products/racks/front and rear doors/choice collection solid door/br-sd-12</t>
  </si>
  <si>
    <t>BR-SD-18</t>
  </si>
  <si>
    <t>https://www.legrandav.com/products/racks/front and rear doors/choice collection solid door/br-sd-18</t>
  </si>
  <si>
    <t>BR-SD-21</t>
  </si>
  <si>
    <t>https://www.legrandav.com/products/racks/front and rear doors/choice collection solid door/br-sd-21</t>
  </si>
  <si>
    <t>BR-SD-27</t>
  </si>
  <si>
    <t>https://www.legrandav.com/products/racks/front and rear doors/choice collection solid door/br-sd-27</t>
  </si>
  <si>
    <t>BR-SD-35</t>
  </si>
  <si>
    <t>https://www.legrandav.com/products/racks/front and rear doors/choice collection solid door/br-sd-35</t>
  </si>
  <si>
    <t>BR-SD-42</t>
  </si>
  <si>
    <t>https://www.legrandav.com/products/racks/front and rear doors/choice collection solid door/br-sd-42</t>
  </si>
  <si>
    <t>Choice Collection Fan Top</t>
  </si>
  <si>
    <t>https://www.legrandav.com/products/racks/tops/choice collection fan top</t>
  </si>
  <si>
    <t>BR-FT-138</t>
  </si>
  <si>
    <t>https://www.legrandav.com/products/racks/tops/choice collection fan top/br-ft-138</t>
  </si>
  <si>
    <t>Choice Collection Leveling Feet</t>
  </si>
  <si>
    <t>https://www.legrandav.com/products/racks/bases/choice collection leveling feet</t>
  </si>
  <si>
    <t>BR-LEVLFEET</t>
  </si>
  <si>
    <t>https://www.legrandav.com/products/racks/bases/choice collection leveling feet/br-levlfeet</t>
  </si>
  <si>
    <t>Choice Collection Thermostatic Fan Control</t>
  </si>
  <si>
    <t>https://www.legrandav.com/products/accessories/thermal management/choice collection thermostatic fan control</t>
  </si>
  <si>
    <t>BR-FAN-CNTL</t>
  </si>
  <si>
    <t>https://www.legrandav.com/products/accessories/thermal management/choice collection thermostatic fan control/br-fan-cntl</t>
  </si>
  <si>
    <t>PDT Vertical Strip - Dual Circuit</t>
  </si>
  <si>
    <t>https://www.legrandav.com/products/power/vertical power/pdt vertical strip - dual circuit</t>
  </si>
  <si>
    <t>PDT-2X1015</t>
  </si>
  <si>
    <t>https://www.legrandav.com/products/power/vertical power/pdt vertical strip - dual circuit/pdt-2x1015</t>
  </si>
  <si>
    <t>PDT-2X1015T</t>
  </si>
  <si>
    <t>https://www.legrandav.com/products/power/vertical power/pdt vertical strip - dual circuit/pdt-2x1015t</t>
  </si>
  <si>
    <t>PDT-2X1020</t>
  </si>
  <si>
    <t>https://www.legrandav.com/products/power/vertical power/pdt vertical strip - dual circuit/pdt-2x1020</t>
  </si>
  <si>
    <t>PDT-2X1020T</t>
  </si>
  <si>
    <t>https://www.legrandav.com/products/power/vertical power/pdt vertical strip - dual circuit/pdt-2x1020t</t>
  </si>
  <si>
    <t>PDT-2X320</t>
  </si>
  <si>
    <t>https://www.legrandav.com/products/power/vertical power/pdt vertical strip - dual circuit/pdt-2x320</t>
  </si>
  <si>
    <t>PDT-2X520</t>
  </si>
  <si>
    <t>https://www.legrandav.com/products/power/vertical power/pdt vertical strip - dual circuit/pdt-2x520</t>
  </si>
  <si>
    <t>PDT-2X615S</t>
  </si>
  <si>
    <t>https://www.legrandav.com/products/power/vertical power/pdt vertical strip - dual circuit/pdt-2x615s</t>
  </si>
  <si>
    <t>PDT-2X815</t>
  </si>
  <si>
    <t>https://www.legrandav.com/products/power/vertical power/pdt vertical strip - dual circuit/pdt-2x815</t>
  </si>
  <si>
    <t>PDT-2X820</t>
  </si>
  <si>
    <t>https://www.legrandav.com/products/power/vertical power/pdt vertical strip - dual circuit/pdt-2x820</t>
  </si>
  <si>
    <t>OneLINK-HDMI-for-Cisco-Precision-HD-DISCONTINUED-PRODUCT</t>
  </si>
  <si>
    <t>https://www.legrandav.com/products/camera extension/discontinued/onelink-hdmi-for-cisco-precision-hd-discontinued-product</t>
  </si>
  <si>
    <t>999-9555-000</t>
  </si>
  <si>
    <t>https://www.legrandav.com/products/camera extension/discontinued/onelink-hdmi-for-cisco-precision-hd-discontinued-product/999-9555-000</t>
  </si>
  <si>
    <t>999-9555-001</t>
  </si>
  <si>
    <t>https://www.legrandav.com/products/camera extension/discontinued/onelink-hdmi-for-cisco-precision-hd-discontinued-product/999-9555-001</t>
  </si>
  <si>
    <t>999-9555-009</t>
  </si>
  <si>
    <t>https://www.legrandav.com/products/camera extension/discontinued/onelink-hdmi-for-cisco-precision-hd-discontinued-product/999-9555-009</t>
  </si>
  <si>
    <t>IN-Wall-Enclosure-for-CISCO-Precision-HD-LifeSize-HD-Polycom-EagleEye</t>
  </si>
  <si>
    <t>https://www.legrandav.com/products/mounts/camera mount/in-wall-enclosure-for-cisco-precision-hd-lifesize-hd-polycom-eagleeye</t>
  </si>
  <si>
    <t>999-2225-015</t>
  </si>
  <si>
    <t>https://www.legrandav.com/products/mounts/camera mount/in-wall-enclosure-for-cisco-precision-hd-lifesize-hd-polycom-eagleeye/999-2225-015</t>
  </si>
  <si>
    <t>Rackshelf Clamp Kit</t>
  </si>
  <si>
    <t>https://www.legrandav.com/products/accessories/hardware and fasteners/rackshelf clamp kit</t>
  </si>
  <si>
    <t>C</t>
  </si>
  <si>
    <t>https://www.legrandav.com/products/accessories/hardware and fasteners/rackshelf clamp kit/c</t>
  </si>
  <si>
    <t>RC Clamping Rackshelf</t>
  </si>
  <si>
    <t>https://www.legrandav.com/products/accessories/rackmount shelves/rc clamping rackshelf</t>
  </si>
  <si>
    <t>RC-2</t>
  </si>
  <si>
    <t>https://www.legrandav.com/products/accessories/rackmount shelves/rc clamping rackshelf/rc-2</t>
  </si>
  <si>
    <t>RC-3</t>
  </si>
  <si>
    <t>https://www.legrandav.com/products/accessories/rackmount shelves/rc clamping rackshelf/rc-3</t>
  </si>
  <si>
    <t>RC-4</t>
  </si>
  <si>
    <t>https://www.legrandav.com/products/accessories/rackmount shelves/rc clamping rackshelf/rc-4</t>
  </si>
  <si>
    <t>Forward Small Device Mounting Clamps</t>
  </si>
  <si>
    <t>https://www.legrandav.com/products/accessories/forward/forward small device mounting clamps</t>
  </si>
  <si>
    <t>FWD-SIDECLMP-24</t>
  </si>
  <si>
    <t>https://www.legrandav.com/products/accessories/forward/forward small device mounting clamps/fwd-sideclmp-24</t>
  </si>
  <si>
    <t>FWD-SIDECLMP-4</t>
  </si>
  <si>
    <t>https://www.legrandav.com/products/accessories/forward/forward small device mounting clamps/fwd-sideclmp-4</t>
  </si>
  <si>
    <t>FWD-SIDECLMP-60</t>
  </si>
  <si>
    <t>https://www.legrandav.com/products/accessories/forward/forward small device mounting clamps/fwd-sideclmp-60</t>
  </si>
  <si>
    <t>RoboSHOT-IW-Clear-Glass-OneLINK-HDMI-System</t>
  </si>
  <si>
    <t>https://www.legrandav.com/products/cameras/hd ptz camera/roboshot-iw-clear-glass-onelink-hdmi-system</t>
  </si>
  <si>
    <t>999-9966-100</t>
  </si>
  <si>
    <t>https://www.legrandav.com/products/cameras/hd ptz camera/roboshot-iw-clear-glass-onelink-hdmi-system/999-9966-100</t>
  </si>
  <si>
    <t>999-9966-101</t>
  </si>
  <si>
    <t>https://www.legrandav.com/products/cameras/hd ptz camera/roboshot-iw-clear-glass-onelink-hdmi-system/999-9966-101</t>
  </si>
  <si>
    <t>999-9966-109</t>
  </si>
  <si>
    <t>https://www.legrandav.com/products/cameras/hd ptz camera/roboshot-iw-clear-glass-onelink-hdmi-system/999-9966-109</t>
  </si>
  <si>
    <t>999-9966-180</t>
  </si>
  <si>
    <t>https://www.legrandav.com/products/cameras/hd ptz camera/roboshot-iw-clear-glass-onelink-hdmi-system/999-9966-180</t>
  </si>
  <si>
    <t>999-9966-181</t>
  </si>
  <si>
    <t>https://www.legrandav.com/products/cameras/hd ptz camera/roboshot-iw-clear-glass-onelink-hdmi-system/999-9966-181</t>
  </si>
  <si>
    <t>999-9966-189</t>
  </si>
  <si>
    <t>https://www.legrandav.com/products/cameras/hd ptz camera/roboshot-iw-clear-glass-onelink-hdmi-system/999-9966-189</t>
  </si>
  <si>
    <t>DWR SR Zero Clearance Latch</t>
  </si>
  <si>
    <t>https://www.legrandav.com/products/accessories/hardware and fasteners/dwr sr zero clearance latch</t>
  </si>
  <si>
    <t>DWRSR-ZL</t>
  </si>
  <si>
    <t>https://www.legrandav.com/products/accessories/hardware and fasteners/dwr sr zero clearance latch/dwrsr-zl</t>
  </si>
  <si>
    <t>ClearVIEW-HD-USB</t>
  </si>
  <si>
    <t>https://www.legrandav.com/products/cameras/discontinued/clearview-hd-usb</t>
  </si>
  <si>
    <t>999-6990-000</t>
  </si>
  <si>
    <t>https://www.legrandav.com/products/cameras/discontinued/clearview-hd-usb/999-6990-000</t>
  </si>
  <si>
    <t>999-6990-001</t>
  </si>
  <si>
    <t>https://www.legrandav.com/products/cameras/discontinued/clearview-hd-usb/999-6990-001</t>
  </si>
  <si>
    <t>L5 Presenter Panel Clock Timer</t>
  </si>
  <si>
    <t>https://www.legrandav.com/products/accessories/lectern accessories/l5 presenter panel clock timer</t>
  </si>
  <si>
    <t>L5-CLOCKTIMER4</t>
  </si>
  <si>
    <t>https://www.legrandav.com/products/accessories/lectern accessories/l5 presenter panel clock timer/l5-clocktimer4</t>
  </si>
  <si>
    <t>Quiet-Cool Closet Cooling</t>
  </si>
  <si>
    <t>https://www.legrandav.com/products/accessories/thermal management/quiet-cool closet cooling</t>
  </si>
  <si>
    <t>ICLS-COOL-1</t>
  </si>
  <si>
    <t>https://www.legrandav.com/products/accessories/thermal management/quiet-cool closet cooling/icls-cool-1</t>
  </si>
  <si>
    <t>ICLS-COOL-2</t>
  </si>
  <si>
    <t>https://www.legrandav.com/products/accessories/thermal management/quiet-cool closet cooling/icls-cool-2</t>
  </si>
  <si>
    <t>CLS-COOL1</t>
  </si>
  <si>
    <t>https://www.legrandav.com/products/accessories/thermal management/quiet-cool closet cooling/cls-cool1</t>
  </si>
  <si>
    <t>CLS-COOL2</t>
  </si>
  <si>
    <t>https://www.legrandav.com/products/accessories/thermal management/quiet-cool closet cooling/cls-cool2</t>
  </si>
  <si>
    <t>Microfiber Cloth</t>
  </si>
  <si>
    <t>https://www.legrandav.com/products/accessories/hardware and fasteners/microfiber cloth</t>
  </si>
  <si>
    <t>PNL-CLN</t>
  </si>
  <si>
    <t>https://www.legrandav.com/products/accessories/hardware and fasteners/microfiber cloth/pnl-cln</t>
  </si>
  <si>
    <t>CLVD Split Vented Door</t>
  </si>
  <si>
    <t>https://www.legrandav.com/products/racks/front and rear doors/clvd split vented door</t>
  </si>
  <si>
    <t>GCLVFRD-40</t>
  </si>
  <si>
    <t>https://www.legrandav.com/products/racks/front and rear doors/clvd split vented door/gclvfrd-40</t>
  </si>
  <si>
    <t>GCLVFRD-44</t>
  </si>
  <si>
    <t>https://www.legrandav.com/products/racks/front and rear doors/clvd split vented door/gclvfrd-44</t>
  </si>
  <si>
    <t>GCLVFRD-48</t>
  </si>
  <si>
    <t>https://www.legrandav.com/products/racks/front and rear doors/clvd split vented door/gclvfrd-48</t>
  </si>
  <si>
    <t>GCLVFRD-52</t>
  </si>
  <si>
    <t>https://www.legrandav.com/products/racks/front and rear doors/clvd split vented door/gclvfrd-52</t>
  </si>
  <si>
    <t>CLVD Split Vented Door for SNE</t>
  </si>
  <si>
    <t>https://www.legrandav.com/products/racks/front and rear doors/clvd split vented door for sne</t>
  </si>
  <si>
    <t>SNE24-CLVD-24-U</t>
  </si>
  <si>
    <t>https://www.legrandav.com/products/racks/front and rear doors/clvd split vented door for sne/sne24-clvd-24-u</t>
  </si>
  <si>
    <t>SNE24-CLVD-24</t>
  </si>
  <si>
    <t>https://www.legrandav.com/products/racks/front and rear doors/clvd split vented door for sne/sne24-clvd-24</t>
  </si>
  <si>
    <t>SNE27-CLVD-42-U</t>
  </si>
  <si>
    <t>https://www.legrandav.com/products/racks/front and rear doors/clvd split vented door for sne/sne27-clvd-42-u</t>
  </si>
  <si>
    <t>SNE24-CLVD-42-U</t>
  </si>
  <si>
    <t>https://www.legrandav.com/products/racks/front and rear doors/clvd split vented door for sne/sne24-clvd-42-u</t>
  </si>
  <si>
    <t>SNE24-CLVD-42</t>
  </si>
  <si>
    <t>https://www.legrandav.com/products/racks/front and rear doors/clvd split vented door for sne/sne24-clvd-42</t>
  </si>
  <si>
    <t>SNE30-CLVD-42</t>
  </si>
  <si>
    <t>https://www.legrandav.com/products/racks/front and rear doors/clvd split vented door for sne/sne30-clvd-42</t>
  </si>
  <si>
    <t>SNE27-CLVD-42</t>
  </si>
  <si>
    <t>https://www.legrandav.com/products/racks/front and rear doors/clvd split vented door for sne/sne27-clvd-42</t>
  </si>
  <si>
    <t>SNE30-CLVD-42-U</t>
  </si>
  <si>
    <t>https://www.legrandav.com/products/racks/front and rear doors/clvd split vented door for sne/sne30-clvd-42-u</t>
  </si>
  <si>
    <t>SNE30-CLVD-45-U</t>
  </si>
  <si>
    <t>https://www.legrandav.com/products/racks/front and rear doors/clvd split vented door for sne/sne30-clvd-45-u</t>
  </si>
  <si>
    <t>SNE27-CLVD-45-U</t>
  </si>
  <si>
    <t>https://www.legrandav.com/products/racks/front and rear doors/clvd split vented door for sne/sne27-clvd-45-u</t>
  </si>
  <si>
    <t>SNE24-CLVD-45-U</t>
  </si>
  <si>
    <t>https://www.legrandav.com/products/racks/front and rear doors/clvd split vented door for sne/sne24-clvd-45-u</t>
  </si>
  <si>
    <t>SNE24-CLVD-45</t>
  </si>
  <si>
    <t>https://www.legrandav.com/products/racks/front and rear doors/clvd split vented door for sne/sne24-clvd-45</t>
  </si>
  <si>
    <t>SNE27-CLVD-45</t>
  </si>
  <si>
    <t>https://www.legrandav.com/products/racks/front and rear doors/clvd split vented door for sne/sne27-clvd-45</t>
  </si>
  <si>
    <t>SNE30-CLVD-45</t>
  </si>
  <si>
    <t>https://www.legrandav.com/products/racks/front and rear doors/clvd split vented door for sne/sne30-clvd-45</t>
  </si>
  <si>
    <t>CLVRD Split Vented Rear Door</t>
  </si>
  <si>
    <t>https://www.legrandav.com/products/racks/rear doors/clvrd split vented rear door</t>
  </si>
  <si>
    <t>CLVRD-WMRK-24</t>
  </si>
  <si>
    <t>https://www.legrandav.com/products/racks/rear doors/clvrd split vented rear door/clvrd-wmrk-24</t>
  </si>
  <si>
    <t>MW-CLVRD-24</t>
  </si>
  <si>
    <t>https://www.legrandav.com/products/racks/rear doors/clvrd split vented rear door/mw-clvrd-24</t>
  </si>
  <si>
    <t>CLVRD-WMRK-24LH</t>
  </si>
  <si>
    <t>https://www.legrandav.com/products/racks/rear doors/clvrd split vented rear door/clvrd-wmrk-24lh</t>
  </si>
  <si>
    <t>MW-CLVRD-40</t>
  </si>
  <si>
    <t>https://www.legrandav.com/products/racks/rear doors/clvrd split vented rear door/mw-clvrd-40</t>
  </si>
  <si>
    <t>CLVRD-WMRK-42</t>
  </si>
  <si>
    <t>https://www.legrandav.com/products/racks/rear doors/clvrd split vented rear door/clvrd-wmrk-42</t>
  </si>
  <si>
    <t>MW-CLVRD-42</t>
  </si>
  <si>
    <t>https://www.legrandav.com/products/racks/rear doors/clvrd split vented rear door/mw-clvrd-42</t>
  </si>
  <si>
    <t>CLVRD-WMRK-42LH</t>
  </si>
  <si>
    <t>https://www.legrandav.com/products/racks/rear doors/clvrd split vented rear door/clvrd-wmrk-42lh</t>
  </si>
  <si>
    <t>MW-CLVRD-44</t>
  </si>
  <si>
    <t>https://www.legrandav.com/products/racks/rear doors/clvrd split vented rear door/mw-clvrd-44</t>
  </si>
  <si>
    <t>DCLVRD-44</t>
  </si>
  <si>
    <t>https://www.legrandav.com/products/racks/rear doors/clvrd split vented rear door/dclvrd-44</t>
  </si>
  <si>
    <t>CLVRD-WMRK-45</t>
  </si>
  <si>
    <t>https://www.legrandav.com/products/racks/rear doors/clvrd split vented rear door/clvrd-wmrk-45</t>
  </si>
  <si>
    <t>MW-CLVRD-45</t>
  </si>
  <si>
    <t>https://www.legrandav.com/products/racks/rear doors/clvrd split vented rear door/mw-clvrd-45</t>
  </si>
  <si>
    <t>CLVRD-WMRK-45LH</t>
  </si>
  <si>
    <t>https://www.legrandav.com/products/racks/rear doors/clvrd split vented rear door/clvrd-wmrk-45lh</t>
  </si>
  <si>
    <t>RG59-RG6-RG62-Coax-Hex-Crimping-Tool</t>
  </si>
  <si>
    <t>https://www.legrandav.com/products/accessories/discontinued/rg59-rg6-rg62-coax-hex-crimping-tool</t>
  </si>
  <si>
    <t>CG38026</t>
  </si>
  <si>
    <t>https://www.legrandav.com/products/accessories/discontinued/rg59-rg6-rg62-coax-hex-crimping-tool/cg38026</t>
  </si>
  <si>
    <t>Smart-Coder</t>
  </si>
  <si>
    <t>https://www.legrandav.com/products/accessories/cable management accessories/smart-coder</t>
  </si>
  <si>
    <t>SMARTCODER-LEG</t>
  </si>
  <si>
    <t>https://www.legrandav.com/products/accessories/cable management accessories/smart-coder/smartcoder-leg</t>
  </si>
  <si>
    <t>Forum Collaboration Suite Lever Lock Kit</t>
  </si>
  <si>
    <t>https://www.legrandav.com/products/technical furniture/collaboration/forum collaboration suite lever lock kit</t>
  </si>
  <si>
    <t>DSA-DW-LLKIT1</t>
  </si>
  <si>
    <t>https://www.legrandav.com/products/technical furniture/collaboration/forum collaboration suite lever lock kit/dsa-dw-llkit1</t>
  </si>
  <si>
    <t>Forum Collaboration Suite Display Shroud</t>
  </si>
  <si>
    <t>https://www.legrandav.com/products/technical furniture/collaboration/forum collaboration suite display shroud</t>
  </si>
  <si>
    <t>DS-SRD-1-L-BK</t>
  </si>
  <si>
    <t>https://www.legrandav.com/products/technical furniture/collaboration/forum collaboration suite display shroud/ds-srd-1-l-bk</t>
  </si>
  <si>
    <t>DS-SRD-1-L-WH</t>
  </si>
  <si>
    <t>https://www.legrandav.com/products/technical furniture/collaboration/forum collaboration suite display shroud/ds-srd-1-l-wh</t>
  </si>
  <si>
    <t>DS-SRD-1-M-BK</t>
  </si>
  <si>
    <t>https://www.legrandav.com/products/technical furniture/collaboration/forum collaboration suite display shroud/ds-srd-1-m-bk</t>
  </si>
  <si>
    <t>DS-SRD-1-XL-WH</t>
  </si>
  <si>
    <t>https://www.legrandav.com/products/technical furniture/collaboration/forum collaboration suite display shroud/ds-srd-1-xl-wh</t>
  </si>
  <si>
    <t>DS-SRD-1-XL-BK</t>
  </si>
  <si>
    <t>https://www.legrandav.com/products/technical furniture/collaboration/forum collaboration suite display shroud/ds-srd-1-xl-bk</t>
  </si>
  <si>
    <t>DS-SRD-1-M-WH</t>
  </si>
  <si>
    <t>https://www.legrandav.com/products/technical furniture/collaboration/forum collaboration suite display shroud/ds-srd-1-m-wh</t>
  </si>
  <si>
    <t>Forum Collaboration Suite Display Stand</t>
  </si>
  <si>
    <t>https://www.legrandav.com/products/technical furniture/collaboration/forum collaboration suite display stand</t>
  </si>
  <si>
    <t>DS-1-FTW-BK</t>
  </si>
  <si>
    <t>https://www.legrandav.com/products/technical furniture/collaboration/forum collaboration suite display stand/ds-1-ftw-bk</t>
  </si>
  <si>
    <t>DS-1-FTW-WH</t>
  </si>
  <si>
    <t>https://www.legrandav.com/products/technical furniture/collaboration/forum collaboration suite display stand/ds-1-ftw-wh</t>
  </si>
  <si>
    <t>DS-1-FS-WH</t>
  </si>
  <si>
    <t>https://www.legrandav.com/products/technical furniture/collaboration/forum collaboration suite display stand/ds-1-fs-wh</t>
  </si>
  <si>
    <t>DS-1-FS-BK</t>
  </si>
  <si>
    <t>https://www.legrandav.com/products/technical furniture/collaboration/forum collaboration suite display stand/ds-1-fs-bk</t>
  </si>
  <si>
    <t>Hub Collaboration Furniture</t>
  </si>
  <si>
    <t>https://www.legrandav.com/products/technical furniture/conference tables/hub collaboration furniture</t>
  </si>
  <si>
    <t>Hubts-72Angle-H</t>
  </si>
  <si>
    <t>https://www.legrandav.com/products/technical furniture/conference tables/hub collaboration furniture/hubts-72angle-h</t>
  </si>
  <si>
    <t>Hubts-72Angle-T</t>
  </si>
  <si>
    <t>https://www.legrandav.com/products/technical furniture/conference tables/hub collaboration furniture/hubts-72angle-t</t>
  </si>
  <si>
    <t>Hubts-72Bullet-H</t>
  </si>
  <si>
    <t>https://www.legrandav.com/products/technical furniture/conference tables/hub collaboration furniture/hubts-72bullet-h</t>
  </si>
  <si>
    <t>Hubts-72Bullet-T</t>
  </si>
  <si>
    <t>https://www.legrandav.com/products/technical furniture/conference tables/hub collaboration furniture/hubts-72bullet-t</t>
  </si>
  <si>
    <t>Hubts-84Angle-H</t>
  </si>
  <si>
    <t>https://www.legrandav.com/products/technical furniture/conference tables/hub collaboration furniture/hubts-84angle-h</t>
  </si>
  <si>
    <t>Hubts-84Angle-T</t>
  </si>
  <si>
    <t>https://www.legrandav.com/products/technical furniture/conference tables/hub collaboration furniture/hubts-84angle-t</t>
  </si>
  <si>
    <t>Hubts-84Bullet-T</t>
  </si>
  <si>
    <t>https://www.legrandav.com/products/technical furniture/conference tables/hub collaboration furniture/hubts-84bullet-t</t>
  </si>
  <si>
    <t>Hubts-96Angle-T</t>
  </si>
  <si>
    <t>https://www.legrandav.com/products/technical furniture/conference tables/hub collaboration furniture/hubts-96angle-t</t>
  </si>
  <si>
    <t>Hubts-96Angle-H</t>
  </si>
  <si>
    <t>https://www.legrandav.com/products/technical furniture/conference tables/hub collaboration furniture/hubts-96angle-h</t>
  </si>
  <si>
    <t>Hubts-96Bullet-H</t>
  </si>
  <si>
    <t>https://www.legrandav.com/products/technical furniture/conference tables/hub collaboration furniture/hubts-96bullet-h</t>
  </si>
  <si>
    <t>Hubts-96Bullet-T</t>
  </si>
  <si>
    <t>https://www.legrandav.com/products/technical furniture/conference tables/hub collaboration furniture/hubts-96bullet-t</t>
  </si>
  <si>
    <t>RJ45-Network-Combiner-Kit</t>
  </si>
  <si>
    <t>https://www.legrandav.com/products/cables and connectivity/category cables/rj45-network-combiner-kit</t>
  </si>
  <si>
    <t>CG37049</t>
  </si>
  <si>
    <t>https://www.legrandav.com/products/cables and connectivity/category cables/rj45-network-combiner-kit/cg37049</t>
  </si>
  <si>
    <t>Vaddio-IR-Remote-Commander</t>
  </si>
  <si>
    <t>https://www.legrandav.com/products/accessories/remotes/vaddio-ir-remote-commander</t>
  </si>
  <si>
    <t>998-2100-000</t>
  </si>
  <si>
    <t>https://www.legrandav.com/products/accessories/remotes/vaddio-ir-remote-commander/998-2100-000</t>
  </si>
  <si>
    <t>Series Protection Compact Surge Devices</t>
  </si>
  <si>
    <t>https://www.legrandav.com/products/power/compact power/series protection compact surge devices</t>
  </si>
  <si>
    <t>PD-28-SP</t>
  </si>
  <si>
    <t>https://www.legrandav.com/products/power/compact power/series protection compact surge devices/pd-28-sp</t>
  </si>
  <si>
    <t>Quiet-Cool Component Cooling</t>
  </si>
  <si>
    <t>https://www.legrandav.com/products/accessories/thermal management/quiet-cool component cooling</t>
  </si>
  <si>
    <t>COMP-COOL-3</t>
  </si>
  <si>
    <t>https://www.legrandav.com/products/accessories/thermal management/quiet-cool component cooling/comp-cool-3</t>
  </si>
  <si>
    <t>ICOMP-COOL-3</t>
  </si>
  <si>
    <t>https://www.legrandav.com/products/accessories/thermal management/quiet-cool component cooling/icomp-cool-3</t>
  </si>
  <si>
    <t>COMP-COOL50</t>
  </si>
  <si>
    <t>https://www.legrandav.com/products/accessories/thermal management/quiet-cool component cooling/comp-cool50</t>
  </si>
  <si>
    <t>COMP-COOL</t>
  </si>
  <si>
    <t>https://www.legrandav.com/products/accessories/thermal management/quiet-cool component cooling/comp-cool</t>
  </si>
  <si>
    <t>COMP-COOL50P</t>
  </si>
  <si>
    <t>https://www.legrandav.com/products/accessories/thermal management/quiet-cool component cooling/comp-cool50p</t>
  </si>
  <si>
    <t>ICOMP-COOL</t>
  </si>
  <si>
    <t>https://www.legrandav.com/products/accessories/thermal management/quiet-cool component cooling/icomp-cool</t>
  </si>
  <si>
    <t>ICOMP-COOL50</t>
  </si>
  <si>
    <t>https://www.legrandav.com/products/accessories/thermal management/quiet-cool component cooling/icomp-cool50</t>
  </si>
  <si>
    <t>ICOMP-COOL50P</t>
  </si>
  <si>
    <t>https://www.legrandav.com/products/accessories/thermal management/quiet-cool component cooling/icomp-cool50p</t>
  </si>
  <si>
    <t>Quiet-Cool Component Cooling Expansion</t>
  </si>
  <si>
    <t>https://www.legrandav.com/products/accessories/thermal management/quiet-cool component cooling expansion</t>
  </si>
  <si>
    <t>COMP-COOL-E</t>
  </si>
  <si>
    <t>https://www.legrandav.com/products/accessories/thermal management/quiet-cool component cooling expansion/comp-cool-e</t>
  </si>
  <si>
    <t>ICOMP-COOL-E</t>
  </si>
  <si>
    <t>https://www.legrandav.com/products/accessories/thermal management/quiet-cool component cooling expansion/icomp-cool-e</t>
  </si>
  <si>
    <t>Fixed Writing Computer Keyboard Shelf</t>
  </si>
  <si>
    <t>https://www.legrandav.com/products/accessories/rackmount shelves/fixed writing computer keyboard shelf</t>
  </si>
  <si>
    <t>FWS</t>
  </si>
  <si>
    <t>https://www.legrandav.com/products/accessories/rackmount shelves/fixed writing computer keyboard shelf/fws</t>
  </si>
  <si>
    <t>Computer-Repair-Tool-Kit</t>
  </si>
  <si>
    <t>https://www.legrandav.com/products/accessories/cable management accessories/computer-repair-tool-kit</t>
  </si>
  <si>
    <t>CG27371</t>
  </si>
  <si>
    <t>https://www.legrandav.com/products/accessories/cable management accessories/computer-repair-tool-kit/cg27371</t>
  </si>
  <si>
    <t>Rackmount Computer Keyboard</t>
  </si>
  <si>
    <t>https://www.legrandav.com/products/accessories/rackmount computer products/rackmount computer keyboard</t>
  </si>
  <si>
    <t>RM-KB</t>
  </si>
  <si>
    <t>https://www.legrandav.com/products/accessories/rackmount computer products/rackmount computer keyboard/rm-kb</t>
  </si>
  <si>
    <t>KB-SS</t>
  </si>
  <si>
    <t>https://www.legrandav.com/products/accessories/rackmount computer products/rackmount computer keyboard/kb-ss</t>
  </si>
  <si>
    <t>L7 Pre-Configured Lectern</t>
  </si>
  <si>
    <t>https://www.legrandav.com/products/technical furniture/lecterns/l7 pre-configured lectern</t>
  </si>
  <si>
    <t>L7-F61A-WD-SLHA7</t>
  </si>
  <si>
    <t>https://www.legrandav.com/products/technical furniture/lecterns/l7 pre-configured lectern/l7-f61a-wd-slha7</t>
  </si>
  <si>
    <t>L7-F61A-WD-SLHB9</t>
  </si>
  <si>
    <t>https://www.legrandav.com/products/technical furniture/lecterns/l7 pre-configured lectern/l7-f61a-wd-slhb9</t>
  </si>
  <si>
    <t>L7-F61A-WD-SLHB3</t>
  </si>
  <si>
    <t>https://www.legrandav.com/products/technical furniture/lecterns/l7 pre-configured lectern/l7-f61a-wd-slhb3</t>
  </si>
  <si>
    <t>MPR Pre-Configured</t>
  </si>
  <si>
    <t>https://www.legrandav.com/products/power/vertical power/mpr pre-configured</t>
  </si>
  <si>
    <t>PCR-2X320A</t>
  </si>
  <si>
    <t>https://www.legrandav.com/products/power/vertical power/mpr pre-configured/pcr-2x320a</t>
  </si>
  <si>
    <t>PCR6-A</t>
  </si>
  <si>
    <t>https://www.legrandav.com/products/power/vertical power/mpr pre-configured/pcr6-a</t>
  </si>
  <si>
    <t>L2 Pre-Configured Lectern</t>
  </si>
  <si>
    <t>https://www.legrandav.com/products/technical furniture/lecterns/l2 pre-configured lectern</t>
  </si>
  <si>
    <t>L2LDC2CCMGC</t>
  </si>
  <si>
    <t>https://www.legrandav.com/products/technical furniture/lecterns/l2 pre-configured lectern/l2ldc2ccmgc</t>
  </si>
  <si>
    <t>L2LDC2CCMGE</t>
  </si>
  <si>
    <t>https://www.legrandav.com/products/technical furniture/lecterns/l2 pre-configured lectern/l2ldc2ccmge</t>
  </si>
  <si>
    <t>L2LDC2CCMKM</t>
  </si>
  <si>
    <t>https://www.legrandav.com/products/technical furniture/lecterns/l2 pre-configured lectern/l2ldc2ccmkm</t>
  </si>
  <si>
    <t>L2LDC2FCMGC</t>
  </si>
  <si>
    <t>https://www.legrandav.com/products/technical furniture/lecterns/l2 pre-configured lectern/l2ldc2fcmgc</t>
  </si>
  <si>
    <t>L2LDC2FCMGE</t>
  </si>
  <si>
    <t>https://www.legrandav.com/products/technical furniture/lecterns/l2 pre-configured lectern/l2ldc2fcmge</t>
  </si>
  <si>
    <t>L2LDC2FCMKM</t>
  </si>
  <si>
    <t>https://www.legrandav.com/products/technical furniture/lecterns/l2 pre-configured lectern/l2ldc2fcmkm</t>
  </si>
  <si>
    <t>Quick-Connect-USB-Interface</t>
  </si>
  <si>
    <t>https://www.legrandav.com/products/camera extension/quick connect/quick-connect-usb-interface</t>
  </si>
  <si>
    <t>Quick-Connect-USB-Interface-A</t>
  </si>
  <si>
    <t>https://www.legrandav.com/products/camera extension/quick connect/quick-connect-usb-interface/quick-connect-usb-interface-a</t>
  </si>
  <si>
    <t>Rack-Panel-for-three-Quick-Connect-SR-Interfaces</t>
  </si>
  <si>
    <t>https://www.legrandav.com/products/accessories/rackmount panels/rack-panel-for-three-quick-connect-sr-interfaces</t>
  </si>
  <si>
    <t>998-6000-002</t>
  </si>
  <si>
    <t>https://www.legrandav.com/products/accessories/rackmount panels/rack-panel-for-three-quick-connect-sr-interfaces/998-6000-002</t>
  </si>
  <si>
    <t>Quick-Connect-USB-Mini-Interface</t>
  </si>
  <si>
    <t>https://www.legrandav.com/products/accessories/camera/quick-connect-usb-mini-interface</t>
  </si>
  <si>
    <t>Quick-Connect-USB-Mini-Interface-A</t>
  </si>
  <si>
    <t>https://www.legrandav.com/products/accessories/camera/quick-connect-usb-mini-interface/quick-connect-usb-mini-interface-a</t>
  </si>
  <si>
    <t>Quick-Connect-DVI-HDMI-SR-Interface</t>
  </si>
  <si>
    <t>https://www.legrandav.com/products/accessories/camera/quick-connect-dvi-hdmi-sr-interface</t>
  </si>
  <si>
    <t>Quick-Connect-DVI-HDMI-SR-Interface-A</t>
  </si>
  <si>
    <t>https://www.legrandav.com/products/accessories/camera/quick-connect-dvi-hdmi-sr-interface/quick-connect-dvi-hdmi-sr-interface-a</t>
  </si>
  <si>
    <t>XLR-Male-Inline-Connector</t>
  </si>
  <si>
    <t>https://www.legrandav.com/products/accessories/audio accessories/xlr-male-inline-connector</t>
  </si>
  <si>
    <t>CG40658</t>
  </si>
  <si>
    <t>https://www.legrandav.com/products/accessories/audio accessories/xlr-male-inline-connector/cg40658</t>
  </si>
  <si>
    <t>HD15-Male-Cup-D-Sub-Connector</t>
  </si>
  <si>
    <t>https://www.legrandav.com/products/accessories/audio accessories/hd15-male-cup-d-sub-connector</t>
  </si>
  <si>
    <t>CG01583</t>
  </si>
  <si>
    <t>https://www.legrandav.com/products/accessories/audio accessories/hd15-male-cup-d-sub-connector/cg01583</t>
  </si>
  <si>
    <t>DB25-Male-D-Sub-Solder-Connector</t>
  </si>
  <si>
    <t>https://www.legrandav.com/products/accessories/network accessories/db25-male-d-sub-solder-connector</t>
  </si>
  <si>
    <t>CG01592</t>
  </si>
  <si>
    <t>https://www.legrandav.com/products/accessories/network accessories/db25-male-d-sub-solder-connector/cg01592</t>
  </si>
  <si>
    <t>Universal Connector Panel</t>
  </si>
  <si>
    <t>https://www.legrandav.com/products/accessories/connector panels/universal connector panel</t>
  </si>
  <si>
    <t>UNI-1</t>
  </si>
  <si>
    <t>https://www.legrandav.com/products/accessories/connector panels/universal connector panel/uni-1</t>
  </si>
  <si>
    <t>UNI-2</t>
  </si>
  <si>
    <t>https://www.legrandav.com/products/accessories/connector panels/universal connector panel/uni-2</t>
  </si>
  <si>
    <t>DB9-Male-D-Sub-Solder-Connector</t>
  </si>
  <si>
    <t>https://www.legrandav.com/products/accessories/network accessories/db9-male-d-sub-solder-connector</t>
  </si>
  <si>
    <t>CG01557</t>
  </si>
  <si>
    <t>https://www.legrandav.com/products/accessories/network accessories/db9-male-d-sub-solder-connector/cg01557</t>
  </si>
  <si>
    <t>XLR-Female-Inline-Connector</t>
  </si>
  <si>
    <t>https://www.legrandav.com/products/accessories/audio accessories/xlr-female-inline-connector</t>
  </si>
  <si>
    <t>CG40659</t>
  </si>
  <si>
    <t>https://www.legrandav.com/products/accessories/audio accessories/xlr-female-inline-connector/cg40659</t>
  </si>
  <si>
    <t>DB25-Female-D-Sub-Solder-Connector</t>
  </si>
  <si>
    <t>https://www.legrandav.com/products/accessories/network accessories/db25-female-d-sub-solder-connector</t>
  </si>
  <si>
    <t>CG01582</t>
  </si>
  <si>
    <t>https://www.legrandav.com/products/accessories/network accessories/db25-female-d-sub-solder-connector/cg01582</t>
  </si>
  <si>
    <t>DB9-Female-D-Sub-Solder-Connector</t>
  </si>
  <si>
    <t>https://www.legrandav.com/products/accessories/network accessories/db9-female-d-sub-solder-connector</t>
  </si>
  <si>
    <t>CG01549</t>
  </si>
  <si>
    <t>https://www.legrandav.com/products/accessories/network accessories/db9-female-d-sub-solder-connector/cg01549</t>
  </si>
  <si>
    <t>LCD Rackmount Console</t>
  </si>
  <si>
    <t>https://www.legrandav.com/products/accessories/rackmount computer products/lcd rackmount console</t>
  </si>
  <si>
    <t>RM-KB-LCD17HD</t>
  </si>
  <si>
    <t>https://www.legrandav.com/products/accessories/rackmount computer products/lcd rackmount console/rm-kb-lcd17hd</t>
  </si>
  <si>
    <t>RM-KB-LCD17KVMHD</t>
  </si>
  <si>
    <t>https://www.legrandav.com/products/accessories/rackmount computer products/lcd rackmount console/rm-kb-lcd17kvmhd</t>
  </si>
  <si>
    <t>Contact Controlled Power</t>
  </si>
  <si>
    <t>https://www.legrandav.com/products/power/intelligent power/contact controlled power</t>
  </si>
  <si>
    <t>PDC-915R-2</t>
  </si>
  <si>
    <t>https://www.legrandav.com/products/power/intelligent power/contact controlled power/pdc-915r-2</t>
  </si>
  <si>
    <t>PDC-915R-6</t>
  </si>
  <si>
    <t>https://www.legrandav.com/products/power/intelligent power/contact controlled power/pdc-915r-6</t>
  </si>
  <si>
    <t>Premium Plus Dry Contact Sensor</t>
  </si>
  <si>
    <t>https://www.legrandav.com/products/power/intelligent power/premium plus dry contact sensor</t>
  </si>
  <si>
    <t>RLNK-CONT</t>
  </si>
  <si>
    <t>https://www.legrandav.com/products/power/intelligent power/premium plus dry contact sensor/rlnk-cont</t>
  </si>
  <si>
    <t>RPS Remote Power Control</t>
  </si>
  <si>
    <t>https://www.legrandav.com/products/power/power accessories/rps remote power control</t>
  </si>
  <si>
    <t>RPS-K</t>
  </si>
  <si>
    <t>https://www.legrandav.com/products/power/power accessories/rps remote power control/rps-k</t>
  </si>
  <si>
    <t>RPS</t>
  </si>
  <si>
    <t>https://www.legrandav.com/products/power/power accessories/rps remote power control/rps</t>
  </si>
  <si>
    <t>Wall-Plate-Volume-Control</t>
  </si>
  <si>
    <t>https://www.legrandav.com/products/networking/wall plates/wall-plate-volume-control</t>
  </si>
  <si>
    <t>CG40884</t>
  </si>
  <si>
    <t>https://www.legrandav.com/products/networking/wall plates/wall-plate-volume-control/cg40884</t>
  </si>
  <si>
    <t>Infrared-IR-Remote-Control-Repeater-Kit</t>
  </si>
  <si>
    <t>https://www.legrandav.com/products/cables and connectivity/av extension/infrared-ir-remote-control-repeater-kit</t>
  </si>
  <si>
    <t>CG40430</t>
  </si>
  <si>
    <t>https://www.legrandav.com/products/cables and connectivity/av extension/infrared-ir-remote-control-repeater-kit/cg40430</t>
  </si>
  <si>
    <t>Essex Thermostatic Fan Control</t>
  </si>
  <si>
    <t>https://www.legrandav.com/products/accessories/rackmount storage/essex thermostatic fan control</t>
  </si>
  <si>
    <t>FC-DC</t>
  </si>
  <si>
    <t>https://www.legrandav.com/products/accessories/rackmount storage/essex thermostatic fan control/fc-dc</t>
  </si>
  <si>
    <t>MPR Controlled Module</t>
  </si>
  <si>
    <t>https://www.legrandav.com/products/power/vertical power/mpr controlled module</t>
  </si>
  <si>
    <t>RLM-15A</t>
  </si>
  <si>
    <t>https://www.legrandav.com/products/power/vertical power/mpr controlled module/rlm-15a</t>
  </si>
  <si>
    <t>RLM-20A</t>
  </si>
  <si>
    <t>https://www.legrandav.com/products/power/vertical power/mpr controlled module/rlm-20a</t>
  </si>
  <si>
    <t>RLM-20IGA</t>
  </si>
  <si>
    <t>https://www.legrandav.com/products/power/vertical power/mpr controlled module/rlm-20iga</t>
  </si>
  <si>
    <t>RLM-30TL-HWIGA</t>
  </si>
  <si>
    <t>https://www.legrandav.com/products/power/vertical power/mpr controlled module/rlm-30tl-hwiga</t>
  </si>
  <si>
    <t>Controlled Wall Plate</t>
  </si>
  <si>
    <t>https://www.legrandav.com/products/power/intelligent power/controlled wall plate</t>
  </si>
  <si>
    <t>CWP-115</t>
  </si>
  <si>
    <t>https://www.legrandav.com/products/power/intelligent power/controlled wall plate/cwp-115</t>
  </si>
  <si>
    <t>CWP-120-PCON</t>
  </si>
  <si>
    <t>https://www.legrandav.com/products/power/intelligent power/controlled wall plate/cwp-120-pcon</t>
  </si>
  <si>
    <t>USC Universal Sequencing Controller</t>
  </si>
  <si>
    <t>https://www.legrandav.com/products/power/power accessories/usc universal sequencing controller</t>
  </si>
  <si>
    <t>USC-6R</t>
  </si>
  <si>
    <t>https://www.legrandav.com/products/power/power accessories/usc universal sequencing controller/usc-6r</t>
  </si>
  <si>
    <t>MPR Sequencing Controller Module</t>
  </si>
  <si>
    <t>https://www.legrandav.com/products/power/vertical power/mpr sequencing controller module</t>
  </si>
  <si>
    <t>MPR-SEQA</t>
  </si>
  <si>
    <t>https://www.legrandav.com/products/power/vertical power/mpr sequencing controller module/mpr-seqa</t>
  </si>
  <si>
    <t>MPR Standalone Sequencing Controller</t>
  </si>
  <si>
    <t>https://www.legrandav.com/products/power/vertical power/mpr standalone sequencing controller</t>
  </si>
  <si>
    <t>MPR-SEQ-1CA</t>
  </si>
  <si>
    <t>https://www.legrandav.com/products/power/vertical power/mpr standalone sequencing controller/mpr-seq-1ca</t>
  </si>
  <si>
    <t>PCC-MatrixMIX-Live-Production-Controller</t>
  </si>
  <si>
    <t>https://www.legrandav.com/products/control/joystick controller/pcc-matrixmix-live-production-controller</t>
  </si>
  <si>
    <t>999-5755-000</t>
  </si>
  <si>
    <t>https://www.legrandav.com/products/control/joystick controller/pcc-matrixmix-live-production-controller/999-5755-000</t>
  </si>
  <si>
    <t>999-5755-001</t>
  </si>
  <si>
    <t>https://www.legrandav.com/products/control/joystick controller/pcc-matrixmix-live-production-controller/999-5755-001</t>
  </si>
  <si>
    <t>999-5755-009</t>
  </si>
  <si>
    <t>https://www.legrandav.com/products/control/joystick controller/pcc-matrixmix-live-production-controller/999-5755-009</t>
  </si>
  <si>
    <t>Vaddio-Device-Controller</t>
  </si>
  <si>
    <t>https://www.legrandav.com/products/control/touch screen/vaddio-device-controller</t>
  </si>
  <si>
    <t>999-42300-000</t>
  </si>
  <si>
    <t>https://www.legrandav.com/products/control/touch screen/vaddio-device-controller/999-42300-000</t>
  </si>
  <si>
    <t>FC Fan Top Controller for SNE</t>
  </si>
  <si>
    <t>https://www.legrandav.com/products/racks/tops/fc fan top controller for sne</t>
  </si>
  <si>
    <t>SNE27-6FT-FC-K</t>
  </si>
  <si>
    <t>https://www.legrandav.com/products/racks/tops/fc fan top controller for sne/sne27-6ft-fc-k</t>
  </si>
  <si>
    <t>SNE27-6FT-FC-K-U</t>
  </si>
  <si>
    <t>https://www.legrandav.com/products/racks/tops/fc fan top controller for sne/sne27-6ft-fc-k-u</t>
  </si>
  <si>
    <t>SNE30-6FT-FC-K</t>
  </si>
  <si>
    <t>https://www.legrandav.com/products/racks/tops/fc fan top controller for sne/sne30-6ft-fc-k</t>
  </si>
  <si>
    <t>SNE24-6FT-FC-K-U</t>
  </si>
  <si>
    <t>https://www.legrandav.com/products/racks/tops/fc fan top controller for sne/sne24-6ft-fc-k-u</t>
  </si>
  <si>
    <t>SNE30-6FT-FC-K-U</t>
  </si>
  <si>
    <t>https://www.legrandav.com/products/racks/tops/fc fan top controller for sne/sne30-6ft-fc-k-u</t>
  </si>
  <si>
    <t>SNE24-6FT-FC-K</t>
  </si>
  <si>
    <t>https://www.legrandav.com/products/racks/tops/fc fan top controller for sne/sne24-6ft-fc-k</t>
  </si>
  <si>
    <t>Network-Controller-for-HDMI over-IP</t>
  </si>
  <si>
    <t>https://www.legrandav.com/products/accessories/network accessories/network-controller-for-hdmi over-ip</t>
  </si>
  <si>
    <t>CG29977</t>
  </si>
  <si>
    <t>https://www.legrandav.com/products/accessories/network accessories/network-controller-for-hdmi over-ip/cg29977</t>
  </si>
  <si>
    <t>FC Thermostatic Fan Controller</t>
  </si>
  <si>
    <t>https://www.legrandav.com/products/accessories/thermal management/fc thermostatic fan controller</t>
  </si>
  <si>
    <t>FC-4-1CA</t>
  </si>
  <si>
    <t>https://www.legrandav.com/products/accessories/thermal management/fc thermostatic fan controller/fc-4-1ca</t>
  </si>
  <si>
    <t>FC-2-215-1CA</t>
  </si>
  <si>
    <t>https://www.legrandav.com/products/accessories/thermal management/fc thermostatic fan controller/fc-2-215-1ca</t>
  </si>
  <si>
    <t>FC-4-IEC</t>
  </si>
  <si>
    <t>https://www.legrandav.com/products/accessories/thermal management/fc thermostatic fan controller/fc-4-iec</t>
  </si>
  <si>
    <t>MPR FC Thermostatic Fan Controller</t>
  </si>
  <si>
    <t>https://www.legrandav.com/products/accessories/thermal management/mpr fc thermostatic fan controller</t>
  </si>
  <si>
    <t>FC-4A</t>
  </si>
  <si>
    <t>https://www.legrandav.com/products/accessories/thermal management/mpr fc thermostatic fan controller/fc-4a</t>
  </si>
  <si>
    <t>HDMI-to-DisplayPort-Converter</t>
  </si>
  <si>
    <t>https://www.legrandav.com/products/cables and connectivity/video cables/hdmi-to-displayport-converter</t>
  </si>
  <si>
    <t>CG22323</t>
  </si>
  <si>
    <t>https://www.legrandav.com/products/cables and connectivity/video cables/hdmi-to-displayport-converter/cg22323</t>
  </si>
  <si>
    <t>Quiet-Cool Duct Cooling</t>
  </si>
  <si>
    <t>https://www.legrandav.com/products/accessories/thermal management/quiet-cool duct cooling</t>
  </si>
  <si>
    <t>DUCT-COOL-1PT</t>
  </si>
  <si>
    <t>https://www.legrandav.com/products/accessories/thermal management/quiet-cool duct cooling/duct-cool-1pt</t>
  </si>
  <si>
    <t>DUCT-COOL-2PT</t>
  </si>
  <si>
    <t>https://www.legrandav.com/products/accessories/thermal management/quiet-cool duct cooling/duct-cool-2pt</t>
  </si>
  <si>
    <t>Quiet-Cool RFR Furniture Rack Cooling</t>
  </si>
  <si>
    <t>https://www.legrandav.com/products/accessories/thermal management/quiet-cool rfr furniture rack cooling</t>
  </si>
  <si>
    <t>RFR-CABCOOL50</t>
  </si>
  <si>
    <t>https://www.legrandav.com/products/accessories/thermal management/quiet-cool rfr furniture rack cooling/rfr-cabcool50</t>
  </si>
  <si>
    <t>IRFR-CABCOOL50</t>
  </si>
  <si>
    <t>https://www.legrandav.com/products/accessories/thermal management/quiet-cool rfr furniture rack cooling/irfr-cabcool50</t>
  </si>
  <si>
    <t>Quiet-Cool Duct Cooling Thermostat</t>
  </si>
  <si>
    <t>https://www.legrandav.com/products/accessories/thermal management/quiet-cool duct cooling thermostat</t>
  </si>
  <si>
    <t>THERM-A</t>
  </si>
  <si>
    <t>https://www.legrandav.com/products/accessories/thermal management/quiet-cool duct cooling thermostat/therm-a</t>
  </si>
  <si>
    <t>SignalSAFE IEC Power Cord</t>
  </si>
  <si>
    <t>https://www.legrandav.com/products/power/power accessories/signalsafe iec power cord</t>
  </si>
  <si>
    <t>IEC-120X1</t>
  </si>
  <si>
    <t>https://www.legrandav.com/products/power/power accessories/signalsafe iec power cord/iec-120x1</t>
  </si>
  <si>
    <t>IEC-12X100</t>
  </si>
  <si>
    <t>https://www.legrandav.com/products/power/power accessories/signalsafe iec power cord/iec-12x100</t>
  </si>
  <si>
    <t>IEC-12X20</t>
  </si>
  <si>
    <t>https://www.legrandav.com/products/power/power accessories/signalsafe iec power cord/iec-12x20</t>
  </si>
  <si>
    <t>IEC-12X20-90L</t>
  </si>
  <si>
    <t>https://www.legrandav.com/products/power/power accessories/signalsafe iec power cord/iec-12x20-90l</t>
  </si>
  <si>
    <t>IEC-12X20-RED</t>
  </si>
  <si>
    <t>https://www.legrandav.com/products/power/power accessories/signalsafe iec power cord/iec-12x20-red</t>
  </si>
  <si>
    <t>IEC-12X20-90R</t>
  </si>
  <si>
    <t>https://www.legrandav.com/products/power/power accessories/signalsafe iec power cord/iec-12x20-90r</t>
  </si>
  <si>
    <t>IEC-12X20SC</t>
  </si>
  <si>
    <t>https://www.legrandav.com/products/power/power accessories/signalsafe iec power cord/iec-12x20sc</t>
  </si>
  <si>
    <t>IEC-12X4</t>
  </si>
  <si>
    <t>https://www.legrandav.com/products/power/power accessories/signalsafe iec power cord/iec-12x4</t>
  </si>
  <si>
    <t>IEC-144X1</t>
  </si>
  <si>
    <t>https://www.legrandav.com/products/power/power accessories/signalsafe iec power cord/iec-144x1</t>
  </si>
  <si>
    <t>IEC-180X1</t>
  </si>
  <si>
    <t>https://www.legrandav.com/products/power/power accessories/signalsafe iec power cord/iec-180x1</t>
  </si>
  <si>
    <t>IEC-18X100</t>
  </si>
  <si>
    <t>https://www.legrandav.com/products/power/power accessories/signalsafe iec power cord/iec-18x100</t>
  </si>
  <si>
    <t>IEC-18X20</t>
  </si>
  <si>
    <t>https://www.legrandav.com/products/power/power accessories/signalsafe iec power cord/iec-18x20</t>
  </si>
  <si>
    <t>IEC-18X20-90L</t>
  </si>
  <si>
    <t>https://www.legrandav.com/products/power/power accessories/signalsafe iec power cord/iec-18x20-90l</t>
  </si>
  <si>
    <t>IEC-18X20-90R</t>
  </si>
  <si>
    <t>https://www.legrandav.com/products/power/power accessories/signalsafe iec power cord/iec-18x20-90r</t>
  </si>
  <si>
    <t>IEC-18X20-RED</t>
  </si>
  <si>
    <t>https://www.legrandav.com/products/power/power accessories/signalsafe iec power cord/iec-18x20-red</t>
  </si>
  <si>
    <t>IEC-18X20SC</t>
  </si>
  <si>
    <t>https://www.legrandav.com/products/power/power accessories/signalsafe iec power cord/iec-18x20sc</t>
  </si>
  <si>
    <t>IEC-18X4</t>
  </si>
  <si>
    <t>https://www.legrandav.com/products/power/power accessories/signalsafe iec power cord/iec-18x4</t>
  </si>
  <si>
    <t>IEC-240X1</t>
  </si>
  <si>
    <t>https://www.legrandav.com/products/power/power accessories/signalsafe iec power cord/iec-240x1</t>
  </si>
  <si>
    <t>IEC-24X100</t>
  </si>
  <si>
    <t>https://www.legrandav.com/products/power/power accessories/signalsafe iec power cord/iec-24x100</t>
  </si>
  <si>
    <t>IEC-24X20</t>
  </si>
  <si>
    <t>https://www.legrandav.com/products/power/power accessories/signalsafe iec power cord/iec-24x20</t>
  </si>
  <si>
    <t>IEC-24X20-RED</t>
  </si>
  <si>
    <t>https://www.legrandav.com/products/power/power accessories/signalsafe iec power cord/iec-24x20-red</t>
  </si>
  <si>
    <t>IEC-24X20-90L</t>
  </si>
  <si>
    <t>https://www.legrandav.com/products/power/power accessories/signalsafe iec power cord/iec-24x20-90l</t>
  </si>
  <si>
    <t>IEC-24X20-90R</t>
  </si>
  <si>
    <t>https://www.legrandav.com/products/power/power accessories/signalsafe iec power cord/iec-24x20-90r</t>
  </si>
  <si>
    <t>IEC-24X20SC</t>
  </si>
  <si>
    <t>https://www.legrandav.com/products/power/power accessories/signalsafe iec power cord/iec-24x20sc</t>
  </si>
  <si>
    <t>IEC-24X4</t>
  </si>
  <si>
    <t>https://www.legrandav.com/products/power/power accessories/signalsafe iec power cord/iec-24x4</t>
  </si>
  <si>
    <t>IEC-300X1</t>
  </si>
  <si>
    <t>https://www.legrandav.com/products/power/power accessories/signalsafe iec power cord/iec-300x1</t>
  </si>
  <si>
    <t>IEC-36X100</t>
  </si>
  <si>
    <t>https://www.legrandav.com/products/power/power accessories/signalsafe iec power cord/iec-36x100</t>
  </si>
  <si>
    <t>IEC-36X20</t>
  </si>
  <si>
    <t>https://www.legrandav.com/products/power/power accessories/signalsafe iec power cord/iec-36x20</t>
  </si>
  <si>
    <t>IEC-36X20-90L</t>
  </si>
  <si>
    <t>https://www.legrandav.com/products/power/power accessories/signalsafe iec power cord/iec-36x20-90l</t>
  </si>
  <si>
    <t>IEC-36X20-RED</t>
  </si>
  <si>
    <t>https://www.legrandav.com/products/power/power accessories/signalsafe iec power cord/iec-36x20-red</t>
  </si>
  <si>
    <t>IEC-36X20-90R</t>
  </si>
  <si>
    <t>https://www.legrandav.com/products/power/power accessories/signalsafe iec power cord/iec-36x20-90r</t>
  </si>
  <si>
    <t>IEC-36X20SC</t>
  </si>
  <si>
    <t>https://www.legrandav.com/products/power/power accessories/signalsafe iec power cord/iec-36x20sc</t>
  </si>
  <si>
    <t>IEC-36X4</t>
  </si>
  <si>
    <t>https://www.legrandav.com/products/power/power accessories/signalsafe iec power cord/iec-36x4</t>
  </si>
  <si>
    <t>IEC-48X100</t>
  </si>
  <si>
    <t>https://www.legrandav.com/products/power/power accessories/signalsafe iec power cord/iec-48x100</t>
  </si>
  <si>
    <t>IEC-48X20</t>
  </si>
  <si>
    <t>https://www.legrandav.com/products/power/power accessories/signalsafe iec power cord/iec-48x20</t>
  </si>
  <si>
    <t>IEC-48X20-90L</t>
  </si>
  <si>
    <t>https://www.legrandav.com/products/power/power accessories/signalsafe iec power cord/iec-48x20-90l</t>
  </si>
  <si>
    <t>IEC-48X20-90R</t>
  </si>
  <si>
    <t>https://www.legrandav.com/products/power/power accessories/signalsafe iec power cord/iec-48x20-90r</t>
  </si>
  <si>
    <t>IEC-48X20-RED</t>
  </si>
  <si>
    <t>https://www.legrandav.com/products/power/power accessories/signalsafe iec power cord/iec-48x20-red</t>
  </si>
  <si>
    <t>IEC-48X20SC</t>
  </si>
  <si>
    <t>https://www.legrandav.com/products/power/power accessories/signalsafe iec power cord/iec-48x20sc</t>
  </si>
  <si>
    <t>IEC-6X100</t>
  </si>
  <si>
    <t>https://www.legrandav.com/products/power/power accessories/signalsafe iec power cord/iec-6x100</t>
  </si>
  <si>
    <t>IEC-6X20</t>
  </si>
  <si>
    <t>https://www.legrandav.com/products/power/power accessories/signalsafe iec power cord/iec-6x20</t>
  </si>
  <si>
    <t>IEC-6X20-90L</t>
  </si>
  <si>
    <t>https://www.legrandav.com/products/power/power accessories/signalsafe iec power cord/iec-6x20-90l</t>
  </si>
  <si>
    <t>IEC-6X20-RED</t>
  </si>
  <si>
    <t>https://www.legrandav.com/products/power/power accessories/signalsafe iec power cord/iec-6x20-red</t>
  </si>
  <si>
    <t>IEC-6X20-90R</t>
  </si>
  <si>
    <t>https://www.legrandav.com/products/power/power accessories/signalsafe iec power cord/iec-6x20-90r</t>
  </si>
  <si>
    <t>IEC-6X20SC</t>
  </si>
  <si>
    <t>https://www.legrandav.com/products/power/power accessories/signalsafe iec power cord/iec-6x20sc</t>
  </si>
  <si>
    <t>IEC-6X4</t>
  </si>
  <si>
    <t>https://www.legrandav.com/products/power/power accessories/signalsafe iec power cord/iec-6x4</t>
  </si>
  <si>
    <t>IEC-72X1</t>
  </si>
  <si>
    <t>https://www.legrandav.com/products/power/power accessories/signalsafe iec power cord/iec-72x1</t>
  </si>
  <si>
    <t>IEC-96X1</t>
  </si>
  <si>
    <t>https://www.legrandav.com/products/power/power accessories/signalsafe iec power cord/iec-96x1</t>
  </si>
  <si>
    <t>Economy IEC Power Cord</t>
  </si>
  <si>
    <t>https://www.legrandav.com/products/power/power accessories/economy iec power cord</t>
  </si>
  <si>
    <t>S-IEC-12X100</t>
  </si>
  <si>
    <t>https://www.legrandav.com/products/power/power accessories/economy iec power cord/s-iec-12x100</t>
  </si>
  <si>
    <t>S-IEC-12X20</t>
  </si>
  <si>
    <t>https://www.legrandav.com/products/power/power accessories/economy iec power cord/s-iec-12x20</t>
  </si>
  <si>
    <t>S-IEC-12X6</t>
  </si>
  <si>
    <t>https://www.legrandav.com/products/power/power accessories/economy iec power cord/s-iec-12x6</t>
  </si>
  <si>
    <t>S-IEC-18X100</t>
  </si>
  <si>
    <t>https://www.legrandav.com/products/power/power accessories/economy iec power cord/s-iec-18x100</t>
  </si>
  <si>
    <t>S-IEC-18X20</t>
  </si>
  <si>
    <t>https://www.legrandav.com/products/power/power accessories/economy iec power cord/s-iec-18x20</t>
  </si>
  <si>
    <t>S-IEC-18X6</t>
  </si>
  <si>
    <t>https://www.legrandav.com/products/power/power accessories/economy iec power cord/s-iec-18x6</t>
  </si>
  <si>
    <t>S-IEC-24X100</t>
  </si>
  <si>
    <t>https://www.legrandav.com/products/power/power accessories/economy iec power cord/s-iec-24x100</t>
  </si>
  <si>
    <t>S-IEC-24X20</t>
  </si>
  <si>
    <t>https://www.legrandav.com/products/power/power accessories/economy iec power cord/s-iec-24x20</t>
  </si>
  <si>
    <t>S-IEC-24X6</t>
  </si>
  <si>
    <t>https://www.legrandav.com/products/power/power accessories/economy iec power cord/s-iec-24x6</t>
  </si>
  <si>
    <t>S-IEC-36X100</t>
  </si>
  <si>
    <t>https://www.legrandav.com/products/power/power accessories/economy iec power cord/s-iec-36x100</t>
  </si>
  <si>
    <t>S-IEC-36X20</t>
  </si>
  <si>
    <t>https://www.legrandav.com/products/power/power accessories/economy iec power cord/s-iec-36x20</t>
  </si>
  <si>
    <t>S-IEC-36X6</t>
  </si>
  <si>
    <t>https://www.legrandav.com/products/power/power accessories/economy iec power cord/s-iec-36x6</t>
  </si>
  <si>
    <t>S-IEC-48X100</t>
  </si>
  <si>
    <t>https://www.legrandav.com/products/power/power accessories/economy iec power cord/s-iec-48x100</t>
  </si>
  <si>
    <t>S-IEC-48X20</t>
  </si>
  <si>
    <t>https://www.legrandav.com/products/power/power accessories/economy iec power cord/s-iec-48x20</t>
  </si>
  <si>
    <t>S-IEC-48X6</t>
  </si>
  <si>
    <t>https://www.legrandav.com/products/power/power accessories/economy iec power cord/s-iec-48x6</t>
  </si>
  <si>
    <t>S-IEC-6X100</t>
  </si>
  <si>
    <t>https://www.legrandav.com/products/power/power accessories/economy iec power cord/s-iec-6x100</t>
  </si>
  <si>
    <t>S-IEC-6X20</t>
  </si>
  <si>
    <t>https://www.legrandav.com/products/power/power accessories/economy iec power cord/s-iec-6x20</t>
  </si>
  <si>
    <t>S-IEC-6X6</t>
  </si>
  <si>
    <t>https://www.legrandav.com/products/power/power accessories/economy iec power cord/s-iec-6x6</t>
  </si>
  <si>
    <t>S-IEC-72X100</t>
  </si>
  <si>
    <t>https://www.legrandav.com/products/power/power accessories/economy iec power cord/s-iec-72x100</t>
  </si>
  <si>
    <t>S-IEC-72X20</t>
  </si>
  <si>
    <t>https://www.legrandav.com/products/power/power accessories/economy iec power cord/s-iec-72x20</t>
  </si>
  <si>
    <t>S-IEC-72X6</t>
  </si>
  <si>
    <t>https://www.legrandav.com/products/power/power accessories/economy iec power cord/s-iec-72x6</t>
  </si>
  <si>
    <t>European-Non-Polarised-Power-Cord</t>
  </si>
  <si>
    <t>https://www.legrandav.com/products/accessories/power accessories/european-non-polarised-power-cord</t>
  </si>
  <si>
    <t>CG80616</t>
  </si>
  <si>
    <t>https://www.legrandav.com/products/accessories/power accessories/european-non-polarised-power-cord/cg80616</t>
  </si>
  <si>
    <t>CG80617</t>
  </si>
  <si>
    <t>https://www.legrandav.com/products/accessories/power accessories/european-non-polarised-power-cord/cg80617</t>
  </si>
  <si>
    <t>CG80618</t>
  </si>
  <si>
    <t>https://www.legrandav.com/products/accessories/power accessories/european-non-polarised-power-cord/cg80618</t>
  </si>
  <si>
    <t>European-Laptop-Power-Cord</t>
  </si>
  <si>
    <t>https://www.legrandav.com/products/accessories/power accessories/european-laptop-power-cord</t>
  </si>
  <si>
    <t>CG80606</t>
  </si>
  <si>
    <t>https://www.legrandav.com/products/accessories/power accessories/european-laptop-power-cord/cg80606</t>
  </si>
  <si>
    <t>CG80607</t>
  </si>
  <si>
    <t>https://www.legrandav.com/products/accessories/power accessories/european-laptop-power-cord/cg80607</t>
  </si>
  <si>
    <t>CG80608</t>
  </si>
  <si>
    <t>https://www.legrandav.com/products/accessories/power accessories/european-laptop-power-cord/cg80608</t>
  </si>
  <si>
    <t>Fan Cord</t>
  </si>
  <si>
    <t>https://www.legrandav.com/products/accessories/thermal management/fan cord</t>
  </si>
  <si>
    <t>FANCORD-2X1</t>
  </si>
  <si>
    <t>https://www.legrandav.com/products/accessories/thermal management/fan cord/fancord-2x1</t>
  </si>
  <si>
    <t>FANCORD-3X1</t>
  </si>
  <si>
    <t>https://www.legrandav.com/products/accessories/thermal management/fan cord/fancord-3x1</t>
  </si>
  <si>
    <t>FANCORD-4X1</t>
  </si>
  <si>
    <t>https://www.legrandav.com/products/accessories/thermal management/fan cord/fancord-4x1</t>
  </si>
  <si>
    <t>UK-Non-Polarised-Power-Cord</t>
  </si>
  <si>
    <t>https://www.legrandav.com/products/accessories/power accessories/uk-non-polarised-power-cord</t>
  </si>
  <si>
    <t>CG80611</t>
  </si>
  <si>
    <t>https://www.legrandav.com/products/accessories/power accessories/uk-non-polarised-power-cord/cg80611</t>
  </si>
  <si>
    <t>CG80612</t>
  </si>
  <si>
    <t>https://www.legrandav.com/products/accessories/power accessories/uk-non-polarised-power-cord/cg80612</t>
  </si>
  <si>
    <t>CG80613</t>
  </si>
  <si>
    <t>https://www.legrandav.com/products/accessories/power accessories/uk-non-polarised-power-cord/cg80613</t>
  </si>
  <si>
    <t>MultiDesk Studio Corner Workstation</t>
  </si>
  <si>
    <t>https://www.legrandav.com/products/technical furniture/consoles and workstations/multidesk studio corner workstation</t>
  </si>
  <si>
    <t>MDV-CNR1</t>
  </si>
  <si>
    <t>https://www.legrandav.com/products/technical furniture/consoles and workstations/multidesk studio corner workstation/mdv-cnr1</t>
  </si>
  <si>
    <t>MDV-CNR3</t>
  </si>
  <si>
    <t>https://www.legrandav.com/products/technical furniture/consoles and workstations/multidesk studio corner workstation/mdv-cnr3</t>
  </si>
  <si>
    <t>LundHalsey Visionline LED Corner Light Kit</t>
  </si>
  <si>
    <t>https://www.legrandav.com/products/accessories/furniture accessories/lundhalsey visionline led corner light kit</t>
  </si>
  <si>
    <t>LH-VLACCL</t>
  </si>
  <si>
    <t>https://www.legrandav.com/products/accessories/furniture accessories/lundhalsey visionline led corner light kit/lh-vlaccl</t>
  </si>
  <si>
    <t>DisplayPort-Female-to-Female-Panel-Mount-Coupler</t>
  </si>
  <si>
    <t>https://www.legrandav.com/products/cables and connectivity/video cables/displayport-female-to-female-panel-mount-coupler</t>
  </si>
  <si>
    <t>CG18405</t>
  </si>
  <si>
    <t>https://www.legrandav.com/products/cables and connectivity/video cables/displayport-female-to-female-panel-mount-coupler/cg18405</t>
  </si>
  <si>
    <t>DisplayPort-FF-Coupler</t>
  </si>
  <si>
    <t>https://www.legrandav.com/products/cables and connectivity/video cables/displayport-ff-coupler</t>
  </si>
  <si>
    <t>CG18411</t>
  </si>
  <si>
    <t>https://www.legrandav.com/products/cables and connectivity/video cables/displayport-ff-coupler/cg18411</t>
  </si>
  <si>
    <t>CG81293</t>
  </si>
  <si>
    <t>https://www.legrandav.com/products/cables and connectivity/video cables/displayport-ff-coupler/cg81293</t>
  </si>
  <si>
    <t>Drop-Down-Coupler-Kit-for-Large-Small-Platform-Mounts</t>
  </si>
  <si>
    <t>https://www.legrandav.com/products/mounts/camera mount/drop-down-coupler-kit-for-large-small-platform-mounts</t>
  </si>
  <si>
    <t>535-2000-299</t>
  </si>
  <si>
    <t>https://www.legrandav.com/products/mounts/camera mount/drop-down-coupler-kit-for-large-small-platform-mounts/535-2000-299</t>
  </si>
  <si>
    <t>Velocity-HDMI-FF-Coupler</t>
  </si>
  <si>
    <t>https://www.legrandav.com/products/cables and connectivity/video cables/velocity-hdmi-ff-coupler</t>
  </si>
  <si>
    <t>CG40970</t>
  </si>
  <si>
    <t>https://www.legrandav.com/products/cables and connectivity/video cables/velocity-hdmi-ff-coupler/cg40970</t>
  </si>
  <si>
    <t>CG80146</t>
  </si>
  <si>
    <t>https://www.legrandav.com/products/cables and connectivity/video cables/velocity-hdmi-ff-coupler/cg80146</t>
  </si>
  <si>
    <t>Value-Series-S-Video-Coupler</t>
  </si>
  <si>
    <t>https://www.legrandav.com/products/cables and connectivity/discontinued/value-series-s-video-coupler</t>
  </si>
  <si>
    <t>CG02323</t>
  </si>
  <si>
    <t>https://www.legrandav.com/products/cables and connectivity/discontinued/value-series-s-video-coupler/cg02323</t>
  </si>
  <si>
    <t>STST-FF-Simplex-Fiber-Optic-Coupler</t>
  </si>
  <si>
    <t>https://www.legrandav.com/products/accessories/network accessories/stst-ff-simplex-fiber-optic-coupler</t>
  </si>
  <si>
    <t>CG10552</t>
  </si>
  <si>
    <t>https://www.legrandav.com/products/accessories/network accessories/stst-ff-simplex-fiber-optic-coupler/cg10552</t>
  </si>
  <si>
    <t>DVI-I-Female-to-Female-Coupler</t>
  </si>
  <si>
    <t>https://www.legrandav.com/products/accessories/audio accessories/dvi-i-female-to-female-coupler</t>
  </si>
  <si>
    <t>CG18403</t>
  </si>
  <si>
    <t>https://www.legrandav.com/products/accessories/audio accessories/dvi-i-female-to-female-coupler/cg18403</t>
  </si>
  <si>
    <t>LCLC-Duplex-Multimode-Fiber-Optic-Coupler</t>
  </si>
  <si>
    <t>https://www.legrandav.com/products/accessories/network accessories/lclc-duplex-multimode-fiber-optic-coupler</t>
  </si>
  <si>
    <t>CG27113</t>
  </si>
  <si>
    <t>https://www.legrandav.com/products/accessories/network accessories/lclc-duplex-multimode-fiber-optic-coupler/cg27113</t>
  </si>
  <si>
    <t>LCLC-Duplex-Single-Mode-Fiber-Optic-Coupler</t>
  </si>
  <si>
    <t>https://www.legrandav.com/products/accessories/network accessories/lclc-duplex-single-mode-fiber-optic-coupler</t>
  </si>
  <si>
    <t>CG27112</t>
  </si>
  <si>
    <t>https://www.legrandav.com/products/accessories/network accessories/lclc-duplex-single-mode-fiber-optic-coupler/cg27112</t>
  </si>
  <si>
    <t>SCST-Duplex-Single-Mode-Fiber-Optic-Coupler</t>
  </si>
  <si>
    <t>https://www.legrandav.com/products/accessories/network accessories/scst-duplex-single-mode-fiber-optic-coupler</t>
  </si>
  <si>
    <t>CG27109</t>
  </si>
  <si>
    <t>https://www.legrandav.com/products/accessories/network accessories/scst-duplex-single-mode-fiber-optic-coupler/cg27109</t>
  </si>
  <si>
    <t>SCSC-FF-Simplex-Fiber-Optic-Coupler</t>
  </si>
  <si>
    <t>https://www.legrandav.com/products/accessories/network accessories/scsc-ff-simplex-fiber-optic-coupler</t>
  </si>
  <si>
    <t>CG17437</t>
  </si>
  <si>
    <t>https://www.legrandav.com/products/accessories/network accessories/scsc-ff-simplex-fiber-optic-coupler/cg17437</t>
  </si>
  <si>
    <t>SCSC-Duplex-Single-Mode-Fiber-Optic-Coupler</t>
  </si>
  <si>
    <t>https://www.legrandav.com/products/accessories/network accessories/scsc-duplex-single-mode-fiber-optic-coupler</t>
  </si>
  <si>
    <t>CG27111</t>
  </si>
  <si>
    <t>https://www.legrandav.com/products/accessories/network accessories/scsc-duplex-single-mode-fiber-optic-coupler/cg27111</t>
  </si>
  <si>
    <t>STST-Simplex-Single-Mode-Fiber-Optic-Coupler</t>
  </si>
  <si>
    <t>https://www.legrandav.com/products/accessories/network accessories/stst-simplex-single-mode-fiber-optic-coupler</t>
  </si>
  <si>
    <t>CG27110</t>
  </si>
  <si>
    <t>https://www.legrandav.com/products/accessories/network accessories/stst-simplex-single-mode-fiber-optic-coupler/cg27110</t>
  </si>
  <si>
    <t>Hub Rear Whiteboard Cover</t>
  </si>
  <si>
    <t>https://www.legrandav.com/products/accessories/table accessories/hub rear whiteboard cover</t>
  </si>
  <si>
    <t>HUBTS-RCP-WHITE</t>
  </si>
  <si>
    <t>https://www.legrandav.com/products/accessories/table accessories/hub rear whiteboard cover/hubts-rcp-white</t>
  </si>
  <si>
    <t>Rack Sack Rack Cover</t>
  </si>
  <si>
    <t>https://www.legrandav.com/products/accessories/hardware and fasteners/rack sack rack cover</t>
  </si>
  <si>
    <t>RS-6036</t>
  </si>
  <si>
    <t>https://www.legrandav.com/products/accessories/hardware and fasteners/rack sack rack cover/rs-6036</t>
  </si>
  <si>
    <t>RS-8436</t>
  </si>
  <si>
    <t>https://www.legrandav.com/products/accessories/hardware and fasteners/rack sack rack cover/rs-8436</t>
  </si>
  <si>
    <t>DWR Cover Plate</t>
  </si>
  <si>
    <t>https://www.legrandav.com/products/accessories/hardware and fasteners/dwr cover plate</t>
  </si>
  <si>
    <t>DWR-CVR</t>
  </si>
  <si>
    <t>https://www.legrandav.com/products/accessories/hardware and fasteners/dwr cover plate/dwr-cvr</t>
  </si>
  <si>
    <t>VTR CPU Heavy-Duty Sliding Shelf Cover Panel</t>
  </si>
  <si>
    <t>https://www.legrandav.com/products/accessories/rackmount shelves/vtr cpu heavy-duty sliding shelf cover panel</t>
  </si>
  <si>
    <t>SS-VTR-CVR4</t>
  </si>
  <si>
    <t>https://www.legrandav.com/products/accessories/rackmount shelves/vtr cpu heavy-duty sliding shelf cover panel/ss-vtr-cvr4</t>
  </si>
  <si>
    <t>SS-VTR-CVR5</t>
  </si>
  <si>
    <t>https://www.legrandav.com/products/accessories/rackmount shelves/vtr cpu heavy-duty sliding shelf cover panel/ss-vtr-cvr5</t>
  </si>
  <si>
    <t>Plexi Security Cover</t>
  </si>
  <si>
    <t>https://www.legrandav.com/products/accessories/rackmount panels/plexi security cover</t>
  </si>
  <si>
    <t>SL-1</t>
  </si>
  <si>
    <t>https://www.legrandav.com/products/accessories/rackmount panels/plexi security cover/sl-1</t>
  </si>
  <si>
    <t>SL-2</t>
  </si>
  <si>
    <t>https://www.legrandav.com/products/accessories/rackmount panels/plexi security cover/sl-2</t>
  </si>
  <si>
    <t>SECL-2</t>
  </si>
  <si>
    <t>https://www.legrandav.com/products/accessories/rackmount panels/plexi security cover/secl-2</t>
  </si>
  <si>
    <t>SL-3</t>
  </si>
  <si>
    <t>https://www.legrandav.com/products/accessories/rackmount panels/plexi security cover/sl-3</t>
  </si>
  <si>
    <t>SECL-3</t>
  </si>
  <si>
    <t>https://www.legrandav.com/products/accessories/rackmount panels/plexi security cover/secl-3</t>
  </si>
  <si>
    <t>SECL-4</t>
  </si>
  <si>
    <t>https://www.legrandav.com/products/accessories/rackmount panels/plexi security cover/secl-4</t>
  </si>
  <si>
    <t>SECL-8</t>
  </si>
  <si>
    <t>https://www.legrandav.com/products/accessories/rackmount panels/plexi security cover/secl-8</t>
  </si>
  <si>
    <t>Perforated Fixed Security Cover</t>
  </si>
  <si>
    <t>https://www.legrandav.com/products/accessories/rackmount panels/perforated fixed security cover</t>
  </si>
  <si>
    <t>S1</t>
  </si>
  <si>
    <t>https://www.legrandav.com/products/accessories/rackmount panels/perforated fixed security cover/s1</t>
  </si>
  <si>
    <t>S2</t>
  </si>
  <si>
    <t>https://www.legrandav.com/products/accessories/rackmount panels/perforated fixed security cover/s2</t>
  </si>
  <si>
    <t>S3</t>
  </si>
  <si>
    <t>https://www.legrandav.com/products/accessories/rackmount panels/perforated fixed security cover/s3</t>
  </si>
  <si>
    <t>S4</t>
  </si>
  <si>
    <t>https://www.legrandav.com/products/accessories/rackmount panels/perforated fixed security cover/s4</t>
  </si>
  <si>
    <t>SF1</t>
  </si>
  <si>
    <t>https://www.legrandav.com/products/accessories/rackmount panels/perforated fixed security cover/sf1</t>
  </si>
  <si>
    <t>SF2</t>
  </si>
  <si>
    <t>https://www.legrandav.com/products/accessories/rackmount panels/perforated fixed security cover/sf2</t>
  </si>
  <si>
    <t>SF3</t>
  </si>
  <si>
    <t>https://www.legrandav.com/products/accessories/rackmount panels/perforated fixed security cover/sf3</t>
  </si>
  <si>
    <t>SF4</t>
  </si>
  <si>
    <t>https://www.legrandav.com/products/accessories/rackmount panels/perforated fixed security cover/sf4</t>
  </si>
  <si>
    <t>LD Desk Isolated CPU Rack</t>
  </si>
  <si>
    <t>https://www.legrandav.com/products/technical furniture/consoles and workstations/ld desk isolated cpu rack</t>
  </si>
  <si>
    <t>LD-QCPUT-DC</t>
  </si>
  <si>
    <t>https://www.legrandav.com/products/technical furniture/consoles and workstations/ld desk isolated cpu rack/ld-qcput-dc</t>
  </si>
  <si>
    <t>LD-QCPUT-HM</t>
  </si>
  <si>
    <t>https://www.legrandav.com/products/technical furniture/consoles and workstations/ld desk isolated cpu rack/ld-qcput-hm</t>
  </si>
  <si>
    <t>VTR CPU Heavy-Duty Sliding Shelf</t>
  </si>
  <si>
    <t>https://www.legrandav.com/products/accessories/rackmount shelves/vtr cpu heavy-duty sliding shelf</t>
  </si>
  <si>
    <t>SS4-23VTR</t>
  </si>
  <si>
    <t>https://www.legrandav.com/products/accessories/rackmount shelves/vtr cpu heavy-duty sliding shelf/ss4-23vtr</t>
  </si>
  <si>
    <t>SS5-23VTR</t>
  </si>
  <si>
    <t>https://www.legrandav.com/products/accessories/rackmount shelves/vtr cpu heavy-duty sliding shelf/ss5-23vtr</t>
  </si>
  <si>
    <t>LundHalsey Visionline CPU Holder</t>
  </si>
  <si>
    <t>https://www.legrandav.com/products/accessories/furniture accessories/lundhalsey visionline cpu holder</t>
  </si>
  <si>
    <t>LH-VLACPU</t>
  </si>
  <si>
    <t>https://www.legrandav.com/products/accessories/furniture accessories/lundhalsey visionline cpu holder/lh-vlacpu</t>
  </si>
  <si>
    <t>Crating Service</t>
  </si>
  <si>
    <t>https://www.legrandav.com/products/racks/packaging/crating service</t>
  </si>
  <si>
    <t>CRATE</t>
  </si>
  <si>
    <t>https://www.legrandav.com/products/racks/packaging/crating service/crate</t>
  </si>
  <si>
    <t>CRD Split Solid Rear Door</t>
  </si>
  <si>
    <t>https://www.legrandav.com/products/racks/rear doors/crd split solid rear door</t>
  </si>
  <si>
    <t>CRD-WMRK-24</t>
  </si>
  <si>
    <t>https://www.legrandav.com/products/racks/rear doors/crd split solid rear door/crd-wmrk-24</t>
  </si>
  <si>
    <t>MW-CRD-24</t>
  </si>
  <si>
    <t>https://www.legrandav.com/products/racks/rear doors/crd split solid rear door/mw-crd-24</t>
  </si>
  <si>
    <t>CRD-WMRK-24LH</t>
  </si>
  <si>
    <t>https://www.legrandav.com/products/racks/rear doors/crd split solid rear door/crd-wmrk-24lh</t>
  </si>
  <si>
    <t>CRD-WMRK-42</t>
  </si>
  <si>
    <t>https://www.legrandav.com/products/racks/rear doors/crd split solid rear door/crd-wmrk-42</t>
  </si>
  <si>
    <t>MW-CRD-42</t>
  </si>
  <si>
    <t>https://www.legrandav.com/products/racks/rear doors/crd split solid rear door/mw-crd-42</t>
  </si>
  <si>
    <t>CRD-WMRK-42LH</t>
  </si>
  <si>
    <t>https://www.legrandav.com/products/racks/rear doors/crd split solid rear door/crd-wmrk-42lh</t>
  </si>
  <si>
    <t>MW-CRD-44</t>
  </si>
  <si>
    <t>https://www.legrandav.com/products/racks/rear doors/crd split solid rear door/mw-crd-44</t>
  </si>
  <si>
    <t>DCRD-44</t>
  </si>
  <si>
    <t>https://www.legrandav.com/products/racks/rear doors/crd split solid rear door/dcrd-44</t>
  </si>
  <si>
    <t>CRD-WMRK-45</t>
  </si>
  <si>
    <t>https://www.legrandav.com/products/racks/rear doors/crd split solid rear door/crd-wmrk-45</t>
  </si>
  <si>
    <t>MW-CRD-45</t>
  </si>
  <si>
    <t>https://www.legrandav.com/products/racks/rear doors/crd split solid rear door/mw-crd-45</t>
  </si>
  <si>
    <t>CRD-WMRK-45LH</t>
  </si>
  <si>
    <t>https://www.legrandav.com/products/racks/rear doors/crd split solid rear door/crd-wmrk-45lh</t>
  </si>
  <si>
    <t>CSD Split Solid Door</t>
  </si>
  <si>
    <t>https://www.legrandav.com/products/racks/front and rear doors/csd split solid door</t>
  </si>
  <si>
    <t>GCFRD-40</t>
  </si>
  <si>
    <t>https://www.legrandav.com/products/racks/front and rear doors/csd split solid door/gcfrd-40</t>
  </si>
  <si>
    <t>GCFRD-44</t>
  </si>
  <si>
    <t>https://www.legrandav.com/products/racks/front and rear doors/csd split solid door/gcfrd-44</t>
  </si>
  <si>
    <t>GCFRD-48</t>
  </si>
  <si>
    <t>https://www.legrandav.com/products/racks/front and rear doors/csd split solid door/gcfrd-48</t>
  </si>
  <si>
    <t>GCFRD-52</t>
  </si>
  <si>
    <t>https://www.legrandav.com/products/racks/front and rear doors/csd split solid door/gcfrd-52</t>
  </si>
  <si>
    <t>CSD Split Solid Door for SNE</t>
  </si>
  <si>
    <t>https://www.legrandav.com/products/racks/front and rear doors/csd split solid door for sne</t>
  </si>
  <si>
    <t>SNE24-CSD-24-U</t>
  </si>
  <si>
    <t>https://www.legrandav.com/products/racks/front and rear doors/csd split solid door for sne/sne24-csd-24-u</t>
  </si>
  <si>
    <t>SNE24-CSD-24</t>
  </si>
  <si>
    <t>https://www.legrandav.com/products/racks/front and rear doors/csd split solid door for sne/sne24-csd-24</t>
  </si>
  <si>
    <t>SNE27-CSD-42-U</t>
  </si>
  <si>
    <t>https://www.legrandav.com/products/racks/front and rear doors/csd split solid door for sne/sne27-csd-42-u</t>
  </si>
  <si>
    <t>SNE24-CSD-42-U</t>
  </si>
  <si>
    <t>https://www.legrandav.com/products/racks/front and rear doors/csd split solid door for sne/sne24-csd-42-u</t>
  </si>
  <si>
    <t>SNE30-CSD-42</t>
  </si>
  <si>
    <t>https://www.legrandav.com/products/racks/front and rear doors/csd split solid door for sne/sne30-csd-42</t>
  </si>
  <si>
    <t>SNE27-CSD-42</t>
  </si>
  <si>
    <t>https://www.legrandav.com/products/racks/front and rear doors/csd split solid door for sne/sne27-csd-42</t>
  </si>
  <si>
    <t>SNE24-CSD-42</t>
  </si>
  <si>
    <t>https://www.legrandav.com/products/racks/front and rear doors/csd split solid door for sne/sne24-csd-42</t>
  </si>
  <si>
    <t>SNE30-CSD-42-U</t>
  </si>
  <si>
    <t>https://www.legrandav.com/products/racks/front and rear doors/csd split solid door for sne/sne30-csd-42-u</t>
  </si>
  <si>
    <t>SNE24-CSD-45-U</t>
  </si>
  <si>
    <t>https://www.legrandav.com/products/racks/front and rear doors/csd split solid door for sne/sne24-csd-45-u</t>
  </si>
  <si>
    <t>SNE27-CSD-45-U</t>
  </si>
  <si>
    <t>https://www.legrandav.com/products/racks/front and rear doors/csd split solid door for sne/sne27-csd-45-u</t>
  </si>
  <si>
    <t>SNE30-CSD-45-U</t>
  </si>
  <si>
    <t>https://www.legrandav.com/products/racks/front and rear doors/csd split solid door for sne/sne30-csd-45-u</t>
  </si>
  <si>
    <t>SNE30-CSD-45</t>
  </si>
  <si>
    <t>https://www.legrandav.com/products/racks/front and rear doors/csd split solid door for sne/sne30-csd-45</t>
  </si>
  <si>
    <t>SNE27-CSD-45</t>
  </si>
  <si>
    <t>https://www.legrandav.com/products/racks/front and rear doors/csd split solid door for sne/sne27-csd-45</t>
  </si>
  <si>
    <t>SNE24-CSD-45</t>
  </si>
  <si>
    <t>https://www.legrandav.com/products/racks/front and rear doors/csd split solid door for sne/sne24-csd-45</t>
  </si>
  <si>
    <t>MultiDesk Curved Workstation</t>
  </si>
  <si>
    <t>https://www.legrandav.com/products/technical furniture/consoles and workstations/multidesk curved workstation</t>
  </si>
  <si>
    <t>MDV-DL</t>
  </si>
  <si>
    <t>https://www.legrandav.com/products/technical furniture/consoles and workstations/multidesk curved workstation/mdv-dl</t>
  </si>
  <si>
    <t>VFDA Curved Vented Front Door</t>
  </si>
  <si>
    <t>https://www.legrandav.com/products/racks/front doors/vfda curved vented front door</t>
  </si>
  <si>
    <t>VFD-19A</t>
  </si>
  <si>
    <t>https://www.legrandav.com/products/racks/front doors/vfda curved vented front door/vfd-19a</t>
  </si>
  <si>
    <t>VFD-25A</t>
  </si>
  <si>
    <t>https://www.legrandav.com/products/racks/front doors/vfda curved vented front door/vfd-25a</t>
  </si>
  <si>
    <t>VFD-38A</t>
  </si>
  <si>
    <t>https://www.legrandav.com/products/racks/front doors/vfda curved vented front door/vfd-38a</t>
  </si>
  <si>
    <t>VFD-41A</t>
  </si>
  <si>
    <t>https://www.legrandav.com/products/racks/front doors/vfda curved vented front door/vfd-41a</t>
  </si>
  <si>
    <t>VFD-45A</t>
  </si>
  <si>
    <t>https://www.legrandav.com/products/racks/front doors/vfda curved vented front door/vfd-45a</t>
  </si>
  <si>
    <t>PFDA Curved Plexi Front Door</t>
  </si>
  <si>
    <t>https://www.legrandav.com/products/racks/front doors/pfda curved plexi front door</t>
  </si>
  <si>
    <t>PFD-19A</t>
  </si>
  <si>
    <t>https://www.legrandav.com/products/racks/front doors/pfda curved plexi front door/pfd-19a</t>
  </si>
  <si>
    <t>PFD-25A</t>
  </si>
  <si>
    <t>https://www.legrandav.com/products/racks/front doors/pfda curved plexi front door/pfd-25a</t>
  </si>
  <si>
    <t>PFD-38A</t>
  </si>
  <si>
    <t>https://www.legrandav.com/products/racks/front doors/pfda curved plexi front door/pfd-38a</t>
  </si>
  <si>
    <t>PFD-41A</t>
  </si>
  <si>
    <t>https://www.legrandav.com/products/racks/front doors/pfda curved plexi front door/pfd-41a</t>
  </si>
  <si>
    <t>PFD-45A</t>
  </si>
  <si>
    <t>https://www.legrandav.com/products/racks/front doors/pfda curved plexi front door/pfd-45a</t>
  </si>
  <si>
    <t>L5 Custom Presenter Panel</t>
  </si>
  <si>
    <t>https://www.legrandav.com/products/accessories/lectern accessories/l5 custom presenter panel</t>
  </si>
  <si>
    <t>L5-CUSTPNL-23</t>
  </si>
  <si>
    <t>https://www.legrandav.com/products/accessories/lectern accessories/l5 custom presenter panel/l5-custpnl-23</t>
  </si>
  <si>
    <t>L5-CUSTPNL-33</t>
  </si>
  <si>
    <t>https://www.legrandav.com/products/accessories/lectern accessories/l5 custom presenter panel/l5-custpnl-33</t>
  </si>
  <si>
    <t>L5-CUSTPNL-43</t>
  </si>
  <si>
    <t>https://www.legrandav.com/products/accessories/lectern accessories/l5 custom presenter panel/l5-custpnl-43</t>
  </si>
  <si>
    <t>L5 Lectern Presenter Panel Cut Outs</t>
  </si>
  <si>
    <t>https://www.legrandav.com/products/accessories/lectern accessories/l5 lectern presenter panel cut outs</t>
  </si>
  <si>
    <t>AMX MXD-1000</t>
  </si>
  <si>
    <t>https://www.legrandav.com/products/accessories/lectern accessories/l5 lectern presenter panel cut outs/amx mxd-1000</t>
  </si>
  <si>
    <t>Extron TLP PRO 1020M</t>
  </si>
  <si>
    <t>https://www.legrandav.com/products/accessories/lectern accessories/l5 lectern presenter panel cut outs/extron tlp pro 1020m</t>
  </si>
  <si>
    <t>Extron TLP PRO 1022M</t>
  </si>
  <si>
    <t>https://www.legrandav.com/products/accessories/lectern accessories/l5 lectern presenter panel cut outs/extron tlp pro 1022m</t>
  </si>
  <si>
    <t>Crestron TSW-1050</t>
  </si>
  <si>
    <t>https://www.legrandav.com/products/accessories/lectern accessories/l5 lectern presenter panel cut outs/crestron tsw-1050</t>
  </si>
  <si>
    <t>Crestron TSW1050BS</t>
  </si>
  <si>
    <t>https://www.legrandav.com/products/accessories/lectern accessories/l5 lectern presenter panel cut outs/crestron tsw-1050bs</t>
  </si>
  <si>
    <t>Crestron TSW-1052</t>
  </si>
  <si>
    <t>https://www.legrandav.com/products/accessories/lectern accessories/l5 lectern presenter panel cut outs/crestron tsw-1052</t>
  </si>
  <si>
    <t>Crestron TSW-1060</t>
  </si>
  <si>
    <t>https://www.legrandav.com/products/accessories/lectern accessories/l5 lectern presenter panel cut outs/crestron tsw-1060</t>
  </si>
  <si>
    <t>NEC 2 Gang Electrical Box</t>
  </si>
  <si>
    <t>https://www.legrandav.com/products/accessories/lectern accessories/l5 lectern presenter panel cut outs/nec 2 gang electrical box</t>
  </si>
  <si>
    <t>NEC 4 Gang Electrical Box</t>
  </si>
  <si>
    <t>https://www.legrandav.com/products/accessories/lectern accessories/l5 lectern presenter panel cut outs/nec 4 gang electrical box</t>
  </si>
  <si>
    <t>AMX MSD-431</t>
  </si>
  <si>
    <t>https://www.legrandav.com/products/accessories/lectern accessories/l5 lectern presenter panel cut outs/amx msd-431</t>
  </si>
  <si>
    <t>Extron TLP PRO 520M</t>
  </si>
  <si>
    <t>https://www.legrandav.com/products/accessories/lectern accessories/l5 lectern presenter panel cut outs/extron tlp pro 520m</t>
  </si>
  <si>
    <t>Crestron TSW-550</t>
  </si>
  <si>
    <t>https://www.legrandav.com/products/accessories/lectern accessories/l5 lectern presenter panel cut outs/crestron tsw-550</t>
  </si>
  <si>
    <t>Crestron TSW-560</t>
  </si>
  <si>
    <t>https://www.legrandav.com/products/accessories/lectern accessories/l5 lectern presenter panel cut outs/crestron tsw-560</t>
  </si>
  <si>
    <t>AMX MXD-700</t>
  </si>
  <si>
    <t>https://www.legrandav.com/products/accessories/lectern accessories/l5 lectern presenter panel cut outs/amx mxd-700</t>
  </si>
  <si>
    <t>AMX MSD-701</t>
  </si>
  <si>
    <t>https://www.legrandav.com/products/accessories/lectern accessories/l5 lectern presenter panel cut outs/amx msd-701</t>
  </si>
  <si>
    <t>Extron TLP PRO 720M</t>
  </si>
  <si>
    <t>https://www.legrandav.com/products/accessories/lectern accessories/l5 lectern presenter panel cut outs/extron tlp pro 720m</t>
  </si>
  <si>
    <t>Crestron TSW-750</t>
  </si>
  <si>
    <t>https://www.legrandav.com/products/accessories/lectern accessories/l5 lectern presenter panel cut outs/crestron tsw-750</t>
  </si>
  <si>
    <t>Crestron TSW-760</t>
  </si>
  <si>
    <t>https://www.legrandav.com/products/accessories/lectern accessories/l5 lectern presenter panel cut outs/crestron tsw-760</t>
  </si>
  <si>
    <t>Crestron TST-902</t>
  </si>
  <si>
    <t>https://www.legrandav.com/products/accessories/lectern accessories/l5 lectern presenter panel cut outs/crestron tst-902</t>
  </si>
  <si>
    <t>Crestron TST902DSW</t>
  </si>
  <si>
    <t>https://www.legrandav.com/products/accessories/lectern accessories/l5 lectern presenter panel cut outs/crestron tst902dsw</t>
  </si>
  <si>
    <t>Crestron TSW550BS</t>
  </si>
  <si>
    <t>https://www.legrandav.com/products/accessories/lectern accessories/l5 lectern presenter panel cut outs/crestron tsw550bs</t>
  </si>
  <si>
    <t>Crestron TSW1052WS</t>
  </si>
  <si>
    <t>https://www.legrandav.com/products/accessories/lectern accessories/l5 lectern presenter panel cut outs/crestron tsw1052ws</t>
  </si>
  <si>
    <t>Crestron TSW750BS</t>
  </si>
  <si>
    <t>https://www.legrandav.com/products/accessories/lectern accessories/l5 lectern presenter panel cut outs/crestron tsw750bs</t>
  </si>
  <si>
    <t>One-Cutout-with-Four-Keystone-Double-Gang-Wall-Plate</t>
  </si>
  <si>
    <t>https://www.legrandav.com/products/networking/wall plates/one-cutout-with-four-keystone-double-gang-wall-plate</t>
  </si>
  <si>
    <t>CG41341</t>
  </si>
  <si>
    <t>https://www.legrandav.com/products/networking/wall plates/one-cutout-with-four-keystone-double-gang-wall-plate/cg41341</t>
  </si>
  <si>
    <t>One-Cutout-Single-Gang-Wall-Plate</t>
  </si>
  <si>
    <t>https://www.legrandav.com/products/power/discontinued/one-cutout-single-gang-wall-plate</t>
  </si>
  <si>
    <t>CG41335</t>
  </si>
  <si>
    <t>https://www.legrandav.com/products/power/discontinued/one-cutout-single-gang-wall-plate/cg41335</t>
  </si>
  <si>
    <t>Dual-HDMI-Pass-Through-Double-Gang-Wall-Plate-with-One-Decorative-Cutout-White</t>
  </si>
  <si>
    <t>https://www.legrandav.com/products/networking/wall plates/dual-hdmi-pass-through-double-gang-wall-plate-with-one-decorative-cutout-white</t>
  </si>
  <si>
    <t>CG39708</t>
  </si>
  <si>
    <t>https://www.legrandav.com/products/networking/wall plates/dual-hdmi-pass-through-double-gang-wall-plate-with-one-decorative-cutout-white/cg39708</t>
  </si>
  <si>
    <t>Decorative-Two-Cutout-Double-Gang-Wall-Plate-Ivory</t>
  </si>
  <si>
    <t>https://www.legrandav.com/products/power/discontinued/decorative-two-cutout-double-gang-wall-plate-ivory</t>
  </si>
  <si>
    <t>CG03726</t>
  </si>
  <si>
    <t>https://www.legrandav.com/products/power/discontinued/decorative-two-cutout-double-gang-wall-plate-ivory/cg03726</t>
  </si>
  <si>
    <t>Decorative-One-Cutout-Single-Gang-Wall-Plate</t>
  </si>
  <si>
    <t>https://www.legrandav.com/products/power/wall plates/decorative-one-cutout-single-gang-wall-plate</t>
  </si>
  <si>
    <t>CG03724</t>
  </si>
  <si>
    <t>https://www.legrandav.com/products/power/wall plates/decorative-one-cutout-single-gang-wall-plate/cg03724</t>
  </si>
  <si>
    <t>CG03725</t>
  </si>
  <si>
    <t>https://www.legrandav.com/products/power/wall plates/decorative-one-cutout-single-gang-wall-plate/cg03725</t>
  </si>
  <si>
    <t>Decorative-Two-Cutout-Double-Gang-Walls-White</t>
  </si>
  <si>
    <t>https://www.legrandav.com/products/power/wall plates/decorative-two-cutout-double-gang-walls-white</t>
  </si>
  <si>
    <t>CG03728</t>
  </si>
  <si>
    <t>https://www.legrandav.com/products/power/wall plates/decorative-two-cutout-double-gang-walls-white/cg03728</t>
  </si>
  <si>
    <t>Two-Cutout-Double-Gang-Wall-Plate</t>
  </si>
  <si>
    <t>https://www.legrandav.com/products/power/wall plates/two-cutout-double-gang-wall-plate</t>
  </si>
  <si>
    <t>CG41337</t>
  </si>
  <si>
    <t>https://www.legrandav.com/products/power/wall plates/two-cutout-double-gang-wall-plate/cg41337</t>
  </si>
  <si>
    <t>L5 Presenter Panel without Cutout</t>
  </si>
  <si>
    <t>https://www.legrandav.com/products/accessories/lectern accessories/l5 presenter panel without cutout</t>
  </si>
  <si>
    <t>L5-SPNL-23</t>
  </si>
  <si>
    <t>https://www.legrandav.com/products/accessories/lectern accessories/l5 presenter panel without cutout/l5-spnl-23</t>
  </si>
  <si>
    <t>L5-SPNL-33</t>
  </si>
  <si>
    <t>https://www.legrandav.com/products/accessories/lectern accessories/l5 presenter panel without cutout/l5-spnl-33</t>
  </si>
  <si>
    <t>L5-SPNL-43</t>
  </si>
  <si>
    <t>https://www.legrandav.com/products/accessories/lectern accessories/l5 presenter panel without cutout/l5-spnl-43</t>
  </si>
  <si>
    <t>CWR Data Swing Wall Rack</t>
  </si>
  <si>
    <t>https://www.legrandav.com/products/racks/wall/cwr data swing wall rack</t>
  </si>
  <si>
    <t>CWR-12-17PD</t>
  </si>
  <si>
    <t>https://www.legrandav.com/products/racks/wall/cwr data swing wall rack/cwr-12-17pd</t>
  </si>
  <si>
    <t>CWR-12-26PD</t>
  </si>
  <si>
    <t>https://www.legrandav.com/products/racks/wall/cwr data swing wall rack/cwr-12-26pd</t>
  </si>
  <si>
    <t>CWR-12-32PD</t>
  </si>
  <si>
    <t>https://www.legrandav.com/products/racks/wall/cwr data swing wall rack/cwr-12-32pd</t>
  </si>
  <si>
    <t>CWR-12-22PD</t>
  </si>
  <si>
    <t>https://www.legrandav.com/products/racks/wall/cwr data swing wall rack/cwr-12-22pd</t>
  </si>
  <si>
    <t>CWR-12-26VD4-CAN</t>
  </si>
  <si>
    <t>https://www.legrandav.com/products/racks/wall/cwr data swing wall rack/cwr-12-26vd4-can</t>
  </si>
  <si>
    <t>CWR-12-26VD-CAN</t>
  </si>
  <si>
    <t>https://www.legrandav.com/products/racks/wall/cwr data swing wall rack/cwr-12-26vd-can</t>
  </si>
  <si>
    <t>CWR-12-26PD-CAN</t>
  </si>
  <si>
    <t>https://www.legrandav.com/products/racks/wall/cwr data swing wall rack/cwr-12-26pd-can</t>
  </si>
  <si>
    <t>CWR-12-26SD-CAN</t>
  </si>
  <si>
    <t>https://www.legrandav.com/products/racks/wall/cwr data swing wall rack/cwr-12-26sd-can</t>
  </si>
  <si>
    <t>CWR-12-26PD4-CAN</t>
  </si>
  <si>
    <t>https://www.legrandav.com/products/racks/wall/cwr data swing wall rack/cwr-12-26pd4-can</t>
  </si>
  <si>
    <t>CWR-12-36SD4-CAN</t>
  </si>
  <si>
    <t>https://www.legrandav.com/products/racks/wall/cwr data swing wall rack/cwr-12-36sd4-can</t>
  </si>
  <si>
    <t>CWR-12-22PD-CAN</t>
  </si>
  <si>
    <t>https://www.legrandav.com/products/racks/wall/cwr data swing wall rack/cwr-12-22pd-can</t>
  </si>
  <si>
    <t>CWR-12-21SD4-CAN</t>
  </si>
  <si>
    <t>https://www.legrandav.com/products/racks/wall/cwr data swing wall rack/cwr-12-21sd4-can</t>
  </si>
  <si>
    <t>CWR-12-17SD-CAN</t>
  </si>
  <si>
    <t>https://www.legrandav.com/products/racks/wall/cwr data swing wall rack/cwr-12-17sd-can</t>
  </si>
  <si>
    <t>CWR-12-17PD-CAN</t>
  </si>
  <si>
    <t>https://www.legrandav.com/products/racks/wall/cwr data swing wall rack/cwr-12-17pd-can</t>
  </si>
  <si>
    <t>CWR-12-22SD-CAN</t>
  </si>
  <si>
    <t>https://www.legrandav.com/products/racks/wall/cwr data swing wall rack/cwr-12-22sd-can</t>
  </si>
  <si>
    <t>CWR-12-32PD-CAN</t>
  </si>
  <si>
    <t>https://www.legrandav.com/products/racks/wall/cwr data swing wall rack/cwr-12-32pd-can</t>
  </si>
  <si>
    <t>CWR-12-32VD-CAN</t>
  </si>
  <si>
    <t>https://www.legrandav.com/products/racks/wall/cwr data swing wall rack/cwr-12-32vd-can</t>
  </si>
  <si>
    <t>CWR-26-17PD-CAN</t>
  </si>
  <si>
    <t>https://www.legrandav.com/products/racks/wall/cwr data swing wall rack/cwr-26-17pd-can</t>
  </si>
  <si>
    <t>CWR-18-17PD</t>
  </si>
  <si>
    <t>https://www.legrandav.com/products/racks/wall/cwr data swing wall rack/cwr-18-17pd</t>
  </si>
  <si>
    <t>CWR-26-17PD</t>
  </si>
  <si>
    <t>https://www.legrandav.com/products/racks/wall/cwr data swing wall rack/cwr-26-17pd</t>
  </si>
  <si>
    <t>CWR-18-17PD-CAN</t>
  </si>
  <si>
    <t>https://www.legrandav.com/products/racks/wall/cwr data swing wall rack/cwr-18-17pd-can</t>
  </si>
  <si>
    <t>CWR-18-36SD4-CAN</t>
  </si>
  <si>
    <t>https://www.legrandav.com/products/racks/wall/cwr data swing wall rack/cwr-18-36sd4-can</t>
  </si>
  <si>
    <t>CWR-18-26PD</t>
  </si>
  <si>
    <t>https://www.legrandav.com/products/racks/wall/cwr data swing wall rack/cwr-18-26pd</t>
  </si>
  <si>
    <t>CWR-18-22PD</t>
  </si>
  <si>
    <t>https://www.legrandav.com/products/racks/wall/cwr data swing wall rack/cwr-18-22pd</t>
  </si>
  <si>
    <t>CWR-18-26VD-CAN</t>
  </si>
  <si>
    <t>https://www.legrandav.com/products/racks/wall/cwr data swing wall rack/cwr-18-26vd-can</t>
  </si>
  <si>
    <t>CWR-18-32SD-CAN</t>
  </si>
  <si>
    <t>https://www.legrandav.com/products/racks/wall/cwr data swing wall rack/cwr-18-32sd-can</t>
  </si>
  <si>
    <t>CWR-18-32VD-CAN</t>
  </si>
  <si>
    <t>https://www.legrandav.com/products/racks/wall/cwr data swing wall rack/cwr-18-32vd-can</t>
  </si>
  <si>
    <t>CWR-18-36PD4-CAN</t>
  </si>
  <si>
    <t>https://www.legrandav.com/products/racks/wall/cwr data swing wall rack/cwr-18-36pd4-can</t>
  </si>
  <si>
    <t>CWR-18-26PD4-CAN</t>
  </si>
  <si>
    <t>https://www.legrandav.com/products/racks/wall/cwr data swing wall rack/cwr-18-26pd4-can</t>
  </si>
  <si>
    <t>CWR-18-26PD-CAN</t>
  </si>
  <si>
    <t>https://www.legrandav.com/products/racks/wall/cwr data swing wall rack/cwr-18-26pd-can</t>
  </si>
  <si>
    <t>CWR-18-32PD-CAN</t>
  </si>
  <si>
    <t>https://www.legrandav.com/products/racks/wall/cwr data swing wall rack/cwr-18-32pd-can</t>
  </si>
  <si>
    <t>CWR-18-22PD-CAN</t>
  </si>
  <si>
    <t>https://www.legrandav.com/products/racks/wall/cwr data swing wall rack/cwr-18-22pd-can</t>
  </si>
  <si>
    <t>CWR-18-22VD-CAN</t>
  </si>
  <si>
    <t>https://www.legrandav.com/products/racks/wall/cwr data swing wall rack/cwr-18-22vd-can</t>
  </si>
  <si>
    <t>CWR-18-26SD-CAN</t>
  </si>
  <si>
    <t>https://www.legrandav.com/products/racks/wall/cwr data swing wall rack/cwr-18-26sd-can</t>
  </si>
  <si>
    <t>CWR-18-32PD</t>
  </si>
  <si>
    <t>https://www.legrandav.com/products/racks/wall/cwr data swing wall rack/cwr-18-32pd</t>
  </si>
  <si>
    <t>CWR-26-22PD-CAN</t>
  </si>
  <si>
    <t>https://www.legrandav.com/products/racks/wall/cwr data swing wall rack/cwr-26-22pd-can</t>
  </si>
  <si>
    <t>CWR-26-22PD</t>
  </si>
  <si>
    <t>https://www.legrandav.com/products/racks/wall/cwr data swing wall rack/cwr-26-22pd</t>
  </si>
  <si>
    <t>CWR-26-22SD-CAN</t>
  </si>
  <si>
    <t>https://www.legrandav.com/products/racks/wall/cwr data swing wall rack/cwr-26-22sd-can</t>
  </si>
  <si>
    <t>CWR-26-26PD4-CAN</t>
  </si>
  <si>
    <t>https://www.legrandav.com/products/racks/wall/cwr data swing wall rack/cwr-26-26pd4-can</t>
  </si>
  <si>
    <t>CWR-26-26PD-CAN</t>
  </si>
  <si>
    <t>https://www.legrandav.com/products/racks/wall/cwr data swing wall rack/cwr-26-26pd-can</t>
  </si>
  <si>
    <t>CWR-26-26SD-CAN</t>
  </si>
  <si>
    <t>https://www.legrandav.com/products/racks/wall/cwr data swing wall rack/cwr-26-26sd-can</t>
  </si>
  <si>
    <t>CWR-26-26PD</t>
  </si>
  <si>
    <t>https://www.legrandav.com/products/racks/wall/cwr data swing wall rack/cwr-26-26pd</t>
  </si>
  <si>
    <t>CWR-26-32PD</t>
  </si>
  <si>
    <t>https://www.legrandav.com/products/racks/wall/cwr data swing wall rack/cwr-26-32pd</t>
  </si>
  <si>
    <t>CWR-26-30PD4-CAN</t>
  </si>
  <si>
    <t>https://www.legrandav.com/products/racks/wall/cwr data swing wall rack/cwr-26-30pd4-can</t>
  </si>
  <si>
    <t>CWR-26-32SD-CAN</t>
  </si>
  <si>
    <t>https://www.legrandav.com/products/racks/wall/cwr data swing wall rack/cwr-26-32sd-can</t>
  </si>
  <si>
    <t>CWR-26-36PD4-CAN</t>
  </si>
  <si>
    <t>https://www.legrandav.com/products/racks/wall/cwr data swing wall rack/cwr-26-36pd4-can</t>
  </si>
  <si>
    <t>CWR-26-36VD4-CAN</t>
  </si>
  <si>
    <t>https://www.legrandav.com/products/racks/wall/cwr data swing wall rack/cwr-26-36vd4-can</t>
  </si>
  <si>
    <t>CWR-26-32VD-CAN</t>
  </si>
  <si>
    <t>https://www.legrandav.com/products/racks/wall/cwr data swing wall rack/cwr-26-32vd-can</t>
  </si>
  <si>
    <t>CWR-26-36SD4-CAN</t>
  </si>
  <si>
    <t>https://www.legrandav.com/products/racks/wall/cwr data swing wall rack/cwr-26-36sd4-can</t>
  </si>
  <si>
    <t>CWR-26-32PD-CAN</t>
  </si>
  <si>
    <t>https://www.legrandav.com/products/racks/wall/cwr data swing wall rack/cwr-26-32pd-can</t>
  </si>
  <si>
    <t>CWR Series Offset Extra Rack Rail</t>
  </si>
  <si>
    <t>https://www.legrandav.com/products/racks/slide out/cwr series offset extra rack rail</t>
  </si>
  <si>
    <t>CWR-OFRR18</t>
  </si>
  <si>
    <t>https://www.legrandav.com/products/racks/slide out/cwr series offset extra rack rail/cwr-ofrr18</t>
  </si>
  <si>
    <t>CWR-OFRR12</t>
  </si>
  <si>
    <t>https://www.legrandav.com/products/racks/slide out/cwr series offset extra rack rail/cwr-ofrr12</t>
  </si>
  <si>
    <t>CWR-OFRR26</t>
  </si>
  <si>
    <t>https://www.legrandav.com/products/racks/slide out/cwr series offset extra rack rail/cwr-ofrr26</t>
  </si>
  <si>
    <t>CWR Series Extra Rack Rail</t>
  </si>
  <si>
    <t>https://www.legrandav.com/products/racks/slide out/cwr series extra rack rail</t>
  </si>
  <si>
    <t>CWR-RR12</t>
  </si>
  <si>
    <t>https://www.legrandav.com/products/racks/slide out/cwr series extra rack rail/cwr-rr12</t>
  </si>
  <si>
    <t>CWR-RR18</t>
  </si>
  <si>
    <t>https://www.legrandav.com/products/racks/slide out/cwr series extra rack rail/cwr-rr18</t>
  </si>
  <si>
    <t>CWR-RR26</t>
  </si>
  <si>
    <t>https://www.legrandav.com/products/racks/slide out/cwr series extra rack rail/cwr-rr26</t>
  </si>
  <si>
    <t>EasyIP-TableMIC-D-Microphone</t>
  </si>
  <si>
    <t>https://www.legrandav.com/products/audio/microphones/easyip-tablemic-d-microphone</t>
  </si>
  <si>
    <t>999-85300-000</t>
  </si>
  <si>
    <t>https://www.legrandav.com/products/audio/microphones/easyip-tablemic-d-microphone/999-85300-000</t>
  </si>
  <si>
    <t>999-85300-000W</t>
  </si>
  <si>
    <t>https://www.legrandav.com/products/audio/microphones/easyip-tablemic-d-microphone/999-85300-000w</t>
  </si>
  <si>
    <t>TruLink-DVI-D-Splitter-with-HDCP</t>
  </si>
  <si>
    <t>https://www.legrandav.com/products/accessories/power accessories/trulink-dvi-d-splitter-with-hdcp</t>
  </si>
  <si>
    <t>CG89030</t>
  </si>
  <si>
    <t>https://www.legrandav.com/products/accessories/power accessories/trulink-dvi-d-splitter-with-hdcp/cg89030</t>
  </si>
  <si>
    <t>D-TD Drawer Mat</t>
  </si>
  <si>
    <t>https://www.legrandav.com/products/accessories/rackmount storage/d-td drawer mat</t>
  </si>
  <si>
    <t>DM</t>
  </si>
  <si>
    <t>https://www.legrandav.com/products/accessories/rackmount storage/d-td drawer mat/dm</t>
  </si>
  <si>
    <t>D-TD Heavy Duty Drawer</t>
  </si>
  <si>
    <t>https://www.legrandav.com/products/accessories/rackmount storage/d-td heavy duty drawer</t>
  </si>
  <si>
    <t>D2</t>
  </si>
  <si>
    <t>https://www.legrandav.com/products/accessories/rackmount storage/d-td heavy duty drawer/d2</t>
  </si>
  <si>
    <t>D2LK</t>
  </si>
  <si>
    <t>https://www.legrandav.com/products/accessories/rackmount storage/d-td heavy duty drawer/d2lk</t>
  </si>
  <si>
    <t>D3</t>
  </si>
  <si>
    <t>https://www.legrandav.com/products/accessories/rackmount storage/d-td heavy duty drawer/d3</t>
  </si>
  <si>
    <t>D3LK</t>
  </si>
  <si>
    <t>https://www.legrandav.com/products/accessories/rackmount storage/d-td heavy duty drawer/d3lk</t>
  </si>
  <si>
    <t>D4</t>
  </si>
  <si>
    <t>https://www.legrandav.com/products/accessories/rackmount storage/d-td heavy duty drawer/d4</t>
  </si>
  <si>
    <t>D4LK</t>
  </si>
  <si>
    <t>https://www.legrandav.com/products/accessories/rackmount storage/d-td heavy duty drawer/d4lk</t>
  </si>
  <si>
    <t>D5</t>
  </si>
  <si>
    <t>https://www.legrandav.com/products/accessories/rackmount storage/d-td heavy duty drawer/d5</t>
  </si>
  <si>
    <t>D5LK</t>
  </si>
  <si>
    <t>https://www.legrandav.com/products/accessories/rackmount storage/d-td heavy duty drawer/d5lk</t>
  </si>
  <si>
    <t>TD2</t>
  </si>
  <si>
    <t>https://www.legrandav.com/products/accessories/rackmount storage/d-td heavy duty drawer/td2</t>
  </si>
  <si>
    <t>TD2LK</t>
  </si>
  <si>
    <t>https://www.legrandav.com/products/accessories/rackmount storage/d-td heavy duty drawer/td2lk</t>
  </si>
  <si>
    <t>TD3</t>
  </si>
  <si>
    <t>https://www.legrandav.com/products/accessories/rackmount storage/d-td heavy duty drawer/td3</t>
  </si>
  <si>
    <t>TD3LK</t>
  </si>
  <si>
    <t>https://www.legrandav.com/products/accessories/rackmount storage/d-td heavy duty drawer/td3lk</t>
  </si>
  <si>
    <t>TD4</t>
  </si>
  <si>
    <t>https://www.legrandav.com/products/accessories/rackmount storage/d-td heavy duty drawer/td4</t>
  </si>
  <si>
    <t>TD4LK</t>
  </si>
  <si>
    <t>https://www.legrandav.com/products/accessories/rackmount storage/d-td heavy duty drawer/td4lk</t>
  </si>
  <si>
    <t>TD5</t>
  </si>
  <si>
    <t>https://www.legrandav.com/products/accessories/rackmount storage/d-td heavy duty drawer/td5</t>
  </si>
  <si>
    <t>TD5LK</t>
  </si>
  <si>
    <t>https://www.legrandav.com/products/accessories/rackmount storage/d-td heavy duty drawer/td5lk</t>
  </si>
  <si>
    <t>TD8FLK</t>
  </si>
  <si>
    <t>https://www.legrandav.com/products/accessories/rackmount storage/d-td heavy duty drawer/td8flk</t>
  </si>
  <si>
    <t>WallVIEW-D80</t>
  </si>
  <si>
    <t>https://www.legrandav.com/products/cameras/discontinued/wallview-d80</t>
  </si>
  <si>
    <t>999-2684-000</t>
  </si>
  <si>
    <t>https://www.legrandav.com/products/cameras/discontinued/wallview-d80/999-2684-000</t>
  </si>
  <si>
    <t>999-2684-000W</t>
  </si>
  <si>
    <t>https://www.legrandav.com/products/cameras/discontinued/wallview-d80/999-2684-000w</t>
  </si>
  <si>
    <t>WallVIEW-D90</t>
  </si>
  <si>
    <t>https://www.legrandav.com/products/cameras/discontinued/wallview-d90</t>
  </si>
  <si>
    <t>999-2694-000</t>
  </si>
  <si>
    <t>https://www.legrandav.com/products/cameras/discontinued/wallview-d90/999-2694-000</t>
  </si>
  <si>
    <t>999-2694-000W</t>
  </si>
  <si>
    <t>https://www.legrandav.com/products/cameras/discontinued/wallview-d90/999-2694-000w</t>
  </si>
  <si>
    <t>DRK Data Rack</t>
  </si>
  <si>
    <t>https://www.legrandav.com/products/racks/floor standing/drk data rack</t>
  </si>
  <si>
    <t>DRK19-44-31</t>
  </si>
  <si>
    <t>https://www.legrandav.com/products/racks/floor standing/drk data rack/drk19-44-31</t>
  </si>
  <si>
    <t>DRK19-44-31CAN</t>
  </si>
  <si>
    <t>https://www.legrandav.com/products/racks/floor standing/drk data rack/drk19-44-31can</t>
  </si>
  <si>
    <t>DRK19-44-31K</t>
  </si>
  <si>
    <t>https://www.legrandav.com/products/racks/floor standing/drk data rack/drk19-44-31k</t>
  </si>
  <si>
    <t>DRK19-44-31LRD</t>
  </si>
  <si>
    <t>https://www.legrandav.com/products/racks/floor standing/drk data rack/drk19-44-31lrd</t>
  </si>
  <si>
    <t>DRK19-44-31PRO</t>
  </si>
  <si>
    <t>https://www.legrandav.com/products/racks/floor standing/drk data rack/drk19-44-31pro</t>
  </si>
  <si>
    <t>DRK19-44-36</t>
  </si>
  <si>
    <t>https://www.legrandav.com/products/racks/floor standing/drk data rack/drk19-44-36</t>
  </si>
  <si>
    <t>DRK19-44-36CAN</t>
  </si>
  <si>
    <t>https://www.legrandav.com/products/racks/floor standing/drk data rack/drk19-44-36can</t>
  </si>
  <si>
    <t>DRK19-44-36LRD</t>
  </si>
  <si>
    <t>https://www.legrandav.com/products/racks/floor standing/drk data rack/drk19-44-36lrd</t>
  </si>
  <si>
    <t>DRK19-44-36PRO</t>
  </si>
  <si>
    <t>https://www.legrandav.com/products/racks/floor standing/drk data rack/drk19-44-36pro</t>
  </si>
  <si>
    <t>DRK19-44-36PROLRD</t>
  </si>
  <si>
    <t>https://www.legrandav.com/products/racks/floor standing/drk data rack/drk19-44-36prolrd</t>
  </si>
  <si>
    <t>DRK19-44-42</t>
  </si>
  <si>
    <t>https://www.legrandav.com/products/racks/floor standing/drk data rack/drk19-44-42</t>
  </si>
  <si>
    <t>DRK19-44-42LRD</t>
  </si>
  <si>
    <t>https://www.legrandav.com/products/racks/floor standing/drk data rack/drk19-44-42lrd</t>
  </si>
  <si>
    <t>DRK19-44-42PRO</t>
  </si>
  <si>
    <t>https://www.legrandav.com/products/racks/floor standing/drk data rack/drk19-44-42pro</t>
  </si>
  <si>
    <t>DRK19-44-42PROLRD</t>
  </si>
  <si>
    <t>https://www.legrandav.com/products/racks/floor standing/drk data rack/drk19-44-42prolrd</t>
  </si>
  <si>
    <t>DB25-Plastic-Hood</t>
  </si>
  <si>
    <t>https://www.legrandav.com/products/accessories/audio accessories/db25-plastic-hood</t>
  </si>
  <si>
    <t>CG10372</t>
  </si>
  <si>
    <t>https://www.legrandav.com/products/accessories/audio accessories/db25-plastic-hood/cg10372</t>
  </si>
  <si>
    <t>DB9HD15-Plastic-Hood</t>
  </si>
  <si>
    <t>https://www.legrandav.com/products/accessories/audio accessories/db9hd15-plastic-hood</t>
  </si>
  <si>
    <t>CG10371</t>
  </si>
  <si>
    <t>https://www.legrandav.com/products/accessories/audio accessories/db9hd15-plastic-hood/cg10371</t>
  </si>
  <si>
    <t>DC Power Distribution</t>
  </si>
  <si>
    <t>https://www.legrandav.com/products/power/dc power/dc power distribution</t>
  </si>
  <si>
    <t>PD-DC-300-12-24VCH</t>
  </si>
  <si>
    <t>https://www.legrandav.com/products/power/dc power/dc power distribution/pd-dc-300-12-24vch</t>
  </si>
  <si>
    <t>PD-DC-300-12-24VEU</t>
  </si>
  <si>
    <t>https://www.legrandav.com/products/power/dc power/dc power distribution/pd-dc-300-12-24veu</t>
  </si>
  <si>
    <t>PD-DC-300-12-24VUK</t>
  </si>
  <si>
    <t>https://www.legrandav.com/products/power/dc power/dc power distribution/pd-dc-300-12-24vuk</t>
  </si>
  <si>
    <t>PD-DC-300-12-24VUP</t>
  </si>
  <si>
    <t>https://www.legrandav.com/products/power/dc power/dc power distribution/pd-dc-300-12-24vup</t>
  </si>
  <si>
    <t>PD-DC-300-12-24V</t>
  </si>
  <si>
    <t>https://www.legrandav.com/products/power/dc power/dc power distribution/pd-dc-300-12-24v</t>
  </si>
  <si>
    <t>PD-DC-125R</t>
  </si>
  <si>
    <t>https://www.legrandav.com/products/power/dc power/dc power distribution/pd-dc-125r</t>
  </si>
  <si>
    <t>PD-DC-300-12V</t>
  </si>
  <si>
    <t>https://www.legrandav.com/products/power/dc power/dc power distribution/pd-dc-300-12v</t>
  </si>
  <si>
    <t>PD-DC-300-12VCH</t>
  </si>
  <si>
    <t>https://www.legrandav.com/products/power/dc power/dc power distribution/pd-dc-300-12vch</t>
  </si>
  <si>
    <t>PD-DC-300-12VEU</t>
  </si>
  <si>
    <t>https://www.legrandav.com/products/power/dc power/dc power distribution/pd-dc-300-12veu</t>
  </si>
  <si>
    <t>PD-DC-300-12VUK</t>
  </si>
  <si>
    <t>https://www.legrandav.com/products/power/dc power/dc power distribution/pd-dc-300-12vuk</t>
  </si>
  <si>
    <t>PD-DC-300-12VUP</t>
  </si>
  <si>
    <t>https://www.legrandav.com/products/power/dc power/dc power distribution/pd-dc-300-12vup</t>
  </si>
  <si>
    <t>PD-DC-200-5VEU</t>
  </si>
  <si>
    <t>https://www.legrandav.com/products/power/dc power/dc power distribution/pd-dc-200-5veu</t>
  </si>
  <si>
    <t>PD-DC-200-5V</t>
  </si>
  <si>
    <t>https://www.legrandav.com/products/power/dc power/dc power distribution/pd-dc-200-5v</t>
  </si>
  <si>
    <t>PD-DC-200-5VUP</t>
  </si>
  <si>
    <t>https://www.legrandav.com/products/power/dc power/dc power distribution/pd-dc-200-5vup</t>
  </si>
  <si>
    <t>PD-DC-200-5VUK</t>
  </si>
  <si>
    <t>https://www.legrandav.com/products/power/dc power/dc power distribution/pd-dc-200-5vuk</t>
  </si>
  <si>
    <t>PD-DC-200-5VCH</t>
  </si>
  <si>
    <t>https://www.legrandav.com/products/power/dc power/dc power distribution/pd-dc-200-5vch</t>
  </si>
  <si>
    <t>PD-DC-300-24V</t>
  </si>
  <si>
    <t>https://www.legrandav.com/products/power/dc power/dc power distribution/pd-dc-300-24v</t>
  </si>
  <si>
    <t>PD-DC-300-24VCH</t>
  </si>
  <si>
    <t>https://www.legrandav.com/products/power/dc power/dc power distribution/pd-dc-300-24vch</t>
  </si>
  <si>
    <t>PD-DC-300-24VEU</t>
  </si>
  <si>
    <t>https://www.legrandav.com/products/power/dc power/dc power distribution/pd-dc-300-24veu</t>
  </si>
  <si>
    <t>PD-DC-300-24VUK</t>
  </si>
  <si>
    <t>https://www.legrandav.com/products/power/dc power/dc power distribution/pd-dc-300-24vuk</t>
  </si>
  <si>
    <t>PD-DC-300-24VUP</t>
  </si>
  <si>
    <t>https://www.legrandav.com/products/power/dc power/dc power distribution/pd-dc-300-24vup</t>
  </si>
  <si>
    <t>PD-DC-45</t>
  </si>
  <si>
    <t>https://www.legrandav.com/products/power/dc power/dc power distribution/pd-dc-45</t>
  </si>
  <si>
    <t>RoboTRAK-Double-Decker-Wall-Mount</t>
  </si>
  <si>
    <t>https://www.legrandav.com/products/mounts/camera mount/robotrak-double-decker-wall-mount</t>
  </si>
  <si>
    <t>535-2000-044</t>
  </si>
  <si>
    <t>https://www.legrandav.com/products/mounts/camera mount/robotrak-double-decker-wall-mount/535-2000-044</t>
  </si>
  <si>
    <t>HDMI-over-IP-Decoder</t>
  </si>
  <si>
    <t>https://www.legrandav.com/products/cables and connectivity/av extension/hdmi-over-ip-decoder</t>
  </si>
  <si>
    <t>CG29976-UK</t>
  </si>
  <si>
    <t>https://www.legrandav.com/products/cables and connectivity/av extension/hdmi-over-ip-decoder/cg29976-uk</t>
  </si>
  <si>
    <t>CG29976</t>
  </si>
  <si>
    <t>https://www.legrandav.com/products/cables and connectivity/av extension/hdmi-over-ip-decoder/cg29976</t>
  </si>
  <si>
    <t>EasyIP-Decoder</t>
  </si>
  <si>
    <t>https://www.legrandav.com/products/av to usb bridges/av over ip/easyip-decoder</t>
  </si>
  <si>
    <t>999-60210-000</t>
  </si>
  <si>
    <t>https://www.legrandav.com/products/av to usb bridges/av over ip/easyip-decoder/999-60210-000</t>
  </si>
  <si>
    <t>Decora Device Panel</t>
  </si>
  <si>
    <t>https://www.legrandav.com/products/accessories/connector panels/decora device panel</t>
  </si>
  <si>
    <t>DECP-1X1</t>
  </si>
  <si>
    <t>https://www.legrandav.com/products/accessories/connector panels/decora device panel/decp-1x1</t>
  </si>
  <si>
    <t>DECP-1X2</t>
  </si>
  <si>
    <t>https://www.legrandav.com/products/accessories/connector panels/decora device panel/decp-1x2</t>
  </si>
  <si>
    <t>DECP-1X3</t>
  </si>
  <si>
    <t>https://www.legrandav.com/products/accessories/connector panels/decora device panel/decp-1x3</t>
  </si>
  <si>
    <t>DECP-1X4</t>
  </si>
  <si>
    <t>https://www.legrandav.com/products/accessories/connector panels/decora device panel/decp-1x4</t>
  </si>
  <si>
    <t>Decora Temperature Display Wiring</t>
  </si>
  <si>
    <t>https://www.legrandav.com/products/accessories/thermal management/decora temperature display wiring</t>
  </si>
  <si>
    <t>JDC-12X18</t>
  </si>
  <si>
    <t>https://www.legrandav.com/products/accessories/thermal management/decora temperature display wiring/jdc-12x18</t>
  </si>
  <si>
    <t>Decora Temperature Display</t>
  </si>
  <si>
    <t>https://www.legrandav.com/products/accessories/thermal management/decora temperature display</t>
  </si>
  <si>
    <t>TEMP-DEC</t>
  </si>
  <si>
    <t>https://www.legrandav.com/products/accessories/thermal management/decora temperature display/temp-dec</t>
  </si>
  <si>
    <t>HDMI-Pass-Through-Decorative-Wall-Plate-with-One-Keystone-White</t>
  </si>
  <si>
    <t>https://www.legrandav.com/products/networking/wall plates/hdmi-pass-through-decorative-wall-plate-with-one-keystone-white</t>
  </si>
  <si>
    <t>CG39711</t>
  </si>
  <si>
    <t>https://www.legrandav.com/products/networking/wall plates/hdmi-pass-through-decorative-wall-plate-with-one-keystone-white/cg39711</t>
  </si>
  <si>
    <t>HDMI-Pass-Through-Decorative-Wall-Plate-White</t>
  </si>
  <si>
    <t>https://www.legrandav.com/products/networking/wall plates/hdmi-pass-through-decorative-wall-plate-white</t>
  </si>
  <si>
    <t>CG39710</t>
  </si>
  <si>
    <t>https://www.legrandav.com/products/networking/wall plates/hdmi-pass-through-decorative-wall-plate-white/cg39710</t>
  </si>
  <si>
    <t>HuddleSTATION-Deluxe-System</t>
  </si>
  <si>
    <t>https://www.legrandav.com/products/cameras/discontinued/huddlestation-deluxe-system</t>
  </si>
  <si>
    <t>999-8914-000</t>
  </si>
  <si>
    <t>https://www.legrandav.com/products/cameras/discontinued/huddlestation-deluxe-system/999-8914-000</t>
  </si>
  <si>
    <t>999-8914-001</t>
  </si>
  <si>
    <t>https://www.legrandav.com/products/cameras/discontinued/huddlestation-deluxe-system/999-8914-001</t>
  </si>
  <si>
    <t>GroupSTATION-Deluxe-System</t>
  </si>
  <si>
    <t>https://www.legrandav.com/products/cameras/discontinued/groupstation-deluxe-system</t>
  </si>
  <si>
    <t>999-8904-000</t>
  </si>
  <si>
    <t>https://www.legrandav.com/products/cameras/discontinued/groupstation-deluxe-system/999-8904-000</t>
  </si>
  <si>
    <t>999-8904-001</t>
  </si>
  <si>
    <t>https://www.legrandav.com/products/cameras/discontinued/groupstation-deluxe-system/999-8904-001</t>
  </si>
  <si>
    <t>PD Slim High Density Strip</t>
  </si>
  <si>
    <t>https://www.legrandav.com/products/power/vertical power/pd slim high density strip</t>
  </si>
  <si>
    <t>PD-815SC-20</t>
  </si>
  <si>
    <t>https://www.legrandav.com/products/power/vertical power/pd slim high density strip/pd-815sc-20</t>
  </si>
  <si>
    <t>PD-2415SC-NS</t>
  </si>
  <si>
    <t>https://www.legrandav.com/products/power/vertical power/pd slim high density strip/pd-2415sc-ns</t>
  </si>
  <si>
    <t>PD-2415SC</t>
  </si>
  <si>
    <t>https://www.legrandav.com/products/power/vertical power/pd slim high density strip/pd-2415sc</t>
  </si>
  <si>
    <t>PD-2420SC-NS</t>
  </si>
  <si>
    <t>https://www.legrandav.com/products/power/vertical power/pd slim high density strip/pd-2420sc-ns</t>
  </si>
  <si>
    <t>PD-715SC-NS</t>
  </si>
  <si>
    <t>https://www.legrandav.com/products/power/vertical power/pd slim high density strip/pd-715sc-ns</t>
  </si>
  <si>
    <t>PD-815SC</t>
  </si>
  <si>
    <t>https://www.legrandav.com/products/power/vertical power/pd slim high density strip/pd-815sc</t>
  </si>
  <si>
    <t>PD-815SC-NS</t>
  </si>
  <si>
    <t>https://www.legrandav.com/products/power/vertical power/pd slim high density strip/pd-815sc-ns</t>
  </si>
  <si>
    <t>Vaddio-Deployment-Tool</t>
  </si>
  <si>
    <t>https://www.legrandav.com/products/system management/vaddio-deployment-tool</t>
  </si>
  <si>
    <t>ISRK Under Desk Rolling Rack</t>
  </si>
  <si>
    <t>https://www.legrandav.com/products/racks/mobile/isrk under desk rolling rack</t>
  </si>
  <si>
    <t>ISRK-12GY</t>
  </si>
  <si>
    <t>https://www.legrandav.com/products/racks/mobile/isrk under desk rolling rack/isrk-12gy</t>
  </si>
  <si>
    <t>LD Desk Pencil Tray</t>
  </si>
  <si>
    <t>https://www.legrandav.com/products/technical furniture/consoles and workstations/ld desk pencil tray</t>
  </si>
  <si>
    <t>D-PT15</t>
  </si>
  <si>
    <t>https://www.legrandav.com/products/technical furniture/consoles and workstations/ld desk pencil tray/d-pt15</t>
  </si>
  <si>
    <t>D-PT22</t>
  </si>
  <si>
    <t>https://www.legrandav.com/products/technical furniture/consoles and workstations/ld desk pencil tray/d-pt22</t>
  </si>
  <si>
    <t>LD Desk Side Panel</t>
  </si>
  <si>
    <t>https://www.legrandav.com/products/technical furniture/consoles and workstations/ld desk side panel</t>
  </si>
  <si>
    <t>LD-SP30-DC</t>
  </si>
  <si>
    <t>https://www.legrandav.com/products/technical furniture/consoles and workstations/ld desk side panel/ld-sp30-dc</t>
  </si>
  <si>
    <t>LD-SP30-HM</t>
  </si>
  <si>
    <t>https://www.legrandav.com/products/technical furniture/consoles and workstations/ld desk side panel/ld-sp30-hm</t>
  </si>
  <si>
    <t>LD-SP30-SL</t>
  </si>
  <si>
    <t>https://www.legrandav.com/products/technical furniture/consoles and workstations/ld desk side panel/ld-sp30-sl</t>
  </si>
  <si>
    <t>LD Desk Side Rack</t>
  </si>
  <si>
    <t>https://www.legrandav.com/products/technical furniture/consoles and workstations/ld desk side rack</t>
  </si>
  <si>
    <t>LD-1230DC</t>
  </si>
  <si>
    <t>https://www.legrandav.com/products/technical furniture/consoles and workstations/ld desk side rack/ld-1230dc</t>
  </si>
  <si>
    <t>LD-1230HM</t>
  </si>
  <si>
    <t>https://www.legrandav.com/products/technical furniture/consoles and workstations/ld desk side rack/ld-1230hm</t>
  </si>
  <si>
    <t>LD Desk Wedge Joiner Kit</t>
  </si>
  <si>
    <t>https://www.legrandav.com/products/technical furniture/consoles and workstations/ld desk wedge joiner kit</t>
  </si>
  <si>
    <t>LD-WK</t>
  </si>
  <si>
    <t>https://www.legrandav.com/products/technical furniture/consoles and workstations/ld desk wedge joiner kit/ld-wk</t>
  </si>
  <si>
    <t>LD Desk Wedge Top</t>
  </si>
  <si>
    <t>https://www.legrandav.com/products/technical furniture/consoles and workstations/ld desk wedge top</t>
  </si>
  <si>
    <t>LD-WTT45DC</t>
  </si>
  <si>
    <t>https://www.legrandav.com/products/technical furniture/consoles and workstations/ld desk wedge top/ld-wtt45dc</t>
  </si>
  <si>
    <t>LD-WTT45HM</t>
  </si>
  <si>
    <t>https://www.legrandav.com/products/technical furniture/consoles and workstations/ld desk wedge top/ld-wtt45hm</t>
  </si>
  <si>
    <t>LD Desk Wedges</t>
  </si>
  <si>
    <t>https://www.legrandav.com/products/technical furniture/consoles and workstations/ld desk wedges</t>
  </si>
  <si>
    <t>LD-W4530DC</t>
  </si>
  <si>
    <t>https://www.legrandav.com/products/technical furniture/consoles and workstations/ld desk wedges/ld-w4530dc</t>
  </si>
  <si>
    <t>LD-W4530HM</t>
  </si>
  <si>
    <t>https://www.legrandav.com/products/technical furniture/consoles and workstations/ld desk wedges/ld-w4530hm</t>
  </si>
  <si>
    <t>LD-W9030HM</t>
  </si>
  <si>
    <t>https://www.legrandav.com/products/technical furniture/consoles and workstations/ld desk wedges/ld-w9030hm</t>
  </si>
  <si>
    <t>LD-W9030DC</t>
  </si>
  <si>
    <t>https://www.legrandav.com/products/technical furniture/consoles and workstations/ld desk wedges/ld-w9030dc</t>
  </si>
  <si>
    <t>LD Desk</t>
  </si>
  <si>
    <t>https://www.legrandav.com/products/technical furniture/consoles and workstations/ld desk</t>
  </si>
  <si>
    <t>LD-4830DC</t>
  </si>
  <si>
    <t>https://www.legrandav.com/products/technical furniture/consoles and workstations/ld desk/ld-4830dc</t>
  </si>
  <si>
    <t>LD-4830HM</t>
  </si>
  <si>
    <t>https://www.legrandav.com/products/technical furniture/consoles and workstations/ld desk/ld-4830hm</t>
  </si>
  <si>
    <t>LD-6430DC</t>
  </si>
  <si>
    <t>https://www.legrandav.com/products/technical furniture/consoles and workstations/ld desk/ld-6430dc</t>
  </si>
  <si>
    <t>LD-6430HM</t>
  </si>
  <si>
    <t>https://www.legrandav.com/products/technical furniture/consoles and workstations/ld desk/ld-6430hm</t>
  </si>
  <si>
    <t>LD Desk Keyboard Shelf</t>
  </si>
  <si>
    <t>https://www.legrandav.com/products/technical furniture/consoles and workstations/ld desk keyboard shelf</t>
  </si>
  <si>
    <t>LD-KBTDC</t>
  </si>
  <si>
    <t>https://www.legrandav.com/products/technical furniture/consoles and workstations/ld desk keyboard shelf/ld-kbtdc</t>
  </si>
  <si>
    <t>LD-KBTHM</t>
  </si>
  <si>
    <t>https://www.legrandav.com/products/technical furniture/consoles and workstations/ld desk keyboard shelf/ld-kbthm</t>
  </si>
  <si>
    <t>DTRK Desktop Rack</t>
  </si>
  <si>
    <t>https://www.legrandav.com/products/racks/specialty/dtrk desktop rack</t>
  </si>
  <si>
    <t>DTRK-1018</t>
  </si>
  <si>
    <t>https://www.legrandav.com/products/racks/specialty/dtrk desktop rack/dtrk-1018</t>
  </si>
  <si>
    <t>DTRK-1218</t>
  </si>
  <si>
    <t>https://www.legrandav.com/products/racks/specialty/dtrk desktop rack/dtrk-1218</t>
  </si>
  <si>
    <t>DTRK-1418</t>
  </si>
  <si>
    <t>https://www.legrandav.com/products/racks/specialty/dtrk desktop rack/dtrk-1418</t>
  </si>
  <si>
    <t>DTRK-1818</t>
  </si>
  <si>
    <t>https://www.legrandav.com/products/racks/specialty/dtrk desktop rack/dtrk-1818</t>
  </si>
  <si>
    <t>DTRK-718</t>
  </si>
  <si>
    <t>https://www.legrandav.com/products/racks/specialty/dtrk desktop rack/dtrk-718</t>
  </si>
  <si>
    <t>LundHalsey Visionline Kontrol Touch Desktop Power</t>
  </si>
  <si>
    <t>https://www.legrandav.com/products/accessories/furniture accessories/lundhalsey visionline kontrol touch desktop power</t>
  </si>
  <si>
    <t>LH-VLAKT</t>
  </si>
  <si>
    <t>https://www.legrandav.com/products/accessories/furniture accessories/lundhalsey visionline kontrol touch desktop power/lh-vlakt</t>
  </si>
  <si>
    <t>UFA Small Device Mounting Shelf Faceplate</t>
  </si>
  <si>
    <t>https://www.legrandav.com/products/accessories/rackmount shelves/ufa small device mounting shelf faceplate</t>
  </si>
  <si>
    <t>UFAF-1</t>
  </si>
  <si>
    <t>https://www.legrandav.com/products/accessories/rackmount shelves/ufa small device mounting shelf faceplate/ufaf-1</t>
  </si>
  <si>
    <t>UFAF-1A</t>
  </si>
  <si>
    <t>https://www.legrandav.com/products/accessories/rackmount shelves/ufa small device mounting shelf faceplate/ufaf-1a</t>
  </si>
  <si>
    <t>UFAF-2</t>
  </si>
  <si>
    <t>https://www.legrandav.com/products/accessories/rackmount shelves/ufa small device mounting shelf faceplate/ufaf-2</t>
  </si>
  <si>
    <t>UFAF-2A</t>
  </si>
  <si>
    <t>https://www.legrandav.com/products/accessories/rackmount shelves/ufa small device mounting shelf faceplate/ufaf-2a</t>
  </si>
  <si>
    <t>UFAF-3</t>
  </si>
  <si>
    <t>https://www.legrandav.com/products/accessories/rackmount shelves/ufa small device mounting shelf faceplate/ufaf-3</t>
  </si>
  <si>
    <t>UFAF-3A</t>
  </si>
  <si>
    <t>https://www.legrandav.com/products/accessories/rackmount shelves/ufa small device mounting shelf faceplate/ufaf-3a</t>
  </si>
  <si>
    <t>UFAF-4</t>
  </si>
  <si>
    <t>https://www.legrandav.com/products/accessories/rackmount shelves/ufa small device mounting shelf faceplate/ufaf-4</t>
  </si>
  <si>
    <t>UFAF-4A</t>
  </si>
  <si>
    <t>https://www.legrandav.com/products/accessories/rackmount shelves/ufa small device mounting shelf faceplate/ufaf-4a</t>
  </si>
  <si>
    <t>MS Small Device Mounting Shelf</t>
  </si>
  <si>
    <t>https://www.legrandav.com/products/accessories/rackmount shelves/ms small device mounting shelf</t>
  </si>
  <si>
    <t>MS-11-4</t>
  </si>
  <si>
    <t>https://www.legrandav.com/products/accessories/rackmount shelves/ms small device mounting shelf/ms-11-4</t>
  </si>
  <si>
    <t>MS-11</t>
  </si>
  <si>
    <t>https://www.legrandav.com/products/accessories/rackmount shelves/ms small device mounting shelf/ms-11</t>
  </si>
  <si>
    <t>MS-5-5-4</t>
  </si>
  <si>
    <t>https://www.legrandav.com/products/accessories/rackmount shelves/ms small device mounting shelf/ms-5-5-4</t>
  </si>
  <si>
    <t>MS-5-5</t>
  </si>
  <si>
    <t>https://www.legrandav.com/products/accessories/rackmount shelves/ms small device mounting shelf/ms-5-5</t>
  </si>
  <si>
    <t>UFA Small Device Mounting Shelf</t>
  </si>
  <si>
    <t>https://www.legrandav.com/products/accessories/rackmount shelves/ufa small device mounting shelf</t>
  </si>
  <si>
    <t>UFA-14-5-4</t>
  </si>
  <si>
    <t>https://www.legrandav.com/products/accessories/rackmount shelves/ufa small device mounting shelf/ufa-14-5-4</t>
  </si>
  <si>
    <t>UFA-14-5</t>
  </si>
  <si>
    <t>https://www.legrandav.com/products/accessories/rackmount shelves/ufa small device mounting shelf/ufa-14-5</t>
  </si>
  <si>
    <t>UFA-8-4</t>
  </si>
  <si>
    <t>https://www.legrandav.com/products/accessories/rackmount shelves/ufa small device mounting shelf/ufa-8-4</t>
  </si>
  <si>
    <t>UFA-8-F2</t>
  </si>
  <si>
    <t>https://www.legrandav.com/products/accessories/rackmount shelves/ufa small device mounting shelf/ufa-8-f2</t>
  </si>
  <si>
    <t>UFA-8</t>
  </si>
  <si>
    <t>https://www.legrandav.com/products/accessories/rackmount shelves/ufa small device mounting shelf/ufa-8</t>
  </si>
  <si>
    <t>UFA-8-F1</t>
  </si>
  <si>
    <t>https://www.legrandav.com/products/accessories/rackmount shelves/ufa small device mounting shelf/ufa-8-f1</t>
  </si>
  <si>
    <t>UTR Small Device Mounting Shelf</t>
  </si>
  <si>
    <t>https://www.legrandav.com/products/accessories/rackmount shelves/utr small device mounting shelf</t>
  </si>
  <si>
    <t>UTR1-RP12</t>
  </si>
  <si>
    <t>https://www.legrandav.com/products/accessories/rackmount shelves/utr small device mounting shelf/utr1-rp12</t>
  </si>
  <si>
    <t>UTR1</t>
  </si>
  <si>
    <t>https://www.legrandav.com/products/accessories/rackmount shelves/utr small device mounting shelf/utr1</t>
  </si>
  <si>
    <t>UTR1MP</t>
  </si>
  <si>
    <t>https://www.legrandav.com/products/accessories/rackmount shelves/utr small device mounting shelf/utr1mp</t>
  </si>
  <si>
    <t>UMS Small Device Mounting Shelf</t>
  </si>
  <si>
    <t>https://www.legrandav.com/products/accessories/rackmount shelves/ums small device mounting shelf</t>
  </si>
  <si>
    <t>UMSFP1-1-2</t>
  </si>
  <si>
    <t>https://www.legrandav.com/products/accessories/rackmount shelves/ums small device mounting shelf/umsfp1-1-2</t>
  </si>
  <si>
    <t>UMSFP1-1-8</t>
  </si>
  <si>
    <t>https://www.legrandav.com/products/accessories/rackmount shelves/ums small device mounting shelf/umsfp1-1-8</t>
  </si>
  <si>
    <t>UMSFP1-1-4</t>
  </si>
  <si>
    <t>https://www.legrandav.com/products/accessories/rackmount shelves/ums small device mounting shelf/umsfp1-1-4</t>
  </si>
  <si>
    <t>Forward DIN Rail Rack Panel</t>
  </si>
  <si>
    <t>https://www.legrandav.com/products/accessories/connector panels/forward din rail rack panel</t>
  </si>
  <si>
    <t>FWD-DIN1H</t>
  </si>
  <si>
    <t>https://www.legrandav.com/products/accessories/connector panels/forward din rail rack panel/fwd-din1h</t>
  </si>
  <si>
    <t>Panel with Temperature Display</t>
  </si>
  <si>
    <t>https://www.legrandav.com/products/accessories/thermal management/panel with temperature display</t>
  </si>
  <si>
    <t>T1P</t>
  </si>
  <si>
    <t>https://www.legrandav.com/products/accessories/thermal management/panel with temperature display/t1p</t>
  </si>
  <si>
    <t>LCD Display Rackmount Panel</t>
  </si>
  <si>
    <t>https://www.legrandav.com/products/accessories/rackmount computer products/lcd display rackmount panel</t>
  </si>
  <si>
    <t>RM-LCD-PNLK</t>
  </si>
  <si>
    <t>https://www.legrandav.com/products/accessories/rackmount computer products/lcd display rackmount panel/rm-lcd-pnlk</t>
  </si>
  <si>
    <t>RM-LCD-PNLV</t>
  </si>
  <si>
    <t>https://www.legrandav.com/products/accessories/rackmount computer products/lcd display rackmount panel/rm-lcd-pnlv</t>
  </si>
  <si>
    <t>RM-LCD-MT</t>
  </si>
  <si>
    <t>https://www.legrandav.com/products/accessories/rackmount computer products/lcd display rackmount panel/rm-lcd-mt</t>
  </si>
  <si>
    <t>Legrand LCS Power Distribution</t>
  </si>
  <si>
    <t>https://www.legrandav.com/products/power/legrand lcs power distribution/legrand lcs power distribution</t>
  </si>
  <si>
    <t>646806</t>
  </si>
  <si>
    <t>https://www.legrandav.com/products/power/legrand lcs power distribution/legrand lcs power distribution/646806</t>
  </si>
  <si>
    <t>646810</t>
  </si>
  <si>
    <t>https://www.legrandav.com/products/power/legrand lcs power distribution/legrand lcs power distribution/646810</t>
  </si>
  <si>
    <t>646812</t>
  </si>
  <si>
    <t>https://www.legrandav.com/products/power/legrand lcs power distribution/legrand lcs power distribution/646812</t>
  </si>
  <si>
    <t>646813</t>
  </si>
  <si>
    <t>https://www.legrandav.com/products/power/legrand lcs power distribution/legrand lcs power distribution/646813</t>
  </si>
  <si>
    <t>646815</t>
  </si>
  <si>
    <t>https://www.legrandav.com/products/power/legrand lcs power distribution/legrand lcs power distribution/646815</t>
  </si>
  <si>
    <t>646822</t>
  </si>
  <si>
    <t>https://www.legrandav.com/products/power/legrand lcs power distribution/legrand lcs power distribution/646822</t>
  </si>
  <si>
    <t>646823</t>
  </si>
  <si>
    <t>https://www.legrandav.com/products/power/legrand lcs power distribution/legrand lcs power distribution/646823</t>
  </si>
  <si>
    <t>646824</t>
  </si>
  <si>
    <t>https://www.legrandav.com/products/power/legrand lcs power distribution/legrand lcs power distribution/646824</t>
  </si>
  <si>
    <t>646831</t>
  </si>
  <si>
    <t>https://www.legrandav.com/products/power/legrand lcs power distribution/legrand lcs power distribution/646831</t>
  </si>
  <si>
    <t>646836</t>
  </si>
  <si>
    <t>https://www.legrandav.com/products/power/legrand lcs power distribution/legrand lcs power distribution/646836</t>
  </si>
  <si>
    <t>646852</t>
  </si>
  <si>
    <t>https://www.legrandav.com/products/power/legrand lcs power distribution/legrand lcs power distribution/646852</t>
  </si>
  <si>
    <t>646854</t>
  </si>
  <si>
    <t>https://www.legrandav.com/products/power/legrand lcs power distribution/legrand lcs power distribution/646854</t>
  </si>
  <si>
    <t>PD Power Distribution Strip</t>
  </si>
  <si>
    <t>https://www.legrandav.com/products/power/vertical power/pd power distribution strip</t>
  </si>
  <si>
    <t>PD-2X1215TL-30CB</t>
  </si>
  <si>
    <t>https://www.legrandav.com/products/power/vertical power/pd power distribution strip/pd-2x1215tl-30cb</t>
  </si>
  <si>
    <t>Series Protection Power Distribution</t>
  </si>
  <si>
    <t>https://www.legrandav.com/products/power/horizontal rackmount power/series protection power distribution</t>
  </si>
  <si>
    <t>PD-415R-SP</t>
  </si>
  <si>
    <t>https://www.legrandav.com/products/power/horizontal rackmount power/series protection power distribution/pd-415r-sp</t>
  </si>
  <si>
    <t>PD-420R-SP</t>
  </si>
  <si>
    <t>https://www.legrandav.com/products/power/horizontal rackmount power/series protection power distribution/pd-420r-sp</t>
  </si>
  <si>
    <t>PD-915R-SP</t>
  </si>
  <si>
    <t>https://www.legrandav.com/products/power/horizontal rackmount power/series protection power distribution/pd-915r-sp</t>
  </si>
  <si>
    <t>PD-920R-SP</t>
  </si>
  <si>
    <t>https://www.legrandav.com/products/power/horizontal rackmount power/series protection power distribution/pd-920r-sp</t>
  </si>
  <si>
    <t>PD-HW15-SP</t>
  </si>
  <si>
    <t>https://www.legrandav.com/products/power/horizontal rackmount power/series protection power distribution/pd-hw15-sp</t>
  </si>
  <si>
    <t>PDU - Power Distribution Unit</t>
  </si>
  <si>
    <t>https://www.legrandav.com/products/accessories/power distribution units/pdu - power distribution unit</t>
  </si>
  <si>
    <t>PDU-02</t>
  </si>
  <si>
    <t>https://www.legrandav.com/products/accessories/power distribution units/pdu - power distribution unit/pdu-02</t>
  </si>
  <si>
    <t>PDU-08</t>
  </si>
  <si>
    <t>https://www.legrandav.com/products/accessories/power distribution units/pdu - power distribution unit/pdu-08</t>
  </si>
  <si>
    <t>PDU-16</t>
  </si>
  <si>
    <t>https://www.legrandav.com/products/accessories/power distribution units/pdu - power distribution unit/pdu-16</t>
  </si>
  <si>
    <t>Essex Rackmount Power Distribution Unit</t>
  </si>
  <si>
    <t>https://www.legrandav.com/products/power/horizontal rackmount power/essex rackmount power distribution unit</t>
  </si>
  <si>
    <t>PWR-9-RP</t>
  </si>
  <si>
    <t>https://www.legrandav.com/products/power/horizontal rackmount power/essex rackmount power distribution unit/pwr-9-rp</t>
  </si>
  <si>
    <t>PWR-9-RPM</t>
  </si>
  <si>
    <t>https://www.legrandav.com/products/power/horizontal rackmount power/essex rackmount power distribution unit/pwr-9-rpm</t>
  </si>
  <si>
    <t>DLBX Security Kit</t>
  </si>
  <si>
    <t>https://www.legrandav.com/products/accessories/hardware and fasteners/dlbx security kit</t>
  </si>
  <si>
    <t>DLBX-FSK</t>
  </si>
  <si>
    <t>https://www.legrandav.com/products/accessories/hardware and fasteners/dlbx security kit/dlbx-fsk</t>
  </si>
  <si>
    <t>Document Holder</t>
  </si>
  <si>
    <t>https://www.legrandav.com/products/accessories/hardware and fasteners/document holder</t>
  </si>
  <si>
    <t>DOC</t>
  </si>
  <si>
    <t>https://www.legrandav.com/products/accessories/hardware and fasteners/document holder/doc</t>
  </si>
  <si>
    <t>DOC-SACK</t>
  </si>
  <si>
    <t>https://www.legrandav.com/products/accessories/hardware and fasteners/document holder/doc-sack</t>
  </si>
  <si>
    <t>Domotz Pro Remote Management System</t>
  </si>
  <si>
    <t>https://www.legrandav.com/products/system management/domotz pro remote management system</t>
  </si>
  <si>
    <t>XRM-DTZ1</t>
  </si>
  <si>
    <t>https://www.legrandav.com/products/system management/domotz pro remote management system/xrm-dtz1</t>
  </si>
  <si>
    <t>LVRD Vented Rear Door</t>
  </si>
  <si>
    <t>https://www.legrandav.com/products/racks/rear doors/lvrd vented rear door</t>
  </si>
  <si>
    <t>MW-LVRD-40</t>
  </si>
  <si>
    <t>https://www.legrandav.com/products/racks/rear doors/lvrd vented rear door/mw-lvrd-40</t>
  </si>
  <si>
    <t>MW-LVRD-44</t>
  </si>
  <si>
    <t>https://www.legrandav.com/products/racks/rear doors/lvrd vented rear door/mw-lvrd-44</t>
  </si>
  <si>
    <t>DLVRD-44</t>
  </si>
  <si>
    <t>https://www.legrandav.com/products/racks/rear doors/lvrd vented rear door/dlvrd-44</t>
  </si>
  <si>
    <t>MW-LVRD-54</t>
  </si>
  <si>
    <t>https://www.legrandav.com/products/racks/rear doors/lvrd vented rear door/mw-lvrd-54</t>
  </si>
  <si>
    <t>VRD Vented Rear Door</t>
  </si>
  <si>
    <t>https://www.legrandav.com/products/racks/rear doors/vrd vented rear door</t>
  </si>
  <si>
    <t>ERK-VRD-18</t>
  </si>
  <si>
    <t>https://www.legrandav.com/products/racks/rear doors/vrd vented rear door/erk-vrd-18</t>
  </si>
  <si>
    <t>ERK-VRD-21</t>
  </si>
  <si>
    <t>https://www.legrandav.com/products/racks/rear doors/vrd vented rear door/erk-vrd-21</t>
  </si>
  <si>
    <t>ERK-VRD-27</t>
  </si>
  <si>
    <t>https://www.legrandav.com/products/racks/rear doors/vrd vented rear door/erk-vrd-27</t>
  </si>
  <si>
    <t>ERK-VRD-35</t>
  </si>
  <si>
    <t>https://www.legrandav.com/products/racks/rear doors/vrd vented rear door/erk-vrd-35</t>
  </si>
  <si>
    <t>ERK-VRD-40</t>
  </si>
  <si>
    <t>https://www.legrandav.com/products/racks/rear doors/vrd vented rear door/erk-vrd-40</t>
  </si>
  <si>
    <t>ERK-VRD-44</t>
  </si>
  <si>
    <t>https://www.legrandav.com/products/racks/rear doors/vrd vented rear door/erk-vrd-44</t>
  </si>
  <si>
    <t>DFVRD-44</t>
  </si>
  <si>
    <t>https://www.legrandav.com/products/racks/rear doors/vrd vented rear door/dfvrd-44</t>
  </si>
  <si>
    <t>DSVRD-44</t>
  </si>
  <si>
    <t>https://www.legrandav.com/products/racks/rear doors/vrd vented rear door/dsvrd-44</t>
  </si>
  <si>
    <t>DVRD-44</t>
  </si>
  <si>
    <t>https://www.legrandav.com/products/racks/rear doors/vrd vented rear door/dvrd-44</t>
  </si>
  <si>
    <t>MW-VRD-44</t>
  </si>
  <si>
    <t>https://www.legrandav.com/products/racks/rear doors/vrd vented rear door/mw-vrd-44</t>
  </si>
  <si>
    <t>BGR-RD25</t>
  </si>
  <si>
    <t>https://www.legrandav.com/products/racks/rear doors/vrd vented rear door/bgr-rd25</t>
  </si>
  <si>
    <t>BGR-RD38</t>
  </si>
  <si>
    <t>https://www.legrandav.com/products/racks/rear doors/vrd vented rear door/bgr-rd38</t>
  </si>
  <si>
    <t>BGR-RD41</t>
  </si>
  <si>
    <t>https://www.legrandav.com/products/racks/rear doors/vrd vented rear door/bgr-rd41</t>
  </si>
  <si>
    <t>BGR-RD19</t>
  </si>
  <si>
    <t>https://www.legrandav.com/products/racks/rear doors/vrd vented rear door/bgr-rd19</t>
  </si>
  <si>
    <t>BGR-RD45</t>
  </si>
  <si>
    <t>https://www.legrandav.com/products/racks/rear doors/vrd vented rear door/bgr-rd45</t>
  </si>
  <si>
    <t>RD Solid Rear Door</t>
  </si>
  <si>
    <t>https://www.legrandav.com/products/racks/rear doors/rd solid rear door</t>
  </si>
  <si>
    <t>ERK-RD-18</t>
  </si>
  <si>
    <t>https://www.legrandav.com/products/racks/rear doors/rd solid rear door/erk-rd-18</t>
  </si>
  <si>
    <t>ERK-RD-21</t>
  </si>
  <si>
    <t>https://www.legrandav.com/products/racks/rear doors/rd solid rear door/erk-rd-21</t>
  </si>
  <si>
    <t>MW-RD-24</t>
  </si>
  <si>
    <t>https://www.legrandav.com/products/racks/rear doors/rd solid rear door/mw-rd-24</t>
  </si>
  <si>
    <t>ERK-RD-27</t>
  </si>
  <si>
    <t>https://www.legrandav.com/products/racks/rear doors/rd solid rear door/erk-rd-27</t>
  </si>
  <si>
    <t>ERK-RD-35</t>
  </si>
  <si>
    <t>https://www.legrandav.com/products/racks/rear doors/rd solid rear door/erk-rd-35</t>
  </si>
  <si>
    <t>MW-RD-37</t>
  </si>
  <si>
    <t>https://www.legrandav.com/products/racks/rear doors/rd solid rear door/mw-rd-37</t>
  </si>
  <si>
    <t>MW-RD-40</t>
  </si>
  <si>
    <t>https://www.legrandav.com/products/racks/rear doors/rd solid rear door/mw-rd-40</t>
  </si>
  <si>
    <t>ERK-RD-40</t>
  </si>
  <si>
    <t>https://www.legrandav.com/products/racks/rear doors/rd solid rear door/erk-rd-40</t>
  </si>
  <si>
    <t>ERK-RD-44</t>
  </si>
  <si>
    <t>https://www.legrandav.com/products/racks/rear doors/rd solid rear door/erk-rd-44</t>
  </si>
  <si>
    <t>MW-RD-44</t>
  </si>
  <si>
    <t>https://www.legrandav.com/products/racks/rear doors/rd solid rear door/mw-rd-44</t>
  </si>
  <si>
    <t>MW-RD-54</t>
  </si>
  <si>
    <t>https://www.legrandav.com/products/racks/rear doors/rd solid rear door/mw-rd-54</t>
  </si>
  <si>
    <t>Essex Plexi Door</t>
  </si>
  <si>
    <t>https://www.legrandav.com/products/racks/front and rear doors/essex plexi door</t>
  </si>
  <si>
    <t>DOOR-P42</t>
  </si>
  <si>
    <t>https://www.legrandav.com/products/racks/front and rear doors/essex plexi door/door-p42</t>
  </si>
  <si>
    <t>DOOR-P10</t>
  </si>
  <si>
    <t>https://www.legrandav.com/products/racks/front and rear doors/essex plexi door/door-p10</t>
  </si>
  <si>
    <t>DOOR-P16</t>
  </si>
  <si>
    <t>https://www.legrandav.com/products/racks/front and rear doors/essex plexi door/door-p16</t>
  </si>
  <si>
    <t>DOOR-P21</t>
  </si>
  <si>
    <t>https://www.legrandav.com/products/racks/front and rear doors/essex plexi door/door-p21</t>
  </si>
  <si>
    <t>DOOR-P35</t>
  </si>
  <si>
    <t>https://www.legrandav.com/products/racks/front and rear doors/essex plexi door/door-p35</t>
  </si>
  <si>
    <t>DOOR-P12</t>
  </si>
  <si>
    <t>https://www.legrandav.com/products/racks/front and rear doors/essex plexi door/door-p12</t>
  </si>
  <si>
    <t>DOOR-P18</t>
  </si>
  <si>
    <t>https://www.legrandav.com/products/racks/front and rear doors/essex plexi door/door-p18</t>
  </si>
  <si>
    <t>DOOR-P27</t>
  </si>
  <si>
    <t>https://www.legrandav.com/products/racks/front and rear doors/essex plexi door/door-p27</t>
  </si>
  <si>
    <t>LVD Vented Door</t>
  </si>
  <si>
    <t>https://www.legrandav.com/products/racks/front and rear doors/lvd vented door</t>
  </si>
  <si>
    <t>GLVFRD-40</t>
  </si>
  <si>
    <t>https://www.legrandav.com/products/racks/front and rear doors/lvd vented door/glvfrd-40</t>
  </si>
  <si>
    <t>GLVFRD-44</t>
  </si>
  <si>
    <t>https://www.legrandav.com/products/racks/front and rear doors/lvd vented door/glvfrd-44</t>
  </si>
  <si>
    <t>GLVFRD-48</t>
  </si>
  <si>
    <t>https://www.legrandav.com/products/racks/front and rear doors/lvd vented door/glvfrd-48</t>
  </si>
  <si>
    <t>GLVFRD-52</t>
  </si>
  <si>
    <t>https://www.legrandav.com/products/racks/front and rear doors/lvd vented door/glvfrd-52</t>
  </si>
  <si>
    <t>SD Solid Door</t>
  </si>
  <si>
    <t>https://www.legrandav.com/products/racks/front and rear doors/sd solid door</t>
  </si>
  <si>
    <t>GFRD-40</t>
  </si>
  <si>
    <t>https://www.legrandav.com/products/racks/front and rear doors/sd solid door/gfrd-40</t>
  </si>
  <si>
    <t>GFRD-44</t>
  </si>
  <si>
    <t>https://www.legrandav.com/products/racks/front and rear doors/sd solid door/gfrd-44</t>
  </si>
  <si>
    <t>GFRD-48</t>
  </si>
  <si>
    <t>https://www.legrandav.com/products/racks/front and rear doors/sd solid door/gfrd-48</t>
  </si>
  <si>
    <t>GFRD-52</t>
  </si>
  <si>
    <t>https://www.legrandav.com/products/racks/front and rear doors/sd solid door/gfrd-52</t>
  </si>
  <si>
    <t>SNE Plexi Door</t>
  </si>
  <si>
    <t>https://www.legrandav.com/products/racks/front and rear doors/sne plexi door</t>
  </si>
  <si>
    <t>SNE30-VPD-45</t>
  </si>
  <si>
    <t>https://www.legrandav.com/products/racks/front and rear doors/sne plexi door/sne30-vpd-45</t>
  </si>
  <si>
    <t>Essex Solid Door</t>
  </si>
  <si>
    <t>https://www.legrandav.com/products/racks/front and rear doors/essex solid door</t>
  </si>
  <si>
    <t>DOOR-S35</t>
  </si>
  <si>
    <t>https://www.legrandav.com/products/racks/front and rear doors/essex solid door/door-s35</t>
  </si>
  <si>
    <t>DOOR-S10</t>
  </si>
  <si>
    <t>https://www.legrandav.com/products/racks/front and rear doors/essex solid door/door-s10</t>
  </si>
  <si>
    <t>DOOR-S42</t>
  </si>
  <si>
    <t>https://www.legrandav.com/products/racks/front and rear doors/essex solid door/door-s42</t>
  </si>
  <si>
    <t>DOOR-S16</t>
  </si>
  <si>
    <t>https://www.legrandav.com/products/racks/front and rear doors/essex solid door/door-s16</t>
  </si>
  <si>
    <t>DOOR-S18</t>
  </si>
  <si>
    <t>https://www.legrandav.com/products/racks/front and rear doors/essex solid door/door-s18</t>
  </si>
  <si>
    <t>DOOR-S27</t>
  </si>
  <si>
    <t>https://www.legrandav.com/products/racks/front and rear doors/essex solid door/door-s27</t>
  </si>
  <si>
    <t>DOOR-S12</t>
  </si>
  <si>
    <t>https://www.legrandav.com/products/racks/front and rear doors/essex solid door/door-s12</t>
  </si>
  <si>
    <t>DOOR-S21</t>
  </si>
  <si>
    <t>https://www.legrandav.com/products/racks/front and rear doors/essex solid door/door-s21</t>
  </si>
  <si>
    <t>LVFD Vented Front Door</t>
  </si>
  <si>
    <t>https://www.legrandav.com/products/racks/front doors/lvfd vented front door</t>
  </si>
  <si>
    <t>LVFD-10</t>
  </si>
  <si>
    <t>https://www.legrandav.com/products/racks/front doors/lvfd vented front door/lvfd-10</t>
  </si>
  <si>
    <t>LVFD-12</t>
  </si>
  <si>
    <t>https://www.legrandav.com/products/racks/front doors/lvfd vented front door/lvfd-12</t>
  </si>
  <si>
    <t>LVFD-16</t>
  </si>
  <si>
    <t>https://www.legrandav.com/products/racks/front doors/lvfd vented front door/lvfd-16</t>
  </si>
  <si>
    <t>LVFD-18</t>
  </si>
  <si>
    <t>https://www.legrandav.com/products/racks/front doors/lvfd vented front door/lvfd-18</t>
  </si>
  <si>
    <t>LVFD-21</t>
  </si>
  <si>
    <t>https://www.legrandav.com/products/racks/front doors/lvfd vented front door/lvfd-21</t>
  </si>
  <si>
    <t>LVFD-WMRK-24</t>
  </si>
  <si>
    <t>https://www.legrandav.com/products/racks/front doors/lvfd vented front door/lvfd-wmrk-24</t>
  </si>
  <si>
    <t>LVFD-24</t>
  </si>
  <si>
    <t>https://www.legrandav.com/products/racks/front doors/lvfd vented front door/lvfd-24</t>
  </si>
  <si>
    <t>LVFD28-24</t>
  </si>
  <si>
    <t>https://www.legrandav.com/products/racks/front doors/lvfd vented front door/lvfd28-24</t>
  </si>
  <si>
    <t>LVFD-27</t>
  </si>
  <si>
    <t>https://www.legrandav.com/products/racks/front doors/lvfd vented front door/lvfd-27</t>
  </si>
  <si>
    <t>LVFD-35</t>
  </si>
  <si>
    <t>https://www.legrandav.com/products/racks/front doors/lvfd vented front door/lvfd-35</t>
  </si>
  <si>
    <t>LVFD-37</t>
  </si>
  <si>
    <t>https://www.legrandav.com/products/racks/front doors/lvfd vented front door/lvfd-37</t>
  </si>
  <si>
    <t>LVFD28-40</t>
  </si>
  <si>
    <t>https://www.legrandav.com/products/racks/front doors/lvfd vented front door/lvfd28-40</t>
  </si>
  <si>
    <t>LVFD-40</t>
  </si>
  <si>
    <t>https://www.legrandav.com/products/racks/front doors/lvfd vented front door/lvfd-40</t>
  </si>
  <si>
    <t>LVFD-42</t>
  </si>
  <si>
    <t>https://www.legrandav.com/products/racks/front doors/lvfd vented front door/lvfd-42</t>
  </si>
  <si>
    <t>LVFD-WMRK-42</t>
  </si>
  <si>
    <t>https://www.legrandav.com/products/racks/front doors/lvfd vented front door/lvfd-wmrk-42</t>
  </si>
  <si>
    <t>LVFD-44</t>
  </si>
  <si>
    <t>https://www.legrandav.com/products/racks/front doors/lvfd vented front door/lvfd-44</t>
  </si>
  <si>
    <t>DLVFD-44</t>
  </si>
  <si>
    <t>https://www.legrandav.com/products/racks/front doors/lvfd vented front door/dlvfd-44</t>
  </si>
  <si>
    <t>LVFD-WMRK-45</t>
  </si>
  <si>
    <t>https://www.legrandav.com/products/racks/front doors/lvfd vented front door/lvfd-wmrk-45</t>
  </si>
  <si>
    <t>LVFD28-46</t>
  </si>
  <si>
    <t>https://www.legrandav.com/products/racks/front doors/lvfd vented front door/lvfd28-46</t>
  </si>
  <si>
    <t>VFD Vented Front Door</t>
  </si>
  <si>
    <t>https://www.legrandav.com/products/racks/front doors/vfd vented front door</t>
  </si>
  <si>
    <t>EVFD-10</t>
  </si>
  <si>
    <t>https://www.legrandav.com/products/racks/front doors/vfd vented front door/evfd-10</t>
  </si>
  <si>
    <t>VFD-10</t>
  </si>
  <si>
    <t>https://www.legrandav.com/products/racks/front doors/vfd vented front door/vfd-10</t>
  </si>
  <si>
    <t>DT-VFD-10</t>
  </si>
  <si>
    <t>https://www.legrandav.com/products/racks/front doors/vfd vented front door/dt-vfd-10</t>
  </si>
  <si>
    <t>VFD-12</t>
  </si>
  <si>
    <t>https://www.legrandav.com/products/racks/front doors/vfd vented front door/vfd-12</t>
  </si>
  <si>
    <t>EVFD-12</t>
  </si>
  <si>
    <t>https://www.legrandav.com/products/racks/front doors/vfd vented front door/evfd-12</t>
  </si>
  <si>
    <t>DT-VFD-12</t>
  </si>
  <si>
    <t>https://www.legrandav.com/products/racks/front doors/vfd vented front door/dt-vfd-12</t>
  </si>
  <si>
    <t>DT-VFD-14</t>
  </si>
  <si>
    <t>https://www.legrandav.com/products/racks/front doors/vfd vented front door/dt-vfd-14</t>
  </si>
  <si>
    <t>EVFD-16</t>
  </si>
  <si>
    <t>https://www.legrandav.com/products/racks/front doors/vfd vented front door/evfd-16</t>
  </si>
  <si>
    <t>VFD-16</t>
  </si>
  <si>
    <t>https://www.legrandav.com/products/racks/front doors/vfd vented front door/vfd-16</t>
  </si>
  <si>
    <t>DT-VFD-18</t>
  </si>
  <si>
    <t>https://www.legrandav.com/products/racks/front doors/vfd vented front door/dt-vfd-18</t>
  </si>
  <si>
    <t>VFD-18</t>
  </si>
  <si>
    <t>https://www.legrandav.com/products/racks/front doors/vfd vented front door/vfd-18</t>
  </si>
  <si>
    <t>BVFD-19</t>
  </si>
  <si>
    <t>https://www.legrandav.com/products/racks/front doors/vfd vented front door/bvfd-19</t>
  </si>
  <si>
    <t>VFD-21</t>
  </si>
  <si>
    <t>https://www.legrandav.com/products/racks/front doors/vfd vented front door/vfd-21</t>
  </si>
  <si>
    <t>VFD-24</t>
  </si>
  <si>
    <t>https://www.legrandav.com/products/racks/front doors/vfd vented front door/vfd-24</t>
  </si>
  <si>
    <t>BVFD-25</t>
  </si>
  <si>
    <t>https://www.legrandav.com/products/racks/front doors/vfd vented front door/bvfd-25</t>
  </si>
  <si>
    <t>VFD-27</t>
  </si>
  <si>
    <t>https://www.legrandav.com/products/racks/front doors/vfd vented front door/vfd-27</t>
  </si>
  <si>
    <t>VFD-35</t>
  </si>
  <si>
    <t>https://www.legrandav.com/products/racks/front doors/vfd vented front door/vfd-35</t>
  </si>
  <si>
    <t>VFD-37</t>
  </si>
  <si>
    <t>https://www.legrandav.com/products/racks/front doors/vfd vented front door/vfd-37</t>
  </si>
  <si>
    <t>BVFD-38</t>
  </si>
  <si>
    <t>https://www.legrandav.com/products/racks/front doors/vfd vented front door/bvfd-38</t>
  </si>
  <si>
    <t>VFD-40</t>
  </si>
  <si>
    <t>https://www.legrandav.com/products/racks/front doors/vfd vented front door/vfd-40</t>
  </si>
  <si>
    <t>BVFD-41</t>
  </si>
  <si>
    <t>https://www.legrandav.com/products/racks/front doors/vfd vented front door/bvfd-41</t>
  </si>
  <si>
    <t>DVFD-44</t>
  </si>
  <si>
    <t>https://www.legrandav.com/products/racks/front doors/vfd vented front door/dvfd-44</t>
  </si>
  <si>
    <t>VFD-44</t>
  </si>
  <si>
    <t>https://www.legrandav.com/products/racks/front doors/vfd vented front door/vfd-44</t>
  </si>
  <si>
    <t>BVFD-45</t>
  </si>
  <si>
    <t>https://www.legrandav.com/products/racks/front doors/vfd vented front door/bvfd-45</t>
  </si>
  <si>
    <t>VFD-46</t>
  </si>
  <si>
    <t>https://www.legrandav.com/products/racks/front doors/vfd vented front door/vfd-46</t>
  </si>
  <si>
    <t>VFD-54</t>
  </si>
  <si>
    <t>https://www.legrandav.com/products/racks/front doors/vfd vented front door/vfd-54</t>
  </si>
  <si>
    <t>DT-VFD-7</t>
  </si>
  <si>
    <t>https://www.legrandav.com/products/racks/front doors/vfd vented front door/dt-vfd-7</t>
  </si>
  <si>
    <t>EVFD-8</t>
  </si>
  <si>
    <t>https://www.legrandav.com/products/racks/front doors/vfd vented front door/evfd-8</t>
  </si>
  <si>
    <t>PVFD Plexi Vented Front Door</t>
  </si>
  <si>
    <t>https://www.legrandav.com/products/racks/front doors/pvfd plexi vented front door</t>
  </si>
  <si>
    <t>DT-PVFD-10</t>
  </si>
  <si>
    <t>https://www.legrandav.com/products/racks/front doors/pvfd plexi vented front door/dt-pvfd-10</t>
  </si>
  <si>
    <t>DT-PVFD-12</t>
  </si>
  <si>
    <t>https://www.legrandav.com/products/racks/front doors/pvfd plexi vented front door/dt-pvfd-12</t>
  </si>
  <si>
    <t>DT-PVFD-14</t>
  </si>
  <si>
    <t>https://www.legrandav.com/products/racks/front doors/pvfd plexi vented front door/dt-pvfd-14</t>
  </si>
  <si>
    <t>DT-PVFD-18</t>
  </si>
  <si>
    <t>https://www.legrandav.com/products/racks/front doors/pvfd plexi vented front door/dt-pvfd-18</t>
  </si>
  <si>
    <t>PVFD-44</t>
  </si>
  <si>
    <t>https://www.legrandav.com/products/racks/front doors/pvfd plexi vented front door/pvfd-44</t>
  </si>
  <si>
    <t>DPVFD-44</t>
  </si>
  <si>
    <t>https://www.legrandav.com/products/racks/front doors/pvfd plexi vented front door/dpvfd-44</t>
  </si>
  <si>
    <t>DT-PVFD-7</t>
  </si>
  <si>
    <t>https://www.legrandav.com/products/racks/front doors/pvfd plexi vented front door/dt-pvfd-7</t>
  </si>
  <si>
    <t>FD Solid Front Door</t>
  </si>
  <si>
    <t>https://www.legrandav.com/products/racks/front doors/fd solid front door</t>
  </si>
  <si>
    <t>FD-10</t>
  </si>
  <si>
    <t>https://www.legrandav.com/products/racks/front doors/fd solid front door/fd-10</t>
  </si>
  <si>
    <t>FD-12</t>
  </si>
  <si>
    <t>https://www.legrandav.com/products/racks/front doors/fd solid front door/fd-12</t>
  </si>
  <si>
    <t>DO-5-14</t>
  </si>
  <si>
    <t>https://www.legrandav.com/products/racks/front doors/fd solid front door/do-5-14</t>
  </si>
  <si>
    <t>FD-16</t>
  </si>
  <si>
    <t>https://www.legrandav.com/products/racks/front doors/fd solid front door/fd-16</t>
  </si>
  <si>
    <t>FD-18</t>
  </si>
  <si>
    <t>https://www.legrandav.com/products/racks/front doors/fd solid front door/fd-18</t>
  </si>
  <si>
    <t>BFD-19</t>
  </si>
  <si>
    <t>https://www.legrandav.com/products/racks/front doors/fd solid front door/bfd-19</t>
  </si>
  <si>
    <t>FD-21</t>
  </si>
  <si>
    <t>https://www.legrandav.com/products/racks/front doors/fd solid front door/fd-21</t>
  </si>
  <si>
    <t>DO-5-21</t>
  </si>
  <si>
    <t>https://www.legrandav.com/products/racks/front doors/fd solid front door/do-5-21</t>
  </si>
  <si>
    <t>FD28-24</t>
  </si>
  <si>
    <t>https://www.legrandav.com/products/racks/front doors/fd solid front door/fd28-24</t>
  </si>
  <si>
    <t>FD-WMRK-24</t>
  </si>
  <si>
    <t>https://www.legrandav.com/products/racks/front doors/fd solid front door/fd-wmrk-24</t>
  </si>
  <si>
    <t>WRFD-24</t>
  </si>
  <si>
    <t>https://www.legrandav.com/products/racks/front doors/fd solid front door/wrfd-24</t>
  </si>
  <si>
    <t>FD-24</t>
  </si>
  <si>
    <t>https://www.legrandav.com/products/racks/front doors/fd solid front door/fd-24</t>
  </si>
  <si>
    <t>FD-WMRK-24LH</t>
  </si>
  <si>
    <t>https://www.legrandav.com/products/racks/front doors/fd solid front door/fd-wmrk-24lh</t>
  </si>
  <si>
    <t>BFD-25</t>
  </si>
  <si>
    <t>https://www.legrandav.com/products/racks/front doors/fd solid front door/bfd-25</t>
  </si>
  <si>
    <t>FD-27</t>
  </si>
  <si>
    <t>https://www.legrandav.com/products/racks/front doors/fd solid front door/fd-27</t>
  </si>
  <si>
    <t>DO-5-29</t>
  </si>
  <si>
    <t>https://www.legrandav.com/products/racks/front doors/fd solid front door/do-5-29</t>
  </si>
  <si>
    <t>FD-35</t>
  </si>
  <si>
    <t>https://www.legrandav.com/products/racks/front doors/fd solid front door/fd-35</t>
  </si>
  <si>
    <t>WRFD-37</t>
  </si>
  <si>
    <t>https://www.legrandav.com/products/racks/front doors/fd solid front door/wrfd-37</t>
  </si>
  <si>
    <t>DO-5-37</t>
  </si>
  <si>
    <t>https://www.legrandav.com/products/racks/front doors/fd solid front door/do-5-37</t>
  </si>
  <si>
    <t>FD-37</t>
  </si>
  <si>
    <t>https://www.legrandav.com/products/racks/front doors/fd solid front door/fd-37</t>
  </si>
  <si>
    <t>BFD-38</t>
  </si>
  <si>
    <t>https://www.legrandav.com/products/racks/front doors/fd solid front door/bfd-38</t>
  </si>
  <si>
    <t>FD-40</t>
  </si>
  <si>
    <t>https://www.legrandav.com/products/racks/front doors/fd solid front door/fd-40</t>
  </si>
  <si>
    <t>FD28-40</t>
  </si>
  <si>
    <t>https://www.legrandav.com/products/racks/front doors/fd solid front door/fd28-40</t>
  </si>
  <si>
    <t>BFD-41</t>
  </si>
  <si>
    <t>https://www.legrandav.com/products/racks/front doors/fd solid front door/bfd-41</t>
  </si>
  <si>
    <t>FD-WMRK-42</t>
  </si>
  <si>
    <t>https://www.legrandav.com/products/racks/front doors/fd solid front door/fd-wmrk-42</t>
  </si>
  <si>
    <t>FD-42</t>
  </si>
  <si>
    <t>https://www.legrandav.com/products/racks/front doors/fd solid front door/fd-42</t>
  </si>
  <si>
    <t>FD-WMRK-42LH</t>
  </si>
  <si>
    <t>https://www.legrandav.com/products/racks/front doors/fd solid front door/fd-wmrk-42lh</t>
  </si>
  <si>
    <t>DO-5-43</t>
  </si>
  <si>
    <t>https://www.legrandav.com/products/racks/front doors/fd solid front door/do-5-43</t>
  </si>
  <si>
    <t>WRFD-44</t>
  </si>
  <si>
    <t>https://www.legrandav.com/products/racks/front doors/fd solid front door/wrfd-44</t>
  </si>
  <si>
    <t>FD-44</t>
  </si>
  <si>
    <t>https://www.legrandav.com/products/racks/front doors/fd solid front door/fd-44</t>
  </si>
  <si>
    <t>BFD-45</t>
  </si>
  <si>
    <t>https://www.legrandav.com/products/racks/front doors/fd solid front door/bfd-45</t>
  </si>
  <si>
    <t>FD-WMRK-45</t>
  </si>
  <si>
    <t>https://www.legrandav.com/products/racks/front doors/fd solid front door/fd-wmrk-45</t>
  </si>
  <si>
    <t>FD-45</t>
  </si>
  <si>
    <t>https://www.legrandav.com/products/racks/front doors/fd solid front door/fd-45</t>
  </si>
  <si>
    <t>FD-WMRK-45LH</t>
  </si>
  <si>
    <t>https://www.legrandav.com/products/racks/front doors/fd solid front door/fd-wmrk-45lh</t>
  </si>
  <si>
    <t>FD-46</t>
  </si>
  <si>
    <t>https://www.legrandav.com/products/racks/front doors/fd solid front door/fd-46</t>
  </si>
  <si>
    <t>FD28-46</t>
  </si>
  <si>
    <t>https://www.legrandav.com/products/racks/front doors/fd solid front door/fd28-46</t>
  </si>
  <si>
    <t>DO-5-8</t>
  </si>
  <si>
    <t>https://www.legrandav.com/products/racks/front doors/fd solid front door/do-5-8</t>
  </si>
  <si>
    <t>FD-54</t>
  </si>
  <si>
    <t>https://www.legrandav.com/products/racks/front doors/fd solid front door/fd-54</t>
  </si>
  <si>
    <t>FD-8</t>
  </si>
  <si>
    <t>https://www.legrandav.com/products/racks/front doors/fd solid front door/fd-8</t>
  </si>
  <si>
    <t>Glass Front Door</t>
  </si>
  <si>
    <t>https://www.legrandav.com/products/racks/front doors/glass front door</t>
  </si>
  <si>
    <t>RK-GD10</t>
  </si>
  <si>
    <t>https://www.legrandav.com/products/racks/front doors/glass front door/rk-gd10</t>
  </si>
  <si>
    <t>RK-GD12</t>
  </si>
  <si>
    <t>https://www.legrandav.com/products/racks/front doors/glass front door/rk-gd12</t>
  </si>
  <si>
    <t>RK-GD14</t>
  </si>
  <si>
    <t>https://www.legrandav.com/products/racks/front doors/glass front door/rk-gd14</t>
  </si>
  <si>
    <t>RK-GD16</t>
  </si>
  <si>
    <t>https://www.legrandav.com/products/racks/front doors/glass front door/rk-gd16</t>
  </si>
  <si>
    <t>RK-GD20</t>
  </si>
  <si>
    <t>https://www.legrandav.com/products/racks/front doors/glass front door/rk-gd20</t>
  </si>
  <si>
    <t>RK-GD28</t>
  </si>
  <si>
    <t>https://www.legrandav.com/products/racks/front doors/glass front door/rk-gd28</t>
  </si>
  <si>
    <t>RK-GD6</t>
  </si>
  <si>
    <t>https://www.legrandav.com/products/racks/front doors/glass front door/rk-gd6</t>
  </si>
  <si>
    <t>RK-GD8</t>
  </si>
  <si>
    <t>https://www.legrandav.com/products/racks/front doors/glass front door/rk-gd8</t>
  </si>
  <si>
    <t>PFD Plexi Front Door</t>
  </si>
  <si>
    <t>https://www.legrandav.com/products/racks/front doors/pfd plexi front door</t>
  </si>
  <si>
    <t>PFD-10</t>
  </si>
  <si>
    <t>https://www.legrandav.com/products/racks/front doors/pfd plexi front door/pfd-10</t>
  </si>
  <si>
    <t>PFD-12</t>
  </si>
  <si>
    <t>https://www.legrandav.com/products/racks/front doors/pfd plexi front door/pfd-12</t>
  </si>
  <si>
    <t>DOP-5-14</t>
  </si>
  <si>
    <t>https://www.legrandav.com/products/racks/front doors/pfd plexi front door/dop-5-14</t>
  </si>
  <si>
    <t>PFD-16</t>
  </si>
  <si>
    <t>https://www.legrandav.com/products/racks/front doors/pfd plexi front door/pfd-16</t>
  </si>
  <si>
    <t>PFD-18</t>
  </si>
  <si>
    <t>https://www.legrandav.com/products/racks/front doors/pfd plexi front door/pfd-18</t>
  </si>
  <si>
    <t>BPFD-19</t>
  </si>
  <si>
    <t>https://www.legrandav.com/products/racks/front doors/pfd plexi front door/bpfd-19</t>
  </si>
  <si>
    <t>PFD-21</t>
  </si>
  <si>
    <t>https://www.legrandav.com/products/racks/front doors/pfd plexi front door/pfd-21</t>
  </si>
  <si>
    <t>DOP-5-21</t>
  </si>
  <si>
    <t>https://www.legrandav.com/products/racks/front doors/pfd plexi front door/dop-5-21</t>
  </si>
  <si>
    <t>PFD28-24</t>
  </si>
  <si>
    <t>https://www.legrandav.com/products/racks/front doors/pfd plexi front door/pfd28-24</t>
  </si>
  <si>
    <t>WRPFD-24</t>
  </si>
  <si>
    <t>https://www.legrandav.com/products/racks/front doors/pfd plexi front door/wrpfd-24</t>
  </si>
  <si>
    <t>PFD-WMRK-24</t>
  </si>
  <si>
    <t>https://www.legrandav.com/products/racks/front doors/pfd plexi front door/pfd-wmrk-24</t>
  </si>
  <si>
    <t>PFD-24</t>
  </si>
  <si>
    <t>https://www.legrandav.com/products/racks/front doors/pfd plexi front door/pfd-24</t>
  </si>
  <si>
    <t>PFD-WMRK-24LH</t>
  </si>
  <si>
    <t>https://www.legrandav.com/products/racks/front doors/pfd plexi front door/pfd-wmrk-24lh</t>
  </si>
  <si>
    <t>BPFD-25</t>
  </si>
  <si>
    <t>https://www.legrandav.com/products/racks/front doors/pfd plexi front door/bpfd-25</t>
  </si>
  <si>
    <t>PFD-27</t>
  </si>
  <si>
    <t>https://www.legrandav.com/products/racks/front doors/pfd plexi front door/pfd-27</t>
  </si>
  <si>
    <t>DOP-5-29</t>
  </si>
  <si>
    <t>https://www.legrandav.com/products/racks/front doors/pfd plexi front door/dop-5-29</t>
  </si>
  <si>
    <t>PFD-35</t>
  </si>
  <si>
    <t>https://www.legrandav.com/products/racks/front doors/pfd plexi front door/pfd-35</t>
  </si>
  <si>
    <t>DOP-5-37</t>
  </si>
  <si>
    <t>https://www.legrandav.com/products/racks/front doors/pfd plexi front door/dop-5-37</t>
  </si>
  <si>
    <t>WRPFD-37</t>
  </si>
  <si>
    <t>https://www.legrandav.com/products/racks/front doors/pfd plexi front door/wrpfd-37</t>
  </si>
  <si>
    <t>PFD-37</t>
  </si>
  <si>
    <t>https://www.legrandav.com/products/racks/front doors/pfd plexi front door/pfd-37</t>
  </si>
  <si>
    <t>BPFD-38</t>
  </si>
  <si>
    <t>https://www.legrandav.com/products/racks/front doors/pfd plexi front door/bpfd-38</t>
  </si>
  <si>
    <t>PFD28-40</t>
  </si>
  <si>
    <t>https://www.legrandav.com/products/racks/front doors/pfd plexi front door/pfd28-40</t>
  </si>
  <si>
    <t>PFD-40</t>
  </si>
  <si>
    <t>https://www.legrandav.com/products/racks/front doors/pfd plexi front door/pfd-40</t>
  </si>
  <si>
    <t>BPFD-41</t>
  </si>
  <si>
    <t>https://www.legrandav.com/products/racks/front doors/pfd plexi front door/bpfd-41</t>
  </si>
  <si>
    <t>PFD-42</t>
  </si>
  <si>
    <t>https://www.legrandav.com/products/racks/front doors/pfd plexi front door/pfd-42</t>
  </si>
  <si>
    <t>PFD-WMRK-42</t>
  </si>
  <si>
    <t>https://www.legrandav.com/products/racks/front doors/pfd plexi front door/pfd-wmrk-42</t>
  </si>
  <si>
    <t>PFD-WMRK-42LH</t>
  </si>
  <si>
    <t>https://www.legrandav.com/products/racks/front doors/pfd plexi front door/pfd-wmrk-42lh</t>
  </si>
  <si>
    <t>DOP-5-43</t>
  </si>
  <si>
    <t>https://www.legrandav.com/products/racks/front doors/pfd plexi front door/dop-5-43</t>
  </si>
  <si>
    <t>DPFD-44</t>
  </si>
  <si>
    <t>https://www.legrandav.com/products/racks/front doors/pfd plexi front door/dpfd-44</t>
  </si>
  <si>
    <t>PFD-44</t>
  </si>
  <si>
    <t>https://www.legrandav.com/products/racks/front doors/pfd plexi front door/pfd-44</t>
  </si>
  <si>
    <t>WRPFD-44</t>
  </si>
  <si>
    <t>https://www.legrandav.com/products/racks/front doors/pfd plexi front door/wrpfd-44</t>
  </si>
  <si>
    <t>BPFD-45</t>
  </si>
  <si>
    <t>https://www.legrandav.com/products/racks/front doors/pfd plexi front door/bpfd-45</t>
  </si>
  <si>
    <t>PFD-WMRK-45</t>
  </si>
  <si>
    <t>https://www.legrandav.com/products/racks/front doors/pfd plexi front door/pfd-wmrk-45</t>
  </si>
  <si>
    <t>PFD-45</t>
  </si>
  <si>
    <t>https://www.legrandav.com/products/racks/front doors/pfd plexi front door/pfd-45</t>
  </si>
  <si>
    <t>PFD-WMRK-45LH</t>
  </si>
  <si>
    <t>https://www.legrandav.com/products/racks/front doors/pfd plexi front door/pfd-wmrk-45lh</t>
  </si>
  <si>
    <t>PFD28-46</t>
  </si>
  <si>
    <t>https://www.legrandav.com/products/racks/front doors/pfd plexi front door/pfd28-46</t>
  </si>
  <si>
    <t>PFD-46</t>
  </si>
  <si>
    <t>https://www.legrandav.com/products/racks/front doors/pfd plexi front door/pfd-46</t>
  </si>
  <si>
    <t>DOP-5-8</t>
  </si>
  <si>
    <t>https://www.legrandav.com/products/racks/front doors/pfd plexi front door/dop-5-8</t>
  </si>
  <si>
    <t>PFD-54</t>
  </si>
  <si>
    <t>https://www.legrandav.com/products/racks/front doors/pfd plexi front door/pfd-54</t>
  </si>
  <si>
    <t>PFD-8</t>
  </si>
  <si>
    <t>https://www.legrandav.com/products/racks/front doors/pfd plexi front door/pfd-8</t>
  </si>
  <si>
    <t>PD Plexi Front Door for SNE</t>
  </si>
  <si>
    <t>https://www.legrandav.com/products/racks/front and rear doors/pd plexi front door for sne</t>
  </si>
  <si>
    <t>SNE24-PD-24-U</t>
  </si>
  <si>
    <t>https://www.legrandav.com/products/racks/front and rear doors/pd plexi front door for sne/sne24-pd-24-u</t>
  </si>
  <si>
    <t>SNE24-PD-24</t>
  </si>
  <si>
    <t>https://www.legrandav.com/products/racks/front and rear doors/pd plexi front door for sne/sne24-pd-24</t>
  </si>
  <si>
    <t>SNE30-PD-42-U</t>
  </si>
  <si>
    <t>https://www.legrandav.com/products/racks/front and rear doors/pd plexi front door for sne/sne30-pd-42-u</t>
  </si>
  <si>
    <t>SNE24-PD-42-U</t>
  </si>
  <si>
    <t>https://www.legrandav.com/products/racks/front and rear doors/pd plexi front door for sne/sne24-pd-42-u</t>
  </si>
  <si>
    <t>SNE30-PD-42</t>
  </si>
  <si>
    <t>https://www.legrandav.com/products/racks/front and rear doors/pd plexi front door for sne/sne30-pd-42</t>
  </si>
  <si>
    <t>SNE27-PD-42</t>
  </si>
  <si>
    <t>https://www.legrandav.com/products/racks/front and rear doors/pd plexi front door for sne/sne27-pd-42</t>
  </si>
  <si>
    <t>SNE24-PD-42</t>
  </si>
  <si>
    <t>https://www.legrandav.com/products/racks/front and rear doors/pd plexi front door for sne/sne24-pd-42</t>
  </si>
  <si>
    <t>SNE27-PD-42-U</t>
  </si>
  <si>
    <t>https://www.legrandav.com/products/racks/front and rear doors/pd plexi front door for sne/sne27-pd-42-u</t>
  </si>
  <si>
    <t>SNE27-PD-45-U</t>
  </si>
  <si>
    <t>https://www.legrandav.com/products/racks/front and rear doors/pd plexi front door for sne/sne27-pd-45-u</t>
  </si>
  <si>
    <t>SNE30-PD-45-U</t>
  </si>
  <si>
    <t>https://www.legrandav.com/products/racks/front and rear doors/pd plexi front door for sne/sne30-pd-45-u</t>
  </si>
  <si>
    <t>SNE27-PD-45</t>
  </si>
  <si>
    <t>https://www.legrandav.com/products/racks/front and rear doors/pd plexi front door for sne/sne27-pd-45</t>
  </si>
  <si>
    <t>SNE24-PD-45</t>
  </si>
  <si>
    <t>https://www.legrandav.com/products/racks/front and rear doors/pd plexi front door for sne/sne24-pd-45</t>
  </si>
  <si>
    <t>SNE30-PD-45</t>
  </si>
  <si>
    <t>https://www.legrandav.com/products/racks/front and rear doors/pd plexi front door for sne/sne30-pd-45</t>
  </si>
  <si>
    <t>SNE24-PD-45-U</t>
  </si>
  <si>
    <t>https://www.legrandav.com/products/racks/front and rear doors/pd plexi front door for sne/sne24-pd-45-u</t>
  </si>
  <si>
    <t>LVD Vented Front Door for SNE</t>
  </si>
  <si>
    <t>https://www.legrandav.com/products/racks/front and rear doors/lvd vented front door for sne</t>
  </si>
  <si>
    <t>SNE24-LVD-24-U</t>
  </si>
  <si>
    <t>https://www.legrandav.com/products/racks/front and rear doors/lvd vented front door for sne/sne24-lvd-24-u</t>
  </si>
  <si>
    <t>SNE24-LVD-24</t>
  </si>
  <si>
    <t>https://www.legrandav.com/products/racks/front and rear doors/lvd vented front door for sne/sne24-lvd-24</t>
  </si>
  <si>
    <t>SNE30-LVD-42-U</t>
  </si>
  <si>
    <t>https://www.legrandav.com/products/racks/front and rear doors/lvd vented front door for sne/sne30-lvd-42-u</t>
  </si>
  <si>
    <t>SNE27-LVD-42-U</t>
  </si>
  <si>
    <t>https://www.legrandav.com/products/racks/front and rear doors/lvd vented front door for sne/sne27-lvd-42-u</t>
  </si>
  <si>
    <t>SNE27-LVD-42</t>
  </si>
  <si>
    <t>https://www.legrandav.com/products/racks/front and rear doors/lvd vented front door for sne/sne27-lvd-42</t>
  </si>
  <si>
    <t>SNE24-LVD-42</t>
  </si>
  <si>
    <t>https://www.legrandav.com/products/racks/front and rear doors/lvd vented front door for sne/sne24-lvd-42</t>
  </si>
  <si>
    <t>SNE30-LVD-42</t>
  </si>
  <si>
    <t>https://www.legrandav.com/products/racks/front and rear doors/lvd vented front door for sne/sne30-lvd-42</t>
  </si>
  <si>
    <t>SNE24-LVD-42-U</t>
  </si>
  <si>
    <t>https://www.legrandav.com/products/racks/front and rear doors/lvd vented front door for sne/sne24-lvd-42-u</t>
  </si>
  <si>
    <t>SNE27-LVD-45-U</t>
  </si>
  <si>
    <t>https://www.legrandav.com/products/racks/front and rear doors/lvd vented front door for sne/sne27-lvd-45-u</t>
  </si>
  <si>
    <t>SNE24-LVD-45-U</t>
  </si>
  <si>
    <t>https://www.legrandav.com/products/racks/front and rear doors/lvd vented front door for sne/sne24-lvd-45-u</t>
  </si>
  <si>
    <t>SNE30-LVD-45</t>
  </si>
  <si>
    <t>https://www.legrandav.com/products/racks/front and rear doors/lvd vented front door for sne/sne30-lvd-45</t>
  </si>
  <si>
    <t>SNE24-LVD-45</t>
  </si>
  <si>
    <t>https://www.legrandav.com/products/racks/front and rear doors/lvd vented front door for sne/sne24-lvd-45</t>
  </si>
  <si>
    <t>SNE27-LVD-45</t>
  </si>
  <si>
    <t>https://www.legrandav.com/products/racks/front and rear doors/lvd vented front door for sne/sne27-lvd-45</t>
  </si>
  <si>
    <t>SNE30-LVD-45-U</t>
  </si>
  <si>
    <t>https://www.legrandav.com/products/racks/front and rear doors/lvd vented front door for sne/sne30-lvd-45-u</t>
  </si>
  <si>
    <t>KO Split Rear Door Fan Kit</t>
  </si>
  <si>
    <t>https://www.legrandav.com/products/accessories/thermal management/ko split rear door fan kit</t>
  </si>
  <si>
    <t>KO-CRD-FAN</t>
  </si>
  <si>
    <t>https://www.legrandav.com/products/accessories/thermal management/ko split rear door fan kit/ko-crd-fan</t>
  </si>
  <si>
    <t>KO Rear Door Vent Kit</t>
  </si>
  <si>
    <t>https://www.legrandav.com/products/accessories/thermal management/ko rear door vent kit</t>
  </si>
  <si>
    <t>KO-VT3</t>
  </si>
  <si>
    <t>https://www.legrandav.com/products/accessories/thermal management/ko rear door vent kit/ko-vt3</t>
  </si>
  <si>
    <t>KO Split Rear Door Fan Guard Kit</t>
  </si>
  <si>
    <t>https://www.legrandav.com/products/accessories/thermal management/ko split rear door fan guard kit</t>
  </si>
  <si>
    <t>KO-CRD-VT</t>
  </si>
  <si>
    <t>https://www.legrandav.com/products/accessories/thermal management/ko split rear door fan guard kit/ko-crd-vt</t>
  </si>
  <si>
    <t>KO Rear Door Filter Kit</t>
  </si>
  <si>
    <t>https://www.legrandav.com/products/accessories/thermal management/ko rear door filter kit</t>
  </si>
  <si>
    <t>KO-FILTER3</t>
  </si>
  <si>
    <t>https://www.legrandav.com/products/accessories/thermal management/ko rear door filter kit/ko-filter3</t>
  </si>
  <si>
    <t>DRK Split Rear Door Fan Panel</t>
  </si>
  <si>
    <t>https://www.legrandav.com/products/accessories/hardware and fasteners/drk split rear door fan panel</t>
  </si>
  <si>
    <t>DCFRD-1-2PNL-44</t>
  </si>
  <si>
    <t>https://www.legrandav.com/products/accessories/hardware and fasteners/drk split rear door fan panel/dcfrd-1-2pnl-44</t>
  </si>
  <si>
    <t>KO Rear Door Fan Panel Kit</t>
  </si>
  <si>
    <t>https://www.legrandav.com/products/accessories/thermal management/ko rear door fan panel kit</t>
  </si>
  <si>
    <t>KO-AWFP2</t>
  </si>
  <si>
    <t>https://www.legrandav.com/products/accessories/thermal management/ko rear door fan panel kit/ko-awfp2</t>
  </si>
  <si>
    <t>IKO-AWFP2</t>
  </si>
  <si>
    <t>https://www.legrandav.com/products/accessories/thermal management/ko rear door fan panel kit/iko-awfp2</t>
  </si>
  <si>
    <t>PPM Door</t>
  </si>
  <si>
    <t>https://www.legrandav.com/products/accessories/hardware and fasteners/ppm door</t>
  </si>
  <si>
    <t>PPM-DO6</t>
  </si>
  <si>
    <t>https://www.legrandav.com/products/accessories/hardware and fasteners/ppm door/ppm-do6</t>
  </si>
  <si>
    <t>PPM-DO8</t>
  </si>
  <si>
    <t>https://www.legrandav.com/products/accessories/hardware and fasteners/ppm door/ppm-do8</t>
  </si>
  <si>
    <t>SD Solid Doors</t>
  </si>
  <si>
    <t>https://www.legrandav.com/products/racks/front and rear doors/sd solid doors</t>
  </si>
  <si>
    <t>VWM-SD-36-WT</t>
  </si>
  <si>
    <t>https://www.legrandav.com/products/racks/front and rear doors/sd solid doors/vwm-sd-36-wt</t>
  </si>
  <si>
    <t>VWM-SD-36-PW</t>
  </si>
  <si>
    <t>https://www.legrandav.com/products/racks/front and rear doors/sd solid doors/vwm-sd-36-pw</t>
  </si>
  <si>
    <t>VWM-SD-36-BW</t>
  </si>
  <si>
    <t>https://www.legrandav.com/products/racks/front and rear doors/sd solid doors/vwm-sd-36-bw</t>
  </si>
  <si>
    <t>VWM-SD-42-BW</t>
  </si>
  <si>
    <t>https://www.legrandav.com/products/racks/front and rear doors/sd solid doors/vwm-sd-42-bw</t>
  </si>
  <si>
    <t>VWM-SD-42-PW</t>
  </si>
  <si>
    <t>https://www.legrandav.com/products/racks/front and rear doors/sd solid doors/vwm-sd-42-pw</t>
  </si>
  <si>
    <t>VWM-SD-42-WT</t>
  </si>
  <si>
    <t>https://www.legrandav.com/products/racks/front and rear doors/sd solid doors/vwm-sd-42-wt</t>
  </si>
  <si>
    <t>VWM Split Plexi Front Doors</t>
  </si>
  <si>
    <t>https://www.legrandav.com/products/racks/vwm doors/vwm split plexi front doors</t>
  </si>
  <si>
    <t>VWM-SPD-3610-BW</t>
  </si>
  <si>
    <t>https://www.legrandav.com/products/racks/vwm doors/vwm split plexi front doors/vwm-spd-3610-bw</t>
  </si>
  <si>
    <t>VWM-SPD-3610-WT</t>
  </si>
  <si>
    <t>https://www.legrandav.com/products/racks/vwm doors/vwm split plexi front doors/vwm-spd-3610-wt</t>
  </si>
  <si>
    <t>VWM-SPD-3610-PW</t>
  </si>
  <si>
    <t>https://www.legrandav.com/products/racks/vwm doors/vwm split plexi front doors/vwm-spd-3610-pw</t>
  </si>
  <si>
    <t>VWM-SPD-3616-BW</t>
  </si>
  <si>
    <t>https://www.legrandav.com/products/racks/vwm doors/vwm split plexi front doors/vwm-spd-3616-bw</t>
  </si>
  <si>
    <t>VWM-SPD-3616-WT</t>
  </si>
  <si>
    <t>https://www.legrandav.com/products/racks/vwm doors/vwm split plexi front doors/vwm-spd-3616-wt</t>
  </si>
  <si>
    <t>VWM-SPD-3616-PW</t>
  </si>
  <si>
    <t>https://www.legrandav.com/products/racks/vwm doors/vwm split plexi front doors/vwm-spd-3616-pw</t>
  </si>
  <si>
    <t>VWM-SPD-4210-WT</t>
  </si>
  <si>
    <t>https://www.legrandav.com/products/racks/vwm doors/vwm split plexi front doors/vwm-spd-4210-wt</t>
  </si>
  <si>
    <t>VWM-SPD-4210-BW</t>
  </si>
  <si>
    <t>https://www.legrandav.com/products/racks/vwm doors/vwm split plexi front doors/vwm-spd-4210-bw</t>
  </si>
  <si>
    <t>VWM-SPD-4210-PW</t>
  </si>
  <si>
    <t>https://www.legrandav.com/products/racks/vwm doors/vwm split plexi front doors/vwm-spd-4210-pw</t>
  </si>
  <si>
    <t>VWM-SPD-4216-PW</t>
  </si>
  <si>
    <t>https://www.legrandav.com/products/racks/vwm doors/vwm split plexi front doors/vwm-spd-4216-pw</t>
  </si>
  <si>
    <t>VWM-SPD-4216-WT</t>
  </si>
  <si>
    <t>https://www.legrandav.com/products/racks/vwm doors/vwm split plexi front doors/vwm-spd-4216-wt</t>
  </si>
  <si>
    <t>VWM-SPD-4216-BW</t>
  </si>
  <si>
    <t>https://www.legrandav.com/products/racks/vwm doors/vwm split plexi front doors/vwm-spd-4216-bw</t>
  </si>
  <si>
    <t>VWM Split Solid Front Doors</t>
  </si>
  <si>
    <t>https://www.legrandav.com/products/racks/vwm doors/vwm split solid front doors</t>
  </si>
  <si>
    <t>VWM-SSD-3610-BW</t>
  </si>
  <si>
    <t>https://www.legrandav.com/products/racks/vwm doors/vwm split solid front doors/vwm-ssd-3610-bw</t>
  </si>
  <si>
    <t>VWM-SSD-3610PW</t>
  </si>
  <si>
    <t>https://www.legrandav.com/products/racks/vwm doors/vwm split solid front doors/vwm-ssd-3610pw</t>
  </si>
  <si>
    <t>VWM-SSD-3610WT</t>
  </si>
  <si>
    <t>https://www.legrandav.com/products/racks/vwm doors/vwm split solid front doors/vwm-ssd-3610wt</t>
  </si>
  <si>
    <t>VWM-SSD-3616BW</t>
  </si>
  <si>
    <t>https://www.legrandav.com/products/racks/vwm doors/vwm split solid front doors/vwm-ssd-3616bw</t>
  </si>
  <si>
    <t>VWM-SSD-3616PW</t>
  </si>
  <si>
    <t>https://www.legrandav.com/products/racks/vwm doors/vwm split solid front doors/vwm-ssd-3616pw</t>
  </si>
  <si>
    <t>VWM-SSD-3616WT</t>
  </si>
  <si>
    <t>https://www.legrandav.com/products/racks/vwm doors/vwm split solid front doors/vwm-ssd-3616wt</t>
  </si>
  <si>
    <t>VWM-SSD-4210BW</t>
  </si>
  <si>
    <t>https://www.legrandav.com/products/racks/vwm doors/vwm split solid front doors/vwm-ssd-4210bw</t>
  </si>
  <si>
    <t>VWM-SSD-4210PW</t>
  </si>
  <si>
    <t>https://www.legrandav.com/products/racks/vwm doors/vwm split solid front doors/vwm-ssd-4210pw</t>
  </si>
  <si>
    <t>VWM-SSD-4210WT</t>
  </si>
  <si>
    <t>https://www.legrandav.com/products/racks/vwm doors/vwm split solid front doors/vwm-ssd-4210wt</t>
  </si>
  <si>
    <t>VWM-SSD-4216BW</t>
  </si>
  <si>
    <t>https://www.legrandav.com/products/racks/vwm doors/vwm split solid front doors/vwm-ssd-4216bw</t>
  </si>
  <si>
    <t>VWM-SSD-4216PW</t>
  </si>
  <si>
    <t>https://www.legrandav.com/products/racks/vwm doors/vwm split solid front doors/vwm-ssd-4216pw</t>
  </si>
  <si>
    <t>VWM-SSD-4216WT</t>
  </si>
  <si>
    <t>https://www.legrandav.com/products/racks/vwm doors/vwm split solid front doors/vwm-ssd-4216wt</t>
  </si>
  <si>
    <t>Security Doors</t>
  </si>
  <si>
    <t>https://www.legrandav.com/products/racks/front doors/security doors</t>
  </si>
  <si>
    <t>VSDR-12</t>
  </si>
  <si>
    <t>https://www.legrandav.com/products/racks/front doors/security doors/vsdr-12</t>
  </si>
  <si>
    <t>SSDR-12</t>
  </si>
  <si>
    <t>https://www.legrandav.com/products/racks/front doors/security doors/ssdr-12</t>
  </si>
  <si>
    <t>PSDR-12</t>
  </si>
  <si>
    <t>https://www.legrandav.com/products/racks/front doors/security doors/psdr-12</t>
  </si>
  <si>
    <t>SSDR-15</t>
  </si>
  <si>
    <t>https://www.legrandav.com/products/racks/front doors/security doors/ssdr-15</t>
  </si>
  <si>
    <t>VSDR-16</t>
  </si>
  <si>
    <t>https://www.legrandav.com/products/racks/front doors/security doors/vsdr-16</t>
  </si>
  <si>
    <t>PSDR-16</t>
  </si>
  <si>
    <t>https://www.legrandav.com/products/racks/front doors/security doors/psdr-16</t>
  </si>
  <si>
    <t>SSDR-16</t>
  </si>
  <si>
    <t>https://www.legrandav.com/products/racks/front doors/security doors/ssdr-16</t>
  </si>
  <si>
    <t>PSDR-20</t>
  </si>
  <si>
    <t>https://www.legrandav.com/products/racks/front doors/security doors/psdr-20</t>
  </si>
  <si>
    <t>SSDR-20</t>
  </si>
  <si>
    <t>https://www.legrandav.com/products/racks/front doors/security doors/ssdr-20</t>
  </si>
  <si>
    <t>VSDR-20</t>
  </si>
  <si>
    <t>https://www.legrandav.com/products/racks/front doors/security doors/vsdr-20</t>
  </si>
  <si>
    <t>SSDR-21</t>
  </si>
  <si>
    <t>https://www.legrandav.com/products/racks/front doors/security doors/ssdr-21</t>
  </si>
  <si>
    <t>VSDR-8</t>
  </si>
  <si>
    <t>https://www.legrandav.com/products/racks/front doors/security doors/vsdr-8</t>
  </si>
  <si>
    <t>PSDR-8</t>
  </si>
  <si>
    <t>https://www.legrandav.com/products/racks/front doors/security doors/psdr-8</t>
  </si>
  <si>
    <t>SSDR-8</t>
  </si>
  <si>
    <t>https://www.legrandav.com/products/racks/front doors/security doors/ssdr-8</t>
  </si>
  <si>
    <t>Keystone-Double-Gang-Wall-Plate-Stainless-Steel</t>
  </si>
  <si>
    <t>https://www.legrandav.com/products/networking/discontinued/keystone-double-gang-wall-plate-stainless-steel</t>
  </si>
  <si>
    <t>CG37098</t>
  </si>
  <si>
    <t>https://www.legrandav.com/products/networking/discontinued/keystone-double-gang-wall-plate-stainless-steel/cg37098</t>
  </si>
  <si>
    <t>CG37099</t>
  </si>
  <si>
    <t>https://www.legrandav.com/products/networking/discontinued/keystone-double-gang-wall-plate-stainless-steel/cg37099</t>
  </si>
  <si>
    <t>Offset-Drop-Down-Pole-for-RoboTRAK-Mount</t>
  </si>
  <si>
    <t>https://www.legrandav.com/products/mounts/camera mount/offset-drop-down-pole-for-robotrak-mount</t>
  </si>
  <si>
    <t>535-2000-045</t>
  </si>
  <si>
    <t>https://www.legrandav.com/products/mounts/camera mount/offset-drop-down-pole-for-robotrak-mount/535-2000-045</t>
  </si>
  <si>
    <t>KD Knock Down Utility Rackshelf Ears</t>
  </si>
  <si>
    <t>https://www.legrandav.com/products/accessories/rackmount shelves/kd knock down utility rackshelf ears</t>
  </si>
  <si>
    <t>KDE2</t>
  </si>
  <si>
    <t>https://www.legrandav.com/products/accessories/rackmount shelves/kd knock down utility rackshelf ears/kde2</t>
  </si>
  <si>
    <t>KDE2S</t>
  </si>
  <si>
    <t>https://www.legrandav.com/products/accessories/rackmount shelves/kd knock down utility rackshelf ears/kde2s</t>
  </si>
  <si>
    <t>KDE3</t>
  </si>
  <si>
    <t>https://www.legrandav.com/products/accessories/rackmount shelves/kd knock down utility rackshelf ears/kde3</t>
  </si>
  <si>
    <t>KDE3S</t>
  </si>
  <si>
    <t>https://www.legrandav.com/products/accessories/rackmount shelves/kd knock down utility rackshelf ears/kde3s</t>
  </si>
  <si>
    <t>KDE4</t>
  </si>
  <si>
    <t>https://www.legrandav.com/products/accessories/rackmount shelves/kd knock down utility rackshelf ears/kde4</t>
  </si>
  <si>
    <t>KDE4S</t>
  </si>
  <si>
    <t>https://www.legrandav.com/products/accessories/rackmount shelves/kd knock down utility rackshelf ears/kde4s</t>
  </si>
  <si>
    <t>KDE5</t>
  </si>
  <si>
    <t>https://www.legrandav.com/products/accessories/rackmount shelves/kd knock down utility rackshelf ears/kde5</t>
  </si>
  <si>
    <t>KDE6</t>
  </si>
  <si>
    <t>https://www.legrandav.com/products/accessories/rackmount shelves/kd knock down utility rackshelf ears/kde6</t>
  </si>
  <si>
    <t>L5 Storage Drawer</t>
  </si>
  <si>
    <t>https://www.legrandav.com/products/accessories/lectern accessories/l5 storage drawer</t>
  </si>
  <si>
    <t>Hana - TESTING2</t>
  </si>
  <si>
    <t>https://www.legrandav.com/products/accessories/lectern accessories/l5 storage drawer/hana - testing2</t>
  </si>
  <si>
    <t>L5-SD7</t>
  </si>
  <si>
    <t>https://www.legrandav.com/products/accessories/lectern accessories/l5 storage drawer/l5-sd7</t>
  </si>
  <si>
    <t>UD Drawer Latch</t>
  </si>
  <si>
    <t>https://www.legrandav.com/products/accessories/rackmount storage/ud drawer latch</t>
  </si>
  <si>
    <t>LATCH</t>
  </si>
  <si>
    <t>https://www.legrandav.com/products/accessories/rackmount storage/ud drawer latch/latch</t>
  </si>
  <si>
    <t>Universal Mounting Drawer</t>
  </si>
  <si>
    <t>https://www.legrandav.com/products/accessories/rackmount storage/universal mounting drawer</t>
  </si>
  <si>
    <t>D2-UMS-28</t>
  </si>
  <si>
    <t>https://www.legrandav.com/products/accessories/rackmount storage/universal mounting drawer/d2-ums-28</t>
  </si>
  <si>
    <t>DVD Drawer Partition</t>
  </si>
  <si>
    <t>https://www.legrandav.com/products/accessories/rackmount storage/dvd drawer partition</t>
  </si>
  <si>
    <t>DVDP</t>
  </si>
  <si>
    <t>https://www.legrandav.com/products/accessories/rackmount storage/dvd drawer partition/dvdp</t>
  </si>
  <si>
    <t>Foam Drawer Insert</t>
  </si>
  <si>
    <t>https://www.legrandav.com/products/accessories/rackmount storage/foam drawer insert</t>
  </si>
  <si>
    <t>FI-2</t>
  </si>
  <si>
    <t>https://www.legrandav.com/products/accessories/rackmount storage/foam drawer insert/fi-2</t>
  </si>
  <si>
    <t>FI-3</t>
  </si>
  <si>
    <t>https://www.legrandav.com/products/accessories/rackmount storage/foam drawer insert/fi-3</t>
  </si>
  <si>
    <t>FI-4</t>
  </si>
  <si>
    <t>https://www.legrandav.com/products/accessories/rackmount storage/foam drawer insert/fi-4</t>
  </si>
  <si>
    <t>Essex Drawer</t>
  </si>
  <si>
    <t>https://www.legrandav.com/products/accessories/rackmount storage/essex drawer</t>
  </si>
  <si>
    <t>RKDRAWER-2U-LK</t>
  </si>
  <si>
    <t>https://www.legrandav.com/products/accessories/rackmount storage/essex drawer/rkdrawer-2u-lk</t>
  </si>
  <si>
    <t>RKDRAWER-4U-LK</t>
  </si>
  <si>
    <t>https://www.legrandav.com/products/accessories/rackmount storage/essex drawer/rkdrawer-4u-lk</t>
  </si>
  <si>
    <t>UD Utility Rack Drawer</t>
  </si>
  <si>
    <t>https://www.legrandav.com/products/accessories/rackmount storage/ud utility drawers</t>
  </si>
  <si>
    <t>UD1</t>
  </si>
  <si>
    <t>https://www.legrandav.com/products/accessories/rackmount storage/ud utility drawers/ud1</t>
  </si>
  <si>
    <t>UD2</t>
  </si>
  <si>
    <t>https://www.legrandav.com/products/accessories/rackmount storage/ud utility drawers/ud2</t>
  </si>
  <si>
    <t>UD3</t>
  </si>
  <si>
    <t>https://www.legrandav.com/products/accessories/rackmount storage/ud utility drawers/ud3</t>
  </si>
  <si>
    <t>UD4</t>
  </si>
  <si>
    <t>https://www.legrandav.com/products/accessories/rackmount storage/ud utility drawers/ud4</t>
  </si>
  <si>
    <t>Ganging Drift Pin</t>
  </si>
  <si>
    <t>https://www.legrandav.com/products/accessories/hardware and fasteners/ganging drift pin</t>
  </si>
  <si>
    <t>TDRIFT</t>
  </si>
  <si>
    <t>https://www.legrandav.com/products/accessories/hardware and fasteners/ganging drift pin/tdrift</t>
  </si>
  <si>
    <t>ERK Duct Top</t>
  </si>
  <si>
    <t>https://www.legrandav.com/products/racks/tops/erk duct top</t>
  </si>
  <si>
    <t>ERK-DT</t>
  </si>
  <si>
    <t>https://www.legrandav.com/products/racks/tops/erk duct top/erk-dt</t>
  </si>
  <si>
    <t>Leveling Feet Heavy Duty</t>
  </si>
  <si>
    <t>https://www.legrandav.com/products/racks/bases/leveling feet heavy duty</t>
  </si>
  <si>
    <t>LF-HD</t>
  </si>
  <si>
    <t>https://www.legrandav.com/products/racks/bases/leveling feet heavy duty/lf-hd</t>
  </si>
  <si>
    <t>Telescoping Heavy-Duty Rackshelf</t>
  </si>
  <si>
    <t>https://www.legrandav.com/products/accessories/rackmount shelves/telescoping heavy-duty rackshelf</t>
  </si>
  <si>
    <t>VSA-1626</t>
  </si>
  <si>
    <t>https://www.legrandav.com/products/accessories/rackmount shelves/telescoping heavy-duty rackshelf/vsa-1626</t>
  </si>
  <si>
    <t>VSA-2744</t>
  </si>
  <si>
    <t>https://www.legrandav.com/products/accessories/rackmount shelves/telescoping heavy-duty rackshelf/vsa-2744</t>
  </si>
  <si>
    <t>Wall Mount DVR Lockbox</t>
  </si>
  <si>
    <t>https://www.legrandav.com/products/racks/wall/wall mount dvr lockbox</t>
  </si>
  <si>
    <t>VLBX-5-5</t>
  </si>
  <si>
    <t>https://www.legrandav.com/products/racks/wall/wall mount dvr lockbox/vlbx-5-5</t>
  </si>
  <si>
    <t>DLBX</t>
  </si>
  <si>
    <t>https://www.legrandav.com/products/racks/wall/wall mount dvr lockbox/dlbx</t>
  </si>
  <si>
    <t>VLBX</t>
  </si>
  <si>
    <t>https://www.legrandav.com/products/racks/wall/wall mount dvr lockbox/vlbx</t>
  </si>
  <si>
    <t>DWR Pivoting Wall Rack</t>
  </si>
  <si>
    <t>https://www.legrandav.com/products/racks/wall/dwr pivoting wall rack</t>
  </si>
  <si>
    <t>DWR-10-22</t>
  </si>
  <si>
    <t>https://www.legrandav.com/products/racks/wall/dwr pivoting wall rack/dwr-10-22</t>
  </si>
  <si>
    <t>DWR-10-22PD</t>
  </si>
  <si>
    <t>https://www.legrandav.com/products/racks/wall/dwr pivoting wall rack/dwr-10-22pd</t>
  </si>
  <si>
    <t>DWR-10-17PD</t>
  </si>
  <si>
    <t>https://www.legrandav.com/products/racks/wall/dwr pivoting wall rack/dwr-10-17pd</t>
  </si>
  <si>
    <t>DWR-10-17</t>
  </si>
  <si>
    <t>https://www.legrandav.com/products/racks/wall/dwr pivoting wall rack/dwr-10-17</t>
  </si>
  <si>
    <t>DWR-12-22</t>
  </si>
  <si>
    <t>https://www.legrandav.com/products/racks/wall/dwr pivoting wall rack/dwr-12-22</t>
  </si>
  <si>
    <t>DWR-12-17PD</t>
  </si>
  <si>
    <t>https://www.legrandav.com/products/racks/wall/dwr pivoting wall rack/dwr-12-17pd</t>
  </si>
  <si>
    <t>DWR-12-26</t>
  </si>
  <si>
    <t>https://www.legrandav.com/products/racks/wall/dwr pivoting wall rack/dwr-12-26</t>
  </si>
  <si>
    <t>DWR-12-22PD</t>
  </si>
  <si>
    <t>https://www.legrandav.com/products/racks/wall/dwr pivoting wall rack/dwr-12-22pd</t>
  </si>
  <si>
    <t>DWR-12-26PD</t>
  </si>
  <si>
    <t>https://www.legrandav.com/products/racks/wall/dwr pivoting wall rack/dwr-12-26pd</t>
  </si>
  <si>
    <t>DWR-12-32</t>
  </si>
  <si>
    <t>https://www.legrandav.com/products/racks/wall/dwr pivoting wall rack/dwr-12-32</t>
  </si>
  <si>
    <t>DWR-12-17</t>
  </si>
  <si>
    <t>https://www.legrandav.com/products/racks/wall/dwr pivoting wall rack/dwr-12-17</t>
  </si>
  <si>
    <t>DWR-16-22PD</t>
  </si>
  <si>
    <t>https://www.legrandav.com/products/racks/wall/dwr pivoting wall rack/dwr-16-22pd</t>
  </si>
  <si>
    <t>DWR-16-17PD</t>
  </si>
  <si>
    <t>https://www.legrandav.com/products/racks/wall/dwr pivoting wall rack/dwr-16-17pd</t>
  </si>
  <si>
    <t>DWR-16-22</t>
  </si>
  <si>
    <t>https://www.legrandav.com/products/racks/wall/dwr pivoting wall rack/dwr-16-22</t>
  </si>
  <si>
    <t>DWR-16-17</t>
  </si>
  <si>
    <t>https://www.legrandav.com/products/racks/wall/dwr pivoting wall rack/dwr-16-17</t>
  </si>
  <si>
    <t>DWR-24-17</t>
  </si>
  <si>
    <t>https://www.legrandav.com/products/racks/wall/dwr pivoting wall rack/dwr-24-17</t>
  </si>
  <si>
    <t>DWR-21-17</t>
  </si>
  <si>
    <t>https://www.legrandav.com/products/racks/wall/dwr pivoting wall rack/dwr-21-17</t>
  </si>
  <si>
    <t>DWR-18-17</t>
  </si>
  <si>
    <t>https://www.legrandav.com/products/racks/wall/dwr pivoting wall rack/dwr-18-17</t>
  </si>
  <si>
    <t>DWR-35-17</t>
  </si>
  <si>
    <t>https://www.legrandav.com/products/racks/wall/dwr pivoting wall rack/dwr-35-17</t>
  </si>
  <si>
    <t>DWR-18-17PD</t>
  </si>
  <si>
    <t>https://www.legrandav.com/products/racks/wall/dwr pivoting wall rack/dwr-18-17pd</t>
  </si>
  <si>
    <t>DWR-21-17PD</t>
  </si>
  <si>
    <t>https://www.legrandav.com/products/racks/wall/dwr pivoting wall rack/dwr-21-17pd</t>
  </si>
  <si>
    <t>DWR-24-17PD</t>
  </si>
  <si>
    <t>https://www.legrandav.com/products/racks/wall/dwr pivoting wall rack/dwr-24-17pd</t>
  </si>
  <si>
    <t>DWR-18-22</t>
  </si>
  <si>
    <t>https://www.legrandav.com/products/racks/wall/dwr pivoting wall rack/dwr-18-22</t>
  </si>
  <si>
    <t>DWR-18-26PD</t>
  </si>
  <si>
    <t>https://www.legrandav.com/products/racks/wall/dwr pivoting wall rack/dwr-18-26pd</t>
  </si>
  <si>
    <t>DWR-18-32</t>
  </si>
  <si>
    <t>https://www.legrandav.com/products/racks/wall/dwr pivoting wall rack/dwr-18-32</t>
  </si>
  <si>
    <t>DWR-18-26</t>
  </si>
  <si>
    <t>https://www.legrandav.com/products/racks/wall/dwr pivoting wall rack/dwr-18-26</t>
  </si>
  <si>
    <t>DWR-18-22PD</t>
  </si>
  <si>
    <t>https://www.legrandav.com/products/racks/wall/dwr pivoting wall rack/dwr-18-22pd</t>
  </si>
  <si>
    <t>DWR-21-22</t>
  </si>
  <si>
    <t>https://www.legrandav.com/products/racks/wall/dwr pivoting wall rack/dwr-21-22</t>
  </si>
  <si>
    <t>DWR-21-22PD</t>
  </si>
  <si>
    <t>https://www.legrandav.com/products/racks/wall/dwr pivoting wall rack/dwr-21-22pd</t>
  </si>
  <si>
    <t>DWR-35-22</t>
  </si>
  <si>
    <t>https://www.legrandav.com/products/racks/wall/dwr pivoting wall rack/dwr-35-22</t>
  </si>
  <si>
    <t>DWR-24-22</t>
  </si>
  <si>
    <t>https://www.legrandav.com/products/racks/wall/dwr pivoting wall rack/dwr-24-22</t>
  </si>
  <si>
    <t>DWR-35-22PD</t>
  </si>
  <si>
    <t>https://www.legrandav.com/products/racks/wall/dwr pivoting wall rack/dwr-35-22pd</t>
  </si>
  <si>
    <t>DWR-24-22PD</t>
  </si>
  <si>
    <t>https://www.legrandav.com/products/racks/wall/dwr pivoting wall rack/dwr-24-22pd</t>
  </si>
  <si>
    <t>DWR-24-32</t>
  </si>
  <si>
    <t>https://www.legrandav.com/products/racks/wall/dwr pivoting wall rack/dwr-24-32</t>
  </si>
  <si>
    <t>DWR-24-26PD</t>
  </si>
  <si>
    <t>https://www.legrandav.com/products/racks/wall/dwr pivoting wall rack/dwr-24-26pd</t>
  </si>
  <si>
    <t>DWR-24-26</t>
  </si>
  <si>
    <t>https://www.legrandav.com/products/racks/wall/dwr pivoting wall rack/dwr-24-26</t>
  </si>
  <si>
    <t>DWR-35-26</t>
  </si>
  <si>
    <t>https://www.legrandav.com/products/racks/wall/dwr pivoting wall rack/dwr-35-26</t>
  </si>
  <si>
    <t>DWR-35-26PD</t>
  </si>
  <si>
    <t>https://www.legrandav.com/products/racks/wall/dwr pivoting wall rack/dwr-35-26pd</t>
  </si>
  <si>
    <t>WallVIEW-PRO-EagleEye-EagleEye-II-EagleEye-III</t>
  </si>
  <si>
    <t>https://www.legrandav.com/products/cameras/discontinued/wallview-pro-eagleeye-eagleeye-ii-eagleeye-iii</t>
  </si>
  <si>
    <t>999-9500-000</t>
  </si>
  <si>
    <t>https://www.legrandav.com/products/cameras/discontinued/wallview-pro-eagleeye-eagleeye-ii-eagleeye-iii/999-9500-000</t>
  </si>
  <si>
    <t>999-9500-001</t>
  </si>
  <si>
    <t>https://www.legrandav.com/products/cameras/discontinued/wallview-pro-eagleeye-eagleeye-ii-eagleeye-iii/999-9500-001</t>
  </si>
  <si>
    <t>ProductionVIEW-Rack-Mount-Ears</t>
  </si>
  <si>
    <t>https://www.legrandav.com/products/accessories/discontinued/productionview-rack-mount-ears</t>
  </si>
  <si>
    <t>998-5000-001</t>
  </si>
  <si>
    <t>https://www.legrandav.com/products/accessories/discontinued/productionview-rack-mount-ears/998-5000-001</t>
  </si>
  <si>
    <t>PET Protective Earth Terminal Kit</t>
  </si>
  <si>
    <t>https://www.legrandav.com/products/racks/tops/pet protective earth terminal kit</t>
  </si>
  <si>
    <t>PET-K-DWRFK</t>
  </si>
  <si>
    <t>https://www.legrandav.com/products/racks/tops/pet protective earth terminal kit/pet-k-dwrfk</t>
  </si>
  <si>
    <t>PET-K-EXT</t>
  </si>
  <si>
    <t>https://www.legrandav.com/products/racks/tops/pet protective earth terminal kit/pet-k-ext</t>
  </si>
  <si>
    <t>PET-K-VWM-FAN</t>
  </si>
  <si>
    <t>https://www.legrandav.com/products/racks/tops/pet protective earth terminal kit/pet-k-vwm-fan</t>
  </si>
  <si>
    <t>PET-K-RD</t>
  </si>
  <si>
    <t>https://www.legrandav.com/products/racks/tops/pet protective earth terminal kit/pet-k-rd</t>
  </si>
  <si>
    <t>PET-K-RDC</t>
  </si>
  <si>
    <t>https://www.legrandav.com/products/racks/tops/pet protective earth terminal kit/pet-k-rdc</t>
  </si>
  <si>
    <t>EasyIP-Mixer</t>
  </si>
  <si>
    <t>https://www.legrandav.com/products/av to usb bridges/av over ip/easyip-mixer</t>
  </si>
  <si>
    <t>999-60320-000</t>
  </si>
  <si>
    <t>https://www.legrandav.com/products/av to usb bridges/av over ip/easyip-mixer/999-60320-000</t>
  </si>
  <si>
    <t>EasyMic-Table-MicPOD-Microphone-without-keypad</t>
  </si>
  <si>
    <t>https://www.legrandav.com/products/audio/discontinued/easymic-table-micpod-microphone-without-keypad</t>
  </si>
  <si>
    <t>999-8850-000</t>
  </si>
  <si>
    <t>https://www.legrandav.com/products/audio/discontinued/easymic-table-micpod-microphone-without-keypad/999-8850-000</t>
  </si>
  <si>
    <t>EasyMic-Table-MicPOD-with-keypad</t>
  </si>
  <si>
    <t>https://www.legrandav.com/products/audio/discontinued/easymic-table-micpod-with-keypad</t>
  </si>
  <si>
    <t>999-8500-000</t>
  </si>
  <si>
    <t>https://www.legrandav.com/products/audio/discontinued/easymic-table-micpod-with-keypad/999-8500-000</t>
  </si>
  <si>
    <t>999-8500-000W</t>
  </si>
  <si>
    <t>https://www.legrandav.com/products/audio/discontinued/easymic-table-micpod-with-keypad/999-8500-000w</t>
  </si>
  <si>
    <t>EasyUSB-PRO-MIC-I-O</t>
  </si>
  <si>
    <t>https://www.legrandav.com/products/audio/i o devices/easyusb-pro-mic-i-o</t>
  </si>
  <si>
    <t>999-8520-000</t>
  </si>
  <si>
    <t>https://www.legrandav.com/products/audio/i o devices/easyusb-pro-mic-i-o/999-8520-000</t>
  </si>
  <si>
    <t>EasyUSB-MicPOD-I-O</t>
  </si>
  <si>
    <t>https://www.legrandav.com/products/audio/i o devices/easyusb-micpod-i-o</t>
  </si>
  <si>
    <t>999-8535-000</t>
  </si>
  <si>
    <t>https://www.legrandav.com/products/audio/i o devices/easyusb-micpod-i-o/999-8535-000</t>
  </si>
  <si>
    <t>999-8535-001</t>
  </si>
  <si>
    <t>https://www.legrandav.com/products/audio/i o devices/easyusb-micpod-i-o/999-8535-001</t>
  </si>
  <si>
    <t>999-8535-009</t>
  </si>
  <si>
    <t>https://www.legrandav.com/products/audio/i o devices/easyusb-micpod-i-o/999-8535-009</t>
  </si>
  <si>
    <t>EWR Economical Pivoting Wall Rack</t>
  </si>
  <si>
    <t>https://www.legrandav.com/products/racks/wall/ewr economical pivoting wall rack</t>
  </si>
  <si>
    <t>EWR-10-17SD</t>
  </si>
  <si>
    <t>https://www.legrandav.com/products/racks/wall/ewr economical pivoting wall rack/ewr-10-17sd</t>
  </si>
  <si>
    <t>EWR-10-17</t>
  </si>
  <si>
    <t>https://www.legrandav.com/products/racks/wall/ewr economical pivoting wall rack/ewr-10-17</t>
  </si>
  <si>
    <t>EWR-10-22</t>
  </si>
  <si>
    <t>https://www.legrandav.com/products/racks/wall/ewr economical pivoting wall rack/ewr-10-22</t>
  </si>
  <si>
    <t>EWR-10-22SD</t>
  </si>
  <si>
    <t>https://www.legrandav.com/products/racks/wall/ewr economical pivoting wall rack/ewr-10-22sd</t>
  </si>
  <si>
    <t>EWR-12-17</t>
  </si>
  <si>
    <t>https://www.legrandav.com/products/racks/wall/ewr economical pivoting wall rack/ewr-12-17</t>
  </si>
  <si>
    <t>EWR-12-17SD</t>
  </si>
  <si>
    <t>https://www.legrandav.com/products/racks/wall/ewr economical pivoting wall rack/ewr-12-17sd</t>
  </si>
  <si>
    <t>EWR-12-22</t>
  </si>
  <si>
    <t>https://www.legrandav.com/products/racks/wall/ewr economical pivoting wall rack/ewr-12-22</t>
  </si>
  <si>
    <t>EWR-12-22SD</t>
  </si>
  <si>
    <t>https://www.legrandav.com/products/racks/wall/ewr economical pivoting wall rack/ewr-12-22sd</t>
  </si>
  <si>
    <t>EWR-16-17SD</t>
  </si>
  <si>
    <t>https://www.legrandav.com/products/racks/wall/ewr economical pivoting wall rack/ewr-16-17sd</t>
  </si>
  <si>
    <t>EWR-16-22SD</t>
  </si>
  <si>
    <t>https://www.legrandav.com/products/racks/wall/ewr economical pivoting wall rack/ewr-16-22sd</t>
  </si>
  <si>
    <t>EWR-16-17</t>
  </si>
  <si>
    <t>https://www.legrandav.com/products/racks/wall/ewr economical pivoting wall rack/ewr-16-17</t>
  </si>
  <si>
    <t>EWR-16-22</t>
  </si>
  <si>
    <t>https://www.legrandav.com/products/racks/wall/ewr economical pivoting wall rack/ewr-16-22</t>
  </si>
  <si>
    <t>EWR-8-17</t>
  </si>
  <si>
    <t>https://www.legrandav.com/products/racks/wall/ewr economical pivoting wall rack/ewr-8-17</t>
  </si>
  <si>
    <t>EWR-8-17SD</t>
  </si>
  <si>
    <t>https://www.legrandav.com/products/racks/wall/ewr economical pivoting wall rack/ewr-8-17sd</t>
  </si>
  <si>
    <t>EWR-8-22</t>
  </si>
  <si>
    <t>https://www.legrandav.com/products/racks/wall/ewr economical pivoting wall rack/ewr-8-22</t>
  </si>
  <si>
    <t>EWR-8-22SD</t>
  </si>
  <si>
    <t>https://www.legrandav.com/products/racks/wall/ewr economical pivoting wall rack/ewr-8-22sd</t>
  </si>
  <si>
    <t>SBX Economical Fixed Wall Rack</t>
  </si>
  <si>
    <t>https://www.legrandav.com/products/racks/wall/sbx economical fixed wall rack</t>
  </si>
  <si>
    <t>SBX-10</t>
  </si>
  <si>
    <t>https://www.legrandav.com/products/racks/wall/sbx economical fixed wall rack/sbx-10</t>
  </si>
  <si>
    <t>SBX-7</t>
  </si>
  <si>
    <t>https://www.legrandav.com/products/racks/wall/sbx economical fixed wall rack/sbx-7</t>
  </si>
  <si>
    <t>SFR Economical Swing Frame Wall Rack</t>
  </si>
  <si>
    <t>https://www.legrandav.com/products/racks/wall/sfr economical swing frame wall rack</t>
  </si>
  <si>
    <t>SFR-12-18</t>
  </si>
  <si>
    <t>https://www.legrandav.com/products/racks/wall/sfr economical swing frame wall rack/sfr-12-18</t>
  </si>
  <si>
    <t>SFR-12-12</t>
  </si>
  <si>
    <t>https://www.legrandav.com/products/racks/wall/sfr economical swing frame wall rack/sfr-12-12</t>
  </si>
  <si>
    <t>SFR-12-24</t>
  </si>
  <si>
    <t>https://www.legrandav.com/products/racks/wall/sfr economical swing frame wall rack/sfr-12-24</t>
  </si>
  <si>
    <t>SFR-20-12</t>
  </si>
  <si>
    <t>https://www.legrandav.com/products/racks/wall/sfr economical swing frame wall rack/sfr-20-12</t>
  </si>
  <si>
    <t>SFR-20-18</t>
  </si>
  <si>
    <t>https://www.legrandav.com/products/racks/wall/sfr economical swing frame wall rack/sfr-20-18</t>
  </si>
  <si>
    <t>SFR-25-18</t>
  </si>
  <si>
    <t>https://www.legrandav.com/products/racks/wall/sfr economical swing frame wall rack/sfr-25-18</t>
  </si>
  <si>
    <t>SFR-20-24</t>
  </si>
  <si>
    <t>https://www.legrandav.com/products/racks/wall/sfr economical swing frame wall rack/sfr-20-24</t>
  </si>
  <si>
    <t>SFR-25-24</t>
  </si>
  <si>
    <t>https://www.legrandav.com/products/racks/wall/sfr economical swing frame wall rack/sfr-25-24</t>
  </si>
  <si>
    <t>WMRK Enclosure</t>
  </si>
  <si>
    <t>https://www.legrandav.com/products/racks/floor standing/wmrk enclosure</t>
  </si>
  <si>
    <t>WMRK-2436</t>
  </si>
  <si>
    <t>https://www.legrandav.com/products/racks/floor standing/wmrk enclosure/wmrk-2436</t>
  </si>
  <si>
    <t>WMRK-2436SVR-AB</t>
  </si>
  <si>
    <t>https://www.legrandav.com/products/racks/floor standing/wmrk enclosure/wmrk-2436svr-ab</t>
  </si>
  <si>
    <t>WMRK-2436SVR</t>
  </si>
  <si>
    <t>https://www.legrandav.com/products/racks/floor standing/wmrk enclosure/wmrk-2436svr</t>
  </si>
  <si>
    <t>WMRK-2442</t>
  </si>
  <si>
    <t>https://www.legrandav.com/products/racks/floor standing/wmrk enclosure/wmrk-2442</t>
  </si>
  <si>
    <t>WMRK-4236</t>
  </si>
  <si>
    <t>https://www.legrandav.com/products/racks/floor standing/wmrk enclosure/wmrk-4236</t>
  </si>
  <si>
    <t>WMRK-4236SVR-AB</t>
  </si>
  <si>
    <t>https://www.legrandav.com/products/racks/floor standing/wmrk enclosure/wmrk-4236svr-ab</t>
  </si>
  <si>
    <t>WMRK-4236SVR</t>
  </si>
  <si>
    <t>https://www.legrandav.com/products/racks/floor standing/wmrk enclosure/wmrk-4236svr</t>
  </si>
  <si>
    <t>WMRK-4242</t>
  </si>
  <si>
    <t>https://www.legrandav.com/products/racks/floor standing/wmrk enclosure/wmrk-4242</t>
  </si>
  <si>
    <t>WMRK-4242SVR</t>
  </si>
  <si>
    <t>https://www.legrandav.com/products/racks/floor standing/wmrk enclosure/wmrk-4242svr</t>
  </si>
  <si>
    <t>WMRK-4242SVR-AB</t>
  </si>
  <si>
    <t>https://www.legrandav.com/products/racks/floor standing/wmrk enclosure/wmrk-4242svr-ab</t>
  </si>
  <si>
    <t>WMRK-4248</t>
  </si>
  <si>
    <t>https://www.legrandav.com/products/racks/floor standing/wmrk enclosure/wmrk-4248</t>
  </si>
  <si>
    <t>WMRK-4536</t>
  </si>
  <si>
    <t>https://www.legrandav.com/products/racks/floor standing/wmrk enclosure/wmrk-4536</t>
  </si>
  <si>
    <t>WMRK-4542</t>
  </si>
  <si>
    <t>https://www.legrandav.com/products/racks/floor standing/wmrk enclosure/wmrk-4542</t>
  </si>
  <si>
    <t>WMRK-4548</t>
  </si>
  <si>
    <t>https://www.legrandav.com/products/racks/floor standing/wmrk enclosure/wmrk-4548</t>
  </si>
  <si>
    <t>IN-Wall-Enclosure-for-Sony-EVI-HD1</t>
  </si>
  <si>
    <t>https://www.legrandav.com/products/mounts/camera mount/in-wall-enclosure-for-sony-evi-hd1</t>
  </si>
  <si>
    <t>999-2225-014</t>
  </si>
  <si>
    <t>https://www.legrandav.com/products/mounts/camera mount/in-wall-enclosure-for-sony-evi-hd1/999-2225-014</t>
  </si>
  <si>
    <t>SNE Wide Security Network Enclosure Kit</t>
  </si>
  <si>
    <t>https://www.legrandav.com/products/racks/floor standing/sne wide security network enclosure kit</t>
  </si>
  <si>
    <t>SNE24D-2436-P1</t>
  </si>
  <si>
    <t>https://www.legrandav.com/products/racks/floor standing/sne wide security network enclosure kit/sne24d-2436-p1</t>
  </si>
  <si>
    <t>SNE24D-2436-P1AB</t>
  </si>
  <si>
    <t>https://www.legrandav.com/products/racks/floor standing/sne wide security network enclosure kit/sne24d-2436-p1ab</t>
  </si>
  <si>
    <t>SNE24H-2436-A2</t>
  </si>
  <si>
    <t>https://www.legrandav.com/products/racks/floor standing/sne wide security network enclosure kit/sne24h-2436-a2</t>
  </si>
  <si>
    <t>SNE24H-2436-A1</t>
  </si>
  <si>
    <t>https://www.legrandav.com/products/racks/floor standing/sne wide security network enclosure kit/sne24h-2436-a1</t>
  </si>
  <si>
    <t>SNE24D-2442-P1</t>
  </si>
  <si>
    <t>https://www.legrandav.com/products/racks/floor standing/sne wide security network enclosure kit/sne24d-2442-p1</t>
  </si>
  <si>
    <t>SNE24D-2442-P1AB</t>
  </si>
  <si>
    <t>https://www.legrandav.com/products/racks/floor standing/sne wide security network enclosure kit/sne24d-2442-p1ab</t>
  </si>
  <si>
    <t>SNE24H-2442-A2</t>
  </si>
  <si>
    <t>https://www.legrandav.com/products/racks/floor standing/sne wide security network enclosure kit/sne24h-2442-a2</t>
  </si>
  <si>
    <t>SNE24H-2442-A1</t>
  </si>
  <si>
    <t>https://www.legrandav.com/products/racks/floor standing/sne wide security network enclosure kit/sne24h-2442-a1</t>
  </si>
  <si>
    <t>SNE30D-4236-P1AB</t>
  </si>
  <si>
    <t>https://www.legrandav.com/products/racks/floor standing/sne wide security network enclosure kit/sne30d-4236-p1ab</t>
  </si>
  <si>
    <t>SNE27D-4236-P1</t>
  </si>
  <si>
    <t>https://www.legrandav.com/products/racks/floor standing/sne wide security network enclosure kit/sne27d-4236-p1</t>
  </si>
  <si>
    <t>SNE27D-4236-P1AB</t>
  </si>
  <si>
    <t>https://www.legrandav.com/products/racks/floor standing/sne wide security network enclosure kit/sne27d-4236-p1ab</t>
  </si>
  <si>
    <t>SNE24D-4236-P1</t>
  </si>
  <si>
    <t>https://www.legrandav.com/products/racks/floor standing/sne wide security network enclosure kit/sne24d-4236-p1</t>
  </si>
  <si>
    <t>SNE24D-4236-P1AB</t>
  </si>
  <si>
    <t>https://www.legrandav.com/products/racks/floor standing/sne wide security network enclosure kit/sne24d-4236-p1ab</t>
  </si>
  <si>
    <t>SNE30D-4236-P1</t>
  </si>
  <si>
    <t>https://www.legrandav.com/products/racks/floor standing/sne wide security network enclosure kit/sne30d-4236-p1</t>
  </si>
  <si>
    <t>SNE30H-4236-A2</t>
  </si>
  <si>
    <t>https://www.legrandav.com/products/racks/floor standing/sne wide security network enclosure kit/sne30h-4236-a2</t>
  </si>
  <si>
    <t>SNE24H-4236-A2</t>
  </si>
  <si>
    <t>https://www.legrandav.com/products/racks/floor standing/sne wide security network enclosure kit/sne24h-4236-a2</t>
  </si>
  <si>
    <t>SNE27H-4236-A2</t>
  </si>
  <si>
    <t>https://www.legrandav.com/products/racks/floor standing/sne wide security network enclosure kit/sne27h-4236-a2</t>
  </si>
  <si>
    <t>SNE27H-4236-A1</t>
  </si>
  <si>
    <t>https://www.legrandav.com/products/racks/floor standing/sne wide security network enclosure kit/sne27h-4236-a1</t>
  </si>
  <si>
    <t>SNE30H-4236-A1</t>
  </si>
  <si>
    <t>https://www.legrandav.com/products/racks/floor standing/sne wide security network enclosure kit/sne30h-4236-a1</t>
  </si>
  <si>
    <t>SNE24H-4236-A1</t>
  </si>
  <si>
    <t>https://www.legrandav.com/products/racks/floor standing/sne wide security network enclosure kit/sne24h-4236-a1</t>
  </si>
  <si>
    <t>SNE30D-4242-P2</t>
  </si>
  <si>
    <t>https://www.legrandav.com/products/racks/floor standing/sne wide security network enclosure kit/sne30d-4242-p2</t>
  </si>
  <si>
    <t>SNE30D-4242-P1AB</t>
  </si>
  <si>
    <t>https://www.legrandav.com/products/racks/floor standing/sne wide security network enclosure kit/sne30d-4242-p1ab</t>
  </si>
  <si>
    <t>SNE30D-4242-P1</t>
  </si>
  <si>
    <t>https://www.legrandav.com/products/racks/floor standing/sne wide security network enclosure kit/sne30d-4242-p1</t>
  </si>
  <si>
    <t>SNE27D-4242-P1</t>
  </si>
  <si>
    <t>https://www.legrandav.com/products/racks/floor standing/sne wide security network enclosure kit/sne27d-4242-p1</t>
  </si>
  <si>
    <t>SNE27D-4242-P1AB</t>
  </si>
  <si>
    <t>https://www.legrandav.com/products/racks/floor standing/sne wide security network enclosure kit/sne27d-4242-p1ab</t>
  </si>
  <si>
    <t>SNE27D-4242-P2</t>
  </si>
  <si>
    <t>https://www.legrandav.com/products/racks/floor standing/sne wide security network enclosure kit/sne27d-4242-p2</t>
  </si>
  <si>
    <t>SNE24D-4242-P2</t>
  </si>
  <si>
    <t>https://www.legrandav.com/products/racks/floor standing/sne wide security network enclosure kit/sne24d-4242-p2</t>
  </si>
  <si>
    <t>SNE24D-4242-P1AB</t>
  </si>
  <si>
    <t>https://www.legrandav.com/products/racks/floor standing/sne wide security network enclosure kit/sne24d-4242-p1ab</t>
  </si>
  <si>
    <t>SNE24D-4242-P1</t>
  </si>
  <si>
    <t>https://www.legrandav.com/products/racks/floor standing/sne wide security network enclosure kit/sne24d-4242-p1</t>
  </si>
  <si>
    <t>SNE24H-4242-A2</t>
  </si>
  <si>
    <t>https://www.legrandav.com/products/racks/floor standing/sne wide security network enclosure kit/sne24h-4242-a2</t>
  </si>
  <si>
    <t>SNE27H-4242-A1</t>
  </si>
  <si>
    <t>https://www.legrandav.com/products/racks/floor standing/sne wide security network enclosure kit/sne27h-4242-a1</t>
  </si>
  <si>
    <t>SNE30H-4242-A2</t>
  </si>
  <si>
    <t>https://www.legrandav.com/products/racks/floor standing/sne wide security network enclosure kit/sne30h-4242-a2</t>
  </si>
  <si>
    <t>SNE24H-4242-A1</t>
  </si>
  <si>
    <t>https://www.legrandav.com/products/racks/floor standing/sne wide security network enclosure kit/sne24h-4242-a1</t>
  </si>
  <si>
    <t>SNE27H-4242-A2</t>
  </si>
  <si>
    <t>https://www.legrandav.com/products/racks/floor standing/sne wide security network enclosure kit/sne27h-4242-a2</t>
  </si>
  <si>
    <t>SNE30H-4242-A1</t>
  </si>
  <si>
    <t>https://www.legrandav.com/products/racks/floor standing/sne wide security network enclosure kit/sne30h-4242-a1</t>
  </si>
  <si>
    <t>SNE24D-4248-P1</t>
  </si>
  <si>
    <t>https://www.legrandav.com/products/racks/floor standing/sne wide security network enclosure kit/sne24d-4248-p1</t>
  </si>
  <si>
    <t>SNE24D-4248-P2</t>
  </si>
  <si>
    <t>https://www.legrandav.com/products/racks/floor standing/sne wide security network enclosure kit/sne24d-4248-p2</t>
  </si>
  <si>
    <t>SNE24D-4248-P1AB</t>
  </si>
  <si>
    <t>https://www.legrandav.com/products/racks/floor standing/sne wide security network enclosure kit/sne24d-4248-p1ab</t>
  </si>
  <si>
    <t>SNE30D-4248-P1</t>
  </si>
  <si>
    <t>https://www.legrandav.com/products/racks/floor standing/sne wide security network enclosure kit/sne30d-4248-p1</t>
  </si>
  <si>
    <t>SNE30D-4248-P2</t>
  </si>
  <si>
    <t>https://www.legrandav.com/products/racks/floor standing/sne wide security network enclosure kit/sne30d-4248-p2</t>
  </si>
  <si>
    <t>SNE30D-4248-P1AB</t>
  </si>
  <si>
    <t>https://www.legrandav.com/products/racks/floor standing/sne wide security network enclosure kit/sne30d-4248-p1ab</t>
  </si>
  <si>
    <t>SNE27D-4248-P1</t>
  </si>
  <si>
    <t>https://www.legrandav.com/products/racks/floor standing/sne wide security network enclosure kit/sne27d-4248-p1</t>
  </si>
  <si>
    <t>SNE27D-4248-P1AB</t>
  </si>
  <si>
    <t>https://www.legrandav.com/products/racks/floor standing/sne wide security network enclosure kit/sne27d-4248-p1ab</t>
  </si>
  <si>
    <t>SNE27D-4248-P2</t>
  </si>
  <si>
    <t>https://www.legrandav.com/products/racks/floor standing/sne wide security network enclosure kit/sne27d-4248-p2</t>
  </si>
  <si>
    <t>SNE24D-4536-P1AB</t>
  </si>
  <si>
    <t>https://www.legrandav.com/products/racks/floor standing/sne wide security network enclosure kit/sne24d-4536-p1ab</t>
  </si>
  <si>
    <t>SNE30N-4536</t>
  </si>
  <si>
    <t>https://www.legrandav.com/products/racks/floor standing/sne wide security network enclosure kit/sne30n-4536</t>
  </si>
  <si>
    <t>SNE30D-4536-P1AB</t>
  </si>
  <si>
    <t>https://www.legrandav.com/products/racks/floor standing/sne wide security network enclosure kit/sne30d-4536-p1ab</t>
  </si>
  <si>
    <t>SNE24D-4536-P1</t>
  </si>
  <si>
    <t>https://www.legrandav.com/products/racks/floor standing/sne wide security network enclosure kit/sne24d-4536-p1</t>
  </si>
  <si>
    <t>SNE30N-4536-LRD</t>
  </si>
  <si>
    <t>https://www.legrandav.com/products/racks/floor standing/sne wide security network enclosure kit/sne30n-4536-lrd</t>
  </si>
  <si>
    <t>SNE27D-4536-P1</t>
  </si>
  <si>
    <t>https://www.legrandav.com/products/racks/floor standing/sne wide security network enclosure kit/sne27d-4536-p1</t>
  </si>
  <si>
    <t>SNE27D-4536-P1AB</t>
  </si>
  <si>
    <t>https://www.legrandav.com/products/racks/floor standing/sne wide security network enclosure kit/sne27d-4536-p1ab</t>
  </si>
  <si>
    <t>SNE30D-4536-P1</t>
  </si>
  <si>
    <t>https://www.legrandav.com/products/racks/floor standing/sne wide security network enclosure kit/sne30d-4536-p1</t>
  </si>
  <si>
    <t>SNE30H-4536-A1</t>
  </si>
  <si>
    <t>https://www.legrandav.com/products/racks/floor standing/sne wide security network enclosure kit/sne30h-4536-a1</t>
  </si>
  <si>
    <t>SNE27H-4536-A2</t>
  </si>
  <si>
    <t>https://www.legrandav.com/products/racks/floor standing/sne wide security network enclosure kit/sne27h-4536-a2</t>
  </si>
  <si>
    <t>SNE27H-4536-A1</t>
  </si>
  <si>
    <t>https://www.legrandav.com/products/racks/floor standing/sne wide security network enclosure kit/sne27h-4536-a1</t>
  </si>
  <si>
    <t>SNE24H-4536-A2</t>
  </si>
  <si>
    <t>https://www.legrandav.com/products/racks/floor standing/sne wide security network enclosure kit/sne24h-4536-a2</t>
  </si>
  <si>
    <t>SNE30H-4536-A2</t>
  </si>
  <si>
    <t>https://www.legrandav.com/products/racks/floor standing/sne wide security network enclosure kit/sne30h-4536-a2</t>
  </si>
  <si>
    <t>SNE24H-4536-A1</t>
  </si>
  <si>
    <t>https://www.legrandav.com/products/racks/floor standing/sne wide security network enclosure kit/sne24h-4536-a1</t>
  </si>
  <si>
    <t>SNE30D-4542-P2</t>
  </si>
  <si>
    <t>https://www.legrandav.com/products/racks/floor standing/sne wide security network enclosure kit/sne30d-4542-p2</t>
  </si>
  <si>
    <t>SNE30D-4542-P1AB</t>
  </si>
  <si>
    <t>https://www.legrandav.com/products/racks/floor standing/sne wide security network enclosure kit/sne30d-4542-p1ab</t>
  </si>
  <si>
    <t>SNE24D-4542-P1AB</t>
  </si>
  <si>
    <t>https://www.legrandav.com/products/racks/floor standing/sne wide security network enclosure kit/sne24d-4542-p1ab</t>
  </si>
  <si>
    <t>SNE24D-4542-P2</t>
  </si>
  <si>
    <t>https://www.legrandav.com/products/racks/floor standing/sne wide security network enclosure kit/sne24d-4542-p2</t>
  </si>
  <si>
    <t>SNE24D-4542-P1</t>
  </si>
  <si>
    <t>https://www.legrandav.com/products/racks/floor standing/sne wide security network enclosure kit/sne24d-4542-p1</t>
  </si>
  <si>
    <t>SNE30D-4542-P1</t>
  </si>
  <si>
    <t>https://www.legrandav.com/products/racks/floor standing/sne wide security network enclosure kit/sne30d-4542-p1</t>
  </si>
  <si>
    <t>SNE27D-4542-P1</t>
  </si>
  <si>
    <t>https://www.legrandav.com/products/racks/floor standing/sne wide security network enclosure kit/sne27d-4542-p1</t>
  </si>
  <si>
    <t>SNE27D-4542-P1AB</t>
  </si>
  <si>
    <t>https://www.legrandav.com/products/racks/floor standing/sne wide security network enclosure kit/sne27d-4542-p1ab</t>
  </si>
  <si>
    <t>SNE30N-4542-LRD</t>
  </si>
  <si>
    <t>https://www.legrandav.com/products/racks/floor standing/sne wide security network enclosure kit/sne30n-4542-lrd</t>
  </si>
  <si>
    <t>SNE30N-4542</t>
  </si>
  <si>
    <t>https://www.legrandav.com/products/racks/floor standing/sne wide security network enclosure kit/sne30n-4542</t>
  </si>
  <si>
    <t>SNE27D-4542-P2</t>
  </si>
  <si>
    <t>https://www.legrandav.com/products/racks/floor standing/sne wide security network enclosure kit/sne27d-4542-p2</t>
  </si>
  <si>
    <t>SNE27H-4542-A1</t>
  </si>
  <si>
    <t>https://www.legrandav.com/products/racks/floor standing/sne wide security network enclosure kit/sne27h-4542-a1</t>
  </si>
  <si>
    <t>SNE30H-4542-A1</t>
  </si>
  <si>
    <t>https://www.legrandav.com/products/racks/floor standing/sne wide security network enclosure kit/sne30h-4542-a1</t>
  </si>
  <si>
    <t>SNE27H-4542-A2</t>
  </si>
  <si>
    <t>https://www.legrandav.com/products/racks/floor standing/sne wide security network enclosure kit/sne27h-4542-a2</t>
  </si>
  <si>
    <t>SNE24H-4542-A1</t>
  </si>
  <si>
    <t>https://www.legrandav.com/products/racks/floor standing/sne wide security network enclosure kit/sne24h-4542-a1</t>
  </si>
  <si>
    <t>SNE30H-4542-A2</t>
  </si>
  <si>
    <t>https://www.legrandav.com/products/racks/floor standing/sne wide security network enclosure kit/sne30h-4542-a2</t>
  </si>
  <si>
    <t>SNE24H-4542-A2</t>
  </si>
  <si>
    <t>https://www.legrandav.com/products/racks/floor standing/sne wide security network enclosure kit/sne24h-4542-a2</t>
  </si>
  <si>
    <t>SNE27D-4548-P2</t>
  </si>
  <si>
    <t>https://www.legrandav.com/products/racks/floor standing/sne wide security network enclosure kit/sne27d-4548-p2</t>
  </si>
  <si>
    <t>SNE27D-4548-P1</t>
  </si>
  <si>
    <t>https://www.legrandav.com/products/racks/floor standing/sne wide security network enclosure kit/sne27d-4548-p1</t>
  </si>
  <si>
    <t>SNE27D-4548-P1AB</t>
  </si>
  <si>
    <t>https://www.legrandav.com/products/racks/floor standing/sne wide security network enclosure kit/sne27d-4548-p1ab</t>
  </si>
  <si>
    <t>SNE30D-4548-P1AB</t>
  </si>
  <si>
    <t>https://www.legrandav.com/products/racks/floor standing/sne wide security network enclosure kit/sne30d-4548-p1ab</t>
  </si>
  <si>
    <t>SNE30D-4548-P2</t>
  </si>
  <si>
    <t>https://www.legrandav.com/products/racks/floor standing/sne wide security network enclosure kit/sne30d-4548-p2</t>
  </si>
  <si>
    <t>SNE24D-4548-P1</t>
  </si>
  <si>
    <t>https://www.legrandav.com/products/racks/floor standing/sne wide security network enclosure kit/sne24d-4548-p1</t>
  </si>
  <si>
    <t>SNE24D-4548-P1AB</t>
  </si>
  <si>
    <t>https://www.legrandav.com/products/racks/floor standing/sne wide security network enclosure kit/sne24d-4548-p1ab</t>
  </si>
  <si>
    <t>SNE30N-4548</t>
  </si>
  <si>
    <t>https://www.legrandav.com/products/racks/floor standing/sne wide security network enclosure kit/sne30n-4548</t>
  </si>
  <si>
    <t>SNE30N-4548-LRD</t>
  </si>
  <si>
    <t>https://www.legrandav.com/products/racks/floor standing/sne wide security network enclosure kit/sne30n-4548-lrd</t>
  </si>
  <si>
    <t>SNE30D-4548-P1</t>
  </si>
  <si>
    <t>https://www.legrandav.com/products/racks/floor standing/sne wide security network enclosure kit/sne30d-4548-p1</t>
  </si>
  <si>
    <t>SNE24D-4548-P2</t>
  </si>
  <si>
    <t>https://www.legrandav.com/products/racks/floor standing/sne wide security network enclosure kit/sne24d-4548-p2</t>
  </si>
  <si>
    <t>HDMI-over-IP-Encoder</t>
  </si>
  <si>
    <t>https://www.legrandav.com/products/cables and connectivity/av extension/hdmi-over-ip-encoder</t>
  </si>
  <si>
    <t>CG29975</t>
  </si>
  <si>
    <t>https://www.legrandav.com/products/cables and connectivity/av extension/hdmi-over-ip-encoder/cg29975</t>
  </si>
  <si>
    <t>CG29975-UK</t>
  </si>
  <si>
    <t>https://www.legrandav.com/products/cables and connectivity/av extension/hdmi-over-ip-encoder/cg29975-uk</t>
  </si>
  <si>
    <t>Wiremold ModPower System End Unit</t>
  </si>
  <si>
    <t>https://www.legrandav.com/products/technical furniture/collaboration/wiremold modpower system end unit</t>
  </si>
  <si>
    <t>MDEA3-WH</t>
  </si>
  <si>
    <t>https://www.legrandav.com/products/technical furniture/collaboration/wiremold modpower system end unit/mdea3-wh</t>
  </si>
  <si>
    <t>Vented-Equipment-Shelf</t>
  </si>
  <si>
    <t>https://www.legrandav.com/products/accessories/rackmount shelves/vented-equipment-shelf</t>
  </si>
  <si>
    <t>CG14627</t>
  </si>
  <si>
    <t>https://www.legrandav.com/products/accessories/rackmount shelves/vented-equipment-shelf/cg14627</t>
  </si>
  <si>
    <t>ERK Fan Top</t>
  </si>
  <si>
    <t>https://www.legrandav.com/products/racks/tops/erk fan top</t>
  </si>
  <si>
    <t>ERK-10FT-550CFM</t>
  </si>
  <si>
    <t>https://www.legrandav.com/products/racks/tops/erk fan top/erk-10ft-550cfm</t>
  </si>
  <si>
    <t>ERK-10FT-FC</t>
  </si>
  <si>
    <t>https://www.legrandav.com/products/racks/tops/erk fan top/erk-10ft-fc</t>
  </si>
  <si>
    <t>ERK-4FT-285CFM</t>
  </si>
  <si>
    <t>https://www.legrandav.com/products/racks/tops/erk fan top/erk-4ft-285cfm</t>
  </si>
  <si>
    <t>ERK-6FT-440CFM</t>
  </si>
  <si>
    <t>https://www.legrandav.com/products/racks/tops/erk fan top/erk-6ft-440cfm</t>
  </si>
  <si>
    <t>ERK-4QFT-FC</t>
  </si>
  <si>
    <t>https://www.legrandav.com/products/racks/tops/erk fan top/erk-4qft-fc</t>
  </si>
  <si>
    <t>ERK Solid Top</t>
  </si>
  <si>
    <t>https://www.legrandav.com/products/racks/tops/erk solid top</t>
  </si>
  <si>
    <t>ERK-ST</t>
  </si>
  <si>
    <t>https://www.legrandav.com/products/racks/tops/erk solid top/erk-st</t>
  </si>
  <si>
    <t>ERK Vented Top</t>
  </si>
  <si>
    <t>https://www.legrandav.com/products/racks/tops/erk vented top</t>
  </si>
  <si>
    <t>ERK-VT</t>
  </si>
  <si>
    <t>https://www.legrandav.com/products/racks/tops/erk vented top/erk-vt</t>
  </si>
  <si>
    <t>ERK-LVT</t>
  </si>
  <si>
    <t>https://www.legrandav.com/products/racks/tops/erk vented top/erk-lvt</t>
  </si>
  <si>
    <t>ERK Fan Top Panel</t>
  </si>
  <si>
    <t>https://www.legrandav.com/products/racks/tops/erk fan top panel</t>
  </si>
  <si>
    <t>ERK-10FT</t>
  </si>
  <si>
    <t>https://www.legrandav.com/products/racks/tops/erk fan top panel/erk-10ft</t>
  </si>
  <si>
    <t>ERK-4FT</t>
  </si>
  <si>
    <t>https://www.legrandav.com/products/racks/tops/erk fan top panel/erk-4ft</t>
  </si>
  <si>
    <t>ERK-6FT</t>
  </si>
  <si>
    <t>https://www.legrandav.com/products/racks/tops/erk fan top panel/erk-6ft</t>
  </si>
  <si>
    <t>Essex Side Panels</t>
  </si>
  <si>
    <t>https://www.legrandav.com/products/racks/front and rear doors/essex side panels</t>
  </si>
  <si>
    <t>SIDE-12-20</t>
  </si>
  <si>
    <t>https://www.legrandav.com/products/racks/front and rear doors/essex side panels/side-12-20</t>
  </si>
  <si>
    <t>SIDE-12-24</t>
  </si>
  <si>
    <t>https://www.legrandav.com/products/racks/front and rear doors/essex side panels/side-12-24</t>
  </si>
  <si>
    <t>SIDE-18-24</t>
  </si>
  <si>
    <t>https://www.legrandav.com/products/racks/front and rear doors/essex side panels/side-18-24</t>
  </si>
  <si>
    <t>SIDE-18-20</t>
  </si>
  <si>
    <t>https://www.legrandav.com/products/racks/front and rear doors/essex side panels/side-18-20</t>
  </si>
  <si>
    <t>SIDE-35-20</t>
  </si>
  <si>
    <t>https://www.legrandav.com/products/racks/front and rear doors/essex side panels/side-35-20</t>
  </si>
  <si>
    <t>SIDE-21-20</t>
  </si>
  <si>
    <t>https://www.legrandav.com/products/racks/front and rear doors/essex side panels/side-21-20</t>
  </si>
  <si>
    <t>SIDE-42-20</t>
  </si>
  <si>
    <t>https://www.legrandav.com/products/racks/front and rear doors/essex side panels/side-42-20</t>
  </si>
  <si>
    <t>SIDE-27-20</t>
  </si>
  <si>
    <t>https://www.legrandav.com/products/racks/front and rear doors/essex side panels/side-27-20</t>
  </si>
  <si>
    <t>SIDE-21-24</t>
  </si>
  <si>
    <t>https://www.legrandav.com/products/racks/front and rear doors/essex side panels/side-21-24</t>
  </si>
  <si>
    <t>SIDE-35-24</t>
  </si>
  <si>
    <t>https://www.legrandav.com/products/racks/front and rear doors/essex side panels/side-35-24</t>
  </si>
  <si>
    <t>SIDE-27-24</t>
  </si>
  <si>
    <t>https://www.legrandav.com/products/racks/front and rear doors/essex side panels/side-27-24</t>
  </si>
  <si>
    <t>SIDE-42-24</t>
  </si>
  <si>
    <t>https://www.legrandav.com/products/racks/front and rear doors/essex side panels/side-42-24</t>
  </si>
  <si>
    <t>Essex MMR Multi Mount Rack</t>
  </si>
  <si>
    <t>https://www.legrandav.com/products/racks/wall/essex mmr multi mount rack</t>
  </si>
  <si>
    <t>MMR-1020</t>
  </si>
  <si>
    <t>https://www.legrandav.com/products/racks/wall/essex mmr multi mount rack/mmr-1020</t>
  </si>
  <si>
    <t>MMR-1220</t>
  </si>
  <si>
    <t>https://www.legrandav.com/products/racks/wall/essex mmr multi mount rack/mmr-1220</t>
  </si>
  <si>
    <t>MMR-1620</t>
  </si>
  <si>
    <t>https://www.legrandav.com/products/racks/wall/essex mmr multi mount rack/mmr-1620</t>
  </si>
  <si>
    <t>MMR-1624</t>
  </si>
  <si>
    <t>https://www.legrandav.com/products/racks/wall/essex mmr multi mount rack/mmr-1624</t>
  </si>
  <si>
    <t>MMR-1820</t>
  </si>
  <si>
    <t>https://www.legrandav.com/products/racks/wall/essex mmr multi mount rack/mmr-1820</t>
  </si>
  <si>
    <t>MMR-1824</t>
  </si>
  <si>
    <t>https://www.legrandav.com/products/racks/wall/essex mmr multi mount rack/mmr-1824</t>
  </si>
  <si>
    <t>Essex Fan Top</t>
  </si>
  <si>
    <t>https://www.legrandav.com/products/racks/tops/essex fan top</t>
  </si>
  <si>
    <t>FANTOP-138DC</t>
  </si>
  <si>
    <t>https://www.legrandav.com/products/racks/tops/essex fan top/fantop-138dc</t>
  </si>
  <si>
    <t>Essex Leveling Feet Kit</t>
  </si>
  <si>
    <t>https://www.legrandav.com/products/racks/bases/essex leveling feet kit</t>
  </si>
  <si>
    <t>LEVELFEET-K</t>
  </si>
  <si>
    <t>https://www.legrandav.com/products/racks/bases/essex leveling feet kit/levelfeet-k</t>
  </si>
  <si>
    <t>Essex Rackrail</t>
  </si>
  <si>
    <t>https://www.legrandav.com/products/racks/rack rail/essex rackrail</t>
  </si>
  <si>
    <t>MMR-RR10</t>
  </si>
  <si>
    <t>https://www.legrandav.com/products/racks/rack rail/essex rackrail/mmr-rr10</t>
  </si>
  <si>
    <t>MMR-RR16</t>
  </si>
  <si>
    <t>https://www.legrandav.com/products/racks/rack rail/essex rackrail/mmr-rr16</t>
  </si>
  <si>
    <t>MMR-RR12</t>
  </si>
  <si>
    <t>https://www.legrandav.com/products/racks/rack rail/essex rackrail/mmr-rr12</t>
  </si>
  <si>
    <t>MMR-RR18</t>
  </si>
  <si>
    <t>https://www.legrandav.com/products/racks/rack rail/essex rackrail/mmr-rr18</t>
  </si>
  <si>
    <t>Essex Lacing Strip</t>
  </si>
  <si>
    <t>https://www.legrandav.com/products/cable management/vertical cable management/essex lacing strip</t>
  </si>
  <si>
    <t>LACE27-2PK</t>
  </si>
  <si>
    <t>https://www.legrandav.com/products/cable management/vertical cable management/essex lacing strip/lace27-2pk</t>
  </si>
  <si>
    <t>LACE42-2PK</t>
  </si>
  <si>
    <t>https://www.legrandav.com/products/cable management/vertical cable management/essex lacing strip/lace42-2pk</t>
  </si>
  <si>
    <t>LACE12-2PK</t>
  </si>
  <si>
    <t>https://www.legrandav.com/products/cable management/vertical cable management/essex lacing strip/lace12-2pk</t>
  </si>
  <si>
    <t>LACE18-2PK</t>
  </si>
  <si>
    <t>https://www.legrandav.com/products/cable management/vertical cable management/essex lacing strip/lace18-2pk</t>
  </si>
  <si>
    <t>LACE21-2PK</t>
  </si>
  <si>
    <t>https://www.legrandav.com/products/cable management/vertical cable management/essex lacing strip/lace21-2pk</t>
  </si>
  <si>
    <t>LACE35-2PK</t>
  </si>
  <si>
    <t>https://www.legrandav.com/products/cable management/vertical cable management/essex lacing strip/lace35-2pk</t>
  </si>
  <si>
    <t>Essex Vertical Power Strips</t>
  </si>
  <si>
    <t>https://www.legrandav.com/products/power/vertical power/essex vertical power strips</t>
  </si>
  <si>
    <t>PWR-16-V</t>
  </si>
  <si>
    <t>https://www.legrandav.com/products/power/vertical power/essex vertical power strips/pwr-16-v</t>
  </si>
  <si>
    <t>PWR-24-V</t>
  </si>
  <si>
    <t>https://www.legrandav.com/products/power/vertical power/essex vertical power strips/pwr-24-v</t>
  </si>
  <si>
    <t>PWR-8-V</t>
  </si>
  <si>
    <t>https://www.legrandav.com/products/power/vertical power/essex vertical power strips/pwr-8-v</t>
  </si>
  <si>
    <t>Essex Rackshelf</t>
  </si>
  <si>
    <t>https://www.legrandav.com/products/accessories/rackmount shelves/essex rackshelf</t>
  </si>
  <si>
    <t>RKSHELF-2U-2PK</t>
  </si>
  <si>
    <t>https://www.legrandav.com/products/accessories/rackmount shelves/essex rackshelf/rkshelf-2u-2pk</t>
  </si>
  <si>
    <t>RKSHELF-4U-2PK</t>
  </si>
  <si>
    <t>https://www.legrandav.com/products/accessories/rackmount shelves/essex rackshelf/rkshelf-4u-2pk</t>
  </si>
  <si>
    <t>RKSHELF-2U-C</t>
  </si>
  <si>
    <t>https://www.legrandav.com/products/accessories/rackmount shelves/essex rackshelf/rkshelf-2u-c</t>
  </si>
  <si>
    <t>RKSHELF-4U-C</t>
  </si>
  <si>
    <t>https://www.legrandav.com/products/accessories/rackmount shelves/essex rackshelf/rkshelf-4u-c</t>
  </si>
  <si>
    <t>Essex Vent Panel</t>
  </si>
  <si>
    <t>https://www.legrandav.com/products/accessories/rackmount panels/essex vent panel</t>
  </si>
  <si>
    <t>VPANEL-1U-C</t>
  </si>
  <si>
    <t>https://www.legrandav.com/products/accessories/rackmount panels/essex vent panel/vpanel-1u-c</t>
  </si>
  <si>
    <t>VPANEL-1U-2PK</t>
  </si>
  <si>
    <t>https://www.legrandav.com/products/accessories/rackmount panels/essex vent panel/vpanel-1u-2pk</t>
  </si>
  <si>
    <t>VPANEL-2U-2PK</t>
  </si>
  <si>
    <t>https://www.legrandav.com/products/accessories/rackmount panels/essex vent panel/vpanel-2u-2pk</t>
  </si>
  <si>
    <t>VPANEL-3U-2PK</t>
  </si>
  <si>
    <t>https://www.legrandav.com/products/accessories/rackmount panels/essex vent panel/vpanel-3u-2pk</t>
  </si>
  <si>
    <t>VPANEL-2U-C</t>
  </si>
  <si>
    <t>https://www.legrandav.com/products/accessories/rackmount panels/essex vent panel/vpanel-2u-c</t>
  </si>
  <si>
    <t>VPANEL-3U-C</t>
  </si>
  <si>
    <t>https://www.legrandav.com/products/accessories/rackmount panels/essex vent panel/vpanel-3u-c</t>
  </si>
  <si>
    <t>Essex Fan Panel</t>
  </si>
  <si>
    <t>https://www.legrandav.com/products/accessories/thermal management/essex fan panel</t>
  </si>
  <si>
    <t>FANPNL-2DC</t>
  </si>
  <si>
    <t>https://www.legrandav.com/products/accessories/thermal management/essex fan panel/fanpnl-2dc</t>
  </si>
  <si>
    <t>Expandable-Wall-Mount</t>
  </si>
  <si>
    <t>https://www.legrandav.com/products/mounts/camera mount/expandable-wall-mount</t>
  </si>
  <si>
    <t>535-2000-214</t>
  </si>
  <si>
    <t>https://www.legrandav.com/products/mounts/camera mount/expandable-wall-mount/535-2000-214</t>
  </si>
  <si>
    <t>RoboTRAK-Extended-Lanyard</t>
  </si>
  <si>
    <t>https://www.legrandav.com/products/control/presenter tracking/robotrak-extended-lanyard</t>
  </si>
  <si>
    <t>999-7272-000</t>
  </si>
  <si>
    <t>https://www.legrandav.com/products/control/presenter tracking/robotrak-extended-lanyard/999-7272-000</t>
  </si>
  <si>
    <t>999-7272-001</t>
  </si>
  <si>
    <t>https://www.legrandav.com/products/control/presenter tracking/robotrak-extended-lanyard/999-7272-001</t>
  </si>
  <si>
    <t>999-7272-009</t>
  </si>
  <si>
    <t>https://www.legrandav.com/products/control/presenter tracking/robotrak-extended-lanyard/999-7272-009</t>
  </si>
  <si>
    <t>USB-Superbooster-Extender-Kit</t>
  </si>
  <si>
    <t>https://www.legrandav.com/products/cables and connectivity/usb cables/usb-superbooster-extender-kit</t>
  </si>
  <si>
    <t>CG81621</t>
  </si>
  <si>
    <t>https://www.legrandav.com/products/cables and connectivity/usb cables/usb-superbooster-extender-kit/cg81621</t>
  </si>
  <si>
    <t>HDMI-Inline-Extender</t>
  </si>
  <si>
    <t>https://www.legrandav.com/products/cables and connectivity/av extension/hdmi-inline-extender</t>
  </si>
  <si>
    <t>CG82365</t>
  </si>
  <si>
    <t>https://www.legrandav.com/products/cables and connectivity/av extension/hdmi-inline-extender/cg82365</t>
  </si>
  <si>
    <t>Extender-for-Logitech-GROUP</t>
  </si>
  <si>
    <t>https://www.legrandav.com/products/networking/discontinued/extender-for-logitech-group</t>
  </si>
  <si>
    <t>CG34019</t>
  </si>
  <si>
    <t>https://www.legrandav.com/products/networking/discontinued/extender-for-logitech-group/cg34019</t>
  </si>
  <si>
    <t>Power-Extension-Module</t>
  </si>
  <si>
    <t>https://www.legrandav.com/products/accessories/power supply/power-extension-module</t>
  </si>
  <si>
    <t>999-1005-021</t>
  </si>
  <si>
    <t>https://www.legrandav.com/products/accessories/power supply/power-extension-module/999-1005-021</t>
  </si>
  <si>
    <t>999-1005-121</t>
  </si>
  <si>
    <t>https://www.legrandav.com/products/accessories/power supply/power-extension-module/999-1005-121</t>
  </si>
  <si>
    <t>Extra Rackrail</t>
  </si>
  <si>
    <t>https://www.legrandav.com/products/racks/slide out/extra rackrail</t>
  </si>
  <si>
    <t>MFR-RRK-12</t>
  </si>
  <si>
    <t>https://www.legrandav.com/products/racks/slide out/extra rackrail/mfr-rrk-12</t>
  </si>
  <si>
    <t>MFR-RRK-16</t>
  </si>
  <si>
    <t>https://www.legrandav.com/products/racks/slide out/extra rackrail/mfr-rrk-16</t>
  </si>
  <si>
    <t>RFR-ERRK-16</t>
  </si>
  <si>
    <t>https://www.legrandav.com/products/racks/slide out/extra rackrail/rfr-errk-16</t>
  </si>
  <si>
    <t>MFR-RRK-20</t>
  </si>
  <si>
    <t>https://www.legrandav.com/products/racks/slide out/extra rackrail/mfr-rrk-20</t>
  </si>
  <si>
    <t>RFR-ERRK-20</t>
  </si>
  <si>
    <t>https://www.legrandav.com/products/racks/slide out/extra rackrail/rfr-errk-20</t>
  </si>
  <si>
    <t>RFR-ERRK-24</t>
  </si>
  <si>
    <t>https://www.legrandav.com/products/racks/slide out/extra rackrail/rfr-errk-24</t>
  </si>
  <si>
    <t>WR-RR-24</t>
  </si>
  <si>
    <t>https://www.legrandav.com/products/racks/slide out/extra rackrail/wr-rr-24</t>
  </si>
  <si>
    <t>WR-RR-37</t>
  </si>
  <si>
    <t>https://www.legrandav.com/products/racks/slide out/extra rackrail/wr-rr-37</t>
  </si>
  <si>
    <t>WR-RR-44</t>
  </si>
  <si>
    <t>https://www.legrandav.com/products/racks/slide out/extra rackrail/wr-rr-44</t>
  </si>
  <si>
    <t>VRR-54</t>
  </si>
  <si>
    <t>https://www.legrandav.com/products/racks/slide out/extra rackrail/vrr-54</t>
  </si>
  <si>
    <t>DLBX-RR5</t>
  </si>
  <si>
    <t>https://www.legrandav.com/products/racks/slide out/extra rackrail/dlbx-rr5</t>
  </si>
  <si>
    <t>DRK19-RR44PRO</t>
  </si>
  <si>
    <t>https://www.legrandav.com/products/racks/slide out/extra rackrail/drk19-rr44pro</t>
  </si>
  <si>
    <t>DRK19-RR44</t>
  </si>
  <si>
    <t>https://www.legrandav.com/products/racks/slide out/extra rackrail/drk19-rr44</t>
  </si>
  <si>
    <t>DWR-RR12</t>
  </si>
  <si>
    <t>https://www.legrandav.com/products/racks/slide out/extra rackrail/dwr-rr12</t>
  </si>
  <si>
    <t>DWR-RR21</t>
  </si>
  <si>
    <t>https://www.legrandav.com/products/racks/slide out/extra rackrail/dwr-rr21</t>
  </si>
  <si>
    <t>DWR-RR35</t>
  </si>
  <si>
    <t>https://www.legrandav.com/products/racks/slide out/extra rackrail/dwr-rr35</t>
  </si>
  <si>
    <t>DWR-RR8</t>
  </si>
  <si>
    <t>https://www.legrandav.com/products/racks/slide out/extra rackrail/dwr-rr8</t>
  </si>
  <si>
    <t>DWR-RR10</t>
  </si>
  <si>
    <t>https://www.legrandav.com/products/racks/slide out/extra rackrail/dwr-rr10</t>
  </si>
  <si>
    <t>DWR-RR16</t>
  </si>
  <si>
    <t>https://www.legrandav.com/products/racks/slide out/extra rackrail/dwr-rr16</t>
  </si>
  <si>
    <t>DWR-RR18</t>
  </si>
  <si>
    <t>https://www.legrandav.com/products/racks/slide out/extra rackrail/dwr-rr18</t>
  </si>
  <si>
    <t>DWR-RR24</t>
  </si>
  <si>
    <t>https://www.legrandav.com/products/racks/slide out/extra rackrail/dwr-rr24</t>
  </si>
  <si>
    <t>DWR-RR40</t>
  </si>
  <si>
    <t>https://www.legrandav.com/products/racks/slide out/extra rackrail/dwr-rr40</t>
  </si>
  <si>
    <t>DWR-RR46</t>
  </si>
  <si>
    <t>https://www.legrandav.com/products/racks/slide out/extra rackrail/dwr-rr46</t>
  </si>
  <si>
    <t>ERK-RR13</t>
  </si>
  <si>
    <t>https://www.legrandav.com/products/racks/slide out/extra rackrail/erk-rr13</t>
  </si>
  <si>
    <t>ERK-RR21</t>
  </si>
  <si>
    <t>https://www.legrandav.com/products/racks/slide out/extra rackrail/erk-rr21</t>
  </si>
  <si>
    <t>ERK-RR35</t>
  </si>
  <si>
    <t>https://www.legrandav.com/products/racks/slide out/extra rackrail/erk-rr35</t>
  </si>
  <si>
    <t>ERK-RR44</t>
  </si>
  <si>
    <t>https://www.legrandav.com/products/racks/slide out/extra rackrail/erk-rr44</t>
  </si>
  <si>
    <t>ERK-RR18</t>
  </si>
  <si>
    <t>https://www.legrandav.com/products/racks/slide out/extra rackrail/erk-rr18</t>
  </si>
  <si>
    <t>ERK-RR27</t>
  </si>
  <si>
    <t>https://www.legrandav.com/products/racks/slide out/extra rackrail/erk-rr27</t>
  </si>
  <si>
    <t>ERK-RR40</t>
  </si>
  <si>
    <t>https://www.legrandav.com/products/racks/slide out/extra rackrail/erk-rr40</t>
  </si>
  <si>
    <t>MV-RR24</t>
  </si>
  <si>
    <t>https://www.legrandav.com/products/racks/slide out/extra rackrail/mv-rr24</t>
  </si>
  <si>
    <t>MV-RR40</t>
  </si>
  <si>
    <t>https://www.legrandav.com/products/racks/slide out/extra rackrail/mv-rr40</t>
  </si>
  <si>
    <t>MV-RR37</t>
  </si>
  <si>
    <t>https://www.legrandav.com/products/racks/slide out/extra rackrail/mv-rr37</t>
  </si>
  <si>
    <t>MV-RR44</t>
  </si>
  <si>
    <t>https://www.legrandav.com/products/racks/slide out/extra rackrail/mv-rr44</t>
  </si>
  <si>
    <t>PROMRK-RR24</t>
  </si>
  <si>
    <t>https://www.legrandav.com/products/racks/slide out/extra rackrail/promrk-rr24</t>
  </si>
  <si>
    <t>PROMRK-RR40</t>
  </si>
  <si>
    <t>https://www.legrandav.com/products/racks/slide out/extra rackrail/promrk-rr40</t>
  </si>
  <si>
    <t>PROMRK-RR37</t>
  </si>
  <si>
    <t>https://www.legrandav.com/products/racks/slide out/extra rackrail/promrk-rr37</t>
  </si>
  <si>
    <t>PROMRK-RR44</t>
  </si>
  <si>
    <t>https://www.legrandav.com/products/racks/slide out/extra rackrail/promrk-rr44</t>
  </si>
  <si>
    <t>PROR4CN-RR45</t>
  </si>
  <si>
    <t>https://www.legrandav.com/products/racks/slide out/extra rackrail/pror4cn-rr45</t>
  </si>
  <si>
    <t>PROR4CN-RR51</t>
  </si>
  <si>
    <t>https://www.legrandav.com/products/racks/slide out/extra rackrail/pror4cn-rr51</t>
  </si>
  <si>
    <t>PROWMRK-RR24</t>
  </si>
  <si>
    <t>https://www.legrandav.com/products/racks/slide out/extra rackrail/prowmrk-rr24</t>
  </si>
  <si>
    <t>PROWMRK-RR45</t>
  </si>
  <si>
    <t>https://www.legrandav.com/products/racks/slide out/extra rackrail/prowmrk-rr45</t>
  </si>
  <si>
    <t>PROWMRK-RR42</t>
  </si>
  <si>
    <t>https://www.legrandav.com/products/racks/slide out/extra rackrail/prowmrk-rr42</t>
  </si>
  <si>
    <t>PROWRK-RR37</t>
  </si>
  <si>
    <t>https://www.legrandav.com/products/racks/slide out/extra rackrail/prowrk-rr37</t>
  </si>
  <si>
    <t>PROWRK-RR44</t>
  </si>
  <si>
    <t>https://www.legrandav.com/products/racks/slide out/extra rackrail/prowrk-rr44</t>
  </si>
  <si>
    <t>PROWRK-RR24</t>
  </si>
  <si>
    <t>https://www.legrandav.com/products/racks/slide out/extra rackrail/prowrk-rr24</t>
  </si>
  <si>
    <t>PROWRK-RR40</t>
  </si>
  <si>
    <t>https://www.legrandav.com/products/racks/slide out/extra rackrail/prowrk-rr40</t>
  </si>
  <si>
    <t>PTRK-RR21</t>
  </si>
  <si>
    <t>https://www.legrandav.com/products/racks/slide out/extra rackrail/ptrk-rr21</t>
  </si>
  <si>
    <t>PTRK-RR14</t>
  </si>
  <si>
    <t>https://www.legrandav.com/products/racks/slide out/extra rackrail/ptrk-rr14</t>
  </si>
  <si>
    <t>PTRK-RR27</t>
  </si>
  <si>
    <t>https://www.legrandav.com/products/racks/slide out/extra rackrail/ptrk-rr27</t>
  </si>
  <si>
    <t>R412-RR38</t>
  </si>
  <si>
    <t>https://www.legrandav.com/products/racks/slide out/extra rackrail/r412-rr38</t>
  </si>
  <si>
    <t>R412-RR45</t>
  </si>
  <si>
    <t>https://www.legrandav.com/products/racks/slide out/extra rackrail/r412-rr45</t>
  </si>
  <si>
    <t>R412-RR51</t>
  </si>
  <si>
    <t>https://www.legrandav.com/products/racks/slide out/extra rackrail/r412-rr51</t>
  </si>
  <si>
    <t>RK-RR10</t>
  </si>
  <si>
    <t>https://www.legrandav.com/products/racks/slide out/extra rackrail/rk-rr10</t>
  </si>
  <si>
    <t>RK-RR14</t>
  </si>
  <si>
    <t>https://www.legrandav.com/products/racks/slide out/extra rackrail/rk-rr14</t>
  </si>
  <si>
    <t>RK-RR20</t>
  </si>
  <si>
    <t>https://www.legrandav.com/products/racks/slide out/extra rackrail/rk-rr20</t>
  </si>
  <si>
    <t>RK-RR4</t>
  </si>
  <si>
    <t>https://www.legrandav.com/products/racks/slide out/extra rackrail/rk-rr4</t>
  </si>
  <si>
    <t>RK-RR12</t>
  </si>
  <si>
    <t>https://www.legrandav.com/products/racks/slide out/extra rackrail/rk-rr12</t>
  </si>
  <si>
    <t>RK-RR16</t>
  </si>
  <si>
    <t>https://www.legrandav.com/products/racks/slide out/extra rackrail/rk-rr16</t>
  </si>
  <si>
    <t>RK-RR6</t>
  </si>
  <si>
    <t>https://www.legrandav.com/products/racks/slide out/extra rackrail/rk-rr6</t>
  </si>
  <si>
    <t>RK-RR8</t>
  </si>
  <si>
    <t>https://www.legrandav.com/products/racks/slide out/extra rackrail/rk-rr8</t>
  </si>
  <si>
    <t>RK-RR2</t>
  </si>
  <si>
    <t>https://www.legrandav.com/products/racks/slide out/extra rackrail/rk-rr2</t>
  </si>
  <si>
    <t>WRK-RR24</t>
  </si>
  <si>
    <t>https://www.legrandav.com/products/racks/slide out/extra rackrail/wrk-rr24</t>
  </si>
  <si>
    <t>SR28-RR24</t>
  </si>
  <si>
    <t>https://www.legrandav.com/products/racks/slide out/extra rackrail/sr28-rr24</t>
  </si>
  <si>
    <t>WRK-RR37</t>
  </si>
  <si>
    <t>https://www.legrandav.com/products/racks/slide out/extra rackrail/wrk-rr37</t>
  </si>
  <si>
    <t>SR28-RR40</t>
  </si>
  <si>
    <t>https://www.legrandav.com/products/racks/slide out/extra rackrail/sr28-rr40</t>
  </si>
  <si>
    <t>WRK-RR40</t>
  </si>
  <si>
    <t>https://www.legrandav.com/products/racks/slide out/extra rackrail/wrk-rr40</t>
  </si>
  <si>
    <t>WRK-RR44</t>
  </si>
  <si>
    <t>https://www.legrandav.com/products/racks/slide out/extra rackrail/wrk-rr44</t>
  </si>
  <si>
    <t>SR28-RR46</t>
  </si>
  <si>
    <t>https://www.legrandav.com/products/racks/slide out/extra rackrail/sr28-rr46</t>
  </si>
  <si>
    <t>GRK Series Extra Rack Rail</t>
  </si>
  <si>
    <t>https://www.legrandav.com/products/racks/rack rail/grk series extra rack rail</t>
  </si>
  <si>
    <t>GRK-RR40-1224</t>
  </si>
  <si>
    <t>https://www.legrandav.com/products/racks/rack rail/grk series extra rack rail/grk-rr40-1224</t>
  </si>
  <si>
    <t>GRK-RR44-1224</t>
  </si>
  <si>
    <t>https://www.legrandav.com/products/racks/rack rail/grk series extra rack rail/grk-rr44-1224</t>
  </si>
  <si>
    <t>GRK-RR48-1224</t>
  </si>
  <si>
    <t>https://www.legrandav.com/products/racks/rack rail/grk series extra rack rail/grk-rr48-1224</t>
  </si>
  <si>
    <t>GRK-RR52-1224</t>
  </si>
  <si>
    <t>https://www.legrandav.com/products/racks/rack rail/grk series extra rack rail/grk-rr52-1224</t>
  </si>
  <si>
    <t>GRK-RR52</t>
  </si>
  <si>
    <t>https://www.legrandav.com/products/racks/rack rail/grk series extra rack rail/grk-rr52</t>
  </si>
  <si>
    <t>GRK-RR40</t>
  </si>
  <si>
    <t>https://www.legrandav.com/products/racks/rack rail/grk series extra rack rail/grk-rr40</t>
  </si>
  <si>
    <t>GRK-RR44</t>
  </si>
  <si>
    <t>https://www.legrandav.com/products/racks/rack rail/grk series extra rack rail/grk-rr44</t>
  </si>
  <si>
    <t>GRK-RR48</t>
  </si>
  <si>
    <t>https://www.legrandav.com/products/racks/rack rail/grk series extra rack rail/grk-rr48</t>
  </si>
  <si>
    <t>PROGRK-RR48</t>
  </si>
  <si>
    <t>https://www.legrandav.com/products/racks/rack rail/grk series extra rack rail/progrk-rr48</t>
  </si>
  <si>
    <t>PROGRK-RR40</t>
  </si>
  <si>
    <t>https://www.legrandav.com/products/racks/rack rail/grk series extra rack rail/progrk-rr40</t>
  </si>
  <si>
    <t>PROGRK-RR52</t>
  </si>
  <si>
    <t>https://www.legrandav.com/products/racks/rack rail/grk series extra rack rail/progrk-rr52</t>
  </si>
  <si>
    <t>PROGRK-RR44</t>
  </si>
  <si>
    <t>https://www.legrandav.com/products/racks/rack rail/grk series extra rack rail/progrk-rr44</t>
  </si>
  <si>
    <t>GRK Series Split Extra Rack Rail</t>
  </si>
  <si>
    <t>https://www.legrandav.com/products/racks/rack rail/grk series split extra rack rail</t>
  </si>
  <si>
    <t>GRK-RR-S48</t>
  </si>
  <si>
    <t>https://www.legrandav.com/products/racks/rack rail/grk series split extra rack rail/grk-rr-s48</t>
  </si>
  <si>
    <t>GRK-RR-S52</t>
  </si>
  <si>
    <t>https://www.legrandav.com/products/racks/rack rail/grk series split extra rack rail/grk-rr-s52</t>
  </si>
  <si>
    <t>GRK-RR-S40</t>
  </si>
  <si>
    <t>https://www.legrandav.com/products/racks/rack rail/grk series split extra rack rail/grk-rr-s40</t>
  </si>
  <si>
    <t>GRK-RR-S44</t>
  </si>
  <si>
    <t>https://www.legrandav.com/products/racks/rack rail/grk series split extra rack rail/grk-rr-s44</t>
  </si>
  <si>
    <t>L5 Series Extra Rack Rail</t>
  </si>
  <si>
    <t>https://www.legrandav.com/products/racks/rack rail/l5 series extra rack rail</t>
  </si>
  <si>
    <t>L5-RRKIT3343</t>
  </si>
  <si>
    <t>https://www.legrandav.com/products/racks/rack rail/l5 series extra rack rail/l5-rrkit3343</t>
  </si>
  <si>
    <t>L5-RRKIT23</t>
  </si>
  <si>
    <t>https://www.legrandav.com/products/racks/rack rail/l5 series extra rack rail/l5-rrkit23</t>
  </si>
  <si>
    <t>SNE Series Extra Rack Rail</t>
  </si>
  <si>
    <t>https://www.legrandav.com/products/racks/rack rail/sne series extra rack rail</t>
  </si>
  <si>
    <t>SNE30-1032-RR45</t>
  </si>
  <si>
    <t>https://www.legrandav.com/products/racks/rack rail/sne series extra rack rail/sne30-1032-rr45</t>
  </si>
  <si>
    <t>SNE30-1032-RR24</t>
  </si>
  <si>
    <t>https://www.legrandav.com/products/racks/rack rail/sne series extra rack rail/sne30-1032-rr24</t>
  </si>
  <si>
    <t>SNE24-1032-RR45</t>
  </si>
  <si>
    <t>https://www.legrandav.com/products/racks/rack rail/sne series extra rack rail/sne24-1032-rr45</t>
  </si>
  <si>
    <t>SNE24-1032-RR24</t>
  </si>
  <si>
    <t>https://www.legrandav.com/products/racks/rack rail/sne series extra rack rail/sne24-1032-rr24</t>
  </si>
  <si>
    <t>SNE24-1032-RR42</t>
  </si>
  <si>
    <t>https://www.legrandav.com/products/racks/rack rail/sne series extra rack rail/sne24-1032-rr42</t>
  </si>
  <si>
    <t>SNE27-1032-RR42</t>
  </si>
  <si>
    <t>https://www.legrandav.com/products/racks/rack rail/sne series extra rack rail/sne27-1032-rr42</t>
  </si>
  <si>
    <t>SNE27-1032-RR24</t>
  </si>
  <si>
    <t>https://www.legrandav.com/products/racks/rack rail/sne series extra rack rail/sne27-1032-rr24</t>
  </si>
  <si>
    <t>SNE30-1032-RR42</t>
  </si>
  <si>
    <t>https://www.legrandav.com/products/racks/rack rail/sne series extra rack rail/sne30-1032-rr42</t>
  </si>
  <si>
    <t>SNE27-1032-RR45</t>
  </si>
  <si>
    <t>https://www.legrandav.com/products/racks/rack rail/sne series extra rack rail/sne27-1032-rr45</t>
  </si>
  <si>
    <t>SNE24-PRO-RR45</t>
  </si>
  <si>
    <t>https://www.legrandav.com/products/racks/rack rail/sne series extra rack rail/sne24-pro-rr45</t>
  </si>
  <si>
    <t>SNE27-PRO-RR42</t>
  </si>
  <si>
    <t>https://www.legrandav.com/products/racks/rack rail/sne series extra rack rail/sne27-pro-rr42</t>
  </si>
  <si>
    <t>SNE27-PRO-RR45</t>
  </si>
  <si>
    <t>https://www.legrandav.com/products/racks/rack rail/sne series extra rack rail/sne27-pro-rr45</t>
  </si>
  <si>
    <t>SNE30-PRO-RR24</t>
  </si>
  <si>
    <t>https://www.legrandav.com/products/racks/rack rail/sne series extra rack rail/sne30-pro-rr24</t>
  </si>
  <si>
    <t>SNE30-PRO-RR45</t>
  </si>
  <si>
    <t>https://www.legrandav.com/products/racks/rack rail/sne series extra rack rail/sne30-pro-rr45</t>
  </si>
  <si>
    <t>SNE24-PRO-RR24</t>
  </si>
  <si>
    <t>https://www.legrandav.com/products/racks/rack rail/sne series extra rack rail/sne24-pro-rr24</t>
  </si>
  <si>
    <t>SNE24-PRO-RR42</t>
  </si>
  <si>
    <t>https://www.legrandav.com/products/racks/rack rail/sne series extra rack rail/sne24-pro-rr42</t>
  </si>
  <si>
    <t>SNE27-PRO-RR24</t>
  </si>
  <si>
    <t>https://www.legrandav.com/products/racks/rack rail/sne series extra rack rail/sne27-pro-rr24</t>
  </si>
  <si>
    <t>SNE30-PRO-RR42</t>
  </si>
  <si>
    <t>https://www.legrandav.com/products/racks/rack rail/sne series extra rack rail/sne30-pro-rr42</t>
  </si>
  <si>
    <t>Snap-In-F-Type-FF-Keystone-Insert-Module</t>
  </si>
  <si>
    <t>https://www.legrandav.com/products/networking/wall plates/snap-in-f-type-ff-keystone-insert-module</t>
  </si>
  <si>
    <t>CG03814</t>
  </si>
  <si>
    <t>https://www.legrandav.com/products/networking/wall plates/snap-in-f-type-ff-keystone-insert-module/cg03814</t>
  </si>
  <si>
    <t>CG03824</t>
  </si>
  <si>
    <t>https://www.legrandav.com/products/networking/wall plates/snap-in-f-type-ff-keystone-insert-module/cg03824</t>
  </si>
  <si>
    <t>Face Plate Shim Tab</t>
  </si>
  <si>
    <t>https://www.legrandav.com/products/accessories/hardware and fasteners/face plate shim tab</t>
  </si>
  <si>
    <t>ST1MP</t>
  </si>
  <si>
    <t>https://www.legrandav.com/products/accessories/hardware and fasteners/face plate shim tab/st1mp</t>
  </si>
  <si>
    <t>ST3MP</t>
  </si>
  <si>
    <t>https://www.legrandav.com/products/accessories/hardware and fasteners/face plate shim tab/st3mp</t>
  </si>
  <si>
    <t>RSH Textured Face Plate</t>
  </si>
  <si>
    <t>https://www.legrandav.com/products/accessories/rackmount shelves/rsh textured face plate</t>
  </si>
  <si>
    <t>SFACE1</t>
  </si>
  <si>
    <t>https://www.legrandav.com/products/accessories/rackmount shelves/rsh textured face plate/sface1</t>
  </si>
  <si>
    <t>SFACE10</t>
  </si>
  <si>
    <t>https://www.legrandav.com/products/accessories/rackmount shelves/rsh textured face plate/sface10</t>
  </si>
  <si>
    <t>SFACE11</t>
  </si>
  <si>
    <t>https://www.legrandav.com/products/accessories/rackmount shelves/rsh textured face plate/sface11</t>
  </si>
  <si>
    <t>SFACE12</t>
  </si>
  <si>
    <t>https://www.legrandav.com/products/accessories/rackmount shelves/rsh textured face plate/sface12</t>
  </si>
  <si>
    <t>SFACE2</t>
  </si>
  <si>
    <t>https://www.legrandav.com/products/accessories/rackmount shelves/rsh textured face plate/sface2</t>
  </si>
  <si>
    <t>SFACE3</t>
  </si>
  <si>
    <t>https://www.legrandav.com/products/accessories/rackmount shelves/rsh textured face plate/sface3</t>
  </si>
  <si>
    <t>SFACE4</t>
  </si>
  <si>
    <t>https://www.legrandav.com/products/accessories/rackmount shelves/rsh textured face plate/sface4</t>
  </si>
  <si>
    <t>SFACE5</t>
  </si>
  <si>
    <t>https://www.legrandav.com/products/accessories/rackmount shelves/rsh textured face plate/sface5</t>
  </si>
  <si>
    <t>SFACE6</t>
  </si>
  <si>
    <t>https://www.legrandav.com/products/accessories/rackmount shelves/rsh textured face plate/sface6</t>
  </si>
  <si>
    <t>SFACE7</t>
  </si>
  <si>
    <t>https://www.legrandav.com/products/accessories/rackmount shelves/rsh textured face plate/sface7</t>
  </si>
  <si>
    <t>SFACE8</t>
  </si>
  <si>
    <t>https://www.legrandav.com/products/accessories/rackmount shelves/rsh textured face plate/sface8</t>
  </si>
  <si>
    <t>SFACE9</t>
  </si>
  <si>
    <t>https://www.legrandav.com/products/accessories/rackmount shelves/rsh textured face plate/sface9</t>
  </si>
  <si>
    <t>RSH Rackshelf with Textured Face Plate</t>
  </si>
  <si>
    <t>https://www.legrandav.com/products/accessories/rackmount shelves/rsh rackshelf with textured face plate</t>
  </si>
  <si>
    <t>RSH4S5XX-MC</t>
  </si>
  <si>
    <t>https://www.legrandav.com/products/accessories/rackmount shelves/rsh rackshelf with textured face plate/rsh4s5xx-mc</t>
  </si>
  <si>
    <t>RSH4S6R-MC</t>
  </si>
  <si>
    <t>https://www.legrandav.com/products/accessories/rackmount shelves/rsh rackshelf with textured face plate/rsh4s6r-mc</t>
  </si>
  <si>
    <t>RSH4S6X-MC</t>
  </si>
  <si>
    <t>https://www.legrandav.com/products/accessories/rackmount shelves/rsh rackshelf with textured face plate/rsh4s6x-mc</t>
  </si>
  <si>
    <t>RSH4S6M-MC</t>
  </si>
  <si>
    <t>https://www.legrandav.com/products/accessories/rackmount shelves/rsh rackshelf with textured face plate/rsh4s6m-mc</t>
  </si>
  <si>
    <t>RSH4S5R-MC</t>
  </si>
  <si>
    <t>https://www.legrandav.com/products/accessories/rackmount shelves/rsh rackshelf with textured face plate/rsh4s5r-mc</t>
  </si>
  <si>
    <t>RSH4S4XX-MC</t>
  </si>
  <si>
    <t>https://www.legrandav.com/products/accessories/rackmount shelves/rsh rackshelf with textured face plate/rsh4s4xx-mc</t>
  </si>
  <si>
    <t>RSH4S5X-MC</t>
  </si>
  <si>
    <t>https://www.legrandav.com/products/accessories/rackmount shelves/rsh rackshelf with textured face plate/rsh4s5x-mc</t>
  </si>
  <si>
    <t>RSH4S4R-MC</t>
  </si>
  <si>
    <t>https://www.legrandav.com/products/accessories/rackmount shelves/rsh rackshelf with textured face plate/rsh4s4r-mc</t>
  </si>
  <si>
    <t>RSH4S3R-MC</t>
  </si>
  <si>
    <t>https://www.legrandav.com/products/accessories/rackmount shelves/rsh rackshelf with textured face plate/rsh4s3r-mc</t>
  </si>
  <si>
    <t>RSH4S6XX-MC</t>
  </si>
  <si>
    <t>https://www.legrandav.com/products/accessories/rackmount shelves/rsh rackshelf with textured face plate/rsh4s6xx-mc</t>
  </si>
  <si>
    <t>RSH4S4X-MC</t>
  </si>
  <si>
    <t>https://www.legrandav.com/products/accessories/rackmount shelves/rsh rackshelf with textured face plate/rsh4s4x-mc</t>
  </si>
  <si>
    <t>RSH4S3M-MC</t>
  </si>
  <si>
    <t>https://www.legrandav.com/products/accessories/rackmount shelves/rsh rackshelf with textured face plate/rsh4s3m-mc</t>
  </si>
  <si>
    <t>RSH4S4M-MC</t>
  </si>
  <si>
    <t>https://www.legrandav.com/products/accessories/rackmount shelves/rsh rackshelf with textured face plate/rsh4s4m-mc</t>
  </si>
  <si>
    <t>RSH4S4-MS</t>
  </si>
  <si>
    <t>https://www.legrandav.com/products/accessories/rackmount shelves/rsh rackshelf with textured face plate/rsh4s4-ms</t>
  </si>
  <si>
    <t>RSH4S10M</t>
  </si>
  <si>
    <t>https://www.legrandav.com/products/accessories/rackmount shelves/rsh rackshelf with textured face plate/rsh4s10m</t>
  </si>
  <si>
    <t>RSH4S10MW</t>
  </si>
  <si>
    <t>https://www.legrandav.com/products/accessories/rackmount shelves/rsh rackshelf with textured face plate/rsh4s10mw</t>
  </si>
  <si>
    <t>RSH4S10R</t>
  </si>
  <si>
    <t>https://www.legrandav.com/products/accessories/rackmount shelves/rsh rackshelf with textured face plate/rsh4s10r</t>
  </si>
  <si>
    <t>RSH4S10RW</t>
  </si>
  <si>
    <t>https://www.legrandav.com/products/accessories/rackmount shelves/rsh rackshelf with textured face plate/rsh4s10rw</t>
  </si>
  <si>
    <t>RSH4S10S</t>
  </si>
  <si>
    <t>https://www.legrandav.com/products/accessories/rackmount shelves/rsh rackshelf with textured face plate/rsh4s10s</t>
  </si>
  <si>
    <t>RSH4S10SW</t>
  </si>
  <si>
    <t>https://www.legrandav.com/products/accessories/rackmount shelves/rsh rackshelf with textured face plate/rsh4s10sw</t>
  </si>
  <si>
    <t>RSH4S10X</t>
  </si>
  <si>
    <t>https://www.legrandav.com/products/accessories/rackmount shelves/rsh rackshelf with textured face plate/rsh4s10x</t>
  </si>
  <si>
    <t>RSH4S10XW</t>
  </si>
  <si>
    <t>https://www.legrandav.com/products/accessories/rackmount shelves/rsh rackshelf with textured face plate/rsh4s10xw</t>
  </si>
  <si>
    <t>RSH4S10XX</t>
  </si>
  <si>
    <t>https://www.legrandav.com/products/accessories/rackmount shelves/rsh rackshelf with textured face plate/rsh4s10xx</t>
  </si>
  <si>
    <t>RSH4S10XXW</t>
  </si>
  <si>
    <t>https://www.legrandav.com/products/accessories/rackmount shelves/rsh rackshelf with textured face plate/rsh4s10xxw</t>
  </si>
  <si>
    <t>RSH4S11M</t>
  </si>
  <si>
    <t>https://www.legrandav.com/products/accessories/rackmount shelves/rsh rackshelf with textured face plate/rsh4s11m</t>
  </si>
  <si>
    <t>RSH4S11MW</t>
  </si>
  <si>
    <t>https://www.legrandav.com/products/accessories/rackmount shelves/rsh rackshelf with textured face plate/rsh4s11mw</t>
  </si>
  <si>
    <t>RSH4S11R</t>
  </si>
  <si>
    <t>https://www.legrandav.com/products/accessories/rackmount shelves/rsh rackshelf with textured face plate/rsh4s11r</t>
  </si>
  <si>
    <t>RSH4S11RW</t>
  </si>
  <si>
    <t>https://www.legrandav.com/products/accessories/rackmount shelves/rsh rackshelf with textured face plate/rsh4s11rw</t>
  </si>
  <si>
    <t>RSH4S11S</t>
  </si>
  <si>
    <t>https://www.legrandav.com/products/accessories/rackmount shelves/rsh rackshelf with textured face plate/rsh4s11s</t>
  </si>
  <si>
    <t>RSH4S11SW</t>
  </si>
  <si>
    <t>https://www.legrandav.com/products/accessories/rackmount shelves/rsh rackshelf with textured face plate/rsh4s11sw</t>
  </si>
  <si>
    <t>RSH4S11X</t>
  </si>
  <si>
    <t>https://www.legrandav.com/products/accessories/rackmount shelves/rsh rackshelf with textured face plate/rsh4s11x</t>
  </si>
  <si>
    <t>RSH4S11XW</t>
  </si>
  <si>
    <t>https://www.legrandav.com/products/accessories/rackmount shelves/rsh rackshelf with textured face plate/rsh4s11xw</t>
  </si>
  <si>
    <t>RSH4S11XX</t>
  </si>
  <si>
    <t>https://www.legrandav.com/products/accessories/rackmount shelves/rsh rackshelf with textured face plate/rsh4s11xx</t>
  </si>
  <si>
    <t>RSH4S11XXW</t>
  </si>
  <si>
    <t>https://www.legrandav.com/products/accessories/rackmount shelves/rsh rackshelf with textured face plate/rsh4s11xxw</t>
  </si>
  <si>
    <t>RSH4S12M</t>
  </si>
  <si>
    <t>https://www.legrandav.com/products/accessories/rackmount shelves/rsh rackshelf with textured face plate/rsh4s12m</t>
  </si>
  <si>
    <t>RSH4S12MW</t>
  </si>
  <si>
    <t>https://www.legrandav.com/products/accessories/rackmount shelves/rsh rackshelf with textured face plate/rsh4s12mw</t>
  </si>
  <si>
    <t>RSH4S12R</t>
  </si>
  <si>
    <t>https://www.legrandav.com/products/accessories/rackmount shelves/rsh rackshelf with textured face plate/rsh4s12r</t>
  </si>
  <si>
    <t>RSH4S12RW</t>
  </si>
  <si>
    <t>https://www.legrandav.com/products/accessories/rackmount shelves/rsh rackshelf with textured face plate/rsh4s12rw</t>
  </si>
  <si>
    <t>RSH4S12S</t>
  </si>
  <si>
    <t>https://www.legrandav.com/products/accessories/rackmount shelves/rsh rackshelf with textured face plate/rsh4s12s</t>
  </si>
  <si>
    <t>RSH4S12X</t>
  </si>
  <si>
    <t>https://www.legrandav.com/products/accessories/rackmount shelves/rsh rackshelf with textured face plate/rsh4s12x</t>
  </si>
  <si>
    <t>RSH4S12XW</t>
  </si>
  <si>
    <t>https://www.legrandav.com/products/accessories/rackmount shelves/rsh rackshelf with textured face plate/rsh4s12xw</t>
  </si>
  <si>
    <t>RSH4S12XX</t>
  </si>
  <si>
    <t>https://www.legrandav.com/products/accessories/rackmount shelves/rsh rackshelf with textured face plate/rsh4s12xx</t>
  </si>
  <si>
    <t>RSH4S12XXW</t>
  </si>
  <si>
    <t>https://www.legrandav.com/products/accessories/rackmount shelves/rsh rackshelf with textured face plate/rsh4s12xxw</t>
  </si>
  <si>
    <t>RSH4S1S</t>
  </si>
  <si>
    <t>https://www.legrandav.com/products/accessories/rackmount shelves/rsh rackshelf with textured face plate/rsh4s1s</t>
  </si>
  <si>
    <t>RSH4S1XS</t>
  </si>
  <si>
    <t>https://www.legrandav.com/products/accessories/rackmount shelves/rsh rackshelf with textured face plate/rsh4s1xs</t>
  </si>
  <si>
    <t>RSH4S2M</t>
  </si>
  <si>
    <t>https://www.legrandav.com/products/accessories/rackmount shelves/rsh rackshelf with textured face plate/rsh4s2m</t>
  </si>
  <si>
    <t>RSH4S2MW</t>
  </si>
  <si>
    <t>https://www.legrandav.com/products/accessories/rackmount shelves/rsh rackshelf with textured face plate/rsh4s2mw</t>
  </si>
  <si>
    <t>RSH4S2R</t>
  </si>
  <si>
    <t>https://www.legrandav.com/products/accessories/rackmount shelves/rsh rackshelf with textured face plate/rsh4s2r</t>
  </si>
  <si>
    <t>RSH4S2RW</t>
  </si>
  <si>
    <t>https://www.legrandav.com/products/accessories/rackmount shelves/rsh rackshelf with textured face plate/rsh4s2rw</t>
  </si>
  <si>
    <t>RSH4S2S</t>
  </si>
  <si>
    <t>https://www.legrandav.com/products/accessories/rackmount shelves/rsh rackshelf with textured face plate/rsh4s2s</t>
  </si>
  <si>
    <t>RSH4S2SW</t>
  </si>
  <si>
    <t>https://www.legrandav.com/products/accessories/rackmount shelves/rsh rackshelf with textured face plate/rsh4s2sw</t>
  </si>
  <si>
    <t>RSH4S2X</t>
  </si>
  <si>
    <t>https://www.legrandav.com/products/accessories/rackmount shelves/rsh rackshelf with textured face plate/rsh4s2x</t>
  </si>
  <si>
    <t>RSH4S2XW</t>
  </si>
  <si>
    <t>https://www.legrandav.com/products/accessories/rackmount shelves/rsh rackshelf with textured face plate/rsh4s2xw</t>
  </si>
  <si>
    <t>RSH4S2XX</t>
  </si>
  <si>
    <t>https://www.legrandav.com/products/accessories/rackmount shelves/rsh rackshelf with textured face plate/rsh4s2xx</t>
  </si>
  <si>
    <t>RSH4S2XXW</t>
  </si>
  <si>
    <t>https://www.legrandav.com/products/accessories/rackmount shelves/rsh rackshelf with textured face plate/rsh4s2xxw</t>
  </si>
  <si>
    <t>RSH4S3M</t>
  </si>
  <si>
    <t>https://www.legrandav.com/products/accessories/rackmount shelves/rsh rackshelf with textured face plate/rsh4s3m</t>
  </si>
  <si>
    <t>RSH4S3MW</t>
  </si>
  <si>
    <t>https://www.legrandav.com/products/accessories/rackmount shelves/rsh rackshelf with textured face plate/rsh4s3mw</t>
  </si>
  <si>
    <t>RSH4S3R</t>
  </si>
  <si>
    <t>https://www.legrandav.com/products/accessories/rackmount shelves/rsh rackshelf with textured face plate/rsh4s3r</t>
  </si>
  <si>
    <t>RSH4S3RW</t>
  </si>
  <si>
    <t>https://www.legrandav.com/products/accessories/rackmount shelves/rsh rackshelf with textured face plate/rsh4s3rw</t>
  </si>
  <si>
    <t>RSH4S3S</t>
  </si>
  <si>
    <t>https://www.legrandav.com/products/accessories/rackmount shelves/rsh rackshelf with textured face plate/rsh4s3s</t>
  </si>
  <si>
    <t>RSH4S3SW</t>
  </si>
  <si>
    <t>https://www.legrandav.com/products/accessories/rackmount shelves/rsh rackshelf with textured face plate/rsh4s3sw</t>
  </si>
  <si>
    <t>RSH4S3X</t>
  </si>
  <si>
    <t>https://www.legrandav.com/products/accessories/rackmount shelves/rsh rackshelf with textured face plate/rsh4s3x</t>
  </si>
  <si>
    <t>RSH4S3XW</t>
  </si>
  <si>
    <t>https://www.legrandav.com/products/accessories/rackmount shelves/rsh rackshelf with textured face plate/rsh4s3xw</t>
  </si>
  <si>
    <t>RSH4S3XX</t>
  </si>
  <si>
    <t>https://www.legrandav.com/products/accessories/rackmount shelves/rsh rackshelf with textured face plate/rsh4s3xx</t>
  </si>
  <si>
    <t>RSH4S3XXW</t>
  </si>
  <si>
    <t>https://www.legrandav.com/products/accessories/rackmount shelves/rsh rackshelf with textured face plate/rsh4s3xxw</t>
  </si>
  <si>
    <t>RSH4S4M</t>
  </si>
  <si>
    <t>https://www.legrandav.com/products/accessories/rackmount shelves/rsh rackshelf with textured face plate/rsh4s4m</t>
  </si>
  <si>
    <t>RSH4S4MW</t>
  </si>
  <si>
    <t>https://www.legrandav.com/products/accessories/rackmount shelves/rsh rackshelf with textured face plate/rsh4s4mw</t>
  </si>
  <si>
    <t>RSH4S4R</t>
  </si>
  <si>
    <t>https://www.legrandav.com/products/accessories/rackmount shelves/rsh rackshelf with textured face plate/rsh4s4r</t>
  </si>
  <si>
    <t>RSH4S4RW</t>
  </si>
  <si>
    <t>https://www.legrandav.com/products/accessories/rackmount shelves/rsh rackshelf with textured face plate/rsh4s4rw</t>
  </si>
  <si>
    <t>RSH4S4S</t>
  </si>
  <si>
    <t>https://www.legrandav.com/products/accessories/rackmount shelves/rsh rackshelf with textured face plate/rsh4s4s</t>
  </si>
  <si>
    <t>RSH4S4SW</t>
  </si>
  <si>
    <t>https://www.legrandav.com/products/accessories/rackmount shelves/rsh rackshelf with textured face plate/rsh4s4sw</t>
  </si>
  <si>
    <t>RSH4S4X</t>
  </si>
  <si>
    <t>https://www.legrandav.com/products/accessories/rackmount shelves/rsh rackshelf with textured face plate/rsh4s4x</t>
  </si>
  <si>
    <t>RSH4S4XW</t>
  </si>
  <si>
    <t>https://www.legrandav.com/products/accessories/rackmount shelves/rsh rackshelf with textured face plate/rsh4s4xw</t>
  </si>
  <si>
    <t>RSH4S4XX</t>
  </si>
  <si>
    <t>https://www.legrandav.com/products/accessories/rackmount shelves/rsh rackshelf with textured face plate/rsh4s4xx</t>
  </si>
  <si>
    <t>RSH4S4XXW</t>
  </si>
  <si>
    <t>https://www.legrandav.com/products/accessories/rackmount shelves/rsh rackshelf with textured face plate/rsh4s4xxw</t>
  </si>
  <si>
    <t>RSH4S5M</t>
  </si>
  <si>
    <t>https://www.legrandav.com/products/accessories/rackmount shelves/rsh rackshelf with textured face plate/rsh4s5m</t>
  </si>
  <si>
    <t>RSH4S5MW</t>
  </si>
  <si>
    <t>https://www.legrandav.com/products/accessories/rackmount shelves/rsh rackshelf with textured face plate/rsh4s5mw</t>
  </si>
  <si>
    <t>RSH4S5R</t>
  </si>
  <si>
    <t>https://www.legrandav.com/products/accessories/rackmount shelves/rsh rackshelf with textured face plate/rsh4s5r</t>
  </si>
  <si>
    <t>RSH4S5RW</t>
  </si>
  <si>
    <t>https://www.legrandav.com/products/accessories/rackmount shelves/rsh rackshelf with textured face plate/rsh4s5rw</t>
  </si>
  <si>
    <t>RSH4S5S</t>
  </si>
  <si>
    <t>https://www.legrandav.com/products/accessories/rackmount shelves/rsh rackshelf with textured face plate/rsh4s5s</t>
  </si>
  <si>
    <t>RSH4S5X</t>
  </si>
  <si>
    <t>https://www.legrandav.com/products/accessories/rackmount shelves/rsh rackshelf with textured face plate/rsh4s5x</t>
  </si>
  <si>
    <t>RSH4S5XW</t>
  </si>
  <si>
    <t>https://www.legrandav.com/products/accessories/rackmount shelves/rsh rackshelf with textured face plate/rsh4s5xw</t>
  </si>
  <si>
    <t>RSH4S5XX</t>
  </si>
  <si>
    <t>https://www.legrandav.com/products/accessories/rackmount shelves/rsh rackshelf with textured face plate/rsh4s5xx</t>
  </si>
  <si>
    <t>RSH4S5XXW</t>
  </si>
  <si>
    <t>https://www.legrandav.com/products/accessories/rackmount shelves/rsh rackshelf with textured face plate/rsh4s5xxw</t>
  </si>
  <si>
    <t>RSH4S6M</t>
  </si>
  <si>
    <t>https://www.legrandav.com/products/accessories/rackmount shelves/rsh rackshelf with textured face plate/rsh4s6m</t>
  </si>
  <si>
    <t>RSH4S6MW</t>
  </si>
  <si>
    <t>https://www.legrandav.com/products/accessories/rackmount shelves/rsh rackshelf with textured face plate/rsh4s6mw</t>
  </si>
  <si>
    <t>RSH4S6R</t>
  </si>
  <si>
    <t>https://www.legrandav.com/products/accessories/rackmount shelves/rsh rackshelf with textured face plate/rsh4s6r</t>
  </si>
  <si>
    <t>RSH4S6RW</t>
  </si>
  <si>
    <t>https://www.legrandav.com/products/accessories/rackmount shelves/rsh rackshelf with textured face plate/rsh4s6rw</t>
  </si>
  <si>
    <t>RSH4S6S</t>
  </si>
  <si>
    <t>https://www.legrandav.com/products/accessories/rackmount shelves/rsh rackshelf with textured face plate/rsh4s6s</t>
  </si>
  <si>
    <t>RSH4S6X</t>
  </si>
  <si>
    <t>https://www.legrandav.com/products/accessories/rackmount shelves/rsh rackshelf with textured face plate/rsh4s6x</t>
  </si>
  <si>
    <t>RSH4S6XW</t>
  </si>
  <si>
    <t>https://www.legrandav.com/products/accessories/rackmount shelves/rsh rackshelf with textured face plate/rsh4s6xw</t>
  </si>
  <si>
    <t>RSH4S6XX</t>
  </si>
  <si>
    <t>https://www.legrandav.com/products/accessories/rackmount shelves/rsh rackshelf with textured face plate/rsh4s6xx</t>
  </si>
  <si>
    <t>RSH4S6XXW</t>
  </si>
  <si>
    <t>https://www.legrandav.com/products/accessories/rackmount shelves/rsh rackshelf with textured face plate/rsh4s6xxw</t>
  </si>
  <si>
    <t>RSH4S7M</t>
  </si>
  <si>
    <t>https://www.legrandav.com/products/accessories/rackmount shelves/rsh rackshelf with textured face plate/rsh4s7m</t>
  </si>
  <si>
    <t>RSH4S7MW</t>
  </si>
  <si>
    <t>https://www.legrandav.com/products/accessories/rackmount shelves/rsh rackshelf with textured face plate/rsh4s7mw</t>
  </si>
  <si>
    <t>RSH4S7R</t>
  </si>
  <si>
    <t>https://www.legrandav.com/products/accessories/rackmount shelves/rsh rackshelf with textured face plate/rsh4s7r</t>
  </si>
  <si>
    <t>RSH4S7RW</t>
  </si>
  <si>
    <t>https://www.legrandav.com/products/accessories/rackmount shelves/rsh rackshelf with textured face plate/rsh4s7rw</t>
  </si>
  <si>
    <t>RSH4S7S</t>
  </si>
  <si>
    <t>https://www.legrandav.com/products/accessories/rackmount shelves/rsh rackshelf with textured face plate/rsh4s7s</t>
  </si>
  <si>
    <t>RSH4S7SW</t>
  </si>
  <si>
    <t>https://www.legrandav.com/products/accessories/rackmount shelves/rsh rackshelf with textured face plate/rsh4s7sw</t>
  </si>
  <si>
    <t>RSH4S7X</t>
  </si>
  <si>
    <t>https://www.legrandav.com/products/accessories/rackmount shelves/rsh rackshelf with textured face plate/rsh4s7x</t>
  </si>
  <si>
    <t>RSH4S7XW</t>
  </si>
  <si>
    <t>https://www.legrandav.com/products/accessories/rackmount shelves/rsh rackshelf with textured face plate/rsh4s7xw</t>
  </si>
  <si>
    <t>RSH4S7XX</t>
  </si>
  <si>
    <t>https://www.legrandav.com/products/accessories/rackmount shelves/rsh rackshelf with textured face plate/rsh4s7xx</t>
  </si>
  <si>
    <t>RSH4S7XXW</t>
  </si>
  <si>
    <t>https://www.legrandav.com/products/accessories/rackmount shelves/rsh rackshelf with textured face plate/rsh4s7xxw</t>
  </si>
  <si>
    <t>RSH4S8M</t>
  </si>
  <si>
    <t>https://www.legrandav.com/products/accessories/rackmount shelves/rsh rackshelf with textured face plate/rsh4s8m</t>
  </si>
  <si>
    <t>RSH4S8MW</t>
  </si>
  <si>
    <t>https://www.legrandav.com/products/accessories/rackmount shelves/rsh rackshelf with textured face plate/rsh4s8mw</t>
  </si>
  <si>
    <t>RSH4S8R</t>
  </si>
  <si>
    <t>https://www.legrandav.com/products/accessories/rackmount shelves/rsh rackshelf with textured face plate/rsh4s8r</t>
  </si>
  <si>
    <t>RSH4S8RW</t>
  </si>
  <si>
    <t>https://www.legrandav.com/products/accessories/rackmount shelves/rsh rackshelf with textured face plate/rsh4s8rw</t>
  </si>
  <si>
    <t>RSH4S8S</t>
  </si>
  <si>
    <t>https://www.legrandav.com/products/accessories/rackmount shelves/rsh rackshelf with textured face plate/rsh4s8s</t>
  </si>
  <si>
    <t>RSH4S8SW</t>
  </si>
  <si>
    <t>https://www.legrandav.com/products/accessories/rackmount shelves/rsh rackshelf with textured face plate/rsh4s8sw</t>
  </si>
  <si>
    <t>RSH4S8X</t>
  </si>
  <si>
    <t>https://www.legrandav.com/products/accessories/rackmount shelves/rsh rackshelf with textured face plate/rsh4s8x</t>
  </si>
  <si>
    <t>RSH4S8XW</t>
  </si>
  <si>
    <t>https://www.legrandav.com/products/accessories/rackmount shelves/rsh rackshelf with textured face plate/rsh4s8xw</t>
  </si>
  <si>
    <t>RSH4S8XX</t>
  </si>
  <si>
    <t>https://www.legrandav.com/products/accessories/rackmount shelves/rsh rackshelf with textured face plate/rsh4s8xx</t>
  </si>
  <si>
    <t>RSH4S8XXW</t>
  </si>
  <si>
    <t>https://www.legrandav.com/products/accessories/rackmount shelves/rsh rackshelf with textured face plate/rsh4s8xxw</t>
  </si>
  <si>
    <t>RSH4S9M</t>
  </si>
  <si>
    <t>https://www.legrandav.com/products/accessories/rackmount shelves/rsh rackshelf with textured face plate/rsh4s9m</t>
  </si>
  <si>
    <t>RSH4S9MW</t>
  </si>
  <si>
    <t>https://www.legrandav.com/products/accessories/rackmount shelves/rsh rackshelf with textured face plate/rsh4s9mw</t>
  </si>
  <si>
    <t>RSH4S9R</t>
  </si>
  <si>
    <t>https://www.legrandav.com/products/accessories/rackmount shelves/rsh rackshelf with textured face plate/rsh4s9r</t>
  </si>
  <si>
    <t>RSH4S9RW</t>
  </si>
  <si>
    <t>https://www.legrandav.com/products/accessories/rackmount shelves/rsh rackshelf with textured face plate/rsh4s9rw</t>
  </si>
  <si>
    <t>RSH4S9S</t>
  </si>
  <si>
    <t>https://www.legrandav.com/products/accessories/rackmount shelves/rsh rackshelf with textured face plate/rsh4s9s</t>
  </si>
  <si>
    <t>RSH4S9SW</t>
  </si>
  <si>
    <t>https://www.legrandav.com/products/accessories/rackmount shelves/rsh rackshelf with textured face plate/rsh4s9sw</t>
  </si>
  <si>
    <t>RSH4S9X</t>
  </si>
  <si>
    <t>https://www.legrandav.com/products/accessories/rackmount shelves/rsh rackshelf with textured face plate/rsh4s9x</t>
  </si>
  <si>
    <t>RSH4S9XW</t>
  </si>
  <si>
    <t>https://www.legrandav.com/products/accessories/rackmount shelves/rsh rackshelf with textured face plate/rsh4s9xw</t>
  </si>
  <si>
    <t>RSH4S9XX</t>
  </si>
  <si>
    <t>https://www.legrandav.com/products/accessories/rackmount shelves/rsh rackshelf with textured face plate/rsh4s9xx</t>
  </si>
  <si>
    <t>RSH4S9XXW</t>
  </si>
  <si>
    <t>https://www.legrandav.com/products/accessories/rackmount shelves/rsh rackshelf with textured face plate/rsh4s9xxw</t>
  </si>
  <si>
    <t>Fan Kit</t>
  </si>
  <si>
    <t>https://www.legrandav.com/products/accessories/thermal management/fan kit</t>
  </si>
  <si>
    <t>AXS-FAN-119</t>
  </si>
  <si>
    <t>https://www.legrandav.com/products/accessories/thermal management/fan kit/axs-fan-119</t>
  </si>
  <si>
    <t>MFR-FANKIT-2</t>
  </si>
  <si>
    <t>https://www.legrandav.com/products/accessories/thermal management/fan kit/mfr-fankit-2</t>
  </si>
  <si>
    <t>IMFR-FANKIT-2</t>
  </si>
  <si>
    <t>https://www.legrandav.com/products/accessories/thermal management/fan kit/imfr-fankit-2</t>
  </si>
  <si>
    <t>DWR-FK6-26</t>
  </si>
  <si>
    <t>https://www.legrandav.com/products/accessories/thermal management/fan kit/dwr-fk6-26</t>
  </si>
  <si>
    <t>SR28-FK6-32</t>
  </si>
  <si>
    <t>https://www.legrandav.com/products/accessories/thermal management/fan kit/sr28-fk6-32</t>
  </si>
  <si>
    <t>DWR-FK6-32</t>
  </si>
  <si>
    <t>https://www.legrandav.com/products/accessories/thermal management/fan kit/dwr-fk6-32</t>
  </si>
  <si>
    <t>DCFANKIT-4</t>
  </si>
  <si>
    <t>https://www.legrandav.com/products/accessories/thermal management/fan kit/dcfankit-4</t>
  </si>
  <si>
    <t>IDCFANKIT-4</t>
  </si>
  <si>
    <t>https://www.legrandav.com/products/accessories/thermal management/fan kit/idcfankit-4</t>
  </si>
  <si>
    <t>5-FAN-K</t>
  </si>
  <si>
    <t>https://www.legrandav.com/products/accessories/thermal management/fan kit/5-fan-k</t>
  </si>
  <si>
    <t>AXS-FAN</t>
  </si>
  <si>
    <t>https://www.legrandav.com/products/accessories/thermal management/fan kit/axs-fan</t>
  </si>
  <si>
    <t>AXS-FAN-K</t>
  </si>
  <si>
    <t>https://www.legrandav.com/products/accessories/thermal management/fan kit/axs-fan-k</t>
  </si>
  <si>
    <t>CWR-FKIT</t>
  </si>
  <si>
    <t>https://www.legrandav.com/products/accessories/thermal management/fan kit/cwr-fkit</t>
  </si>
  <si>
    <t>DWR-FK26</t>
  </si>
  <si>
    <t>https://www.legrandav.com/products/accessories/thermal management/fan kit/dwr-fk26</t>
  </si>
  <si>
    <t>DWR-FK17</t>
  </si>
  <si>
    <t>https://www.legrandav.com/products/accessories/thermal management/fan kit/dwr-fk17</t>
  </si>
  <si>
    <t>DWR-FK32</t>
  </si>
  <si>
    <t>https://www.legrandav.com/products/accessories/thermal management/fan kit/dwr-fk32</t>
  </si>
  <si>
    <t>DWR-FK22</t>
  </si>
  <si>
    <t>https://www.legrandav.com/products/accessories/thermal management/fan kit/dwr-fk22</t>
  </si>
  <si>
    <t>SBX-FAN-K</t>
  </si>
  <si>
    <t>https://www.legrandav.com/products/accessories/thermal management/fan kit/sbx-fan-k</t>
  </si>
  <si>
    <t>MWCFRD-FKIT</t>
  </si>
  <si>
    <t>https://www.legrandav.com/products/accessories/thermal management/fan kit/mwcfrd-fkit</t>
  </si>
  <si>
    <t>UQFP Intake Secondary Fan Panel</t>
  </si>
  <si>
    <t>https://www.legrandav.com/products/accessories/thermal management/uqfp intake secondary fan panel</t>
  </si>
  <si>
    <t>UQFP-4RIS</t>
  </si>
  <si>
    <t>https://www.legrandav.com/products/accessories/thermal management/uqfp intake secondary fan panel/uqfp-4ris</t>
  </si>
  <si>
    <t>UQFP Intake Only Fan Panel</t>
  </si>
  <si>
    <t>https://www.legrandav.com/products/accessories/thermal management/uqfp intake only fan panel</t>
  </si>
  <si>
    <t>UQFP-4RA-INT</t>
  </si>
  <si>
    <t>https://www.legrandav.com/products/accessories/thermal management/uqfp intake only fan panel/uqfp-4ra-int</t>
  </si>
  <si>
    <t>QFP Quiet Fan Panel</t>
  </si>
  <si>
    <t>https://www.legrandav.com/products/accessories/thermal management/qfp quiet fan panel</t>
  </si>
  <si>
    <t>QTFP-1</t>
  </si>
  <si>
    <t>https://www.legrandav.com/products/accessories/thermal management/qfp quiet fan panel/qtfp-1</t>
  </si>
  <si>
    <t>QFP-1</t>
  </si>
  <si>
    <t>https://www.legrandav.com/products/accessories/thermal management/qfp quiet fan panel/qfp-1</t>
  </si>
  <si>
    <t>QFP-1-119</t>
  </si>
  <si>
    <t>https://www.legrandav.com/products/accessories/thermal management/qfp quiet fan panel/qfp-1-119</t>
  </si>
  <si>
    <t>QTFP-1-119</t>
  </si>
  <si>
    <t>https://www.legrandav.com/products/accessories/thermal management/qfp quiet fan panel/qtfp-1-119</t>
  </si>
  <si>
    <t>QFP-2-119</t>
  </si>
  <si>
    <t>https://www.legrandav.com/products/accessories/thermal management/qfp quiet fan panel/qfp-2-119</t>
  </si>
  <si>
    <t>QTFP-2-119</t>
  </si>
  <si>
    <t>https://www.legrandav.com/products/accessories/thermal management/qfp quiet fan panel/qtfp-2-119</t>
  </si>
  <si>
    <t>QTFP-2</t>
  </si>
  <si>
    <t>https://www.legrandav.com/products/accessories/thermal management/qfp quiet fan panel/qtfp-2</t>
  </si>
  <si>
    <t>QFP-2</t>
  </si>
  <si>
    <t>https://www.legrandav.com/products/accessories/thermal management/qfp quiet fan panel/qfp-2</t>
  </si>
  <si>
    <t>UQFP Ultra Quiet Fan Panel</t>
  </si>
  <si>
    <t>https://www.legrandav.com/products/accessories/thermal management/uqfp ultra quiet fan panel</t>
  </si>
  <si>
    <t>UQFP-2</t>
  </si>
  <si>
    <t>https://www.legrandav.com/products/accessories/thermal management/uqfp ultra quiet fan panel/uqfp-2</t>
  </si>
  <si>
    <t>IUQFP-2</t>
  </si>
  <si>
    <t>https://www.legrandav.com/products/accessories/thermal management/uqfp ultra quiet fan panel/iuqfp-2</t>
  </si>
  <si>
    <t>IUQFP-2D</t>
  </si>
  <si>
    <t>https://www.legrandav.com/products/accessories/thermal management/uqfp ultra quiet fan panel/iuqfp-2d</t>
  </si>
  <si>
    <t>UQFP-2D</t>
  </si>
  <si>
    <t>https://www.legrandav.com/products/accessories/thermal management/uqfp ultra quiet fan panel/uqfp-2d</t>
  </si>
  <si>
    <t>IUQFP-4</t>
  </si>
  <si>
    <t>https://www.legrandav.com/products/accessories/thermal management/uqfp ultra quiet fan panel/iuqfp-4</t>
  </si>
  <si>
    <t>UQFP-4</t>
  </si>
  <si>
    <t>https://www.legrandav.com/products/accessories/thermal management/uqfp ultra quiet fan panel/uqfp-4</t>
  </si>
  <si>
    <t>UQFP-4D</t>
  </si>
  <si>
    <t>https://www.legrandav.com/products/accessories/thermal management/uqfp ultra quiet fan panel/uqfp-4d</t>
  </si>
  <si>
    <t>IUQFP-4D</t>
  </si>
  <si>
    <t>https://www.legrandav.com/products/accessories/thermal management/uqfp ultra quiet fan panel/iuqfp-4d</t>
  </si>
  <si>
    <t>UQFP-4DRA</t>
  </si>
  <si>
    <t>https://www.legrandav.com/products/accessories/thermal management/uqfp ultra quiet fan panel/uqfp-4dra</t>
  </si>
  <si>
    <t>IUQFP-4DRA</t>
  </si>
  <si>
    <t>https://www.legrandav.com/products/accessories/thermal management/uqfp ultra quiet fan panel/iuqfp-4dra</t>
  </si>
  <si>
    <t>UQFP-4RA</t>
  </si>
  <si>
    <t>https://www.legrandav.com/products/accessories/thermal management/uqfp ultra quiet fan panel/uqfp-4ra</t>
  </si>
  <si>
    <t>IUQFP-4RA</t>
  </si>
  <si>
    <t>https://www.legrandav.com/products/accessories/thermal management/uqfp ultra quiet fan panel/iuqfp-4ra</t>
  </si>
  <si>
    <t>UQFP-4RT</t>
  </si>
  <si>
    <t>https://www.legrandav.com/products/accessories/thermal management/uqfp ultra quiet fan panel/uqfp-4rt</t>
  </si>
  <si>
    <t>Fan Guard</t>
  </si>
  <si>
    <t>https://www.legrandav.com/products/accessories/thermal management/fan guard</t>
  </si>
  <si>
    <t>GUARD-10</t>
  </si>
  <si>
    <t>https://www.legrandav.com/products/accessories/thermal management/fan guard/guard-10</t>
  </si>
  <si>
    <t>GUARD-6</t>
  </si>
  <si>
    <t>https://www.legrandav.com/products/accessories/thermal management/fan guard/guard-6</t>
  </si>
  <si>
    <t>GUARD</t>
  </si>
  <si>
    <t>https://www.legrandav.com/products/accessories/thermal management/fan guard/guard</t>
  </si>
  <si>
    <t>FTA Fan Tray System</t>
  </si>
  <si>
    <t>https://www.legrandav.com/products/accessories/thermal management/fta fan tray system</t>
  </si>
  <si>
    <t>IFTA-3</t>
  </si>
  <si>
    <t>https://www.legrandav.com/products/accessories/thermal management/fta fan tray system/ifta-3</t>
  </si>
  <si>
    <t>FTA-3</t>
  </si>
  <si>
    <t>https://www.legrandav.com/products/accessories/thermal management/fta fan tray system/fta-3</t>
  </si>
  <si>
    <t>FTA-6</t>
  </si>
  <si>
    <t>https://www.legrandav.com/products/accessories/thermal management/fta fan tray system/fta-6</t>
  </si>
  <si>
    <t>IFTA-6</t>
  </si>
  <si>
    <t>https://www.legrandav.com/products/accessories/thermal management/fta fan tray system/ifta-6</t>
  </si>
  <si>
    <t>T5 Fan Kit</t>
  </si>
  <si>
    <t>https://www.legrandav.com/products/accessories/table accessories/t5 fan kit</t>
  </si>
  <si>
    <t>T5-DCFANKIT-1</t>
  </si>
  <si>
    <t>https://www.legrandav.com/products/accessories/table accessories/t5 fan kit/t5-dcfankit-1</t>
  </si>
  <si>
    <t>FP Fan Panel</t>
  </si>
  <si>
    <t>https://www.legrandav.com/products/accessories/thermal management/fp fan panel</t>
  </si>
  <si>
    <t>FP1</t>
  </si>
  <si>
    <t>https://www.legrandav.com/products/accessories/thermal management/fp fan panel/fp1</t>
  </si>
  <si>
    <t>FP2</t>
  </si>
  <si>
    <t>https://www.legrandav.com/products/accessories/thermal management/fp fan panel/fp2</t>
  </si>
  <si>
    <t>FP3</t>
  </si>
  <si>
    <t>https://www.legrandav.com/products/accessories/thermal management/fp fan panel/fp3</t>
  </si>
  <si>
    <t>TFP1</t>
  </si>
  <si>
    <t>https://www.legrandav.com/products/accessories/thermal management/fp fan panel/tfp1</t>
  </si>
  <si>
    <t>TFP2</t>
  </si>
  <si>
    <t>https://www.legrandav.com/products/accessories/thermal management/fp fan panel/tfp2</t>
  </si>
  <si>
    <t>TFP3</t>
  </si>
  <si>
    <t>https://www.legrandav.com/products/accessories/thermal management/fp fan panel/tfp3</t>
  </si>
  <si>
    <t>FTA Fan</t>
  </si>
  <si>
    <t>https://www.legrandav.com/products/accessories/thermal management/fta fan</t>
  </si>
  <si>
    <t>FT-FAN</t>
  </si>
  <si>
    <t>https://www.legrandav.com/products/accessories/thermal management/fta fan/ft-fan</t>
  </si>
  <si>
    <t>UQFP In Out Fan Panel</t>
  </si>
  <si>
    <t>https://www.legrandav.com/products/accessories/thermal management/uqfp in out fan panel</t>
  </si>
  <si>
    <t>UQFP-4RA-I-O</t>
  </si>
  <si>
    <t>https://www.legrandav.com/products/accessories/thermal management/uqfp in out fan panel/uqfp-4ra-i-o</t>
  </si>
  <si>
    <t>VFEET Raised Floor Riser Feet</t>
  </si>
  <si>
    <t>https://www.legrandav.com/products/racks/bases/vfeet raised floor riser feet</t>
  </si>
  <si>
    <t>VFEET-1-12</t>
  </si>
  <si>
    <t>https://www.legrandav.com/products/racks/bases/vfeet raised floor riser feet/vfeet-1-12</t>
  </si>
  <si>
    <t>VFEET-4-12</t>
  </si>
  <si>
    <t>https://www.legrandav.com/products/racks/bases/vfeet raised floor riser feet/vfeet-4-12</t>
  </si>
  <si>
    <t>VFEET-3-12</t>
  </si>
  <si>
    <t>https://www.legrandav.com/products/racks/bases/vfeet raised floor riser feet/vfeet-3-12</t>
  </si>
  <si>
    <t>VFEET-5-12</t>
  </si>
  <si>
    <t>https://www.legrandav.com/products/racks/bases/vfeet raised floor riser feet/vfeet-5-12</t>
  </si>
  <si>
    <t>VFEET-2-12</t>
  </si>
  <si>
    <t>https://www.legrandav.com/products/racks/bases/vfeet raised floor riser feet/vfeet-2-12</t>
  </si>
  <si>
    <t>Leveling Feet Isolating</t>
  </si>
  <si>
    <t>https://www.legrandav.com/products/racks/bases/leveling feet isolating</t>
  </si>
  <si>
    <t>LF-ISO</t>
  </si>
  <si>
    <t>https://www.legrandav.com/products/racks/bases/leveling feet isolating/lf-iso</t>
  </si>
  <si>
    <t>LF Leveling Feet</t>
  </si>
  <si>
    <t>https://www.legrandav.com/products/racks/bases/lf leveling feet</t>
  </si>
  <si>
    <t>LF</t>
  </si>
  <si>
    <t>https://www.legrandav.com/products/racks/bases/lf leveling feet/lf</t>
  </si>
  <si>
    <t>FlexView Leveling Feet</t>
  </si>
  <si>
    <t>https://www.legrandav.com/products/technical furniture/display carts and stands/flexview leveling feet</t>
  </si>
  <si>
    <t>FVS-LEVELERS-4</t>
  </si>
  <si>
    <t>https://www.legrandav.com/products/technical furniture/display carts and stands/flexview leveling feet/fvs-levelers-4</t>
  </si>
  <si>
    <t>Snap-In-White-RCA-Keystone-Insert-FF-Module-White</t>
  </si>
  <si>
    <t>https://www.legrandav.com/products/networking/wall plates/snap-in-white-rca-keystone-insert-ff-module-white</t>
  </si>
  <si>
    <t>CG03822</t>
  </si>
  <si>
    <t>https://www.legrandav.com/products/networking/wall plates/snap-in-white-rca-keystone-insert-ff-module-white/cg03822</t>
  </si>
  <si>
    <t>Snap-In-Yellow-RCA-FF-Keystone-Insert-Module</t>
  </si>
  <si>
    <t>https://www.legrandav.com/products/cables and connectivity/discontinued/snap-in-yellow-rca-ff-keystone-insert-module</t>
  </si>
  <si>
    <t>CG28745</t>
  </si>
  <si>
    <t>https://www.legrandav.com/products/cables and connectivity/discontinued/snap-in-yellow-rca-ff-keystone-insert-module/cg28745</t>
  </si>
  <si>
    <t>Snap-In-S-Video-FF-Keystone-Module-White</t>
  </si>
  <si>
    <t>https://www.legrandav.com/products/networking/discontinued/snap-in-s-video-ff-keystone-module-white</t>
  </si>
  <si>
    <t>CG03823</t>
  </si>
  <si>
    <t>https://www.legrandav.com/products/networking/discontinued/snap-in-s-video-ff-keystone-module-white/cg03823</t>
  </si>
  <si>
    <t>Snap-In-Red-RCA-FF-Keystone-Insert-Module</t>
  </si>
  <si>
    <t>https://www.legrandav.com/products/networking/discontinued/snap-in-red-rca-ff-keystone-insert-module</t>
  </si>
  <si>
    <t>CG28742</t>
  </si>
  <si>
    <t>https://www.legrandav.com/products/networking/discontinued/snap-in-red-rca-ff-keystone-insert-module/cg28742</t>
  </si>
  <si>
    <t>Snap-In-White-RCA-FF-Keystone-Insert-Module-Ivory</t>
  </si>
  <si>
    <t>https://www.legrandav.com/products/networking/discontinued/snap-in-white-rca-ff-keystone-insert-module-ivory</t>
  </si>
  <si>
    <t>CG03812</t>
  </si>
  <si>
    <t>https://www.legrandav.com/products/networking/discontinued/snap-in-white-rca-ff-keystone-insert-module-ivory/cg03812</t>
  </si>
  <si>
    <t>Snap-In-SC-Fiber-Optic-FF-Keystone-Insert-Module</t>
  </si>
  <si>
    <t>https://www.legrandav.com/products/accessories/network accessories/snap-in-sc-fiber-optic-ff-keystone-insert-module</t>
  </si>
  <si>
    <t>CG03816</t>
  </si>
  <si>
    <t>https://www.legrandav.com/products/accessories/network accessories/snap-in-sc-fiber-optic-ff-keystone-insert-module/cg03816</t>
  </si>
  <si>
    <t>CG03826</t>
  </si>
  <si>
    <t>https://www.legrandav.com/products/accessories/network accessories/snap-in-sc-fiber-optic-ff-keystone-insert-module/cg03826</t>
  </si>
  <si>
    <t>Snap-In-ST-Fiber-Optic-FF-Keystone-Insert-Module</t>
  </si>
  <si>
    <t>https://www.legrandav.com/products/accessories/network accessories/snap-in-st-fiber-optic-ff-keystone-insert-module</t>
  </si>
  <si>
    <t>CG03815</t>
  </si>
  <si>
    <t>https://www.legrandav.com/products/accessories/network accessories/snap-in-st-fiber-optic-ff-keystone-insert-module/cg03815</t>
  </si>
  <si>
    <t>CG03825</t>
  </si>
  <si>
    <t>https://www.legrandav.com/products/accessories/network accessories/snap-in-st-fiber-optic-ff-keystone-insert-module/cg03825</t>
  </si>
  <si>
    <t>Snap-In-HDMI-FF-Keystone-Insert-Module</t>
  </si>
  <si>
    <t>https://www.legrandav.com/products/accessories/network accessories/snap-in-hdmi-ff-keystone-insert-module</t>
  </si>
  <si>
    <t>CG03345</t>
  </si>
  <si>
    <t>https://www.legrandav.com/products/accessories/network accessories/snap-in-hdmi-ff-keystone-insert-module/cg03345</t>
  </si>
  <si>
    <t>CG81302</t>
  </si>
  <si>
    <t>https://www.legrandav.com/products/accessories/network accessories/snap-in-hdmi-ff-keystone-insert-module/cg81302</t>
  </si>
  <si>
    <t>PCS Horizontal Fiber Spool</t>
  </si>
  <si>
    <t>https://www.legrandav.com/products/cable management/horizontal rackmount cable management/pcs horizontal fiber spool</t>
  </si>
  <si>
    <t>PCS-1-2H</t>
  </si>
  <si>
    <t>https://www.legrandav.com/products/cable management/horizontal rackmount cable management/pcs horizontal fiber spool/pcs-1-2h</t>
  </si>
  <si>
    <t>PCS-3-2H</t>
  </si>
  <si>
    <t>https://www.legrandav.com/products/cable management/horizontal rackmount cable management/pcs horizontal fiber spool/pcs-3-2h</t>
  </si>
  <si>
    <t>Filter Panel</t>
  </si>
  <si>
    <t>https://www.legrandav.com/products/accessories/thermal management/filter panel</t>
  </si>
  <si>
    <t>FILTER</t>
  </si>
  <si>
    <t>https://www.legrandav.com/products/accessories/thermal management/filter panel/filter</t>
  </si>
  <si>
    <t>TechPed Technology Pedestal Finishing Kit</t>
  </si>
  <si>
    <t>https://www.legrandav.com/products/technology pedestals/techped technology pedestal finishing kit</t>
  </si>
  <si>
    <t>TP-K1318</t>
  </si>
  <si>
    <t>https://www.legrandav.com/products/technology pedestals/techped technology pedestal finishing kit/tp-k1318</t>
  </si>
  <si>
    <t>TP-K1325</t>
  </si>
  <si>
    <t>https://www.legrandav.com/products/technology pedestals/techped technology pedestal finishing kit/tp-k1325</t>
  </si>
  <si>
    <t>TP-K1330</t>
  </si>
  <si>
    <t>https://www.legrandav.com/products/technology pedestals/techped technology pedestal finishing kit/tp-k1330</t>
  </si>
  <si>
    <t>L2 Flip-Up Side Shelf</t>
  </si>
  <si>
    <t>https://www.legrandav.com/products/technical furniture/lecterns/l2 flip-up side shelf</t>
  </si>
  <si>
    <t>L2-FLIPSHELF-GC</t>
  </si>
  <si>
    <t>https://www.legrandav.com/products/technical furniture/lecterns/l2 flip-up side shelf/l2-flipshelf-gc</t>
  </si>
  <si>
    <t>L2-FLIPSHELF-GE</t>
  </si>
  <si>
    <t>https://www.legrandav.com/products/technical furniture/lecterns/l2 flip-up side shelf/l2-flipshelf-ge</t>
  </si>
  <si>
    <t>L2-FLIPSHELF-KM</t>
  </si>
  <si>
    <t>https://www.legrandav.com/products/technical furniture/lecterns/l2 flip-up side shelf/l2-flipshelf-km</t>
  </si>
  <si>
    <t>L5 Side Flip-Up Shelf</t>
  </si>
  <si>
    <t>https://www.legrandav.com/products/accessories/lectern accessories/l5 side flip-up shelf</t>
  </si>
  <si>
    <t>L5-FS-HC2</t>
  </si>
  <si>
    <t>https://www.legrandav.com/products/accessories/lectern accessories/l5 side flip-up shelf/l5-fs-hc2</t>
  </si>
  <si>
    <t>L5-FS-HB9</t>
  </si>
  <si>
    <t>https://www.legrandav.com/products/accessories/lectern accessories/l5 side flip-up shelf/l5-fs-hb9</t>
  </si>
  <si>
    <t>L5-FS-HC0</t>
  </si>
  <si>
    <t>https://www.legrandav.com/products/accessories/lectern accessories/l5 side flip-up shelf/l5-fs-hc0</t>
  </si>
  <si>
    <t>L5-FS-HC3</t>
  </si>
  <si>
    <t>https://www.legrandav.com/products/accessories/lectern accessories/l5 side flip-up shelf/l5-fs-hc3</t>
  </si>
  <si>
    <t>L5-FS-HC5</t>
  </si>
  <si>
    <t>https://www.legrandav.com/products/accessories/lectern accessories/l5 side flip-up shelf/l5-fs-hc5</t>
  </si>
  <si>
    <t>L5-FS-TBA</t>
  </si>
  <si>
    <t>https://www.legrandav.com/products/accessories/lectern accessories/l5 side flip-up shelf/l5-fs-tba</t>
  </si>
  <si>
    <t>L5-FS-HD2</t>
  </si>
  <si>
    <t>https://www.legrandav.com/products/accessories/lectern accessories/l5 side flip-up shelf/l5-fs-hd2</t>
  </si>
  <si>
    <t>L5-FS-TDS</t>
  </si>
  <si>
    <t>https://www.legrandav.com/products/accessories/lectern accessories/l5 side flip-up shelf/l5-fs-tds</t>
  </si>
  <si>
    <t>L5-FS-HC6</t>
  </si>
  <si>
    <t>https://www.legrandav.com/products/accessories/lectern accessories/l5 side flip-up shelf/l5-fs-hc6</t>
  </si>
  <si>
    <t>L5-FS-HA1</t>
  </si>
  <si>
    <t>https://www.legrandav.com/products/accessories/lectern accessories/l5 side flip-up shelf/l5-fs-ha1</t>
  </si>
  <si>
    <t>L5-FS-HB3</t>
  </si>
  <si>
    <t>https://www.legrandav.com/products/accessories/lectern accessories/l5 side flip-up shelf/l5-fs-hb3</t>
  </si>
  <si>
    <t>L5-FS-HB6</t>
  </si>
  <si>
    <t>https://www.legrandav.com/products/accessories/lectern accessories/l5 side flip-up shelf/l5-fs-hb6</t>
  </si>
  <si>
    <t>L5-FS-HB5</t>
  </si>
  <si>
    <t>https://www.legrandav.com/products/accessories/lectern accessories/l5 side flip-up shelf/l5-fs-hb5</t>
  </si>
  <si>
    <t>L5-FS-HB8</t>
  </si>
  <si>
    <t>https://www.legrandav.com/products/accessories/lectern accessories/l5 side flip-up shelf/l5-fs-hb8</t>
  </si>
  <si>
    <t>L5-FS-HA8</t>
  </si>
  <si>
    <t>https://www.legrandav.com/products/accessories/lectern accessories/l5 side flip-up shelf/l5-fs-ha8</t>
  </si>
  <si>
    <t>L5-FS-HB0</t>
  </si>
  <si>
    <t>https://www.legrandav.com/products/accessories/lectern accessories/l5 side flip-up shelf/l5-fs-hb0</t>
  </si>
  <si>
    <t>L5-FS-HA4</t>
  </si>
  <si>
    <t>https://www.legrandav.com/products/accessories/lectern accessories/l5 side flip-up shelf/l5-fs-ha4</t>
  </si>
  <si>
    <t>L5-FS-HA6</t>
  </si>
  <si>
    <t>https://www.legrandav.com/products/accessories/lectern accessories/l5 side flip-up shelf/l5-fs-ha6</t>
  </si>
  <si>
    <t>L5-FS-TSG</t>
  </si>
  <si>
    <t>https://www.legrandav.com/products/accessories/lectern accessories/l5 side flip-up shelf/l5-fs-tsg</t>
  </si>
  <si>
    <t>L5-FS-THN</t>
  </si>
  <si>
    <t>https://www.legrandav.com/products/accessories/lectern accessories/l5 side flip-up shelf/l5-fs-thn</t>
  </si>
  <si>
    <t>L5-FS-TFT</t>
  </si>
  <si>
    <t>https://www.legrandav.com/products/accessories/lectern accessories/l5 side flip-up shelf/l5-fs-tft</t>
  </si>
  <si>
    <t>L5-FS-V01</t>
  </si>
  <si>
    <t>https://www.legrandav.com/products/accessories/lectern accessories/l5 side flip-up shelf/l5-fs-v01</t>
  </si>
  <si>
    <t>L5-FS-TNT</t>
  </si>
  <si>
    <t>https://www.legrandav.com/products/accessories/lectern accessories/l5 side flip-up shelf/l5-fs-tnt</t>
  </si>
  <si>
    <t>L5-FS-V03</t>
  </si>
  <si>
    <t>https://www.legrandav.com/products/accessories/lectern accessories/l5 side flip-up shelf/l5-fs-v03</t>
  </si>
  <si>
    <t>L5-FS-TGS</t>
  </si>
  <si>
    <t>https://www.legrandav.com/products/accessories/lectern accessories/l5 side flip-up shelf/l5-fs-tgs</t>
  </si>
  <si>
    <t>L5-FS-TSE</t>
  </si>
  <si>
    <t>https://www.legrandav.com/products/accessories/lectern accessories/l5 side flip-up shelf/l5-fs-tse</t>
  </si>
  <si>
    <t>L5-FS-HC1</t>
  </si>
  <si>
    <t>https://www.legrandav.com/products/accessories/lectern accessories/l5 side flip-up shelf/l5-fs-hc1</t>
  </si>
  <si>
    <t>L5-FS-HD0</t>
  </si>
  <si>
    <t>https://www.legrandav.com/products/accessories/lectern accessories/l5 side flip-up shelf/l5-fs-hd0</t>
  </si>
  <si>
    <t>L5-FS-TAS</t>
  </si>
  <si>
    <t>https://www.legrandav.com/products/accessories/lectern accessories/l5 side flip-up shelf/l5-fs-tas</t>
  </si>
  <si>
    <t>L5-FS-HD1</t>
  </si>
  <si>
    <t>https://www.legrandav.com/products/accessories/lectern accessories/l5 side flip-up shelf/l5-fs-hd1</t>
  </si>
  <si>
    <t>L5-FS-TCN</t>
  </si>
  <si>
    <t>https://www.legrandav.com/products/accessories/lectern accessories/l5 side flip-up shelf/l5-fs-tcn</t>
  </si>
  <si>
    <t>L5-FS-HZ0</t>
  </si>
  <si>
    <t>https://www.legrandav.com/products/accessories/lectern accessories/l5 side flip-up shelf/l5-fs-hz0</t>
  </si>
  <si>
    <t>L5-FS-HC4</t>
  </si>
  <si>
    <t>https://www.legrandav.com/products/accessories/lectern accessories/l5 side flip-up shelf/l5-fs-hc4</t>
  </si>
  <si>
    <t>L5-FS-TFN</t>
  </si>
  <si>
    <t>https://www.legrandav.com/products/accessories/lectern accessories/l5 side flip-up shelf/l5-fs-tfn</t>
  </si>
  <si>
    <t>L5-FS-HZ1</t>
  </si>
  <si>
    <t>https://www.legrandav.com/products/accessories/lectern accessories/l5 side flip-up shelf/l5-fs-hz1</t>
  </si>
  <si>
    <t>L5-FS-HC7</t>
  </si>
  <si>
    <t>https://www.legrandav.com/products/accessories/lectern accessories/l5 side flip-up shelf/l5-fs-hc7</t>
  </si>
  <si>
    <t>L5-FS-HC8</t>
  </si>
  <si>
    <t>https://www.legrandav.com/products/accessories/lectern accessories/l5 side flip-up shelf/l5-fs-hc8</t>
  </si>
  <si>
    <t>L5-FS-HC9</t>
  </si>
  <si>
    <t>https://www.legrandav.com/products/accessories/lectern accessories/l5 side flip-up shelf/l5-fs-hc9</t>
  </si>
  <si>
    <t>L5-FS-HB2</t>
  </si>
  <si>
    <t>https://www.legrandav.com/products/accessories/lectern accessories/l5 side flip-up shelf/l5-fs-hb2</t>
  </si>
  <si>
    <t>L5-FS-HA7</t>
  </si>
  <si>
    <t>https://www.legrandav.com/products/accessories/lectern accessories/l5 side flip-up shelf/l5-fs-ha7</t>
  </si>
  <si>
    <t>L5-FS-TTW</t>
  </si>
  <si>
    <t>https://www.legrandav.com/products/accessories/lectern accessories/l5 side flip-up shelf/l5-fs-ttw</t>
  </si>
  <si>
    <t>L5-FS-HA2</t>
  </si>
  <si>
    <t>https://www.legrandav.com/products/accessories/lectern accessories/l5 side flip-up shelf/l5-fs-ha2</t>
  </si>
  <si>
    <t>L5-FS-HB1</t>
  </si>
  <si>
    <t>https://www.legrandav.com/products/accessories/lectern accessories/l5 side flip-up shelf/l5-fs-hb1</t>
  </si>
  <si>
    <t>L5-FS-V07</t>
  </si>
  <si>
    <t>https://www.legrandav.com/products/accessories/lectern accessories/l5 side flip-up shelf/l5-fs-v07</t>
  </si>
  <si>
    <t>L5-FS-HB4</t>
  </si>
  <si>
    <t>https://www.legrandav.com/products/accessories/lectern accessories/l5 side flip-up shelf/l5-fs-hb4</t>
  </si>
  <si>
    <t>L5-FS-HA3</t>
  </si>
  <si>
    <t>https://www.legrandav.com/products/accessories/lectern accessories/l5 side flip-up shelf/l5-fs-ha3</t>
  </si>
  <si>
    <t>L5-FS-V09</t>
  </si>
  <si>
    <t>https://www.legrandav.com/products/accessories/lectern accessories/l5 side flip-up shelf/l5-fs-v09</t>
  </si>
  <si>
    <t>L5-FS-HA5</t>
  </si>
  <si>
    <t>https://www.legrandav.com/products/accessories/lectern accessories/l5 side flip-up shelf/l5-fs-ha5</t>
  </si>
  <si>
    <t>L5-FS-HB7</t>
  </si>
  <si>
    <t>https://www.legrandav.com/products/accessories/lectern accessories/l5 side flip-up shelf/l5-fs-hb7</t>
  </si>
  <si>
    <t>L5-FS-HA0</t>
  </si>
  <si>
    <t>https://www.legrandav.com/products/accessories/lectern accessories/l5 side flip-up shelf/l5-fs-ha0</t>
  </si>
  <si>
    <t>L5-FS-HA9</t>
  </si>
  <si>
    <t>https://www.legrandav.com/products/accessories/lectern accessories/l5 side flip-up shelf/l5-fs-ha9</t>
  </si>
  <si>
    <t>L5-FS-V06</t>
  </si>
  <si>
    <t>https://www.legrandav.com/products/accessories/lectern accessories/l5 side flip-up shelf/l5-fs-v06</t>
  </si>
  <si>
    <t>L5-FS-V08</t>
  </si>
  <si>
    <t>https://www.legrandav.com/products/accessories/lectern accessories/l5 side flip-up shelf/l5-fs-v08</t>
  </si>
  <si>
    <t>L5-FS-TNM</t>
  </si>
  <si>
    <t>https://www.legrandav.com/products/accessories/lectern accessories/l5 side flip-up shelf/l5-fs-tnm</t>
  </si>
  <si>
    <t>L5-FS-V02</t>
  </si>
  <si>
    <t>https://www.legrandav.com/products/accessories/lectern accessories/l5 side flip-up shelf/l5-fs-v02</t>
  </si>
  <si>
    <t>L5-FS-TGA</t>
  </si>
  <si>
    <t>https://www.legrandav.com/products/accessories/lectern accessories/l5 side flip-up shelf/l5-fs-tga</t>
  </si>
  <si>
    <t>L5-FS-V00</t>
  </si>
  <si>
    <t>https://www.legrandav.com/products/accessories/lectern accessories/l5 side flip-up shelf/l5-fs-v00</t>
  </si>
  <si>
    <t>L5-FS-TPS</t>
  </si>
  <si>
    <t>https://www.legrandav.com/products/accessories/lectern accessories/l5 side flip-up shelf/l5-fs-tps</t>
  </si>
  <si>
    <t>L5-FS-V04</t>
  </si>
  <si>
    <t>https://www.legrandav.com/products/accessories/lectern accessories/l5 side flip-up shelf/l5-fs-v04</t>
  </si>
  <si>
    <t>L5-FS-TIS</t>
  </si>
  <si>
    <t>https://www.legrandav.com/products/accessories/lectern accessories/l5 side flip-up shelf/l5-fs-tis</t>
  </si>
  <si>
    <t>L5-FS-TSA</t>
  </si>
  <si>
    <t>https://www.legrandav.com/products/accessories/lectern accessories/l5 side flip-up shelf/l5-fs-tsa</t>
  </si>
  <si>
    <t>L5-FS-V05</t>
  </si>
  <si>
    <t>https://www.legrandav.com/products/accessories/lectern accessories/l5 side flip-up shelf/l5-fs-v05</t>
  </si>
  <si>
    <t>L5-FS-TNA</t>
  </si>
  <si>
    <t>https://www.legrandav.com/products/accessories/lectern accessories/l5 side flip-up shelf/l5-fs-tna</t>
  </si>
  <si>
    <t>L5-FS-TSL</t>
  </si>
  <si>
    <t>https://www.legrandav.com/products/accessories/lectern accessories/l5 side flip-up shelf/l5-fs-tsl</t>
  </si>
  <si>
    <t>RapidRun-VGA-HD15-Flying-Lead</t>
  </si>
  <si>
    <t>https://www.legrandav.com/products/cables and connectivity/video cables/rapidrun-vga-hd15-flying-lead</t>
  </si>
  <si>
    <t>CG60081</t>
  </si>
  <si>
    <t>https://www.legrandav.com/products/cables and connectivity/video cables/rapidrun-vga-hd15-flying-lead/cg60081</t>
  </si>
  <si>
    <t>CG60082</t>
  </si>
  <si>
    <t>https://www.legrandav.com/products/cables and connectivity/video cables/rapidrun-vga-hd15-flying-lead/cg60082</t>
  </si>
  <si>
    <t>CG60083</t>
  </si>
  <si>
    <t>https://www.legrandav.com/products/cables and connectivity/video cables/rapidrun-vga-hd15-flying-lead/cg60083</t>
  </si>
  <si>
    <t>CG60084</t>
  </si>
  <si>
    <t>https://www.legrandav.com/products/cables and connectivity/video cables/rapidrun-vga-hd15-flying-lead/cg60084</t>
  </si>
  <si>
    <t>Rack Sub Parts for Inv tool</t>
  </si>
  <si>
    <t>https://www.legrandav.com/products/racks/rack-subparts/rack sub parts for inv tool</t>
  </si>
  <si>
    <t>BXERK-1025KDSD</t>
  </si>
  <si>
    <t>https://www.legrandav.com/products/racks/rack-subparts/rack sub parts for inv tool/bxerk-1025kdsd</t>
  </si>
  <si>
    <t>T5-10R</t>
  </si>
  <si>
    <t>https://www.legrandav.com/products/racks/rack-subparts/rack sub parts for inv tool/t5-10r</t>
  </si>
  <si>
    <t>T5-12R</t>
  </si>
  <si>
    <t>https://www.legrandav.com/products/racks/rack-subparts/rack sub parts for inv tool/t5-12r</t>
  </si>
  <si>
    <t>T5-14R</t>
  </si>
  <si>
    <t>https://www.legrandav.com/products/racks/rack-subparts/rack sub parts for inv tool/t5-14r</t>
  </si>
  <si>
    <t>A10-17CS</t>
  </si>
  <si>
    <t>https://www.legrandav.com/products/racks/rack-subparts/rack sub parts for inv tool/a10-17cs</t>
  </si>
  <si>
    <t>A12-17CS</t>
  </si>
  <si>
    <t>https://www.legrandav.com/products/racks/rack-subparts/rack sub parts for inv tool/a12-17cs</t>
  </si>
  <si>
    <t>A16-17CS</t>
  </si>
  <si>
    <t>https://www.legrandav.com/products/racks/rack-subparts/rack sub parts for inv tool/a16-17cs</t>
  </si>
  <si>
    <t>A18-17CS</t>
  </si>
  <si>
    <t>https://www.legrandav.com/products/racks/rack-subparts/rack sub parts for inv tool/a18-17cs</t>
  </si>
  <si>
    <t>A21-17CS</t>
  </si>
  <si>
    <t>https://www.legrandav.com/products/racks/rack-subparts/rack sub parts for inv tool/a21-17cs</t>
  </si>
  <si>
    <t>A24-17CS</t>
  </si>
  <si>
    <t>https://www.legrandav.com/products/racks/rack-subparts/rack sub parts for inv tool/a24-17cs</t>
  </si>
  <si>
    <t>A35-17CS</t>
  </si>
  <si>
    <t>https://www.legrandav.com/products/racks/rack-subparts/rack sub parts for inv tool/a35-17cs</t>
  </si>
  <si>
    <t>T5-17R</t>
  </si>
  <si>
    <t>https://www.legrandav.com/products/racks/rack-subparts/rack sub parts for inv tool/t5-17r</t>
  </si>
  <si>
    <t>BXERK-1825KDSD</t>
  </si>
  <si>
    <t>https://www.legrandav.com/products/racks/rack-subparts/rack sub parts for inv tool/bxerk-1825kdsd</t>
  </si>
  <si>
    <t>PTSE-2</t>
  </si>
  <si>
    <t>https://www.legrandav.com/products/racks/rack-subparts/rack sub parts for inv tool/ptse-2</t>
  </si>
  <si>
    <t>BXERK-2125KDSD</t>
  </si>
  <si>
    <t>https://www.legrandav.com/products/racks/rack-subparts/rack sub parts for inv tool/bxerk-2125kdsd</t>
  </si>
  <si>
    <t>T5-21R</t>
  </si>
  <si>
    <t>https://www.legrandav.com/products/racks/rack-subparts/rack sub parts for inv tool/t5-21r</t>
  </si>
  <si>
    <t>A35-22CS</t>
  </si>
  <si>
    <t>https://www.legrandav.com/products/racks/rack-subparts/rack sub parts for inv tool/a35-22cs</t>
  </si>
  <si>
    <t>A10-22CS</t>
  </si>
  <si>
    <t>https://www.legrandav.com/products/racks/rack-subparts/rack sub parts for inv tool/a10-22cs</t>
  </si>
  <si>
    <t>A12-22CS</t>
  </si>
  <si>
    <t>https://www.legrandav.com/products/racks/rack-subparts/rack sub parts for inv tool/a12-22cs</t>
  </si>
  <si>
    <t>A16-22CS</t>
  </si>
  <si>
    <t>https://www.legrandav.com/products/racks/rack-subparts/rack sub parts for inv tool/a16-22cs</t>
  </si>
  <si>
    <t>A18-22CS</t>
  </si>
  <si>
    <t>https://www.legrandav.com/products/racks/rack-subparts/rack sub parts for inv tool/a18-22cs</t>
  </si>
  <si>
    <t>A21-22CS</t>
  </si>
  <si>
    <t>https://www.legrandav.com/products/racks/rack-subparts/rack sub parts for inv tool/a21-22cs</t>
  </si>
  <si>
    <t>A24-22CS</t>
  </si>
  <si>
    <t>https://www.legrandav.com/products/racks/rack-subparts/rack sub parts for inv tool/a24-22cs</t>
  </si>
  <si>
    <t>BXBTB5-26</t>
  </si>
  <si>
    <t>https://www.legrandav.com/products/racks/rack-subparts/rack sub parts for inv tool/bxbtb5-26</t>
  </si>
  <si>
    <t>BXSTB5-26</t>
  </si>
  <si>
    <t>https://www.legrandav.com/products/racks/rack-subparts/rack sub parts for inv tool/bxstb5-26</t>
  </si>
  <si>
    <t>A35-26CS</t>
  </si>
  <si>
    <t>https://www.legrandav.com/products/racks/rack-subparts/rack sub parts for inv tool/a35-26cs</t>
  </si>
  <si>
    <t>A12-26CS</t>
  </si>
  <si>
    <t>https://www.legrandav.com/products/racks/rack-subparts/rack sub parts for inv tool/a12-26cs</t>
  </si>
  <si>
    <t>A18-26CS</t>
  </si>
  <si>
    <t>https://www.legrandav.com/products/racks/rack-subparts/rack sub parts for inv tool/a18-26cs</t>
  </si>
  <si>
    <t>A24-26CS</t>
  </si>
  <si>
    <t>https://www.legrandav.com/products/racks/rack-subparts/rack sub parts for inv tool/a24-26cs</t>
  </si>
  <si>
    <t>T5-29R</t>
  </si>
  <si>
    <t>https://www.legrandav.com/products/racks/rack-subparts/rack sub parts for inv tool/t5-29r</t>
  </si>
  <si>
    <t>A18-32CS</t>
  </si>
  <si>
    <t>https://www.legrandav.com/products/racks/rack-subparts/rack sub parts for inv tool/a18-32cs</t>
  </si>
  <si>
    <t>A24-32CS</t>
  </si>
  <si>
    <t>https://www.legrandav.com/products/racks/rack-subparts/rack sub parts for inv tool/a24-32cs</t>
  </si>
  <si>
    <t>T5-32R</t>
  </si>
  <si>
    <t>https://www.legrandav.com/products/racks/rack-subparts/rack sub parts for inv tool/t5-32r</t>
  </si>
  <si>
    <t>BXERK-3525KDSD</t>
  </si>
  <si>
    <t>https://www.legrandav.com/products/racks/rack-subparts/rack sub parts for inv tool/bxerk-3525kdsd</t>
  </si>
  <si>
    <t>T5-36R</t>
  </si>
  <si>
    <t>https://www.legrandav.com/products/racks/rack-subparts/rack sub parts for inv tool/t5-36r</t>
  </si>
  <si>
    <t>T5-37R</t>
  </si>
  <si>
    <t>https://www.legrandav.com/products/racks/rack-subparts/rack sub parts for inv tool/t5-37r</t>
  </si>
  <si>
    <t>T5-43R</t>
  </si>
  <si>
    <t>https://www.legrandav.com/products/racks/rack-subparts/rack sub parts for inv tool/t5-43r</t>
  </si>
  <si>
    <t>BXERK-4425KDSD</t>
  </si>
  <si>
    <t>https://www.legrandav.com/products/racks/rack-subparts/rack sub parts for inv tool/bxerk-4425kdsd</t>
  </si>
  <si>
    <t>BXERK-4425KDSLRD</t>
  </si>
  <si>
    <t>https://www.legrandav.com/products/racks/rack-subparts/rack sub parts for inv tool/bxerk-4425kdslrd</t>
  </si>
  <si>
    <t>T5-8R</t>
  </si>
  <si>
    <t>https://www.legrandav.com/products/racks/rack-subparts/rack sub parts for inv tool/t5-8r</t>
  </si>
  <si>
    <t>A10BP</t>
  </si>
  <si>
    <t>https://www.legrandav.com/products/racks/rack-subparts/rack sub parts for inv tool/a10bp</t>
  </si>
  <si>
    <t>A12BP</t>
  </si>
  <si>
    <t>https://www.legrandav.com/products/racks/rack-subparts/rack sub parts for inv tool/a12bp</t>
  </si>
  <si>
    <t>A16BP</t>
  </si>
  <si>
    <t>https://www.legrandav.com/products/racks/rack-subparts/rack sub parts for inv tool/a16bp</t>
  </si>
  <si>
    <t>A18BP</t>
  </si>
  <si>
    <t>https://www.legrandav.com/products/racks/rack-subparts/rack sub parts for inv tool/a18bp</t>
  </si>
  <si>
    <t>A21BP</t>
  </si>
  <si>
    <t>https://www.legrandav.com/products/racks/rack-subparts/rack sub parts for inv tool/a21bp</t>
  </si>
  <si>
    <t>A24BP</t>
  </si>
  <si>
    <t>https://www.legrandav.com/products/racks/rack-subparts/rack sub parts for inv tool/a24bp</t>
  </si>
  <si>
    <t>A35BP</t>
  </si>
  <si>
    <t>https://www.legrandav.com/products/racks/rack-subparts/rack sub parts for inv tool/a35bp</t>
  </si>
  <si>
    <t>https://www.legrandav.com/products/racks/rack-subparts/rack sub parts for inv tool/c5-vent1-bk</t>
  </si>
  <si>
    <t>https://www.legrandav.com/products/racks/rack-subparts/rack sub parts for inv tool/c5-vent2-bk</t>
  </si>
  <si>
    <t>https://www.legrandav.com/products/racks/rack-subparts/rack sub parts for inv tool/c5-vent3-bk</t>
  </si>
  <si>
    <t>BXAXSCC</t>
  </si>
  <si>
    <t>https://www.legrandav.com/products/racks/rack-subparts/rack sub parts for inv tool/bxaxscc</t>
  </si>
  <si>
    <t>BXAXSXR15R</t>
  </si>
  <si>
    <t>https://www.legrandav.com/products/racks/rack-subparts/rack sub parts for inv tool/bxaxsxr15r</t>
  </si>
  <si>
    <t>BXAXSXR16R</t>
  </si>
  <si>
    <t>https://www.legrandav.com/products/racks/rack-subparts/rack sub parts for inv tool/bxaxsxr16r</t>
  </si>
  <si>
    <t>BXAXSXR17R</t>
  </si>
  <si>
    <t>https://www.legrandav.com/products/racks/rack-subparts/rack sub parts for inv tool/bxaxsxr17r</t>
  </si>
  <si>
    <t>BXAXSXR18R</t>
  </si>
  <si>
    <t>https://www.legrandav.com/products/racks/rack-subparts/rack sub parts for inv tool/bxaxsxr18r</t>
  </si>
  <si>
    <t>BXAXSXR19R</t>
  </si>
  <si>
    <t>https://www.legrandav.com/products/racks/rack-subparts/rack sub parts for inv tool/bxaxsxr19r</t>
  </si>
  <si>
    <t>BXAXSXR2</t>
  </si>
  <si>
    <t>https://www.legrandav.com/products/racks/rack-subparts/rack sub parts for inv tool/bxaxsxr2</t>
  </si>
  <si>
    <t>BXAXSXR20R</t>
  </si>
  <si>
    <t>https://www.legrandav.com/products/racks/rack-subparts/rack sub parts for inv tool/bxaxsxr20r</t>
  </si>
  <si>
    <t>BXAXSXR21R</t>
  </si>
  <si>
    <t>https://www.legrandav.com/products/racks/rack-subparts/rack sub parts for inv tool/bxaxsxr21r</t>
  </si>
  <si>
    <t>BXAXSXR22R</t>
  </si>
  <si>
    <t>https://www.legrandav.com/products/racks/rack-subparts/rack sub parts for inv tool/bxaxsxr22r</t>
  </si>
  <si>
    <t>BXAXSXR23R</t>
  </si>
  <si>
    <t>https://www.legrandav.com/products/racks/rack-subparts/rack sub parts for inv tool/bxaxsxr23r</t>
  </si>
  <si>
    <t>BXAXSXR24R</t>
  </si>
  <si>
    <t>https://www.legrandav.com/products/racks/rack-subparts/rack sub parts for inv tool/bxaxsxr24r</t>
  </si>
  <si>
    <t>BXAXSXR25R</t>
  </si>
  <si>
    <t>https://www.legrandav.com/products/racks/rack-subparts/rack sub parts for inv tool/bxaxsxr25r</t>
  </si>
  <si>
    <t>BXAXSXR26R</t>
  </si>
  <si>
    <t>https://www.legrandav.com/products/racks/rack-subparts/rack sub parts for inv tool/bxaxsxr26r</t>
  </si>
  <si>
    <t>BXAXSXR27R</t>
  </si>
  <si>
    <t>https://www.legrandav.com/products/racks/rack-subparts/rack sub parts for inv tool/bxaxsxr27r</t>
  </si>
  <si>
    <t>BXAXSXR28R</t>
  </si>
  <si>
    <t>https://www.legrandav.com/products/racks/rack-subparts/rack sub parts for inv tool/bxaxsxr28r</t>
  </si>
  <si>
    <t>BXAXSXR29R</t>
  </si>
  <si>
    <t>https://www.legrandav.com/products/racks/rack-subparts/rack sub parts for inv tool/bxaxsxr29r</t>
  </si>
  <si>
    <t>BXAXSXR3</t>
  </si>
  <si>
    <t>https://www.legrandav.com/products/racks/rack-subparts/rack sub parts for inv tool/bxaxsxr3</t>
  </si>
  <si>
    <t>BXAXSXR30R</t>
  </si>
  <si>
    <t>https://www.legrandav.com/products/racks/rack-subparts/rack sub parts for inv tool/bxaxsxr30r</t>
  </si>
  <si>
    <t>BXAXSXR31R</t>
  </si>
  <si>
    <t>https://www.legrandav.com/products/racks/rack-subparts/rack sub parts for inv tool/bxaxsxr31r</t>
  </si>
  <si>
    <t>BXAXSXR32R</t>
  </si>
  <si>
    <t>https://www.legrandav.com/products/racks/rack-subparts/rack sub parts for inv tool/bxaxsxr32r</t>
  </si>
  <si>
    <t>BXAXSXR33R</t>
  </si>
  <si>
    <t>https://www.legrandav.com/products/racks/rack-subparts/rack sub parts for inv tool/bxaxsxr33r</t>
  </si>
  <si>
    <t>BXAXSXR34R</t>
  </si>
  <si>
    <t>https://www.legrandav.com/products/racks/rack-subparts/rack sub parts for inv tool/bxaxsxr34r</t>
  </si>
  <si>
    <t>BXAXSXR35R</t>
  </si>
  <si>
    <t>https://www.legrandav.com/products/racks/rack-subparts/rack sub parts for inv tool/bxaxsxr35r</t>
  </si>
  <si>
    <t>BXAXSXR36R</t>
  </si>
  <si>
    <t>https://www.legrandav.com/products/racks/rack-subparts/rack sub parts for inv tool/bxaxsxr36r</t>
  </si>
  <si>
    <t>BXAXSXR37R</t>
  </si>
  <si>
    <t>https://www.legrandav.com/products/racks/rack-subparts/rack sub parts for inv tool/bxaxsxr37r</t>
  </si>
  <si>
    <t>BXAXSXR38R</t>
  </si>
  <si>
    <t>https://www.legrandav.com/products/racks/rack-subparts/rack sub parts for inv tool/bxaxsxr38r</t>
  </si>
  <si>
    <t>BXAXSXR39R</t>
  </si>
  <si>
    <t>https://www.legrandav.com/products/racks/rack-subparts/rack sub parts for inv tool/bxaxsxr39r</t>
  </si>
  <si>
    <t>BXAXSXR40R</t>
  </si>
  <si>
    <t>https://www.legrandav.com/products/racks/rack-subparts/rack sub parts for inv tool/bxaxsxr40r</t>
  </si>
  <si>
    <t>BXAXSXR41R</t>
  </si>
  <si>
    <t>https://www.legrandav.com/products/racks/rack-subparts/rack sub parts for inv tool/bxaxsxr41r</t>
  </si>
  <si>
    <t>BXAXSXR42R</t>
  </si>
  <si>
    <t>https://www.legrandav.com/products/racks/rack-subparts/rack sub parts for inv tool/bxaxsxr42r</t>
  </si>
  <si>
    <t>BXAXSXR43R</t>
  </si>
  <si>
    <t>https://www.legrandav.com/products/racks/rack-subparts/rack sub parts for inv tool/bxaxsxr43r</t>
  </si>
  <si>
    <t>BXBTB5</t>
  </si>
  <si>
    <t>https://www.legrandav.com/products/racks/rack-subparts/rack sub parts for inv tool/bxbtb5</t>
  </si>
  <si>
    <t>BXERK-XX25KDTB</t>
  </si>
  <si>
    <t>https://www.legrandav.com/products/racks/rack-subparts/rack sub parts for inv tool/bxerk-xx25kdtb</t>
  </si>
  <si>
    <t>BXSRS2TB</t>
  </si>
  <si>
    <t>https://www.legrandav.com/products/racks/rack-subparts/rack sub parts for inv tool/bxsrs2tb</t>
  </si>
  <si>
    <t>BXSRS4TB</t>
  </si>
  <si>
    <t>https://www.legrandav.com/products/racks/rack-subparts/rack sub parts for inv tool/bxsrs4tb</t>
  </si>
  <si>
    <t>BXSRSR12R2</t>
  </si>
  <si>
    <t>https://www.legrandav.com/products/racks/rack-subparts/rack sub parts for inv tool/bxsrsr12r2</t>
  </si>
  <si>
    <t>BXSRSR13R2</t>
  </si>
  <si>
    <t>https://www.legrandav.com/products/racks/rack-subparts/rack sub parts for inv tool/bxsrsr13r2</t>
  </si>
  <si>
    <t>BXSRSR14R2</t>
  </si>
  <si>
    <t>https://www.legrandav.com/products/racks/rack-subparts/rack sub parts for inv tool/bxsrsr14r2</t>
  </si>
  <si>
    <t>BXSRSR15R2</t>
  </si>
  <si>
    <t>https://www.legrandav.com/products/racks/rack-subparts/rack sub parts for inv tool/bxsrsr15r2</t>
  </si>
  <si>
    <t>BXSRSR16R2</t>
  </si>
  <si>
    <t>https://www.legrandav.com/products/racks/rack-subparts/rack sub parts for inv tool/bxsrsr16r2</t>
  </si>
  <si>
    <t>BXSRSR17R2</t>
  </si>
  <si>
    <t>https://www.legrandav.com/products/racks/rack-subparts/rack sub parts for inv tool/bxsrsr17r2</t>
  </si>
  <si>
    <t>BXSRSR18R2</t>
  </si>
  <si>
    <t>https://www.legrandav.com/products/racks/rack-subparts/rack sub parts for inv tool/bxsrsr18r2</t>
  </si>
  <si>
    <t>BXSRSR19R2</t>
  </si>
  <si>
    <t>https://www.legrandav.com/products/racks/rack-subparts/rack sub parts for inv tool/bxsrsr19r2</t>
  </si>
  <si>
    <t>BXSRSR20R2</t>
  </si>
  <si>
    <t>https://www.legrandav.com/products/racks/rack-subparts/rack sub parts for inv tool/bxsrsr20r2</t>
  </si>
  <si>
    <t>BXSRSR21R2</t>
  </si>
  <si>
    <t>https://www.legrandav.com/products/racks/rack-subparts/rack sub parts for inv tool/bxsrsr21r2</t>
  </si>
  <si>
    <t>BXSRSR22R2</t>
  </si>
  <si>
    <t>https://www.legrandav.com/products/racks/rack-subparts/rack sub parts for inv tool/bxsrsr22r2</t>
  </si>
  <si>
    <t>BXSRSR23R2</t>
  </si>
  <si>
    <t>https://www.legrandav.com/products/racks/rack-subparts/rack sub parts for inv tool/bxsrsr23r2</t>
  </si>
  <si>
    <t>BXSRSR24R2</t>
  </si>
  <si>
    <t>https://www.legrandav.com/products/racks/rack-subparts/rack sub parts for inv tool/bxsrsr24r2</t>
  </si>
  <si>
    <t>BXSRSR25R2</t>
  </si>
  <si>
    <t>https://www.legrandav.com/products/racks/rack-subparts/rack sub parts for inv tool/bxsrsr25r2</t>
  </si>
  <si>
    <t>BXSRSR26R2</t>
  </si>
  <si>
    <t>https://www.legrandav.com/products/racks/rack-subparts/rack sub parts for inv tool/bxsrsr26r2</t>
  </si>
  <si>
    <t>BXSRSR27R2</t>
  </si>
  <si>
    <t>https://www.legrandav.com/products/racks/rack-subparts/rack sub parts for inv tool/bxsrsr27r2</t>
  </si>
  <si>
    <t>BXSRSR28R2</t>
  </si>
  <si>
    <t>https://www.legrandav.com/products/racks/rack-subparts/rack sub parts for inv tool/bxsrsr28r2</t>
  </si>
  <si>
    <t>BXSRSR29R2</t>
  </si>
  <si>
    <t>https://www.legrandav.com/products/racks/rack-subparts/rack sub parts for inv tool/bxsrsr29r2</t>
  </si>
  <si>
    <t>BXSRSR2TB2</t>
  </si>
  <si>
    <t>https://www.legrandav.com/products/racks/rack-subparts/rack sub parts for inv tool/bxsrsr2tb2</t>
  </si>
  <si>
    <t>BXSRSR30R2</t>
  </si>
  <si>
    <t>https://www.legrandav.com/products/racks/rack-subparts/rack sub parts for inv tool/bxsrsr30r2</t>
  </si>
  <si>
    <t>BXSRSR4TB2</t>
  </si>
  <si>
    <t>https://www.legrandav.com/products/racks/rack-subparts/rack sub parts for inv tool/bxsrsr4tb2</t>
  </si>
  <si>
    <t>BXSRSRX4TB2</t>
  </si>
  <si>
    <t>https://www.legrandav.com/products/racks/rack-subparts/rack sub parts for inv tool/bxsrsrx4tb2</t>
  </si>
  <si>
    <t>BXSTB5</t>
  </si>
  <si>
    <t>https://www.legrandav.com/products/racks/rack-subparts/rack sub parts for inv tool/bxstb5</t>
  </si>
  <si>
    <t>BXTBR</t>
  </si>
  <si>
    <t>https://www.legrandav.com/products/racks/rack-subparts/rack sub parts for inv tool/bxtbr</t>
  </si>
  <si>
    <t>BXTBR26</t>
  </si>
  <si>
    <t>https://www.legrandav.com/products/racks/rack-subparts/rack sub parts for inv tool/bxtbr26</t>
  </si>
  <si>
    <t>BXWM12TB</t>
  </si>
  <si>
    <t>https://www.legrandav.com/products/racks/rack-subparts/rack sub parts for inv tool/bxwm12tb</t>
  </si>
  <si>
    <t>BXWM18TB</t>
  </si>
  <si>
    <t>https://www.legrandav.com/products/racks/rack-subparts/rack sub parts for inv tool/bxwm18tb</t>
  </si>
  <si>
    <t>https://www.legrandav.com/products/racks/rack-subparts/rack sub parts for inv tool/c5-vent1-ow</t>
  </si>
  <si>
    <t>https://www.legrandav.com/products/racks/rack-subparts/rack sub parts for inv tool/c5-vent1-sm</t>
  </si>
  <si>
    <t>https://www.legrandav.com/products/racks/rack-subparts/rack sub parts for inv tool/c5-vent1-wh</t>
  </si>
  <si>
    <t>https://www.legrandav.com/products/racks/rack-subparts/rack sub parts for inv tool/c5-vent2-ow</t>
  </si>
  <si>
    <t>https://www.legrandav.com/products/racks/rack-subparts/rack sub parts for inv tool/c5-vent2-wh</t>
  </si>
  <si>
    <t>https://www.legrandav.com/products/racks/rack-subparts/rack sub parts for inv tool/c5-vent2-sm</t>
  </si>
  <si>
    <t>https://www.legrandav.com/products/racks/rack-subparts/rack sub parts for inv tool/c5-vent3-ow</t>
  </si>
  <si>
    <t>https://www.legrandav.com/products/racks/rack-subparts/rack sub parts for inv tool/c5-vent3-sm</t>
  </si>
  <si>
    <t>https://www.legrandav.com/products/racks/rack-subparts/rack sub parts for inv tool/c5-vent3-wh</t>
  </si>
  <si>
    <t>TB-QAR-L20</t>
  </si>
  <si>
    <t>https://www.legrandav.com/products/racks/rack-subparts/rack sub parts for inv tool/tb-qar-l20</t>
  </si>
  <si>
    <t>TB-QAR-L24</t>
  </si>
  <si>
    <t>https://www.legrandav.com/products/racks/rack-subparts/rack sub parts for inv tool/tb-qar-l24</t>
  </si>
  <si>
    <t>TB-QAR-S24</t>
  </si>
  <si>
    <t>https://www.legrandav.com/products/racks/rack-subparts/rack sub parts for inv tool/tb-qar-s24</t>
  </si>
  <si>
    <t>TB-QAR-S20</t>
  </si>
  <si>
    <t>https://www.legrandav.com/products/racks/rack-subparts/rack sub parts for inv tool/tb-qar-s20</t>
  </si>
  <si>
    <t>T10E</t>
  </si>
  <si>
    <t>https://www.legrandav.com/products/racks/rack-subparts/rack sub parts for inv tool/t10e</t>
  </si>
  <si>
    <t>T17E</t>
  </si>
  <si>
    <t>https://www.legrandav.com/products/racks/rack-subparts/rack sub parts for inv tool/t17e</t>
  </si>
  <si>
    <t>T32E</t>
  </si>
  <si>
    <t>https://www.legrandav.com/products/racks/rack-subparts/rack sub parts for inv tool/t32e</t>
  </si>
  <si>
    <t>TA14R</t>
  </si>
  <si>
    <t>https://www.legrandav.com/products/racks/rack-subparts/rack sub parts for inv tool/ta14r</t>
  </si>
  <si>
    <t>TA15R</t>
  </si>
  <si>
    <t>https://www.legrandav.com/products/racks/rack-subparts/rack sub parts for inv tool/ta15r</t>
  </si>
  <si>
    <t>TA16R</t>
  </si>
  <si>
    <t>https://www.legrandav.com/products/racks/rack-subparts/rack sub parts for inv tool/ta16r</t>
  </si>
  <si>
    <t>TA17R</t>
  </si>
  <si>
    <t>https://www.legrandav.com/products/racks/rack-subparts/rack sub parts for inv tool/ta17r</t>
  </si>
  <si>
    <t>TA18R</t>
  </si>
  <si>
    <t>https://www.legrandav.com/products/racks/rack-subparts/rack sub parts for inv tool/ta18r</t>
  </si>
  <si>
    <t>TA19R</t>
  </si>
  <si>
    <t>https://www.legrandav.com/products/racks/rack-subparts/rack sub parts for inv tool/ta19r</t>
  </si>
  <si>
    <t>TA20R</t>
  </si>
  <si>
    <t>https://www.legrandav.com/products/racks/rack-subparts/rack sub parts for inv tool/ta20r</t>
  </si>
  <si>
    <t>TA20R26</t>
  </si>
  <si>
    <t>https://www.legrandav.com/products/racks/rack-subparts/rack sub parts for inv tool/ta20r26</t>
  </si>
  <si>
    <t>TA21R</t>
  </si>
  <si>
    <t>https://www.legrandav.com/products/racks/rack-subparts/rack sub parts for inv tool/ta21r</t>
  </si>
  <si>
    <t>TA21R26</t>
  </si>
  <si>
    <t>https://www.legrandav.com/products/racks/rack-subparts/rack sub parts for inv tool/ta21r26</t>
  </si>
  <si>
    <t>TA22R</t>
  </si>
  <si>
    <t>https://www.legrandav.com/products/racks/rack-subparts/rack sub parts for inv tool/ta22r</t>
  </si>
  <si>
    <t>TA22R26</t>
  </si>
  <si>
    <t>https://www.legrandav.com/products/racks/rack-subparts/rack sub parts for inv tool/ta22r26</t>
  </si>
  <si>
    <t>TA23R</t>
  </si>
  <si>
    <t>https://www.legrandav.com/products/racks/rack-subparts/rack sub parts for inv tool/ta23r</t>
  </si>
  <si>
    <t>TA23R26</t>
  </si>
  <si>
    <t>https://www.legrandav.com/products/racks/rack-subparts/rack sub parts for inv tool/ta23r26</t>
  </si>
  <si>
    <t>TA24R</t>
  </si>
  <si>
    <t>https://www.legrandav.com/products/racks/rack-subparts/rack sub parts for inv tool/ta24r</t>
  </si>
  <si>
    <t>TA24R26</t>
  </si>
  <si>
    <t>https://www.legrandav.com/products/racks/rack-subparts/rack sub parts for inv tool/ta24r26</t>
  </si>
  <si>
    <t>TA25R</t>
  </si>
  <si>
    <t>https://www.legrandav.com/products/racks/rack-subparts/rack sub parts for inv tool/ta25r</t>
  </si>
  <si>
    <t>TA25R26</t>
  </si>
  <si>
    <t>https://www.legrandav.com/products/racks/rack-subparts/rack sub parts for inv tool/ta25r26</t>
  </si>
  <si>
    <t>TA26R</t>
  </si>
  <si>
    <t>https://www.legrandav.com/products/racks/rack-subparts/rack sub parts for inv tool/ta26r</t>
  </si>
  <si>
    <t>TA26R26</t>
  </si>
  <si>
    <t>https://www.legrandav.com/products/racks/rack-subparts/rack sub parts for inv tool/ta26r26</t>
  </si>
  <si>
    <t>TA27R</t>
  </si>
  <si>
    <t>https://www.legrandav.com/products/racks/rack-subparts/rack sub parts for inv tool/ta27r</t>
  </si>
  <si>
    <t>TA27R26</t>
  </si>
  <si>
    <t>https://www.legrandav.com/products/racks/rack-subparts/rack sub parts for inv tool/ta27r26</t>
  </si>
  <si>
    <t>TA28R</t>
  </si>
  <si>
    <t>https://www.legrandav.com/products/racks/rack-subparts/rack sub parts for inv tool/ta28r</t>
  </si>
  <si>
    <t>TA28R26</t>
  </si>
  <si>
    <t>https://www.legrandav.com/products/racks/rack-subparts/rack sub parts for inv tool/ta28r26</t>
  </si>
  <si>
    <t>TA29R</t>
  </si>
  <si>
    <t>https://www.legrandav.com/products/racks/rack-subparts/rack sub parts for inv tool/ta29r</t>
  </si>
  <si>
    <t>TA29R26</t>
  </si>
  <si>
    <t>https://www.legrandav.com/products/racks/rack-subparts/rack sub parts for inv tool/ta29r26</t>
  </si>
  <si>
    <t>TA30R</t>
  </si>
  <si>
    <t>https://www.legrandav.com/products/racks/rack-subparts/rack sub parts for inv tool/ta30r</t>
  </si>
  <si>
    <t>TA30R26</t>
  </si>
  <si>
    <t>https://www.legrandav.com/products/racks/rack-subparts/rack sub parts for inv tool/ta30r26</t>
  </si>
  <si>
    <t>TA31R</t>
  </si>
  <si>
    <t>https://www.legrandav.com/products/racks/rack-subparts/rack sub parts for inv tool/ta31r</t>
  </si>
  <si>
    <t>TA31R26</t>
  </si>
  <si>
    <t>https://www.legrandav.com/products/racks/rack-subparts/rack sub parts for inv tool/ta31r26</t>
  </si>
  <si>
    <t>TA32R</t>
  </si>
  <si>
    <t>https://www.legrandav.com/products/racks/rack-subparts/rack sub parts for inv tool/ta32r</t>
  </si>
  <si>
    <t>TA32R26</t>
  </si>
  <si>
    <t>https://www.legrandav.com/products/racks/rack-subparts/rack sub parts for inv tool/ta32r26</t>
  </si>
  <si>
    <t>TA33R</t>
  </si>
  <si>
    <t>https://www.legrandav.com/products/racks/rack-subparts/rack sub parts for inv tool/ta33r</t>
  </si>
  <si>
    <t>TA33R26</t>
  </si>
  <si>
    <t>https://www.legrandav.com/products/racks/rack-subparts/rack sub parts for inv tool/ta33r26</t>
  </si>
  <si>
    <t>TA34R</t>
  </si>
  <si>
    <t>https://www.legrandav.com/products/racks/rack-subparts/rack sub parts for inv tool/ta34r</t>
  </si>
  <si>
    <t>TA34R26</t>
  </si>
  <si>
    <t>https://www.legrandav.com/products/racks/rack-subparts/rack sub parts for inv tool/ta34r26</t>
  </si>
  <si>
    <t>TA35R</t>
  </si>
  <si>
    <t>https://www.legrandav.com/products/racks/rack-subparts/rack sub parts for inv tool/ta35r</t>
  </si>
  <si>
    <t>TA35R26</t>
  </si>
  <si>
    <t>https://www.legrandav.com/products/racks/rack-subparts/rack sub parts for inv tool/ta35r26</t>
  </si>
  <si>
    <t>TA36R</t>
  </si>
  <si>
    <t>https://www.legrandav.com/products/racks/rack-subparts/rack sub parts for inv tool/ta36r</t>
  </si>
  <si>
    <t>TA36R26</t>
  </si>
  <si>
    <t>https://www.legrandav.com/products/racks/rack-subparts/rack sub parts for inv tool/ta36r26</t>
  </si>
  <si>
    <t>TA37R</t>
  </si>
  <si>
    <t>https://www.legrandav.com/products/racks/rack-subparts/rack sub parts for inv tool/ta37r</t>
  </si>
  <si>
    <t>TA37R26</t>
  </si>
  <si>
    <t>https://www.legrandav.com/products/racks/rack-subparts/rack sub parts for inv tool/ta37r26</t>
  </si>
  <si>
    <t>TA38R</t>
  </si>
  <si>
    <t>https://www.legrandav.com/products/racks/rack-subparts/rack sub parts for inv tool/ta38r</t>
  </si>
  <si>
    <t>TA38R26</t>
  </si>
  <si>
    <t>https://www.legrandav.com/products/racks/rack-subparts/rack sub parts for inv tool/ta38r26</t>
  </si>
  <si>
    <t>TA39R</t>
  </si>
  <si>
    <t>https://www.legrandav.com/products/racks/rack-subparts/rack sub parts for inv tool/ta39r</t>
  </si>
  <si>
    <t>TA39R26</t>
  </si>
  <si>
    <t>https://www.legrandav.com/products/racks/rack-subparts/rack sub parts for inv tool/ta39r26</t>
  </si>
  <si>
    <t>TA40R</t>
  </si>
  <si>
    <t>https://www.legrandav.com/products/racks/rack-subparts/rack sub parts for inv tool/ta40r</t>
  </si>
  <si>
    <t>TA40R26</t>
  </si>
  <si>
    <t>https://www.legrandav.com/products/racks/rack-subparts/rack sub parts for inv tool/ta40r26</t>
  </si>
  <si>
    <t>TA41R</t>
  </si>
  <si>
    <t>https://www.legrandav.com/products/racks/rack-subparts/rack sub parts for inv tool/ta41r</t>
  </si>
  <si>
    <t>TA41R26</t>
  </si>
  <si>
    <t>https://www.legrandav.com/products/racks/rack-subparts/rack sub parts for inv tool/ta41r26</t>
  </si>
  <si>
    <t>TA42R</t>
  </si>
  <si>
    <t>https://www.legrandav.com/products/racks/rack-subparts/rack sub parts for inv tool/ta42r</t>
  </si>
  <si>
    <t>TA42R26</t>
  </si>
  <si>
    <t>https://www.legrandav.com/products/racks/rack-subparts/rack sub parts for inv tool/ta42r26</t>
  </si>
  <si>
    <t>TA43R</t>
  </si>
  <si>
    <t>https://www.legrandav.com/products/racks/rack-subparts/rack sub parts for inv tool/ta43r</t>
  </si>
  <si>
    <t>TA43R26</t>
  </si>
  <si>
    <t>https://www.legrandav.com/products/racks/rack-subparts/rack sub parts for inv tool/ta43r26</t>
  </si>
  <si>
    <t>TRSHK</t>
  </si>
  <si>
    <t>https://www.legrandav.com/products/racks/rack-subparts/rack sub parts for inv tool/trshk</t>
  </si>
  <si>
    <t>TS10R</t>
  </si>
  <si>
    <t>https://www.legrandav.com/products/racks/rack-subparts/rack sub parts for inv tool/ts10r</t>
  </si>
  <si>
    <t>TS11R</t>
  </si>
  <si>
    <t>https://www.legrandav.com/products/racks/rack-subparts/rack sub parts for inv tool/ts11r</t>
  </si>
  <si>
    <t>TS12R</t>
  </si>
  <si>
    <t>https://www.legrandav.com/products/racks/rack-subparts/rack sub parts for inv tool/ts12r</t>
  </si>
  <si>
    <t>TS13R</t>
  </si>
  <si>
    <t>https://www.legrandav.com/products/racks/rack-subparts/rack sub parts for inv tool/ts13r</t>
  </si>
  <si>
    <t>TS14R</t>
  </si>
  <si>
    <t>https://www.legrandav.com/products/racks/rack-subparts/rack sub parts for inv tool/ts14r</t>
  </si>
  <si>
    <t>TS15R</t>
  </si>
  <si>
    <t>https://www.legrandav.com/products/racks/rack-subparts/rack sub parts for inv tool/ts15r</t>
  </si>
  <si>
    <t>TS16R</t>
  </si>
  <si>
    <t>https://www.legrandav.com/products/racks/rack-subparts/rack sub parts for inv tool/ts16r</t>
  </si>
  <si>
    <t>TS17R</t>
  </si>
  <si>
    <t>https://www.legrandav.com/products/racks/rack-subparts/rack sub parts for inv tool/ts17r</t>
  </si>
  <si>
    <t>TS18R</t>
  </si>
  <si>
    <t>https://www.legrandav.com/products/racks/rack-subparts/rack sub parts for inv tool/ts18r</t>
  </si>
  <si>
    <t>TS19R</t>
  </si>
  <si>
    <t>https://www.legrandav.com/products/racks/rack-subparts/rack sub parts for inv tool/ts19r</t>
  </si>
  <si>
    <t>TS20R</t>
  </si>
  <si>
    <t>https://www.legrandav.com/products/racks/rack-subparts/rack sub parts for inv tool/ts20r</t>
  </si>
  <si>
    <t>TS21R</t>
  </si>
  <si>
    <t>https://www.legrandav.com/products/racks/rack-subparts/rack sub parts for inv tool/ts21r</t>
  </si>
  <si>
    <t>TS22R</t>
  </si>
  <si>
    <t>https://www.legrandav.com/products/racks/rack-subparts/rack sub parts for inv tool/ts22r</t>
  </si>
  <si>
    <t>TS23R</t>
  </si>
  <si>
    <t>https://www.legrandav.com/products/racks/rack-subparts/rack sub parts for inv tool/ts23r</t>
  </si>
  <si>
    <t>TS24R</t>
  </si>
  <si>
    <t>https://www.legrandav.com/products/racks/rack-subparts/rack sub parts for inv tool/ts24r</t>
  </si>
  <si>
    <t>TS26R</t>
  </si>
  <si>
    <t>https://www.legrandav.com/products/racks/rack-subparts/rack sub parts for inv tool/ts26r</t>
  </si>
  <si>
    <t>TS6R</t>
  </si>
  <si>
    <t>https://www.legrandav.com/products/racks/rack-subparts/rack sub parts for inv tool/ts6r</t>
  </si>
  <si>
    <t>TS7R</t>
  </si>
  <si>
    <t>https://www.legrandav.com/products/racks/rack-subparts/rack sub parts for inv tool/ts7r</t>
  </si>
  <si>
    <t>TS8R</t>
  </si>
  <si>
    <t>https://www.legrandav.com/products/racks/rack-subparts/rack sub parts for inv tool/ts8r</t>
  </si>
  <si>
    <t>TS9R</t>
  </si>
  <si>
    <t>https://www.legrandav.com/products/racks/rack-subparts/rack sub parts for inv tool/ts9r</t>
  </si>
  <si>
    <t>QuickCAT-Mount-with-OneLINK-HDMI-for-Vaddio-Sony-Panasonic</t>
  </si>
  <si>
    <t>https://www.legrandav.com/products/mounts/camera mount/quickcat-mount-with-onelink-hdmi-for-vaddio-sony-panasonic</t>
  </si>
  <si>
    <t>999-82110-000</t>
  </si>
  <si>
    <t>https://www.legrandav.com/products/mounts/camera mount/quickcat-mount-with-onelink-hdmi-for-vaddio-sony-panasonic/999-82110-000</t>
  </si>
  <si>
    <t>999-82110-001</t>
  </si>
  <si>
    <t>https://www.legrandav.com/products/mounts/camera mount/quickcat-mount-with-onelink-hdmi-for-vaddio-sony-panasonic/999-82110-001</t>
  </si>
  <si>
    <t>999-82110-009</t>
  </si>
  <si>
    <t>https://www.legrandav.com/products/mounts/camera mount/quickcat-mount-with-onelink-hdmi-for-vaddio-sony-panasonic/999-82110-009</t>
  </si>
  <si>
    <t>Wall-Mount-for-GroupSTATION-or-HuddleSTATION</t>
  </si>
  <si>
    <t>https://www.legrandav.com/products/mounts/discontinued/wall-mount-for-groupstation-or-huddlestation</t>
  </si>
  <si>
    <t>999-8901-000</t>
  </si>
  <si>
    <t>https://www.legrandav.com/products/mounts/discontinued/wall-mount-for-groupstation-or-huddlestation/999-8901-000</t>
  </si>
  <si>
    <t>SPNH Side Panel for SNE</t>
  </si>
  <si>
    <t>https://www.legrandav.com/products/racks/sides/spnh side panel for sne</t>
  </si>
  <si>
    <t>SNE-SPNH-2436-U</t>
  </si>
  <si>
    <t>https://www.legrandav.com/products/racks/sides/spnh side panel for sne/sne-spnh-2436-u</t>
  </si>
  <si>
    <t>SNE-SPNH-2442-U</t>
  </si>
  <si>
    <t>https://www.legrandav.com/products/racks/sides/spnh side panel for sne/sne-spnh-2442-u</t>
  </si>
  <si>
    <t>SNE-SPNH-4236-U</t>
  </si>
  <si>
    <t>https://www.legrandav.com/products/racks/sides/spnh side panel for sne/sne-spnh-4236-u</t>
  </si>
  <si>
    <t>SNE-SPNH-4242-U</t>
  </si>
  <si>
    <t>https://www.legrandav.com/products/racks/sides/spnh side panel for sne/sne-spnh-4242-u</t>
  </si>
  <si>
    <t>SNE-SPNH-4248-U</t>
  </si>
  <si>
    <t>https://www.legrandav.com/products/racks/sides/spnh side panel for sne/sne-spnh-4248-u</t>
  </si>
  <si>
    <t>SNE-SPNH-4536-U</t>
  </si>
  <si>
    <t>https://www.legrandav.com/products/racks/sides/spnh side panel for sne/sne-spnh-4536-u</t>
  </si>
  <si>
    <t>SNE-SPNH-4542-U</t>
  </si>
  <si>
    <t>https://www.legrandav.com/products/racks/sides/spnh side panel for sne/sne-spnh-4542-u</t>
  </si>
  <si>
    <t>SNE-SPNH-4548-U</t>
  </si>
  <si>
    <t>https://www.legrandav.com/products/racks/sides/spnh side panel for sne/sne-spnh-4548-u</t>
  </si>
  <si>
    <t>SPN Side Panel for SNE</t>
  </si>
  <si>
    <t>https://www.legrandav.com/products/racks/sides/spn side panel for sne</t>
  </si>
  <si>
    <t>SNE-SPNH-2436</t>
  </si>
  <si>
    <t>https://www.legrandav.com/products/racks/sides/spn side panel for sne/sne-spnh-2436</t>
  </si>
  <si>
    <t>SNE-SPN-2436</t>
  </si>
  <si>
    <t>https://www.legrandav.com/products/racks/sides/spn side panel for sne/sne-spn-2436</t>
  </si>
  <si>
    <t>SNE-SPN-2442</t>
  </si>
  <si>
    <t>https://www.legrandav.com/products/racks/sides/spn side panel for sne/sne-spn-2442</t>
  </si>
  <si>
    <t>SNE-SPNH-2442</t>
  </si>
  <si>
    <t>https://www.legrandav.com/products/racks/sides/spn side panel for sne/sne-spnh-2442</t>
  </si>
  <si>
    <t>SNE-SPNH-4236</t>
  </si>
  <si>
    <t>https://www.legrandav.com/products/racks/sides/spn side panel for sne/sne-spnh-4236</t>
  </si>
  <si>
    <t>SNE-SPN-4236</t>
  </si>
  <si>
    <t>https://www.legrandav.com/products/racks/sides/spn side panel for sne/sne-spn-4236</t>
  </si>
  <si>
    <t>SNE-SPNH-4242</t>
  </si>
  <si>
    <t>https://www.legrandav.com/products/racks/sides/spn side panel for sne/sne-spnh-4242</t>
  </si>
  <si>
    <t>SNE-SPN-4242</t>
  </si>
  <si>
    <t>https://www.legrandav.com/products/racks/sides/spn side panel for sne/sne-spn-4242</t>
  </si>
  <si>
    <t>SNE-SPN-4248</t>
  </si>
  <si>
    <t>https://www.legrandav.com/products/racks/sides/spn side panel for sne/sne-spn-4248</t>
  </si>
  <si>
    <t>SNE-SPNH-4248</t>
  </si>
  <si>
    <t>https://www.legrandav.com/products/racks/sides/spn side panel for sne/sne-spnh-4248</t>
  </si>
  <si>
    <t>SNE-SPNH-4536</t>
  </si>
  <si>
    <t>https://www.legrandav.com/products/racks/sides/spn side panel for sne/sne-spnh-4536</t>
  </si>
  <si>
    <t>SNE-SPN-4536</t>
  </si>
  <si>
    <t>https://www.legrandav.com/products/racks/sides/spn side panel for sne/sne-spn-4536</t>
  </si>
  <si>
    <t>SNE-SPNH-4542</t>
  </si>
  <si>
    <t>https://www.legrandav.com/products/racks/sides/spn side panel for sne/sne-spnh-4542</t>
  </si>
  <si>
    <t>SNE-SPN-4542</t>
  </si>
  <si>
    <t>https://www.legrandav.com/products/racks/sides/spn side panel for sne/sne-spn-4542</t>
  </si>
  <si>
    <t>SNE-SPNH-4548</t>
  </si>
  <si>
    <t>https://www.legrandav.com/products/racks/sides/spn side panel for sne/sne-spnh-4548</t>
  </si>
  <si>
    <t>SNE-SPN-4548</t>
  </si>
  <si>
    <t>https://www.legrandav.com/products/racks/sides/spn side panel for sne/sne-spn-4548</t>
  </si>
  <si>
    <t>ST Solid Top for SNE</t>
  </si>
  <si>
    <t>https://www.legrandav.com/products/racks/tops/st solid top for sne</t>
  </si>
  <si>
    <t>SNE24-ST</t>
  </si>
  <si>
    <t>https://www.legrandav.com/products/racks/tops/st solid top for sne/sne24-st</t>
  </si>
  <si>
    <t>SNE27-ST</t>
  </si>
  <si>
    <t>https://www.legrandav.com/products/racks/tops/st solid top for sne/sne27-st</t>
  </si>
  <si>
    <t>SNE27-ST-U</t>
  </si>
  <si>
    <t>https://www.legrandav.com/products/racks/tops/st solid top for sne/sne27-st-u</t>
  </si>
  <si>
    <t>SNE30-ST</t>
  </si>
  <si>
    <t>https://www.legrandav.com/products/racks/tops/st solid top for sne/sne30-st</t>
  </si>
  <si>
    <t>SNE30-ST-U</t>
  </si>
  <si>
    <t>https://www.legrandav.com/products/racks/tops/st solid top for sne/sne30-st-u</t>
  </si>
  <si>
    <t>Forward Universal Vertical Mounting Lace</t>
  </si>
  <si>
    <t>https://www.legrandav.com/products/cable management/vertical cable management/forward universal vertical mounting lace</t>
  </si>
  <si>
    <t>FWD-LACE-UMV-10-12</t>
  </si>
  <si>
    <t>https://www.legrandav.com/products/cable management/vertical cable management/forward universal vertical mounting lace/fwd-lace-umv-10-12</t>
  </si>
  <si>
    <t>FWD-LACE-UMV-16-21</t>
  </si>
  <si>
    <t>https://www.legrandav.com/products/cable management/vertical cable management/forward universal vertical mounting lace/fwd-lace-umv-16-21</t>
  </si>
  <si>
    <t>FWD-LACE-UMV-24-27</t>
  </si>
  <si>
    <t>https://www.legrandav.com/products/cable management/vertical cable management/forward universal vertical mounting lace/fwd-lace-umv-24-27</t>
  </si>
  <si>
    <t>FWD-LACE-UMV-35-40</t>
  </si>
  <si>
    <t>https://www.legrandav.com/products/cable management/vertical cable management/forward universal vertical mounting lace/fwd-lace-umv-35-40</t>
  </si>
  <si>
    <t>FWD-LACE-UMV-41-42</t>
  </si>
  <si>
    <t>https://www.legrandav.com/products/cable management/vertical cable management/forward universal vertical mounting lace/fwd-lace-umv-41-42</t>
  </si>
  <si>
    <t>FWD-LACE-UMV-44-45</t>
  </si>
  <si>
    <t>https://www.legrandav.com/products/cable management/vertical cable management/forward universal vertical mounting lace/fwd-lace-umv-44-45</t>
  </si>
  <si>
    <t>Forward Vertical Wire Grid Lace</t>
  </si>
  <si>
    <t>https://www.legrandav.com/products/cable management/vertical cable management/forward vertical wire grid lace</t>
  </si>
  <si>
    <t>FWD-LACE-WB3-10-12</t>
  </si>
  <si>
    <t>https://www.legrandav.com/products/cable management/vertical cable management/forward vertical wire grid lace/fwd-lace-wb3-10-12</t>
  </si>
  <si>
    <t>FWD-LACE-WB3-16-21</t>
  </si>
  <si>
    <t>https://www.legrandav.com/products/cable management/vertical cable management/forward vertical wire grid lace/fwd-lace-wb3-16-21</t>
  </si>
  <si>
    <t>FWD-LACE-WB3-24-27</t>
  </si>
  <si>
    <t>https://www.legrandav.com/products/cable management/vertical cable management/forward vertical wire grid lace/fwd-lace-wb3-24-27</t>
  </si>
  <si>
    <t>FWD-LACE-WB3-35-40</t>
  </si>
  <si>
    <t>https://www.legrandav.com/products/cable management/vertical cable management/forward vertical wire grid lace/fwd-lace-wb3-35-40</t>
  </si>
  <si>
    <t>FWD-LACE-WB3-41-42</t>
  </si>
  <si>
    <t>https://www.legrandav.com/products/cable management/vertical cable management/forward vertical wire grid lace/fwd-lace-wb3-41-42</t>
  </si>
  <si>
    <t>FWD-LACE-WB3-44-45</t>
  </si>
  <si>
    <t>https://www.legrandav.com/products/cable management/vertical cable management/forward vertical wire grid lace/fwd-lace-wb3-44-45</t>
  </si>
  <si>
    <t>Forward Utility Lighting</t>
  </si>
  <si>
    <t>https://www.legrandav.com/products/accessories/lighting/forward utility lighting</t>
  </si>
  <si>
    <t>FWD-LT-UTL-16-21-D</t>
  </si>
  <si>
    <t>https://www.legrandav.com/products/accessories/lighting/forward utility lighting/fwd-lt-utl-16-21-d</t>
  </si>
  <si>
    <t>FWD-LT-UTL-24-27-D</t>
  </si>
  <si>
    <t>https://www.legrandav.com/products/accessories/lighting/forward utility lighting/fwd-lt-utl-24-27-d</t>
  </si>
  <si>
    <t>FWD-LT-UTL-35-40-D</t>
  </si>
  <si>
    <t>https://www.legrandav.com/products/accessories/lighting/forward utility lighting/fwd-lt-utl-35-40-d</t>
  </si>
  <si>
    <t>FWD-LT-UTL-41-42-D</t>
  </si>
  <si>
    <t>https://www.legrandav.com/products/accessories/lighting/forward utility lighting/fwd-lt-utl-41-42-d</t>
  </si>
  <si>
    <t>FWD-LT-UTL-44-45-D</t>
  </si>
  <si>
    <t>https://www.legrandav.com/products/accessories/lighting/forward utility lighting/fwd-lt-utl-44-45-d</t>
  </si>
  <si>
    <t>Forward Vented Rack Panels</t>
  </si>
  <si>
    <t>https://www.legrandav.com/products/accessories/rackmount panels/forward vented rack panels</t>
  </si>
  <si>
    <t>FWD-VT3</t>
  </si>
  <si>
    <t>https://www.legrandav.com/products/accessories/rackmount panels/forward vented rack panels/fwd-vt3</t>
  </si>
  <si>
    <t>FWD-VT2</t>
  </si>
  <si>
    <t>https://www.legrandav.com/products/accessories/rackmount panels/forward vented rack panels/fwd-vt2</t>
  </si>
  <si>
    <t>FWD-VT4</t>
  </si>
  <si>
    <t>https://www.legrandav.com/products/accessories/rackmount panels/forward vented rack panels/fwd-vt4</t>
  </si>
  <si>
    <t>FWD-VT1</t>
  </si>
  <si>
    <t>https://www.legrandav.com/products/accessories/rackmount panels/forward vented rack panels/fwd-vt1</t>
  </si>
  <si>
    <t>Four-Port-Keystone-Single-Gang-Wall-Plate</t>
  </si>
  <si>
    <t>https://www.legrandav.com/products/networking/wall plates/four-port-keystone-single-gang-wall-plate</t>
  </si>
  <si>
    <t>CG03413</t>
  </si>
  <si>
    <t>https://www.legrandav.com/products/networking/wall plates/four-port-keystone-single-gang-wall-plate/cg03413</t>
  </si>
  <si>
    <t>CG03713</t>
  </si>
  <si>
    <t>https://www.legrandav.com/products/networking/wall plates/four-port-keystone-single-gang-wall-plate/cg03713</t>
  </si>
  <si>
    <t>WM Open Frame Wall Rack</t>
  </si>
  <si>
    <t>https://www.legrandav.com/products/racks/wall/wm open frame wall rack</t>
  </si>
  <si>
    <t>WM-30-12</t>
  </si>
  <si>
    <t>https://www.legrandav.com/products/racks/wall/wm open frame wall rack/wm-30-12</t>
  </si>
  <si>
    <t>WM-15-12</t>
  </si>
  <si>
    <t>https://www.legrandav.com/products/racks/wall/wm open frame wall rack/wm-15-12</t>
  </si>
  <si>
    <t>WM-8-12</t>
  </si>
  <si>
    <t>https://www.legrandav.com/products/racks/wall/wm open frame wall rack/wm-8-12</t>
  </si>
  <si>
    <t>WM-15-18</t>
  </si>
  <si>
    <t>https://www.legrandav.com/products/racks/wall/wm open frame wall rack/wm-15-18</t>
  </si>
  <si>
    <t>WM-8-18</t>
  </si>
  <si>
    <t>https://www.legrandav.com/products/racks/wall/wm open frame wall rack/wm-8-18</t>
  </si>
  <si>
    <t>WM-30-18</t>
  </si>
  <si>
    <t>https://www.legrandav.com/products/racks/wall/wm open frame wall rack/wm-30-18</t>
  </si>
  <si>
    <t>TechPed Technology Pedestal Frame</t>
  </si>
  <si>
    <t>https://www.legrandav.com/products/technology pedestals/techped technology pedestal frame</t>
  </si>
  <si>
    <t>TP-F1318</t>
  </si>
  <si>
    <t>https://www.legrandav.com/products/technology pedestals/techped technology pedestal frame/tp-f1318</t>
  </si>
  <si>
    <t>TP-F1325</t>
  </si>
  <si>
    <t>https://www.legrandav.com/products/technology pedestals/techped technology pedestal frame/tp-f1325</t>
  </si>
  <si>
    <t>TP-F1330</t>
  </si>
  <si>
    <t>https://www.legrandav.com/products/technology pedestals/techped technology pedestal frame/tp-f1330</t>
  </si>
  <si>
    <t>UCP Hinged Frame Kit</t>
  </si>
  <si>
    <t>https://www.legrandav.com/products/accessories/connector panels/ucp hinged frame kit</t>
  </si>
  <si>
    <t>UCP-SF</t>
  </si>
  <si>
    <t>https://www.legrandav.com/products/accessories/connector panels/ucp hinged frame kit/ucp-sf</t>
  </si>
  <si>
    <t>UCP Modular Frame System</t>
  </si>
  <si>
    <t>https://www.legrandav.com/products/accessories/connector panels/ucp modular frame system</t>
  </si>
  <si>
    <t>FK2</t>
  </si>
  <si>
    <t>https://www.legrandav.com/products/accessories/connector panels/ucp modular frame system/fk2</t>
  </si>
  <si>
    <t>FK4</t>
  </si>
  <si>
    <t>https://www.legrandav.com/products/accessories/connector panels/ucp modular frame system/fk4</t>
  </si>
  <si>
    <t>SNE Rack Frame</t>
  </si>
  <si>
    <t>https://www.legrandav.com/products/racks/floor standing/sne rack frame</t>
  </si>
  <si>
    <t>SNE24F-2436</t>
  </si>
  <si>
    <t>https://www.legrandav.com/products/racks/floor standing/sne rack frame/sne24f-2436</t>
  </si>
  <si>
    <t>SNE24F-CN-2436</t>
  </si>
  <si>
    <t>https://www.legrandav.com/products/racks/floor standing/sne rack frame/sne24f-cn-2436</t>
  </si>
  <si>
    <t>SNE24F-2442</t>
  </si>
  <si>
    <t>https://www.legrandav.com/products/racks/floor standing/sne rack frame/sne24f-2442</t>
  </si>
  <si>
    <t>SNE24F-CN-2442</t>
  </si>
  <si>
    <t>https://www.legrandav.com/products/racks/floor standing/sne rack frame/sne24f-cn-2442</t>
  </si>
  <si>
    <t>SNE27F-CN-4236</t>
  </si>
  <si>
    <t>https://www.legrandav.com/products/racks/floor standing/sne rack frame/sne27f-cn-4236</t>
  </si>
  <si>
    <t>SNE30F-4236</t>
  </si>
  <si>
    <t>https://www.legrandav.com/products/racks/floor standing/sne rack frame/sne30f-4236</t>
  </si>
  <si>
    <t>SNE30F-CN-4236</t>
  </si>
  <si>
    <t>https://www.legrandav.com/products/racks/floor standing/sne rack frame/sne30f-cn-4236</t>
  </si>
  <si>
    <t>SNE27F-4236</t>
  </si>
  <si>
    <t>https://www.legrandav.com/products/racks/floor standing/sne rack frame/sne27f-4236</t>
  </si>
  <si>
    <t>SNE24F-4236</t>
  </si>
  <si>
    <t>https://www.legrandav.com/products/racks/floor standing/sne rack frame/sne24f-4236</t>
  </si>
  <si>
    <t>SNE24F-CN-4236</t>
  </si>
  <si>
    <t>https://www.legrandav.com/products/racks/floor standing/sne rack frame/sne24f-cn-4236</t>
  </si>
  <si>
    <t>SNE30F-CN-4242</t>
  </si>
  <si>
    <t>https://www.legrandav.com/products/racks/floor standing/sne rack frame/sne30f-cn-4242</t>
  </si>
  <si>
    <t>SNE27F-4242</t>
  </si>
  <si>
    <t>https://www.legrandav.com/products/racks/floor standing/sne rack frame/sne27f-4242</t>
  </si>
  <si>
    <t>SNE30F-4242</t>
  </si>
  <si>
    <t>https://www.legrandav.com/products/racks/floor standing/sne rack frame/sne30f-4242</t>
  </si>
  <si>
    <t>SNE27F-CN-4242</t>
  </si>
  <si>
    <t>https://www.legrandav.com/products/racks/floor standing/sne rack frame/sne27f-cn-4242</t>
  </si>
  <si>
    <t>SNE24F-4242</t>
  </si>
  <si>
    <t>https://www.legrandav.com/products/racks/floor standing/sne rack frame/sne24f-4242</t>
  </si>
  <si>
    <t>SNE24F-CN-4242</t>
  </si>
  <si>
    <t>https://www.legrandav.com/products/racks/floor standing/sne rack frame/sne24f-cn-4242</t>
  </si>
  <si>
    <t>SNE27F-CN-4248</t>
  </si>
  <si>
    <t>https://www.legrandav.com/products/racks/floor standing/sne rack frame/sne27f-cn-4248</t>
  </si>
  <si>
    <t>SNE27F-4248</t>
  </si>
  <si>
    <t>https://www.legrandav.com/products/racks/floor standing/sne rack frame/sne27f-4248</t>
  </si>
  <si>
    <t>SNE30F-CN-4248</t>
  </si>
  <si>
    <t>https://www.legrandav.com/products/racks/floor standing/sne rack frame/sne30f-cn-4248</t>
  </si>
  <si>
    <t>SNE30F-4248</t>
  </si>
  <si>
    <t>https://www.legrandav.com/products/racks/floor standing/sne rack frame/sne30f-4248</t>
  </si>
  <si>
    <t>SNE24F-4248</t>
  </si>
  <si>
    <t>https://www.legrandav.com/products/racks/floor standing/sne rack frame/sne24f-4248</t>
  </si>
  <si>
    <t>SNE24F-CN-4248</t>
  </si>
  <si>
    <t>https://www.legrandav.com/products/racks/floor standing/sne rack frame/sne24f-cn-4248</t>
  </si>
  <si>
    <t>SNE27F-CN-4536</t>
  </si>
  <si>
    <t>https://www.legrandav.com/products/racks/floor standing/sne rack frame/sne27f-cn-4536</t>
  </si>
  <si>
    <t>SNE27F-4536</t>
  </si>
  <si>
    <t>https://www.legrandav.com/products/racks/floor standing/sne rack frame/sne27f-4536</t>
  </si>
  <si>
    <t>SNE30F-CN-4536</t>
  </si>
  <si>
    <t>https://www.legrandav.com/products/racks/floor standing/sne rack frame/sne30f-cn-4536</t>
  </si>
  <si>
    <t>SNE30F-4536</t>
  </si>
  <si>
    <t>https://www.legrandav.com/products/racks/floor standing/sne rack frame/sne30f-4536</t>
  </si>
  <si>
    <t>SNE24F-4536</t>
  </si>
  <si>
    <t>https://www.legrandav.com/products/racks/floor standing/sne rack frame/sne24f-4536</t>
  </si>
  <si>
    <t>SNE24F-CN-4536</t>
  </si>
  <si>
    <t>https://www.legrandav.com/products/racks/floor standing/sne rack frame/sne24f-cn-4536</t>
  </si>
  <si>
    <t>SNE27F-4542</t>
  </si>
  <si>
    <t>https://www.legrandav.com/products/racks/floor standing/sne rack frame/sne27f-4542</t>
  </si>
  <si>
    <t>SNE30F-CN-4542</t>
  </si>
  <si>
    <t>https://www.legrandav.com/products/racks/floor standing/sne rack frame/sne30f-cn-4542</t>
  </si>
  <si>
    <t>SNE30F-4542</t>
  </si>
  <si>
    <t>https://www.legrandav.com/products/racks/floor standing/sne rack frame/sne30f-4542</t>
  </si>
  <si>
    <t>SNE27F-CN-4542</t>
  </si>
  <si>
    <t>https://www.legrandav.com/products/racks/floor standing/sne rack frame/sne27f-cn-4542</t>
  </si>
  <si>
    <t>SNE24F-4542</t>
  </si>
  <si>
    <t>https://www.legrandav.com/products/racks/floor standing/sne rack frame/sne24f-4542</t>
  </si>
  <si>
    <t>SNE24F-CN-4542</t>
  </si>
  <si>
    <t>https://www.legrandav.com/products/racks/floor standing/sne rack frame/sne24f-cn-4542</t>
  </si>
  <si>
    <t>SNE27F-4548</t>
  </si>
  <si>
    <t>https://www.legrandav.com/products/racks/floor standing/sne rack frame/sne27f-4548</t>
  </si>
  <si>
    <t>SNE30F-CN-4548</t>
  </si>
  <si>
    <t>https://www.legrandav.com/products/racks/floor standing/sne rack frame/sne30f-cn-4548</t>
  </si>
  <si>
    <t>SNE27F-CN-4548</t>
  </si>
  <si>
    <t>https://www.legrandav.com/products/racks/floor standing/sne rack frame/sne27f-cn-4548</t>
  </si>
  <si>
    <t>SNE30F-4548</t>
  </si>
  <si>
    <t>https://www.legrandav.com/products/racks/floor standing/sne rack frame/sne30f-4548</t>
  </si>
  <si>
    <t>SNE24F-4548</t>
  </si>
  <si>
    <t>https://www.legrandav.com/products/racks/floor standing/sne rack frame/sne24f-4548</t>
  </si>
  <si>
    <t>SNE24F-CN-4548</t>
  </si>
  <si>
    <t>https://www.legrandav.com/products/racks/floor standing/sne rack frame/sne24f-cn-4548</t>
  </si>
  <si>
    <t>UTB Universal TechBox - Full Rack</t>
  </si>
  <si>
    <t>https://www.legrandav.com/products/racks/specialty/utb universal techbox - full rack</t>
  </si>
  <si>
    <t>UTB-A2-14</t>
  </si>
  <si>
    <t>https://www.legrandav.com/products/racks/specialty/utb universal techbox - full rack/utb-a2-14</t>
  </si>
  <si>
    <t>RFR Reference Furniture Rack</t>
  </si>
  <si>
    <t>https://www.legrandav.com/products/racks/mobile/rfr reference furniture rack</t>
  </si>
  <si>
    <t>RFR-1628BR</t>
  </si>
  <si>
    <t>https://www.legrandav.com/products/racks/mobile/rfr reference furniture rack/rfr-1628br</t>
  </si>
  <si>
    <t>RFR-1628CR</t>
  </si>
  <si>
    <t>https://www.legrandav.com/products/racks/mobile/rfr reference furniture rack/rfr-1628cr</t>
  </si>
  <si>
    <t>RFR-1628TR</t>
  </si>
  <si>
    <t>https://www.legrandav.com/products/racks/mobile/rfr reference furniture rack/rfr-1628tr</t>
  </si>
  <si>
    <t>RFR-2028BR</t>
  </si>
  <si>
    <t>https://www.legrandav.com/products/racks/mobile/rfr reference furniture rack/rfr-2028br</t>
  </si>
  <si>
    <t>RFR-2028CR</t>
  </si>
  <si>
    <t>https://www.legrandav.com/products/racks/mobile/rfr reference furniture rack/rfr-2028cr</t>
  </si>
  <si>
    <t>RFR-2028TR</t>
  </si>
  <si>
    <t>https://www.legrandav.com/products/racks/mobile/rfr reference furniture rack/rfr-2028tr</t>
  </si>
  <si>
    <t>RFR-2428BR</t>
  </si>
  <si>
    <t>https://www.legrandav.com/products/racks/mobile/rfr reference furniture rack/rfr-2428br</t>
  </si>
  <si>
    <t>RFR-2428CR</t>
  </si>
  <si>
    <t>https://www.legrandav.com/products/racks/mobile/rfr reference furniture rack/rfr-2428cr</t>
  </si>
  <si>
    <t>RFR-2428TR</t>
  </si>
  <si>
    <t>https://www.legrandav.com/products/racks/mobile/rfr reference furniture rack/rfr-2428tr</t>
  </si>
  <si>
    <t>MFR Mobile Furniture Rack</t>
  </si>
  <si>
    <t>https://www.legrandav.com/products/racks/mobile/mfr mobile furniture rack</t>
  </si>
  <si>
    <t>MFR-1227GC</t>
  </si>
  <si>
    <t>https://www.legrandav.com/products/racks/mobile/mfr mobile furniture rack/mfr-1227gc</t>
  </si>
  <si>
    <t>MFR-1227GE</t>
  </si>
  <si>
    <t>https://www.legrandav.com/products/racks/mobile/mfr mobile furniture rack/mfr-1227ge</t>
  </si>
  <si>
    <t>MFR-1227KM</t>
  </si>
  <si>
    <t>https://www.legrandav.com/products/racks/mobile/mfr mobile furniture rack/mfr-1227km</t>
  </si>
  <si>
    <t>MFR-1627GC</t>
  </si>
  <si>
    <t>https://www.legrandav.com/products/racks/mobile/mfr mobile furniture rack/mfr-1627gc</t>
  </si>
  <si>
    <t>MFR-1627GE</t>
  </si>
  <si>
    <t>https://www.legrandav.com/products/racks/mobile/mfr mobile furniture rack/mfr-1627ge</t>
  </si>
  <si>
    <t>MFR-1627KM</t>
  </si>
  <si>
    <t>https://www.legrandav.com/products/racks/mobile/mfr mobile furniture rack/mfr-1627km</t>
  </si>
  <si>
    <t>MFR-2027GC</t>
  </si>
  <si>
    <t>https://www.legrandav.com/products/racks/mobile/mfr mobile furniture rack/mfr-2027gc</t>
  </si>
  <si>
    <t>MFR-2027GE</t>
  </si>
  <si>
    <t>https://www.legrandav.com/products/racks/mobile/mfr mobile furniture rack/mfr-2027ge</t>
  </si>
  <si>
    <t>MFR-2027KM</t>
  </si>
  <si>
    <t>https://www.legrandav.com/products/racks/mobile/mfr mobile furniture rack/mfr-2027km</t>
  </si>
  <si>
    <t>Three-Port-Keystone-Single-Gang-Wall-Plate</t>
  </si>
  <si>
    <t>https://www.legrandav.com/products/networking/wall plates/three-port-keystone-single-gang-wall-plate</t>
  </si>
  <si>
    <t>CG03412</t>
  </si>
  <si>
    <t>https://www.legrandav.com/products/networking/wall plates/three-port-keystone-single-gang-wall-plate/cg03412</t>
  </si>
  <si>
    <t>CG03712</t>
  </si>
  <si>
    <t>https://www.legrandav.com/products/networking/wall plates/three-port-keystone-single-gang-wall-plate/cg03712</t>
  </si>
  <si>
    <t>CG37095</t>
  </si>
  <si>
    <t>https://www.legrandav.com/products/networking/wall plates/three-port-keystone-single-gang-wall-plate/cg37095</t>
  </si>
  <si>
    <t>Six-Port-Keystone-Single-Gang-Wall-Plate</t>
  </si>
  <si>
    <t>https://www.legrandav.com/products/networking/wall plates/six-port-keystone-single-gang-wall-plate</t>
  </si>
  <si>
    <t>CG03414</t>
  </si>
  <si>
    <t>https://www.legrandav.com/products/networking/wall plates/six-port-keystone-single-gang-wall-plate/cg03414</t>
  </si>
  <si>
    <t>CG03714</t>
  </si>
  <si>
    <t>https://www.legrandav.com/products/networking/wall plates/six-port-keystone-single-gang-wall-plate/cg03714</t>
  </si>
  <si>
    <t>Two-Port-Keystone-Single-Gang-Wall-Plate</t>
  </si>
  <si>
    <t>https://www.legrandav.com/products/networking/wall plates/two-port-keystone-single-gang-wall-plate</t>
  </si>
  <si>
    <t>CG03411</t>
  </si>
  <si>
    <t>https://www.legrandav.com/products/networking/wall plates/two-port-keystone-single-gang-wall-plate/cg03411</t>
  </si>
  <si>
    <t>CG03711</t>
  </si>
  <si>
    <t>https://www.legrandav.com/products/networking/wall plates/two-port-keystone-single-gang-wall-plate/cg03711</t>
  </si>
  <si>
    <t>CG37094</t>
  </si>
  <si>
    <t>https://www.legrandav.com/products/networking/wall plates/two-port-keystone-single-gang-wall-plate/cg37094</t>
  </si>
  <si>
    <t>One-Keystone-Single-Gang-Wall-Plate-White</t>
  </si>
  <si>
    <t>https://www.legrandav.com/products/networking/wall plates/one-keystone-single-gang-wall-plate-white</t>
  </si>
  <si>
    <t>CG03410</t>
  </si>
  <si>
    <t>https://www.legrandav.com/products/networking/wall plates/one-keystone-single-gang-wall-plate-white/cg03410</t>
  </si>
  <si>
    <t>One-Port-Keystone-Single-Gang-Wall-Plate</t>
  </si>
  <si>
    <t>https://www.legrandav.com/products/networking/wall plates/one-port-keystone-single-gang-wall-plate</t>
  </si>
  <si>
    <t>CG03710</t>
  </si>
  <si>
    <t>https://www.legrandav.com/products/networking/wall plates/one-port-keystone-single-gang-wall-plate/cg03710</t>
  </si>
  <si>
    <t>CG37093</t>
  </si>
  <si>
    <t>https://www.legrandav.com/products/networking/wall plates/one-port-keystone-single-gang-wall-plate/cg37093</t>
  </si>
  <si>
    <t>HDMI-Pass-Through-Single-Gang-Wall-Plate</t>
  </si>
  <si>
    <t>https://www.legrandav.com/products/networking/wall plates/hdmi-pass-through-single-gang-wall-plate</t>
  </si>
  <si>
    <t>CG39870</t>
  </si>
  <si>
    <t>https://www.legrandav.com/products/networking/wall plates/hdmi-pass-through-single-gang-wall-plate/cg39870</t>
  </si>
  <si>
    <t>CG39878</t>
  </si>
  <si>
    <t>https://www.legrandav.com/products/networking/wall plates/hdmi-pass-through-single-gang-wall-plate/cg39878</t>
  </si>
  <si>
    <t>HDMI-Pass-Through-Single-Gang-Wall-Plate-with-Two-Keystones</t>
  </si>
  <si>
    <t>https://www.legrandav.com/products/networking/wall plates/hdmi-pass-through-single-gang-wall-plate-with-two-keystones</t>
  </si>
  <si>
    <t>CG60160</t>
  </si>
  <si>
    <t>https://www.legrandav.com/products/networking/wall plates/hdmi-pass-through-single-gang-wall-plate-with-two-keystones/cg60160</t>
  </si>
  <si>
    <t>CG60161</t>
  </si>
  <si>
    <t>https://www.legrandav.com/products/networking/wall plates/hdmi-pass-through-single-gang-wall-plate-with-two-keystones/cg60161</t>
  </si>
  <si>
    <t>Rack Ganging Hardware</t>
  </si>
  <si>
    <t>https://www.legrandav.com/products/accessories/hardware and fasteners/rack ganging hardware</t>
  </si>
  <si>
    <t>GANG-10</t>
  </si>
  <si>
    <t>https://www.legrandav.com/products/accessories/hardware and fasteners/rack ganging hardware/gang-10</t>
  </si>
  <si>
    <t>GANG-10T</t>
  </si>
  <si>
    <t>https://www.legrandav.com/products/accessories/hardware and fasteners/rack ganging hardware/gang-10t</t>
  </si>
  <si>
    <t>RoboSHOT-IW-Smart-Glass-OneLINK-HDMI-System</t>
  </si>
  <si>
    <t>https://www.legrandav.com/products/cameras/hd ptz camera/roboshot-iw-smart-glass-onelink-hdmi-system</t>
  </si>
  <si>
    <t>999-9965-100</t>
  </si>
  <si>
    <t>https://www.legrandav.com/products/cameras/hd ptz camera/roboshot-iw-smart-glass-onelink-hdmi-system/999-9965-100</t>
  </si>
  <si>
    <t>999-9965-101</t>
  </si>
  <si>
    <t>https://www.legrandav.com/products/cameras/hd ptz camera/roboshot-iw-smart-glass-onelink-hdmi-system/999-9965-101</t>
  </si>
  <si>
    <t>999-9965-109</t>
  </si>
  <si>
    <t>https://www.legrandav.com/products/cameras/hd ptz camera/roboshot-iw-smart-glass-onelink-hdmi-system/999-9965-109</t>
  </si>
  <si>
    <t>999-9965-180</t>
  </si>
  <si>
    <t>https://www.legrandav.com/products/cameras/hd ptz camera/roboshot-iw-smart-glass-onelink-hdmi-system/999-9965-180</t>
  </si>
  <si>
    <t>999-9965-181</t>
  </si>
  <si>
    <t>https://www.legrandav.com/products/cameras/hd ptz camera/roboshot-iw-smart-glass-onelink-hdmi-system/999-9965-181</t>
  </si>
  <si>
    <t>999-9965-189</t>
  </si>
  <si>
    <t>https://www.legrandav.com/products/cameras/hd ptz camera/roboshot-iw-smart-glass-onelink-hdmi-system/999-9965-189</t>
  </si>
  <si>
    <t>LT-GN LED Gooseneck Light</t>
  </si>
  <si>
    <t>https://www.legrandav.com/products/accessories/lighting/lt-gn led gooseneck light</t>
  </si>
  <si>
    <t>LT-GN-PL</t>
  </si>
  <si>
    <t>https://www.legrandav.com/products/accessories/lighting/lt-gn led gooseneck light/lt-gn-pl</t>
  </si>
  <si>
    <t>LT-GN-PNL</t>
  </si>
  <si>
    <t>https://www.legrandav.com/products/accessories/lighting/lt-gn led gooseneck light/lt-gn-pnl</t>
  </si>
  <si>
    <t>LT-GN</t>
  </si>
  <si>
    <t>https://www.legrandav.com/products/accessories/lighting/lt-gn led gooseneck light/lt-gn</t>
  </si>
  <si>
    <t>L5 Gooseneck Light</t>
  </si>
  <si>
    <t>https://www.legrandav.com/products/accessories/lectern accessories/l5 gooseneck light</t>
  </si>
  <si>
    <t>L5-TASKLIGHT18</t>
  </si>
  <si>
    <t>https://www.legrandav.com/products/accessories/lectern accessories/l5 gooseneck light/l5-tasklight18</t>
  </si>
  <si>
    <t>WB6 Vertical Wire Grid Lace</t>
  </si>
  <si>
    <t>https://www.legrandav.com/products/cable management/vertical cable management/wb6 vertical wire grid lace</t>
  </si>
  <si>
    <t>LACE-WB6-24</t>
  </si>
  <si>
    <t>https://www.legrandav.com/products/cable management/vertical cable management/wb6 vertical wire grid lace/lace-wb6-24</t>
  </si>
  <si>
    <t>LACE-WB6-42</t>
  </si>
  <si>
    <t>https://www.legrandav.com/products/cable management/vertical cable management/wb6 vertical wire grid lace/lace-wb6-42</t>
  </si>
  <si>
    <t>LACE-WB6-45</t>
  </si>
  <si>
    <t>https://www.legrandav.com/products/cable management/vertical cable management/wb6 vertical wire grid lace/lace-wb6-45</t>
  </si>
  <si>
    <t>GRK Top Option</t>
  </si>
  <si>
    <t>https://www.legrandav.com/products/racks/tops/grk top option</t>
  </si>
  <si>
    <t>GRK-LVT24</t>
  </si>
  <si>
    <t>https://www.legrandav.com/products/racks/tops/grk top option/grk-lvt24</t>
  </si>
  <si>
    <t>GRK-LVT30</t>
  </si>
  <si>
    <t>https://www.legrandav.com/products/racks/tops/grk top option/grk-lvt30</t>
  </si>
  <si>
    <t>GRK-LVT36</t>
  </si>
  <si>
    <t>https://www.legrandav.com/products/racks/tops/grk top option/grk-lvt36</t>
  </si>
  <si>
    <t>GRK-LVT42</t>
  </si>
  <si>
    <t>https://www.legrandav.com/products/racks/tops/grk top option/grk-lvt42</t>
  </si>
  <si>
    <t>GRK-ST30</t>
  </si>
  <si>
    <t>https://www.legrandav.com/products/racks/tops/grk top option/grk-st30</t>
  </si>
  <si>
    <t>GRK-ST24</t>
  </si>
  <si>
    <t>https://www.legrandav.com/products/racks/tops/grk top option/grk-st24</t>
  </si>
  <si>
    <t>GRK-ST42</t>
  </si>
  <si>
    <t>https://www.legrandav.com/products/racks/tops/grk top option/grk-st42</t>
  </si>
  <si>
    <t>GRK-ST36</t>
  </si>
  <si>
    <t>https://www.legrandav.com/products/racks/tops/grk top option/grk-st36</t>
  </si>
  <si>
    <t>GRK Rack Isolation Kit</t>
  </si>
  <si>
    <t>https://www.legrandav.com/products/racks/bases/grk rack isolation kit</t>
  </si>
  <si>
    <t>GRK-ISO</t>
  </si>
  <si>
    <t>https://www.legrandav.com/products/racks/bases/grk rack isolation kit/grk-iso</t>
  </si>
  <si>
    <t>GRK LACE Vertical Lacing Strip</t>
  </si>
  <si>
    <t>https://www.legrandav.com/products/cable management/vertical cable management/grk lace vertical lacing strip</t>
  </si>
  <si>
    <t>LACE-G44-1P</t>
  </si>
  <si>
    <t>https://www.legrandav.com/products/cable management/vertical cable management/grk lace vertical lacing strip/lace-g44-1p</t>
  </si>
  <si>
    <t>LACE-G40-1P</t>
  </si>
  <si>
    <t>https://www.legrandav.com/products/cable management/vertical cable management/grk lace vertical lacing strip/lace-g40-1p</t>
  </si>
  <si>
    <t>LACE-G48-1P</t>
  </si>
  <si>
    <t>https://www.legrandav.com/products/cable management/vertical cable management/grk lace vertical lacing strip/lace-g48-1p</t>
  </si>
  <si>
    <t>LACE-G52-1P</t>
  </si>
  <si>
    <t>https://www.legrandav.com/products/cable management/vertical cable management/grk lace vertical lacing strip/lace-g52-1p</t>
  </si>
  <si>
    <t>Grommet Material</t>
  </si>
  <si>
    <t>https://www.legrandav.com/products/accessories/cable management accessories/grommet material</t>
  </si>
  <si>
    <t>GR-30</t>
  </si>
  <si>
    <t>https://www.legrandav.com/products/accessories/cable management accessories/grommet material/gr-30</t>
  </si>
  <si>
    <t>GroupSTATION-Premier-System</t>
  </si>
  <si>
    <t>https://www.legrandav.com/products/cameras/discontinued/groupstation-premier-system</t>
  </si>
  <si>
    <t>999-8905-000</t>
  </si>
  <si>
    <t>https://www.legrandav.com/products/cameras/discontinued/groupstation-premier-system/999-8905-000</t>
  </si>
  <si>
    <t>999-8905-001</t>
  </si>
  <si>
    <t>https://www.legrandav.com/products/cameras/discontinued/groupstation-premier-system/999-8905-001</t>
  </si>
  <si>
    <t>WallVIEW-PRO-H700</t>
  </si>
  <si>
    <t>https://www.legrandav.com/products/cameras/discontinued/wallview-pro-h700</t>
  </si>
  <si>
    <t>999-6704-000</t>
  </si>
  <si>
    <t>https://www.legrandav.com/products/cameras/discontinued/wallview-pro-h700/999-6704-000</t>
  </si>
  <si>
    <t>999-6704-001</t>
  </si>
  <si>
    <t>https://www.legrandav.com/products/cameras/discontinued/wallview-pro-h700/999-6704-001</t>
  </si>
  <si>
    <t>WallVIEW-PRO-H900</t>
  </si>
  <si>
    <t>https://www.legrandav.com/products/cameras/discontinued/wallview-pro-h900</t>
  </si>
  <si>
    <t>999-6895-000</t>
  </si>
  <si>
    <t>https://www.legrandav.com/products/cameras/discontinued/wallview-pro-h900/999-6895-000</t>
  </si>
  <si>
    <t>999-6895-001</t>
  </si>
  <si>
    <t>https://www.legrandav.com/products/cameras/discontinued/wallview-pro-h900/999-6895-001</t>
  </si>
  <si>
    <t>UTB Universal TechBox - Half Rack</t>
  </si>
  <si>
    <t>https://www.legrandav.com/products/racks/specialty/utb universal techbox - half rack</t>
  </si>
  <si>
    <t>UTB-HR-A2-14</t>
  </si>
  <si>
    <t>https://www.legrandav.com/products/racks/specialty/utb universal techbox - half rack/utb-hr-a2-14</t>
  </si>
  <si>
    <t>Half Rack Rackshelf</t>
  </si>
  <si>
    <t>https://www.legrandav.com/products/accessories/rackmount panels/half rack rackshelf</t>
  </si>
  <si>
    <t>HR-UMS1-11-5</t>
  </si>
  <si>
    <t>https://www.legrandav.com/products/accessories/rackmount panels/half rack rackshelf/hr-ums1-11-5</t>
  </si>
  <si>
    <t>HR-UMS1-3-5</t>
  </si>
  <si>
    <t>https://www.legrandav.com/products/accessories/rackmount panels/half rack rackshelf/hr-ums1-3-5</t>
  </si>
  <si>
    <t>HR-UMS1-5-5</t>
  </si>
  <si>
    <t>https://www.legrandav.com/products/accessories/rackmount panels/half rack rackshelf/hr-ums1-5-5</t>
  </si>
  <si>
    <t>HRF Panel Halfrack Rack</t>
  </si>
  <si>
    <t>https://www.legrandav.com/products/racks/specialty/hrf panel halfrack rack</t>
  </si>
  <si>
    <t>HRF-1214</t>
  </si>
  <si>
    <t>https://www.legrandav.com/products/racks/specialty/hrf panel halfrack rack/hrf-1214</t>
  </si>
  <si>
    <t>HRF-814</t>
  </si>
  <si>
    <t>https://www.legrandav.com/products/racks/specialty/hrf panel halfrack rack/hrf-814</t>
  </si>
  <si>
    <t>IDF Hanging Overhead Rack</t>
  </si>
  <si>
    <t>https://www.legrandav.com/products/racks/specialty/idf hanging overhead rack</t>
  </si>
  <si>
    <t>IDF-TM-1224BK</t>
  </si>
  <si>
    <t>https://www.legrandav.com/products/racks/specialty/idf hanging overhead rack/idf-tm-1224bk</t>
  </si>
  <si>
    <t>IDF-TM-1624BK</t>
  </si>
  <si>
    <t>https://www.legrandav.com/products/racks/specialty/idf hanging overhead rack/idf-tm-1624bk</t>
  </si>
  <si>
    <t>ProductionVIEW-HD-MV</t>
  </si>
  <si>
    <t>https://www.legrandav.com/products/production switchers/camera controller/productionview-hd-mv</t>
  </si>
  <si>
    <t>999-5625-000</t>
  </si>
  <si>
    <t>https://www.legrandav.com/products/production switchers/camera controller/productionview-hd-mv/999-5625-000</t>
  </si>
  <si>
    <t>999-5625-001</t>
  </si>
  <si>
    <t>https://www.legrandav.com/products/production switchers/camera controller/productionview-hd-mv/999-5625-001</t>
  </si>
  <si>
    <t>ProductionVIEW-HD-SDI-MV</t>
  </si>
  <si>
    <t>https://www.legrandav.com/products/production switchers/camera controller/productionview-hd-sdi-mv</t>
  </si>
  <si>
    <t>999-5655-000</t>
  </si>
  <si>
    <t>https://www.legrandav.com/products/production switchers/camera controller/productionview-hd-sdi-mv/999-5655-000</t>
  </si>
  <si>
    <t>999-5655-001</t>
  </si>
  <si>
    <t>https://www.legrandav.com/products/production switchers/camera controller/productionview-hd-sdi-mv/999-5655-001</t>
  </si>
  <si>
    <t>ProductionVIEW-HD</t>
  </si>
  <si>
    <t>https://www.legrandav.com/products/production switchers/camera controller/productionview-hd</t>
  </si>
  <si>
    <t>999-5600-000</t>
  </si>
  <si>
    <t>https://www.legrandav.com/products/production switchers/camera controller/productionview-hd/999-5600-000</t>
  </si>
  <si>
    <t>999-5600-001</t>
  </si>
  <si>
    <t>https://www.legrandav.com/products/production switchers/camera controller/productionview-hd/999-5600-001</t>
  </si>
  <si>
    <t>WallVIEW-HD-USB-SR</t>
  </si>
  <si>
    <t>https://www.legrandav.com/products/cameras/discontinued/wallview-hd-usb-sr</t>
  </si>
  <si>
    <t>999-6994-000</t>
  </si>
  <si>
    <t>https://www.legrandav.com/products/cameras/discontinued/wallview-hd-usb-sr/999-6994-000</t>
  </si>
  <si>
    <t>999-6994-001</t>
  </si>
  <si>
    <t>https://www.legrandav.com/products/cameras/discontinued/wallview-hd-usb-sr/999-6994-001</t>
  </si>
  <si>
    <t>WallVIEW-HD-USB-PRO</t>
  </si>
  <si>
    <t>https://www.legrandav.com/products/cameras/discontinued/wallview-hd-usb-pro</t>
  </si>
  <si>
    <t>999-6995-000</t>
  </si>
  <si>
    <t>https://www.legrandav.com/products/cameras/discontinued/wallview-hd-usb-pro/999-6995-000</t>
  </si>
  <si>
    <t>999-6995-001</t>
  </si>
  <si>
    <t>https://www.legrandav.com/products/cameras/discontinued/wallview-hd-usb-pro/999-6995-001</t>
  </si>
  <si>
    <t>USB-Powered-HDMI-Voltage-Inserter</t>
  </si>
  <si>
    <t>https://www.legrandav.com/products/cables and connectivity/video cables/usb-powered-hdmi-voltage-inserter</t>
  </si>
  <si>
    <t>CG42236</t>
  </si>
  <si>
    <t>https://www.legrandav.com/products/cables and connectivity/video cables/usb-powered-hdmi-voltage-inserter/cg42236</t>
  </si>
  <si>
    <t>CG82236</t>
  </si>
  <si>
    <t>https://www.legrandav.com/products/cables and connectivity/video cables/usb-powered-hdmi-voltage-inserter/cg82236</t>
  </si>
  <si>
    <t>HDMI-Voltage-Inserter</t>
  </si>
  <si>
    <t>https://www.legrandav.com/products/cables and connectivity/video cables/hdmi-voltage-inserter</t>
  </si>
  <si>
    <t>CG42223</t>
  </si>
  <si>
    <t>https://www.legrandav.com/products/cables and connectivity/video cables/hdmi-voltage-inserter/cg42223</t>
  </si>
  <si>
    <t>HDMI-Pass-Through-Wall-Plate</t>
  </si>
  <si>
    <t>https://www.legrandav.com/products/networking/wall plates/hdmi-pass-through-wall-plate</t>
  </si>
  <si>
    <t>CG41042</t>
  </si>
  <si>
    <t>https://www.legrandav.com/products/networking/wall plates/hdmi-pass-through-wall-plate/cg41042</t>
  </si>
  <si>
    <t>CG41043</t>
  </si>
  <si>
    <t>https://www.legrandav.com/products/networking/wall plates/hdmi-pass-through-wall-plate/cg41043</t>
  </si>
  <si>
    <t>CG41045</t>
  </si>
  <si>
    <t>https://www.legrandav.com/products/networking/wall plates/hdmi-pass-through-wall-plate/cg41045</t>
  </si>
  <si>
    <t>HPM Hinged Panel Mount</t>
  </si>
  <si>
    <t>https://www.legrandav.com/products/racks/wall/hpm hinged panel mount</t>
  </si>
  <si>
    <t>HPM-1</t>
  </si>
  <si>
    <t>https://www.legrandav.com/products/racks/wall/hpm hinged panel mount/hpm-1</t>
  </si>
  <si>
    <t>HPM-2</t>
  </si>
  <si>
    <t>https://www.legrandav.com/products/racks/wall/hpm hinged panel mount/hpm-2</t>
  </si>
  <si>
    <t>HPM-4-915-CAN</t>
  </si>
  <si>
    <t>https://www.legrandav.com/products/racks/wall/hpm hinged panel mount/hpm-4-915-can</t>
  </si>
  <si>
    <t>HPM-4-915</t>
  </si>
  <si>
    <t>https://www.legrandav.com/products/racks/wall/hpm hinged panel mount/hpm-4-915</t>
  </si>
  <si>
    <t>HPM-4</t>
  </si>
  <si>
    <t>https://www.legrandav.com/products/racks/wall/hpm hinged panel mount/hpm-4</t>
  </si>
  <si>
    <t>HPM-6-915-CAN</t>
  </si>
  <si>
    <t>https://www.legrandav.com/products/racks/wall/hpm hinged panel mount/hpm-6-915-can</t>
  </si>
  <si>
    <t>HPM-6-915</t>
  </si>
  <si>
    <t>https://www.legrandav.com/products/racks/wall/hpm hinged panel mount/hpm-6-915</t>
  </si>
  <si>
    <t>HPM-6</t>
  </si>
  <si>
    <t>https://www.legrandav.com/products/racks/wall/hpm hinged panel mount/hpm-6</t>
  </si>
  <si>
    <t>HPM-8-915-CAN</t>
  </si>
  <si>
    <t>https://www.legrandav.com/products/racks/wall/hpm hinged panel mount/hpm-8-915-can</t>
  </si>
  <si>
    <t>HPM-8-915</t>
  </si>
  <si>
    <t>https://www.legrandav.com/products/racks/wall/hpm hinged panel mount/hpm-8-915</t>
  </si>
  <si>
    <t>L5 Shockmount Mic Holder</t>
  </si>
  <si>
    <t>https://www.legrandav.com/products/accessories/lectern accessories/l5 shockmount mic holder</t>
  </si>
  <si>
    <t>L5-SHOC-XLR-S</t>
  </si>
  <si>
    <t>https://www.legrandav.com/products/accessories/lectern accessories/l5 shockmount mic holder/l5-shoc-xlr-s</t>
  </si>
  <si>
    <t>Legrand Horizontal Rackmount Network Metered PDU</t>
  </si>
  <si>
    <t>https://www.legrandav.com/products/power/intelligent power/legrand horizontal rackmount network metered pdu</t>
  </si>
  <si>
    <t>LP-41110</t>
  </si>
  <si>
    <t>https://www.legrandav.com/products/power/intelligent power/legrand horizontal rackmount network metered pdu/lp-41110</t>
  </si>
  <si>
    <t>LP-41210</t>
  </si>
  <si>
    <t>https://www.legrandav.com/products/power/intelligent power/legrand horizontal rackmount network metered pdu/lp-41210</t>
  </si>
  <si>
    <t>LP-41320</t>
  </si>
  <si>
    <t>https://www.legrandav.com/products/power/intelligent power/legrand horizontal rackmount network metered pdu/lp-41320</t>
  </si>
  <si>
    <t>LP-42211</t>
  </si>
  <si>
    <t>https://www.legrandav.com/products/power/intelligent power/legrand horizontal rackmount network metered pdu/lp-42211</t>
  </si>
  <si>
    <t>LP-42320</t>
  </si>
  <si>
    <t>https://www.legrandav.com/products/power/intelligent power/legrand horizontal rackmount network metered pdu/lp-42320</t>
  </si>
  <si>
    <t>Legrand Horizontal Rackmount Network Switched PDU</t>
  </si>
  <si>
    <t>https://www.legrandav.com/products/power/intelligent power/legrand horizontal rackmount network switched pdu</t>
  </si>
  <si>
    <t>LP-61110</t>
  </si>
  <si>
    <t>https://www.legrandav.com/products/power/intelligent power/legrand horizontal rackmount network switched pdu/lp-61110</t>
  </si>
  <si>
    <t>LP-61210</t>
  </si>
  <si>
    <t>https://www.legrandav.com/products/power/intelligent power/legrand horizontal rackmount network switched pdu/lp-61210</t>
  </si>
  <si>
    <t>LP-61320</t>
  </si>
  <si>
    <t>https://www.legrandav.com/products/power/intelligent power/legrand horizontal rackmount network switched pdu/lp-61320</t>
  </si>
  <si>
    <t>LP-62211</t>
  </si>
  <si>
    <t>https://www.legrandav.com/products/power/intelligent power/legrand horizontal rackmount network switched pdu/lp-62211</t>
  </si>
  <si>
    <t>LP-62320</t>
  </si>
  <si>
    <t>https://www.legrandav.com/products/power/intelligent power/legrand horizontal rackmount network switched pdu/lp-62320</t>
  </si>
  <si>
    <t>HPM Top Lid</t>
  </si>
  <si>
    <t>https://www.legrandav.com/products/accessories/hardware and fasteners/hpm top lid</t>
  </si>
  <si>
    <t>HPM-LID</t>
  </si>
  <si>
    <t>https://www.legrandav.com/products/accessories/hardware and fasteners/hpm top lid/hpm-lid</t>
  </si>
  <si>
    <t>Hub Tower</t>
  </si>
  <si>
    <t>https://www.legrandav.com/products/accessories/table accessories/hub tower</t>
  </si>
  <si>
    <t>HUBTS-TOWER5-BKT</t>
  </si>
  <si>
    <t>https://www.legrandav.com/products/accessories/table accessories/hub tower/hubts-tower5-bkt</t>
  </si>
  <si>
    <t>HUBTS-TOWER5-WHT</t>
  </si>
  <si>
    <t>https://www.legrandav.com/products/accessories/table accessories/hub tower/hubts-tower5-wht</t>
  </si>
  <si>
    <t>HuddleSTATION-Premier-System</t>
  </si>
  <si>
    <t>https://www.legrandav.com/products/cameras/discontinued/huddlestation-premier-system</t>
  </si>
  <si>
    <t>999-8915-000</t>
  </si>
  <si>
    <t>https://www.legrandav.com/products/cameras/discontinued/huddlestation-premier-system/999-8915-000</t>
  </si>
  <si>
    <t>999-8915-001</t>
  </si>
  <si>
    <t>https://www.legrandav.com/products/cameras/discontinued/huddlestation-premier-system/999-8915-001</t>
  </si>
  <si>
    <t>RJ45-Toolless-IDC-Plugs</t>
  </si>
  <si>
    <t>https://www.legrandav.com/products/accessories/network accessories/rj45-toolless-idc-plugs</t>
  </si>
  <si>
    <t>CG27580</t>
  </si>
  <si>
    <t>https://www.legrandav.com/products/accessories/network accessories/rj45-toolless-idc-plugs/cg27580</t>
  </si>
  <si>
    <t>Rough-In Template</t>
  </si>
  <si>
    <t>https://www.legrandav.com/products/accessories/hardware and fasteners/rough-in template</t>
  </si>
  <si>
    <t>MRK-TEMP-26</t>
  </si>
  <si>
    <t>https://www.legrandav.com/products/accessories/hardware and fasteners/rough-in template/mrk-temp-26</t>
  </si>
  <si>
    <t>WRK-TEMP-27</t>
  </si>
  <si>
    <t>https://www.legrandav.com/products/accessories/hardware and fasteners/rough-in template/wrk-temp-27</t>
  </si>
  <si>
    <t>BGR-TEMP-27</t>
  </si>
  <si>
    <t>https://www.legrandav.com/products/accessories/hardware and fasteners/rough-in template/bgr-temp-27</t>
  </si>
  <si>
    <t>MRK-TEMP-31</t>
  </si>
  <si>
    <t>https://www.legrandav.com/products/accessories/hardware and fasteners/rough-in template/mrk-temp-31</t>
  </si>
  <si>
    <t>BGR-TEMP-32</t>
  </si>
  <si>
    <t>https://www.legrandav.com/products/accessories/hardware and fasteners/rough-in template/bgr-temp-32</t>
  </si>
  <si>
    <t>WRK-TEMP-32</t>
  </si>
  <si>
    <t>https://www.legrandav.com/products/accessories/hardware and fasteners/rough-in template/wrk-temp-32</t>
  </si>
  <si>
    <t>MRK-TEMP-36</t>
  </si>
  <si>
    <t>https://www.legrandav.com/products/accessories/hardware and fasteners/rough-in template/mrk-temp-36</t>
  </si>
  <si>
    <t>BGR-TEMP-38</t>
  </si>
  <si>
    <t>https://www.legrandav.com/products/accessories/hardware and fasteners/rough-in template/bgr-temp-38</t>
  </si>
  <si>
    <t>PoE-Midspan-Power-Injector</t>
  </si>
  <si>
    <t>https://www.legrandav.com/products/accessories/poe injectors/poe-midspan-power-injector</t>
  </si>
  <si>
    <t>451-0400-155</t>
  </si>
  <si>
    <t>https://www.legrandav.com/products/accessories/poe injectors/poe-midspan-power-injector/451-0400-155</t>
  </si>
  <si>
    <t>451-0400-055</t>
  </si>
  <si>
    <t>https://www.legrandav.com/products/accessories/poe injectors/poe-midspan-power-injector/451-0400-055</t>
  </si>
  <si>
    <t>451-0800-055</t>
  </si>
  <si>
    <t>https://www.legrandav.com/products/accessories/poe injectors/poe-midspan-power-injector/451-0800-055</t>
  </si>
  <si>
    <t>451-0800-155</t>
  </si>
  <si>
    <t>https://www.legrandav.com/products/accessories/poe injectors/poe-midspan-power-injector/451-0800-155</t>
  </si>
  <si>
    <t>LT-PoE-Midspan-Power-Injector</t>
  </si>
  <si>
    <t>https://www.legrandav.com/products/accessories/discontinued/lt-poe-midspan-power-injector</t>
  </si>
  <si>
    <t>451-2150-052</t>
  </si>
  <si>
    <t>https://www.legrandav.com/products/accessories/discontinued/lt-poe-midspan-power-injector/451-2150-052</t>
  </si>
  <si>
    <t>451-2150-152</t>
  </si>
  <si>
    <t>https://www.legrandav.com/products/accessories/discontinued/lt-poe-midspan-power-injector/451-2150-152</t>
  </si>
  <si>
    <t>451-2150-952</t>
  </si>
  <si>
    <t>https://www.legrandav.com/products/accessories/discontinued/lt-poe-midspan-power-injector/451-2150-952</t>
  </si>
  <si>
    <t>LT-PoE-Power-Injector</t>
  </si>
  <si>
    <t>https://www.legrandav.com/products/accessories/poe injectors/lt-poe-power-injector</t>
  </si>
  <si>
    <t>802-3303</t>
  </si>
  <si>
    <t>https://www.legrandav.com/products/accessories/poe injectors/lt-poe-power-injector/802-3303</t>
  </si>
  <si>
    <t>Network-Installation-Tool-Kit</t>
  </si>
  <si>
    <t>https://www.legrandav.com/products/accessories/network accessories/network-installation-tool-kit</t>
  </si>
  <si>
    <t>CG27385</t>
  </si>
  <si>
    <t>https://www.legrandav.com/products/accessories/network accessories/network-installation-tool-kit/cg27385</t>
  </si>
  <si>
    <t>CG81136</t>
  </si>
  <si>
    <t>https://www.legrandav.com/products/accessories/network accessories/network-installation-tool-kit/cg81136</t>
  </si>
  <si>
    <t>Psiber-Pinger-Plus-Network-IP-Tester</t>
  </si>
  <si>
    <t>https://www.legrandav.com/products/accessories/network accessories/psiber-pinger-plus-network-ip-tester</t>
  </si>
  <si>
    <t>CG29431</t>
  </si>
  <si>
    <t>https://www.legrandav.com/products/accessories/network accessories/psiber-pinger-plus-network-ip-tester/cg29431</t>
  </si>
  <si>
    <t>ISO Rack Isolation Kit</t>
  </si>
  <si>
    <t>https://www.legrandav.com/products/racks/bases/iso rack isolation kit</t>
  </si>
  <si>
    <t>ISO-1</t>
  </si>
  <si>
    <t>https://www.legrandav.com/products/racks/bases/iso rack isolation kit/iso-1</t>
  </si>
  <si>
    <t>IsoCenter Transformer</t>
  </si>
  <si>
    <t>https://www.legrandav.com/products/power/power isolation systems/isocenter transformer</t>
  </si>
  <si>
    <t>ISOCTR-5R-240-2</t>
  </si>
  <si>
    <t>https://www.legrandav.com/products/power/power isolation systems/isocenter transformer/isoctr-5r-240-2</t>
  </si>
  <si>
    <t>ISOCTR-5R-208-2</t>
  </si>
  <si>
    <t>https://www.legrandav.com/products/power/power isolation systems/isocenter transformer/isoctr-5r-208-2</t>
  </si>
  <si>
    <t>ISOCTR-5R-208-NS</t>
  </si>
  <si>
    <t>https://www.legrandav.com/products/power/power isolation systems/isocenter transformer/isoctr-5r-208-ns</t>
  </si>
  <si>
    <t>ISOCTR-5R-240-NS</t>
  </si>
  <si>
    <t>https://www.legrandav.com/products/power/power isolation systems/isocenter transformer/isoctr-5r-240-ns</t>
  </si>
  <si>
    <t>PowerCore Isolation System</t>
  </si>
  <si>
    <t>https://www.legrandav.com/products/power/power isolation systems/powercore isolation system</t>
  </si>
  <si>
    <t>EP-CORE-10-240</t>
  </si>
  <si>
    <t>https://www.legrandav.com/products/power/power isolation systems/powercore isolation system/ep-core-10-240</t>
  </si>
  <si>
    <t>EP-CORE-10-208</t>
  </si>
  <si>
    <t>https://www.legrandav.com/products/power/power isolation systems/powercore isolation system/ep-core-10-208</t>
  </si>
  <si>
    <t>EP-CORE-15-208</t>
  </si>
  <si>
    <t>https://www.legrandav.com/products/power/power isolation systems/powercore isolation system/ep-core-15-208</t>
  </si>
  <si>
    <t>EP-CORE-15-240</t>
  </si>
  <si>
    <t>https://www.legrandav.com/products/power/power isolation systems/powercore isolation system/ep-core-15-240</t>
  </si>
  <si>
    <t>EP-CORE-25-208</t>
  </si>
  <si>
    <t>https://www.legrandav.com/products/power/power isolation systems/powercore isolation system/ep-core-25-208</t>
  </si>
  <si>
    <t>EP-CORE-25-240</t>
  </si>
  <si>
    <t>https://www.legrandav.com/products/power/power isolation systems/powercore isolation system/ep-core-25-240</t>
  </si>
  <si>
    <t>Rackmount PowerCore Isolation System</t>
  </si>
  <si>
    <t>https://www.legrandav.com/products/power/power isolation systems/rackmount powercore isolation system</t>
  </si>
  <si>
    <t>EP-CORE-5R-208</t>
  </si>
  <si>
    <t>https://www.legrandav.com/products/power/power isolation systems/rackmount powercore isolation system/ep-core-5r-208</t>
  </si>
  <si>
    <t>EP-CORE-5R-240</t>
  </si>
  <si>
    <t>https://www.legrandav.com/products/power/power isolation systems/rackmount powercore isolation system/ep-core-5r-240</t>
  </si>
  <si>
    <t>PowerCore Isolation System with Premium UPS</t>
  </si>
  <si>
    <t>https://www.legrandav.com/products/power/power isolation systems/powercore isolation system with premium ups</t>
  </si>
  <si>
    <t>CORE-10-208-U2</t>
  </si>
  <si>
    <t>https://www.legrandav.com/products/power/power isolation systems/powercore isolation system with premium ups/core-10-208-u2</t>
  </si>
  <si>
    <t>CORE-10-24O-U1</t>
  </si>
  <si>
    <t>https://www.legrandav.com/products/power/power isolation systems/powercore isolation system with premium ups/core-10-24o-u1</t>
  </si>
  <si>
    <t>CORE-10-208-U1</t>
  </si>
  <si>
    <t>https://www.legrandav.com/products/power/power isolation systems/powercore isolation system with premium ups/core-10-208-u1</t>
  </si>
  <si>
    <t>CORE-10-24O-U2</t>
  </si>
  <si>
    <t>https://www.legrandav.com/products/power/power isolation systems/powercore isolation system with premium ups/core-10-24o-u2</t>
  </si>
  <si>
    <t>CORE-15-208-U1</t>
  </si>
  <si>
    <t>https://www.legrandav.com/products/power/power isolation systems/powercore isolation system with premium ups/core-15-208-u1</t>
  </si>
  <si>
    <t>CORE-15-208-U3</t>
  </si>
  <si>
    <t>https://www.legrandav.com/products/power/power isolation systems/powercore isolation system with premium ups/core-15-208-u3</t>
  </si>
  <si>
    <t>CORE-15-24O-U1</t>
  </si>
  <si>
    <t>https://www.legrandav.com/products/power/power isolation systems/powercore isolation system with premium ups/core-15-24o-u1</t>
  </si>
  <si>
    <t>CORE-15-24O-U3</t>
  </si>
  <si>
    <t>https://www.legrandav.com/products/power/power isolation systems/powercore isolation system with premium ups/core-15-24o-u3</t>
  </si>
  <si>
    <t>CORE-15-24O-U2</t>
  </si>
  <si>
    <t>https://www.legrandav.com/products/power/power isolation systems/powercore isolation system with premium ups/core-15-24o-u2</t>
  </si>
  <si>
    <t>CORE-15-208-U2</t>
  </si>
  <si>
    <t>https://www.legrandav.com/products/power/power isolation systems/powercore isolation system with premium ups/core-15-208-u2</t>
  </si>
  <si>
    <t>CORE-25-208-U1</t>
  </si>
  <si>
    <t>https://www.legrandav.com/products/power/power isolation systems/powercore isolation system with premium ups/core-25-208-u1</t>
  </si>
  <si>
    <t>CORE-25-208-U3</t>
  </si>
  <si>
    <t>https://www.legrandav.com/products/power/power isolation systems/powercore isolation system with premium ups/core-25-208-u3</t>
  </si>
  <si>
    <t>CORE-25-208-U2</t>
  </si>
  <si>
    <t>https://www.legrandav.com/products/power/power isolation systems/powercore isolation system with premium ups/core-25-208-u2</t>
  </si>
  <si>
    <t>CORE-25-208-U4</t>
  </si>
  <si>
    <t>https://www.legrandav.com/products/power/power isolation systems/powercore isolation system with premium ups/core-25-208-u4</t>
  </si>
  <si>
    <t>CORE-25-240-U1</t>
  </si>
  <si>
    <t>https://www.legrandav.com/products/power/power isolation systems/powercore isolation system with premium ups/core-25-240-u1</t>
  </si>
  <si>
    <t>CORE-25-240-U3</t>
  </si>
  <si>
    <t>https://www.legrandav.com/products/power/power isolation systems/powercore isolation system with premium ups/core-25-240-u3</t>
  </si>
  <si>
    <t>CORE-25-240-U4</t>
  </si>
  <si>
    <t>https://www.legrandav.com/products/power/power isolation systems/powercore isolation system with premium ups/core-25-240-u4</t>
  </si>
  <si>
    <t>CORE-25-240-U2</t>
  </si>
  <si>
    <t>https://www.legrandav.com/products/power/power isolation systems/powercore isolation system with premium ups/core-25-240-u2</t>
  </si>
  <si>
    <t>Isolation Knockout Panel</t>
  </si>
  <si>
    <t>https://www.legrandav.com/products/accessories/hardware and fasteners/isolation knockout panel</t>
  </si>
  <si>
    <t>ISO-KOP</t>
  </si>
  <si>
    <t>https://www.legrandav.com/products/accessories/hardware and fasteners/isolation knockout panel/iso-kop</t>
  </si>
  <si>
    <t>ISRK TLAM Top</t>
  </si>
  <si>
    <t>https://www.legrandav.com/products/racks/finishing kits/isrk tlam top</t>
  </si>
  <si>
    <t>WS1-ISRK-21G</t>
  </si>
  <si>
    <t>https://www.legrandav.com/products/racks/finishing kits/isrk tlam top/ws1-isrk-21g</t>
  </si>
  <si>
    <t>MPR Primary_Secondary Jumper</t>
  </si>
  <si>
    <t>https://www.legrandav.com/products/power/power accessories/mpr primary_secondary jumper</t>
  </si>
  <si>
    <t>JMS-12X6</t>
  </si>
  <si>
    <t>https://www.legrandav.com/products/power/power accessories/mpr primary_secondary jumper/jms-12x6</t>
  </si>
  <si>
    <t>MPR Jumpers</t>
  </si>
  <si>
    <t>https://www.legrandav.com/products/power/power accessories/mpr jumpers</t>
  </si>
  <si>
    <t>J-12X6</t>
  </si>
  <si>
    <t>https://www.legrandav.com/products/power/power accessories/mpr jumpers/j-12x6</t>
  </si>
  <si>
    <t>J-24X6</t>
  </si>
  <si>
    <t>https://www.legrandav.com/products/power/power accessories/mpr jumpers/j-24x6</t>
  </si>
  <si>
    <t>J-72X6</t>
  </si>
  <si>
    <t>https://www.legrandav.com/products/power/power accessories/mpr jumpers/j-72x6</t>
  </si>
  <si>
    <t>Remote Power Switch Key</t>
  </si>
  <si>
    <t>https://www.legrandav.com/products/power/power accessories/remote power switch key</t>
  </si>
  <si>
    <t>RPS-KEY</t>
  </si>
  <si>
    <t>https://www.legrandav.com/products/power/power accessories/remote power switch key/rps-key</t>
  </si>
  <si>
    <t>USC - Replacement Key</t>
  </si>
  <si>
    <t>https://www.legrandav.com/products/power/compact power/usc - replacement key</t>
  </si>
  <si>
    <t>USC-KEY</t>
  </si>
  <si>
    <t>https://www.legrandav.com/products/power/compact power/usc - replacement key/usc-key</t>
  </si>
  <si>
    <t>Replacement-Rubberized-Key-Sheet</t>
  </si>
  <si>
    <t>https://www.legrandav.com/products/accessories/discontinued/replacement-rubberized-key-sheet</t>
  </si>
  <si>
    <t>CG98078</t>
  </si>
  <si>
    <t>https://www.legrandav.com/products/accessories/discontinued/replacement-rubberized-key-sheet/cg98078</t>
  </si>
  <si>
    <t>MultiDesk Keyboard Shelf</t>
  </si>
  <si>
    <t>https://www.legrandav.com/products/technical furniture/consoles and workstations/multidesk keyboard shelf</t>
  </si>
  <si>
    <t>MD-KB</t>
  </si>
  <si>
    <t>https://www.legrandav.com/products/technical furniture/consoles and workstations/multidesk keyboard shelf/md-kb</t>
  </si>
  <si>
    <t>Two-Port-Keystone-Wall-Plate</t>
  </si>
  <si>
    <t>https://www.legrandav.com/products/networking/wall plates/two-port-keystone-wall-plate</t>
  </si>
  <si>
    <t>CG03720</t>
  </si>
  <si>
    <t>https://www.legrandav.com/products/networking/wall plates/two-port-keystone-wall-plate/cg03720</t>
  </si>
  <si>
    <t>CG03721</t>
  </si>
  <si>
    <t>https://www.legrandav.com/products/networking/wall plates/two-port-keystone-wall-plate/cg03721</t>
  </si>
  <si>
    <t>Keystone-Punchdown-Puck</t>
  </si>
  <si>
    <t>https://www.legrandav.com/products/accessories/cable management accessories/keystone-punchdown-puck</t>
  </si>
  <si>
    <t>CG33100</t>
  </si>
  <si>
    <t>https://www.legrandav.com/products/accessories/cable management accessories/keystone-punchdown-puck/cg33100</t>
  </si>
  <si>
    <t>RS Runner Kit</t>
  </si>
  <si>
    <t>https://www.legrandav.com/products/racks/bases/rs runner kit</t>
  </si>
  <si>
    <t>5-RS14</t>
  </si>
  <si>
    <t>https://www.legrandav.com/products/racks/bases/rs runner kit/5-rs14</t>
  </si>
  <si>
    <t>5-RS20</t>
  </si>
  <si>
    <t>https://www.legrandav.com/products/racks/bases/rs runner kit/5-rs20</t>
  </si>
  <si>
    <t>5-RS23</t>
  </si>
  <si>
    <t>https://www.legrandav.com/products/racks/bases/rs runner kit/5-rs23</t>
  </si>
  <si>
    <t>5-RS26</t>
  </si>
  <si>
    <t>https://www.legrandav.com/products/racks/bases/rs runner kit/5-rs26</t>
  </si>
  <si>
    <t>5-RS18</t>
  </si>
  <si>
    <t>https://www.legrandav.com/products/racks/bases/rs runner kit/5-rs18</t>
  </si>
  <si>
    <t>5-RS16</t>
  </si>
  <si>
    <t>https://www.legrandav.com/products/racks/bases/rs runner kit/5-rs16</t>
  </si>
  <si>
    <t>VTC Lever Lock Kit</t>
  </si>
  <si>
    <t>https://www.legrandav.com/products/technical furniture/display carts and stands/vtc lever lock kit</t>
  </si>
  <si>
    <t>LL-VTC-K</t>
  </si>
  <si>
    <t>https://www.legrandav.com/products/technical furniture/display carts and stands/vtc lever lock kit/ll-vtc-k</t>
  </si>
  <si>
    <t>TechPed Woodworker Kit</t>
  </si>
  <si>
    <t>https://www.legrandav.com/products/technology pedestals/techped woodworker kit</t>
  </si>
  <si>
    <t>TP-MK1</t>
  </si>
  <si>
    <t>https://www.legrandav.com/products/technology pedestals/techped woodworker kit/tp-mk1</t>
  </si>
  <si>
    <t>T5 Leg Swing-Out Rack Kit</t>
  </si>
  <si>
    <t>https://www.legrandav.com/products/accessories/table accessories/t5 leg swing-out rack kit</t>
  </si>
  <si>
    <t>T5-RACK-KIT</t>
  </si>
  <si>
    <t>https://www.legrandav.com/products/accessories/table accessories/t5 leg swing-out rack kit/t5-rack-kit</t>
  </si>
  <si>
    <t>Workstation-Repair-Tool-Kit</t>
  </si>
  <si>
    <t>https://www.legrandav.com/products/accessories/cable management accessories/workstation-repair-tool-kit</t>
  </si>
  <si>
    <t>CG27372</t>
  </si>
  <si>
    <t>https://www.legrandav.com/products/accessories/cable management accessories/workstation-repair-tool-kit/cg27372</t>
  </si>
  <si>
    <t>SR UPS Support Kit</t>
  </si>
  <si>
    <t>https://www.legrandav.com/products/accessories/hardware and fasteners/sr ups support kit</t>
  </si>
  <si>
    <t>SR-UPS-BKT</t>
  </si>
  <si>
    <t>https://www.legrandav.com/products/accessories/hardware and fasteners/sr ups support kit/sr-ups-bkt</t>
  </si>
  <si>
    <t>T5 Tech Kit</t>
  </si>
  <si>
    <t>https://www.legrandav.com/products/accessories/table accessories/t5 tech kit</t>
  </si>
  <si>
    <t>T5-TECHKIT8S</t>
  </si>
  <si>
    <t>https://www.legrandav.com/products/accessories/table accessories/t5 tech kit/t5-techkit8s</t>
  </si>
  <si>
    <t>T5-TECHKIT12B</t>
  </si>
  <si>
    <t>https://www.legrandav.com/products/accessories/table accessories/t5 tech kit/t5-techkit12b</t>
  </si>
  <si>
    <t>T5-TECHKIT8B</t>
  </si>
  <si>
    <t>https://www.legrandav.com/products/accessories/table accessories/t5 tech kit/t5-techkit8b</t>
  </si>
  <si>
    <t>T5-TECHKIT16S</t>
  </si>
  <si>
    <t>https://www.legrandav.com/products/accessories/table accessories/t5 tech kit/t5-techkit16s</t>
  </si>
  <si>
    <t>T5-TECHKIT12S</t>
  </si>
  <si>
    <t>https://www.legrandav.com/products/accessories/table accessories/t5 tech kit/t5-techkit12s</t>
  </si>
  <si>
    <t>T5-TECHKIT16B</t>
  </si>
  <si>
    <t>https://www.legrandav.com/products/accessories/table accessories/t5 tech kit/t5-techkit16b</t>
  </si>
  <si>
    <t>L5 Woodworker Kit</t>
  </si>
  <si>
    <t>https://www.legrandav.com/products/accessories/wood kits/l5 woodworker kit</t>
  </si>
  <si>
    <t>L5-MK43</t>
  </si>
  <si>
    <t>https://www.legrandav.com/products/accessories/wood kits/l5 woodworker kit/l5-mk43</t>
  </si>
  <si>
    <t>L5-MK33</t>
  </si>
  <si>
    <t>https://www.legrandav.com/products/accessories/wood kits/l5 woodworker kit/l5-mk33</t>
  </si>
  <si>
    <t>L5-MK23</t>
  </si>
  <si>
    <t>https://www.legrandav.com/products/accessories/wood kits/l5 woodworker kit/l5-mk23</t>
  </si>
  <si>
    <t>Lever Lock Shop Pack Kit</t>
  </si>
  <si>
    <t>https://www.legrandav.com/products/accessories/lever-lock/lever lock shop pack kit</t>
  </si>
  <si>
    <t>LL-MP21</t>
  </si>
  <si>
    <t>https://www.legrandav.com/products/accessories/lever-lock/lever lock shop pack kit/ll-mp21</t>
  </si>
  <si>
    <t>T5 Lever Lock Kit</t>
  </si>
  <si>
    <t>https://www.legrandav.com/products/accessories/table accessories/t5 lever lock kit</t>
  </si>
  <si>
    <t>T5-LLOCKBKT-KIT</t>
  </si>
  <si>
    <t>https://www.legrandav.com/products/accessories/table accessories/t5 lever lock kit/t5-llockbkt-kit</t>
  </si>
  <si>
    <t>Rackscrew Trim Kit</t>
  </si>
  <si>
    <t>https://www.legrandav.com/products/accessories/hardware and fasteners/rackscrew trim kit</t>
  </si>
  <si>
    <t>TA</t>
  </si>
  <si>
    <t>https://www.legrandav.com/products/accessories/hardware and fasteners/rackscrew trim kit/ta</t>
  </si>
  <si>
    <t>TS</t>
  </si>
  <si>
    <t>https://www.legrandav.com/products/accessories/hardware and fasteners/rackscrew trim kit/ts</t>
  </si>
  <si>
    <t>L5 Woodworkers Kit</t>
  </si>
  <si>
    <t>https://www.legrandav.com/products/accessories/lectern accessories/l5 woodworkers kit</t>
  </si>
  <si>
    <t>L5-TMHWS-23CB</t>
  </si>
  <si>
    <t>https://www.legrandav.com/products/accessories/lectern accessories/l5 woodworkers kit/l5-tmhws-23cb</t>
  </si>
  <si>
    <t>L5-FMHWS-23CB</t>
  </si>
  <si>
    <t>https://www.legrandav.com/products/accessories/lectern accessories/l5 woodworkers kit/l5-fmhws-23cb</t>
  </si>
  <si>
    <t>L5-TMHWS-23SN</t>
  </si>
  <si>
    <t>https://www.legrandav.com/products/accessories/lectern accessories/l5 woodworkers kit/l5-tmhws-23sn</t>
  </si>
  <si>
    <t>L5-FMHWS-23SN</t>
  </si>
  <si>
    <t>https://www.legrandav.com/products/accessories/lectern accessories/l5 woodworkers kit/l5-fmhws-23sn</t>
  </si>
  <si>
    <t>L5-TMHWS-33CB</t>
  </si>
  <si>
    <t>https://www.legrandav.com/products/accessories/lectern accessories/l5 woodworkers kit/l5-tmhws-33cb</t>
  </si>
  <si>
    <t>L5-FMHWS-33CB</t>
  </si>
  <si>
    <t>https://www.legrandav.com/products/accessories/lectern accessories/l5 woodworkers kit/l5-fmhws-33cb</t>
  </si>
  <si>
    <t>L5-FMHWS-33SN</t>
  </si>
  <si>
    <t>https://www.legrandav.com/products/accessories/lectern accessories/l5 woodworkers kit/l5-fmhws-33sn</t>
  </si>
  <si>
    <t>L5-TMHWS-33SN</t>
  </si>
  <si>
    <t>https://www.legrandav.com/products/accessories/lectern accessories/l5 woodworkers kit/l5-tmhws-33sn</t>
  </si>
  <si>
    <t>L5-FMHWS-43CB</t>
  </si>
  <si>
    <t>https://www.legrandav.com/products/accessories/lectern accessories/l5 woodworkers kit/l5-fmhws-43cb</t>
  </si>
  <si>
    <t>L5-TMHWS-43CB</t>
  </si>
  <si>
    <t>https://www.legrandav.com/products/accessories/lectern accessories/l5 woodworkers kit/l5-tmhws-43cb</t>
  </si>
  <si>
    <t>L5-TMHWS-43SN</t>
  </si>
  <si>
    <t>https://www.legrandav.com/products/accessories/lectern accessories/l5 woodworkers kit/l5-tmhws-43sn</t>
  </si>
  <si>
    <t>L5-FMHWS-43SN</t>
  </si>
  <si>
    <t>https://www.legrandav.com/products/accessories/lectern accessories/l5 woodworkers kit/l5-fmhws-43sn</t>
  </si>
  <si>
    <t>L5 Lectern</t>
  </si>
  <si>
    <t>https://www.legrandav.com/products/technical furniture/lecterns/l5 lectern</t>
  </si>
  <si>
    <t>L5-FLATFR-23LDW</t>
  </si>
  <si>
    <t>https://www.legrandav.com/products/technical furniture/lecterns/l5 lectern/l5-flatfr-23ldw</t>
  </si>
  <si>
    <t>L5-TURFR-23LDW</t>
  </si>
  <si>
    <t>https://www.legrandav.com/products/technical furniture/lecterns/l5 lectern/l5-turfr-23ldw</t>
  </si>
  <si>
    <t>L5-TURFR-33LDW</t>
  </si>
  <si>
    <t>https://www.legrandav.com/products/technical furniture/lecterns/l5 lectern/l5-turfr-33ldw</t>
  </si>
  <si>
    <t>L5-FLATFR-33LDW</t>
  </si>
  <si>
    <t>https://www.legrandav.com/products/technical furniture/lecterns/l5 lectern/l5-flatfr-33ldw</t>
  </si>
  <si>
    <t>L5-FLATFR-43LDW</t>
  </si>
  <si>
    <t>https://www.legrandav.com/products/technical furniture/lecterns/l5 lectern/l5-flatfr-43ldw</t>
  </si>
  <si>
    <t>L5-TURFR-43LDW</t>
  </si>
  <si>
    <t>https://www.legrandav.com/products/technical furniture/lecterns/l5 lectern/l5-turfr-43ldw</t>
  </si>
  <si>
    <t>IL5-FLATFR-WS23</t>
  </si>
  <si>
    <t>https://www.legrandav.com/products/technical furniture/lecterns/l5 lectern/il5-flatfr-ws23</t>
  </si>
  <si>
    <t>IL5-FLATFR-WS33</t>
  </si>
  <si>
    <t>https://www.legrandav.com/products/technical furniture/lecterns/l5 lectern/il5-flatfr-ws33</t>
  </si>
  <si>
    <t>IL5-FLATFR-WS43</t>
  </si>
  <si>
    <t>https://www.legrandav.com/products/technical furniture/lecterns/l5 lectern/il5-flatfr-ws43</t>
  </si>
  <si>
    <t>IL5-TURFR-WS23</t>
  </si>
  <si>
    <t>https://www.legrandav.com/products/technical furniture/lecterns/l5 lectern/il5-turfr-ws23</t>
  </si>
  <si>
    <t>IL5-TURFR-WS43</t>
  </si>
  <si>
    <t>https://www.legrandav.com/products/technical furniture/lecterns/l5 lectern/il5-turfr-ws43</t>
  </si>
  <si>
    <t>IL5-TURFR-WS33</t>
  </si>
  <si>
    <t>https://www.legrandav.com/products/technical furniture/lecterns/l5 lectern/il5-turfr-ws33</t>
  </si>
  <si>
    <t>L7 Lectern Top Options</t>
  </si>
  <si>
    <t>https://www.legrandav.com/products/accessories/lectern accessories/l7 lectern top options</t>
  </si>
  <si>
    <t>L7-TUR-C1060</t>
  </si>
  <si>
    <t>https://www.legrandav.com/products/accessories/lectern accessories/l7 lectern top options/l7-tur-c1060</t>
  </si>
  <si>
    <t>L7-TUR-C760</t>
  </si>
  <si>
    <t>https://www.legrandav.com/products/accessories/lectern accessories/l7 lectern top options/l7-tur-c760</t>
  </si>
  <si>
    <t>L7-FL-CON</t>
  </si>
  <si>
    <t>https://www.legrandav.com/products/accessories/lectern accessories/l7 lectern top options/l7-fl-con</t>
  </si>
  <si>
    <t>L7 Lectern System Storage Options</t>
  </si>
  <si>
    <t>https://www.legrandav.com/products/accessories/lectern accessories/l7 lectern system storage options</t>
  </si>
  <si>
    <t>L7-10U-S-U</t>
  </si>
  <si>
    <t>https://www.legrandav.com/products/accessories/lectern accessories/l7 lectern system storage options/l7-10u-s-u</t>
  </si>
  <si>
    <t>L7-12U-U</t>
  </si>
  <si>
    <t>https://www.legrandav.com/products/accessories/lectern accessories/l7 lectern system storage options/l7-12u-u</t>
  </si>
  <si>
    <t>L7-6U-DS-U</t>
  </si>
  <si>
    <t>https://www.legrandav.com/products/accessories/lectern accessories/l7 lectern system storage options/l7-6u-ds-u</t>
  </si>
  <si>
    <t>L7-8U-D-U</t>
  </si>
  <si>
    <t>https://www.legrandav.com/products/accessories/lectern accessories/l7 lectern system storage options/l7-8u-d-u</t>
  </si>
  <si>
    <t>LACE Lacing Strip with Tie Saddle</t>
  </si>
  <si>
    <t>https://www.legrandav.com/products/cable management/vertical cable management/lace lacing strip with tie saddle</t>
  </si>
  <si>
    <t>LACE-44-1SP</t>
  </si>
  <si>
    <t>https://www.legrandav.com/products/cable management/vertical cable management/lace lacing strip with tie saddle/lace-44-1sp</t>
  </si>
  <si>
    <t>LACE Vertical Lacing Strip</t>
  </si>
  <si>
    <t>https://www.legrandav.com/products/cable management/vertical cable management/lace vertical lacing strip</t>
  </si>
  <si>
    <t>LACE-37-1P</t>
  </si>
  <si>
    <t>https://www.legrandav.com/products/cable management/vertical cable management/lace vertical lacing strip/lace-37-1p</t>
  </si>
  <si>
    <t>LACE-44-1P</t>
  </si>
  <si>
    <t>https://www.legrandav.com/products/cable management/vertical cable management/lace vertical lacing strip/lace-44-1p</t>
  </si>
  <si>
    <t>LACE-5254-1P</t>
  </si>
  <si>
    <t>https://www.legrandav.com/products/cable management/vertical cable management/lace vertical lacing strip/lace-5254-1p</t>
  </si>
  <si>
    <t>OP Vertical Lacing Strips</t>
  </si>
  <si>
    <t>https://www.legrandav.com/products/cable management/vertical cable management/op vertical lacing strips</t>
  </si>
  <si>
    <t>LACE-13-OP</t>
  </si>
  <si>
    <t>https://www.legrandav.com/products/cable management/vertical cable management/op vertical lacing strips/lace-13-op</t>
  </si>
  <si>
    <t>LACE-23-OP</t>
  </si>
  <si>
    <t>https://www.legrandav.com/products/cable management/vertical cable management/op vertical lacing strips/lace-23-op</t>
  </si>
  <si>
    <t>LACE-37-OP</t>
  </si>
  <si>
    <t>https://www.legrandav.com/products/cable management/vertical cable management/op vertical lacing strips/lace-37-op</t>
  </si>
  <si>
    <t>LACE-40-OP</t>
  </si>
  <si>
    <t>https://www.legrandav.com/products/cable management/vertical cable management/op vertical lacing strips/lace-40-op</t>
  </si>
  <si>
    <t>LACE-44-OP</t>
  </si>
  <si>
    <t>https://www.legrandav.com/products/cable management/vertical cable management/op vertical lacing strips/lace-44-op</t>
  </si>
  <si>
    <t>LACE-5254-OP</t>
  </si>
  <si>
    <t>https://www.legrandav.com/products/cable management/vertical cable management/op vertical lacing strips/lace-5254-op</t>
  </si>
  <si>
    <t>P Vertical Lacing Strips</t>
  </si>
  <si>
    <t>https://www.legrandav.com/products/cable management/vertical cable management/p vertical lacing strips</t>
  </si>
  <si>
    <t>LACE-13P</t>
  </si>
  <si>
    <t>https://www.legrandav.com/products/cable management/vertical cable management/p vertical lacing strips/lace-13p</t>
  </si>
  <si>
    <t>LACE-37P</t>
  </si>
  <si>
    <t>https://www.legrandav.com/products/cable management/vertical cable management/p vertical lacing strips/lace-37p</t>
  </si>
  <si>
    <t>LACE-P</t>
  </si>
  <si>
    <t>https://www.legrandav.com/products/cable management/vertical cable management/p vertical lacing strips/lace-p</t>
  </si>
  <si>
    <t>OWP Vertical Lacing Strips</t>
  </si>
  <si>
    <t>https://www.legrandav.com/products/cable management/vertical cable management/owp vertical lacing strips</t>
  </si>
  <si>
    <t>LACE-13-OWP</t>
  </si>
  <si>
    <t>https://www.legrandav.com/products/cable management/vertical cable management/owp vertical lacing strips/lace-13-owp</t>
  </si>
  <si>
    <t>LACE-23-OWP</t>
  </si>
  <si>
    <t>https://www.legrandav.com/products/cable management/vertical cable management/owp vertical lacing strips/lace-23-owp</t>
  </si>
  <si>
    <t>LACE-37-OWP</t>
  </si>
  <si>
    <t>https://www.legrandav.com/products/cable management/vertical cable management/owp vertical lacing strips/lace-37-owp</t>
  </si>
  <si>
    <t>LACE-40-OWP</t>
  </si>
  <si>
    <t>https://www.legrandav.com/products/cable management/vertical cable management/owp vertical lacing strips/lace-40-owp</t>
  </si>
  <si>
    <t>LACE-44-OWP</t>
  </si>
  <si>
    <t>https://www.legrandav.com/products/cable management/vertical cable management/owp vertical lacing strips/lace-44-owp</t>
  </si>
  <si>
    <t>LACE-5254-OWP</t>
  </si>
  <si>
    <t>https://www.legrandav.com/products/cable management/vertical cable management/owp vertical lacing strips/lace-5254-owp</t>
  </si>
  <si>
    <t>MBRK Maple Laminate Racks</t>
  </si>
  <si>
    <t>https://www.legrandav.com/products/racks/wood/mbrk maple laminate racks</t>
  </si>
  <si>
    <t>MBRK16-22</t>
  </si>
  <si>
    <t>https://www.legrandav.com/products/racks/wood/mbrk maple laminate racks/mbrk16-22</t>
  </si>
  <si>
    <t>MBRK12-22</t>
  </si>
  <si>
    <t>https://www.legrandav.com/products/racks/wood/mbrk maple laminate racks/mbrk12-22</t>
  </si>
  <si>
    <t>MBRK20-22</t>
  </si>
  <si>
    <t>https://www.legrandav.com/products/racks/wood/mbrk maple laminate racks/mbrk20-22</t>
  </si>
  <si>
    <t>MBRK28-22</t>
  </si>
  <si>
    <t>https://www.legrandav.com/products/racks/wood/mbrk maple laminate racks/mbrk28-22</t>
  </si>
  <si>
    <t>MBRK8-22</t>
  </si>
  <si>
    <t>https://www.legrandav.com/products/racks/wood/mbrk maple laminate racks/mbrk8-22</t>
  </si>
  <si>
    <t>MBRK12-28</t>
  </si>
  <si>
    <t>https://www.legrandav.com/products/racks/wood/mbrk maple laminate racks/mbrk12-28</t>
  </si>
  <si>
    <t>MBRK20-28</t>
  </si>
  <si>
    <t>https://www.legrandav.com/products/racks/wood/mbrk maple laminate racks/mbrk20-28</t>
  </si>
  <si>
    <t>MBRK28-28</t>
  </si>
  <si>
    <t>https://www.legrandav.com/products/racks/wood/mbrk maple laminate racks/mbrk28-28</t>
  </si>
  <si>
    <t>MBRK16-28</t>
  </si>
  <si>
    <t>https://www.legrandav.com/products/racks/wood/mbrk maple laminate racks/mbrk16-28</t>
  </si>
  <si>
    <t>MBRK12</t>
  </si>
  <si>
    <t>https://www.legrandav.com/products/racks/wood/mbrk maple laminate racks/mbrk12</t>
  </si>
  <si>
    <t>MBRK16</t>
  </si>
  <si>
    <t>https://www.legrandav.com/products/racks/wood/mbrk maple laminate racks/mbrk16</t>
  </si>
  <si>
    <t>MBRK20</t>
  </si>
  <si>
    <t>https://www.legrandav.com/products/racks/wood/mbrk maple laminate racks/mbrk20</t>
  </si>
  <si>
    <t>MBRK8</t>
  </si>
  <si>
    <t>https://www.legrandav.com/products/racks/wood/mbrk maple laminate racks/mbrk8</t>
  </si>
  <si>
    <t>OBRK Oak Laminate Rack</t>
  </si>
  <si>
    <t>https://www.legrandav.com/products/racks/wood/obrk oak laminate rack</t>
  </si>
  <si>
    <t>OBRK12</t>
  </si>
  <si>
    <t>https://www.legrandav.com/products/racks/wood/obrk oak laminate rack/obrk12</t>
  </si>
  <si>
    <t>OBRK16</t>
  </si>
  <si>
    <t>https://www.legrandav.com/products/racks/wood/obrk oak laminate rack/obrk16</t>
  </si>
  <si>
    <t>OBRK20</t>
  </si>
  <si>
    <t>https://www.legrandav.com/products/racks/wood/obrk oak laminate rack/obrk20</t>
  </si>
  <si>
    <t>OBRK8</t>
  </si>
  <si>
    <t>https://www.legrandav.com/products/racks/wood/obrk oak laminate rack/obrk8</t>
  </si>
  <si>
    <t>RoboTRAK-Lanyard</t>
  </si>
  <si>
    <t>https://www.legrandav.com/products/control/presenter tracking/robotrak-lanyard</t>
  </si>
  <si>
    <t>999-7271-000</t>
  </si>
  <si>
    <t>https://www.legrandav.com/products/control/presenter tracking/robotrak-lanyard/999-7271-000</t>
  </si>
  <si>
    <t>999-7271-001</t>
  </si>
  <si>
    <t>https://www.legrandav.com/products/control/presenter tracking/robotrak-lanyard/999-7271-001</t>
  </si>
  <si>
    <t>999-7271-009</t>
  </si>
  <si>
    <t>https://www.legrandav.com/products/control/presenter tracking/robotrak-lanyard/999-7271-009</t>
  </si>
  <si>
    <t>SR Large Pivoting Wall Rack</t>
  </si>
  <si>
    <t>https://www.legrandav.com/products/racks/wall/sr large pivoting wall rack</t>
  </si>
  <si>
    <t>SR-40-22</t>
  </si>
  <si>
    <t>https://www.legrandav.com/products/racks/wall/sr large pivoting wall rack/sr-40-22</t>
  </si>
  <si>
    <t>SR-24-28</t>
  </si>
  <si>
    <t>https://www.legrandav.com/products/racks/wall/sr large pivoting wall rack/sr-24-28</t>
  </si>
  <si>
    <t>SR28-24-32</t>
  </si>
  <si>
    <t>https://www.legrandav.com/products/racks/wall/sr large pivoting wall rack/sr28-24-32</t>
  </si>
  <si>
    <t>SR-24-32</t>
  </si>
  <si>
    <t>https://www.legrandav.com/products/racks/wall/sr large pivoting wall rack/sr-24-32</t>
  </si>
  <si>
    <t>SR-46-28</t>
  </si>
  <si>
    <t>https://www.legrandav.com/products/racks/wall/sr large pivoting wall rack/sr-46-28</t>
  </si>
  <si>
    <t>SR-40-28</t>
  </si>
  <si>
    <t>https://www.legrandav.com/products/racks/wall/sr large pivoting wall rack/sr-40-28</t>
  </si>
  <si>
    <t>SR-40-32</t>
  </si>
  <si>
    <t>https://www.legrandav.com/products/racks/wall/sr large pivoting wall rack/sr-40-32</t>
  </si>
  <si>
    <t>SR28-46-32</t>
  </si>
  <si>
    <t>https://www.legrandav.com/products/racks/wall/sr large pivoting wall rack/sr28-46-32</t>
  </si>
  <si>
    <t>SR28-40-32</t>
  </si>
  <si>
    <t>https://www.legrandav.com/products/racks/wall/sr large pivoting wall rack/sr28-40-32</t>
  </si>
  <si>
    <t>LBX Rackmount Lockbox</t>
  </si>
  <si>
    <t>https://www.legrandav.com/products/accessories/rackmount storage/lbx rackmount lockbox</t>
  </si>
  <si>
    <t>LBX-3</t>
  </si>
  <si>
    <t>https://www.legrandav.com/products/accessories/rackmount storage/lbx rackmount lockbox/lbx-3</t>
  </si>
  <si>
    <t>LBX-4</t>
  </si>
  <si>
    <t>https://www.legrandav.com/products/accessories/rackmount storage/lbx rackmount lockbox/lbx-4</t>
  </si>
  <si>
    <t>LT LED Work Light</t>
  </si>
  <si>
    <t>https://www.legrandav.com/products/accessories/lighting/lt led work light</t>
  </si>
  <si>
    <t>LT-CABUTL-DUAL</t>
  </si>
  <si>
    <t>https://www.legrandav.com/products/accessories/lighting/lt led work light/lt-cabutl-dual</t>
  </si>
  <si>
    <t>LT-CABUTL-SINGLE</t>
  </si>
  <si>
    <t>https://www.legrandav.com/products/accessories/lighting/lt led work light/lt-cabutl-single</t>
  </si>
  <si>
    <t>LundHalsey Visionline LED Task Light</t>
  </si>
  <si>
    <t>https://www.legrandav.com/products/accessories/furniture accessories/lundhalsey visionline led task light</t>
  </si>
  <si>
    <t>LH-VLALGT</t>
  </si>
  <si>
    <t>https://www.legrandav.com/products/accessories/furniture accessories/lundhalsey visionline led task light/lh-vlalgt</t>
  </si>
  <si>
    <t>Legrand Vertical ZeroU Network Switched PDU</t>
  </si>
  <si>
    <t>https://www.legrandav.com/products/power/intelligent power/legrand vertical zerou network switched pdu</t>
  </si>
  <si>
    <t>LP-61100</t>
  </si>
  <si>
    <t>https://www.legrandav.com/products/power/intelligent power/legrand vertical zerou network switched pdu/lp-61100</t>
  </si>
  <si>
    <t>LP-61200</t>
  </si>
  <si>
    <t>https://www.legrandav.com/products/power/intelligent power/legrand vertical zerou network switched pdu/lp-61200</t>
  </si>
  <si>
    <t>LP-61300</t>
  </si>
  <si>
    <t>https://www.legrandav.com/products/power/intelligent power/legrand vertical zerou network switched pdu/lp-61300</t>
  </si>
  <si>
    <t>LP-62201</t>
  </si>
  <si>
    <t>https://www.legrandav.com/products/power/intelligent power/legrand vertical zerou network switched pdu/lp-62201</t>
  </si>
  <si>
    <t>LP-62300</t>
  </si>
  <si>
    <t>https://www.legrandav.com/products/power/intelligent power/legrand vertical zerou network switched pdu/lp-62300</t>
  </si>
  <si>
    <t>Legrand Vertical ZeroU Network Metered PDU</t>
  </si>
  <si>
    <t>https://www.legrandav.com/products/power/intelligent power/legrand vertical zerou network metered pdu</t>
  </si>
  <si>
    <t>LP-41100</t>
  </si>
  <si>
    <t>https://www.legrandav.com/products/power/intelligent power/legrand vertical zerou network metered pdu/lp-41100</t>
  </si>
  <si>
    <t>LP-41200</t>
  </si>
  <si>
    <t>https://www.legrandav.com/products/power/intelligent power/legrand vertical zerou network metered pdu/lp-41200</t>
  </si>
  <si>
    <t>LP-41300</t>
  </si>
  <si>
    <t>https://www.legrandav.com/products/power/intelligent power/legrand vertical zerou network metered pdu/lp-41300</t>
  </si>
  <si>
    <t>LP-42201</t>
  </si>
  <si>
    <t>https://www.legrandav.com/products/power/intelligent power/legrand vertical zerou network metered pdu/lp-42201</t>
  </si>
  <si>
    <t>LP-42300</t>
  </si>
  <si>
    <t>https://www.legrandav.com/products/power/intelligent power/legrand vertical zerou network metered pdu/lp-42300</t>
  </si>
  <si>
    <t>PPM Top Lid</t>
  </si>
  <si>
    <t>https://www.legrandav.com/products/accessories/hardware and fasteners/ppm top lid</t>
  </si>
  <si>
    <t>PPM-LID12</t>
  </si>
  <si>
    <t>https://www.legrandav.com/products/accessories/hardware and fasteners/ppm top lid/ppm-lid12</t>
  </si>
  <si>
    <t>PPM-LID16</t>
  </si>
  <si>
    <t>https://www.legrandav.com/products/accessories/hardware and fasteners/ppm top lid/ppm-lid16</t>
  </si>
  <si>
    <t>PPM-LID18</t>
  </si>
  <si>
    <t>https://www.legrandav.com/products/accessories/hardware and fasteners/ppm top lid/ppm-lid18</t>
  </si>
  <si>
    <t>WL Magnetic Work Light</t>
  </si>
  <si>
    <t>https://www.legrandav.com/products/accessories/lighting/wl magnetic work light</t>
  </si>
  <si>
    <t>WL-60</t>
  </si>
  <si>
    <t>https://www.legrandav.com/products/accessories/lighting/wl magnetic work light/wl-60</t>
  </si>
  <si>
    <t>LT-GN-WL</t>
  </si>
  <si>
    <t>https://www.legrandav.com/products/accessories/lighting/wl magnetic work light/lt-gn-wl</t>
  </si>
  <si>
    <t>Thin-Profile-Wall-Mount-Long</t>
  </si>
  <si>
    <t>https://www.legrandav.com/products/mounts/camera mount/thin-profile-wall-mount-long</t>
  </si>
  <si>
    <t>535-2000-245</t>
  </si>
  <si>
    <t>https://www.legrandav.com/products/mounts/camera mount/thin-profile-wall-mount-long/535-2000-245</t>
  </si>
  <si>
    <t>SPM Low Profile Wall Rack</t>
  </si>
  <si>
    <t>https://www.legrandav.com/products/racks/wall/spm low profile wall rack</t>
  </si>
  <si>
    <t>SPM-2</t>
  </si>
  <si>
    <t>https://www.legrandav.com/products/racks/wall/spm low profile wall rack/spm-2</t>
  </si>
  <si>
    <t>SPM-4</t>
  </si>
  <si>
    <t>https://www.legrandav.com/products/racks/wall/spm low profile wall rack/spm-4</t>
  </si>
  <si>
    <t>Magnetic Socket</t>
  </si>
  <si>
    <t>https://www.legrandav.com/products/accessories/hardware and fasteners/magnetic socket</t>
  </si>
  <si>
    <t>MAG-1-2</t>
  </si>
  <si>
    <t>https://www.legrandav.com/products/accessories/hardware and fasteners/magnetic socket/mag-1-2</t>
  </si>
  <si>
    <t>Marketing- TEST</t>
  </si>
  <si>
    <t>https://www.legrandav.com/products/marketing-promotions/marketing- test</t>
  </si>
  <si>
    <t>Marketing</t>
  </si>
  <si>
    <t>https://www.legrandav.com/products/marketing-promotions/marketing</t>
  </si>
  <si>
    <t>Digital-Signage-eBook - TEST</t>
  </si>
  <si>
    <t>https://www.legrandav.com/products/marketing-promotions/marketing/digital-signage-ebook - test</t>
  </si>
  <si>
    <t>Digital-Signage-eBook</t>
  </si>
  <si>
    <t>https://www.legrandav.com/products/marketing-promotions/marketing/digital-signage-ebook</t>
  </si>
  <si>
    <t>WRK MDK Rolling Rack</t>
  </si>
  <si>
    <t>https://www.legrandav.com/products/racks/mobile/wrk mdk rolling rack</t>
  </si>
  <si>
    <t>WRK-24MDK</t>
  </si>
  <si>
    <t>https://www.legrandav.com/products/racks/mobile/wrk mdk rolling rack/wrk-24mdk</t>
  </si>
  <si>
    <t>Portable Media Player Rackshelf</t>
  </si>
  <si>
    <t>https://www.legrandav.com/products/accessories/rackmount shelves/portable media player rackshelf</t>
  </si>
  <si>
    <t>SH-DMP-S</t>
  </si>
  <si>
    <t>https://www.legrandav.com/products/accessories/rackmount shelves/portable media player rackshelf/sh-dmp-s</t>
  </si>
  <si>
    <t>Slotted-Metal-Thumbscrew</t>
  </si>
  <si>
    <t>https://www.legrandav.com/products/accessories/network accessories/slotted-metal-thumbscrew</t>
  </si>
  <si>
    <t>CG03744</t>
  </si>
  <si>
    <t>https://www.legrandav.com/products/accessories/network accessories/slotted-metal-thumbscrew/cg03744</t>
  </si>
  <si>
    <t>TableMIC-Microphone</t>
  </si>
  <si>
    <t>https://www.legrandav.com/products/audio/microphones/tablemic-microphone</t>
  </si>
  <si>
    <t>999-85000-000</t>
  </si>
  <si>
    <t>https://www.legrandav.com/products/audio/microphones/tablemic-microphone/999-85000-000</t>
  </si>
  <si>
    <t>999-85000-000W</t>
  </si>
  <si>
    <t>https://www.legrandav.com/products/audio/microphones/tablemic-microphone/999-85000-000w</t>
  </si>
  <si>
    <t>Wiremold ModPower System Middle Unit</t>
  </si>
  <si>
    <t>https://www.legrandav.com/products/technical furniture/collaboration/wiremold modpower system middle unit</t>
  </si>
  <si>
    <t>MDCA3-WH</t>
  </si>
  <si>
    <t>https://www.legrandav.com/products/technical furniture/collaboration/wiremold modpower system middle unit/mdca3-wh</t>
  </si>
  <si>
    <t>MM-P Series Monitor Mount</t>
  </si>
  <si>
    <t>https://www.legrandav.com/products/mounts/monitor mounts/mm-p series monitor mount</t>
  </si>
  <si>
    <t>MM-P-100-BK</t>
  </si>
  <si>
    <t>https://www.legrandav.com/products/mounts/monitor mounts/mm-p series monitor mount/mm-p-100-bk</t>
  </si>
  <si>
    <t>MM3 Series Monitor Mount</t>
  </si>
  <si>
    <t>https://www.legrandav.com/products/mounts/monitor mounts/mm3 series monitor mount</t>
  </si>
  <si>
    <t>MM3-C-120-BK</t>
  </si>
  <si>
    <t>https://www.legrandav.com/products/mounts/monitor mounts/mm3 series monitor mount/mm3-c-120-bk</t>
  </si>
  <si>
    <t>MM3-C-220-BK</t>
  </si>
  <si>
    <t>https://www.legrandav.com/products/mounts/monitor mounts/mm3 series monitor mount/mm3-c-220-bk</t>
  </si>
  <si>
    <t>MM3-C-330-BK</t>
  </si>
  <si>
    <t>https://www.legrandav.com/products/mounts/monitor mounts/mm3 series monitor mount/mm3-c-330-bk</t>
  </si>
  <si>
    <t>MM3-C-420-BK</t>
  </si>
  <si>
    <t>https://www.legrandav.com/products/mounts/monitor mounts/mm3 series monitor mount/mm3-c-420-bk</t>
  </si>
  <si>
    <t>Wiremold ModPower System Primary Unit</t>
  </si>
  <si>
    <t>https://www.legrandav.com/products/technical furniture/collaboration/wiremold modpower system primary unit</t>
  </si>
  <si>
    <t>MDSA10-WH</t>
  </si>
  <si>
    <t>https://www.legrandav.com/products/technical furniture/collaboration/wiremold modpower system primary unit/mdsa10-wh</t>
  </si>
  <si>
    <t>UCP Modular Panel</t>
  </si>
  <si>
    <t>https://www.legrandav.com/products/accessories/connector panels/ucp modular panel</t>
  </si>
  <si>
    <t>KEY-1</t>
  </si>
  <si>
    <t>https://www.legrandav.com/products/accessories/connector panels/ucp modular panel/key-1</t>
  </si>
  <si>
    <t>1-2BNC1</t>
  </si>
  <si>
    <t>https://www.legrandav.com/products/accessories/connector panels/ucp modular panel/1-2bnc1</t>
  </si>
  <si>
    <t>1-2BNC6</t>
  </si>
  <si>
    <t>https://www.legrandav.com/products/accessories/connector panels/ucp modular panel/1-2bnc6</t>
  </si>
  <si>
    <t>1-2BNC5</t>
  </si>
  <si>
    <t>https://www.legrandav.com/products/accessories/connector panels/ucp modular panel/1-2bnc5</t>
  </si>
  <si>
    <t>1-2BNC3</t>
  </si>
  <si>
    <t>https://www.legrandav.com/products/accessories/connector panels/ucp modular panel/1-2bnc3</t>
  </si>
  <si>
    <t>1-4X2</t>
  </si>
  <si>
    <t>https://www.legrandav.com/products/accessories/connector panels/ucp modular panel/1-4x2</t>
  </si>
  <si>
    <t>1-4X4</t>
  </si>
  <si>
    <t>https://www.legrandav.com/products/accessories/connector panels/ucp modular panel/1-4x4</t>
  </si>
  <si>
    <t>1-2BNC2</t>
  </si>
  <si>
    <t>https://www.legrandav.com/products/accessories/connector panels/ucp modular panel/1-2bnc2</t>
  </si>
  <si>
    <t>1-2BNC4</t>
  </si>
  <si>
    <t>https://www.legrandav.com/products/accessories/connector panels/ucp modular panel/1-2bnc4</t>
  </si>
  <si>
    <t>7-16X4</t>
  </si>
  <si>
    <t>https://www.legrandav.com/products/accessories/connector panels/ucp modular panel/7-16x4</t>
  </si>
  <si>
    <t>SPX-19</t>
  </si>
  <si>
    <t>https://www.legrandav.com/products/accessories/connector panels/ucp modular panel/spx-19</t>
  </si>
  <si>
    <t>1DB25</t>
  </si>
  <si>
    <t>https://www.legrandav.com/products/accessories/connector panels/ucp modular panel/1db25</t>
  </si>
  <si>
    <t>1DB9</t>
  </si>
  <si>
    <t>https://www.legrandav.com/products/accessories/connector panels/ucp modular panel/1db9</t>
  </si>
  <si>
    <t>1ELCO120</t>
  </si>
  <si>
    <t>https://www.legrandav.com/products/accessories/connector panels/ucp modular panel/1elco120</t>
  </si>
  <si>
    <t>1ELCO38</t>
  </si>
  <si>
    <t>https://www.legrandav.com/products/accessories/connector panels/ucp modular panel/1elco38</t>
  </si>
  <si>
    <t>1ELCO56</t>
  </si>
  <si>
    <t>https://www.legrandav.com/products/accessories/connector panels/ucp modular panel/1elco56</t>
  </si>
  <si>
    <t>1ELCO90</t>
  </si>
  <si>
    <t>https://www.legrandav.com/products/accessories/connector panels/ucp modular panel/1elco90</t>
  </si>
  <si>
    <t>1G1</t>
  </si>
  <si>
    <t>https://www.legrandav.com/products/accessories/connector panels/ucp modular panel/1g1</t>
  </si>
  <si>
    <t>1G2</t>
  </si>
  <si>
    <t>https://www.legrandav.com/products/accessories/connector panels/ucp modular panel/1g2</t>
  </si>
  <si>
    <t>1G3</t>
  </si>
  <si>
    <t>https://www.legrandav.com/products/accessories/connector panels/ucp modular panel/1g3</t>
  </si>
  <si>
    <t>1W1</t>
  </si>
  <si>
    <t>https://www.legrandav.com/products/accessories/connector panels/ucp modular panel/1w1</t>
  </si>
  <si>
    <t>1W2</t>
  </si>
  <si>
    <t>https://www.legrandav.com/products/accessories/connector panels/ucp modular panel/1w2</t>
  </si>
  <si>
    <t>KEY-2</t>
  </si>
  <si>
    <t>https://www.legrandav.com/products/accessories/connector panels/ucp modular panel/key-2</t>
  </si>
  <si>
    <t>2DB15</t>
  </si>
  <si>
    <t>https://www.legrandav.com/products/accessories/connector panels/ucp modular panel/2db15</t>
  </si>
  <si>
    <t>2DB25</t>
  </si>
  <si>
    <t>https://www.legrandav.com/products/accessories/connector panels/ucp modular panel/2db25</t>
  </si>
  <si>
    <t>2DB37</t>
  </si>
  <si>
    <t>https://www.legrandav.com/products/accessories/connector panels/ucp modular panel/2db37</t>
  </si>
  <si>
    <t>2DB50</t>
  </si>
  <si>
    <t>https://www.legrandav.com/products/accessories/connector panels/ucp modular panel/2db50</t>
  </si>
  <si>
    <t>2DB9</t>
  </si>
  <si>
    <t>https://www.legrandav.com/products/accessories/connector panels/ucp modular panel/2db9</t>
  </si>
  <si>
    <t>2DL96</t>
  </si>
  <si>
    <t>https://www.legrandav.com/products/accessories/connector panels/ucp modular panel/2dl96</t>
  </si>
  <si>
    <t>2ELCO38</t>
  </si>
  <si>
    <t>https://www.legrandav.com/products/accessories/connector panels/ucp modular panel/2elco38</t>
  </si>
  <si>
    <t>2ELCO56</t>
  </si>
  <si>
    <t>https://www.legrandav.com/products/accessories/connector panels/ucp modular panel/2elco56</t>
  </si>
  <si>
    <t>2ELCO90</t>
  </si>
  <si>
    <t>https://www.legrandav.com/products/accessories/connector panels/ucp modular panel/2elco90</t>
  </si>
  <si>
    <t>3-8X8</t>
  </si>
  <si>
    <t>https://www.legrandav.com/products/accessories/connector panels/ucp modular panel/3-8x8</t>
  </si>
  <si>
    <t>3-8BANA4</t>
  </si>
  <si>
    <t>https://www.legrandav.com/products/accessories/connector panels/ucp modular panel/3-8bana4</t>
  </si>
  <si>
    <t>3-8X5</t>
  </si>
  <si>
    <t>https://www.legrandav.com/products/accessories/connector panels/ucp modular panel/3-8x5</t>
  </si>
  <si>
    <t>3-8BANA2</t>
  </si>
  <si>
    <t>https://www.legrandav.com/products/accessories/connector panels/ucp modular panel/3-8bana2</t>
  </si>
  <si>
    <t>3-8BNC4</t>
  </si>
  <si>
    <t>https://www.legrandav.com/products/accessories/connector panels/ucp modular panel/3-8bnc4</t>
  </si>
  <si>
    <t>3-8BANA6</t>
  </si>
  <si>
    <t>https://www.legrandav.com/products/accessories/connector panels/ucp modular panel/3-8bana6</t>
  </si>
  <si>
    <t>3-8X2</t>
  </si>
  <si>
    <t>https://www.legrandav.com/products/accessories/connector panels/ucp modular panel/3-8x2</t>
  </si>
  <si>
    <t>3-8X4</t>
  </si>
  <si>
    <t>https://www.legrandav.com/products/accessories/connector panels/ucp modular panel/3-8x4</t>
  </si>
  <si>
    <t>3-8X1</t>
  </si>
  <si>
    <t>https://www.legrandav.com/products/accessories/connector panels/ucp modular panel/3-8x1</t>
  </si>
  <si>
    <t>3-8X6</t>
  </si>
  <si>
    <t>https://www.legrandav.com/products/accessories/connector panels/ucp modular panel/3-8x6</t>
  </si>
  <si>
    <t>KEY-4</t>
  </si>
  <si>
    <t>https://www.legrandav.com/products/accessories/connector panels/ucp modular panel/key-4</t>
  </si>
  <si>
    <t>4DB9</t>
  </si>
  <si>
    <t>https://www.legrandav.com/products/accessories/connector panels/ucp modular panel/4db9</t>
  </si>
  <si>
    <t>4SC1</t>
  </si>
  <si>
    <t>https://www.legrandav.com/products/accessories/connector panels/ucp modular panel/4sc1</t>
  </si>
  <si>
    <t>4SC3</t>
  </si>
  <si>
    <t>https://www.legrandav.com/products/accessories/connector panels/ucp modular panel/4sc3</t>
  </si>
  <si>
    <t>KEY-6</t>
  </si>
  <si>
    <t>https://www.legrandav.com/products/accessories/connector panels/ucp modular panel/key-6</t>
  </si>
  <si>
    <t>UCP-ADP</t>
  </si>
  <si>
    <t>https://www.legrandav.com/products/accessories/connector panels/ucp modular panel/ucp-adp</t>
  </si>
  <si>
    <t>AVIP-UCP</t>
  </si>
  <si>
    <t>https://www.legrandav.com/products/accessories/connector panels/ucp modular panel/avip-ucp</t>
  </si>
  <si>
    <t>BANA2</t>
  </si>
  <si>
    <t>https://www.legrandav.com/products/accessories/connector panels/ucp modular panel/bana2</t>
  </si>
  <si>
    <t>BANA4</t>
  </si>
  <si>
    <t>https://www.legrandav.com/products/accessories/connector panels/ucp modular panel/bana4</t>
  </si>
  <si>
    <t>BANA6</t>
  </si>
  <si>
    <t>https://www.legrandav.com/products/accessories/connector panels/ucp modular panel/bana6</t>
  </si>
  <si>
    <t>CANARE4</t>
  </si>
  <si>
    <t>https://www.legrandav.com/products/accessories/connector panels/ucp modular panel/canare4</t>
  </si>
  <si>
    <t>COMBO2</t>
  </si>
  <si>
    <t>https://www.legrandav.com/products/accessories/connector panels/ucp modular panel/combo2</t>
  </si>
  <si>
    <t>COMBO4</t>
  </si>
  <si>
    <t>https://www.legrandav.com/products/accessories/connector panels/ucp modular panel/combo4</t>
  </si>
  <si>
    <t>COMBO6</t>
  </si>
  <si>
    <t>https://www.legrandav.com/products/accessories/connector panels/ucp modular panel/combo6</t>
  </si>
  <si>
    <t>DUP1</t>
  </si>
  <si>
    <t>https://www.legrandav.com/products/accessories/connector panels/ucp modular panel/dup1</t>
  </si>
  <si>
    <t>DUP2</t>
  </si>
  <si>
    <t>https://www.legrandav.com/products/accessories/connector panels/ucp modular panel/dup2</t>
  </si>
  <si>
    <t>UCP-FAN</t>
  </si>
  <si>
    <t>https://www.legrandav.com/products/accessories/connector panels/ucp modular panel/ucp-fan</t>
  </si>
  <si>
    <t>TW2B</t>
  </si>
  <si>
    <t>https://www.legrandav.com/products/accessories/connector panels/ucp modular panel/tw2b</t>
  </si>
  <si>
    <t>TW3B</t>
  </si>
  <si>
    <t>https://www.legrandav.com/products/accessories/connector panels/ucp modular panel/tw3b</t>
  </si>
  <si>
    <t>UCP-VT</t>
  </si>
  <si>
    <t>https://www.legrandav.com/products/accessories/connector panels/ucp modular panel/ucp-vt</t>
  </si>
  <si>
    <t>UNIV1</t>
  </si>
  <si>
    <t>https://www.legrandav.com/products/accessories/connector panels/ucp modular panel/univ1</t>
  </si>
  <si>
    <t>UNIV2</t>
  </si>
  <si>
    <t>https://www.legrandav.com/products/accessories/connector panels/ucp modular panel/univ2</t>
  </si>
  <si>
    <t>UNIV3</t>
  </si>
  <si>
    <t>https://www.legrandav.com/products/accessories/connector panels/ucp modular panel/univ3</t>
  </si>
  <si>
    <t>UNIV4</t>
  </si>
  <si>
    <t>https://www.legrandav.com/products/accessories/connector panels/ucp modular panel/univ4</t>
  </si>
  <si>
    <t>UNIV6</t>
  </si>
  <si>
    <t>https://www.legrandav.com/products/accessories/connector panels/ucp modular panel/univ6</t>
  </si>
  <si>
    <t>XLRM6</t>
  </si>
  <si>
    <t>https://www.legrandav.com/products/accessories/connector panels/ucp modular panel/xlrm6</t>
  </si>
  <si>
    <t>MPR Protected Module</t>
  </si>
  <si>
    <t>https://www.legrandav.com/products/power/vertical power/mpr protected module</t>
  </si>
  <si>
    <t>M-15A-SP</t>
  </si>
  <si>
    <t>https://www.legrandav.com/products/power/vertical power/mpr protected module/m-15a-sp</t>
  </si>
  <si>
    <t>RLM-15A-SP</t>
  </si>
  <si>
    <t>https://www.legrandav.com/products/power/vertical power/mpr protected module/rlm-15a-sp</t>
  </si>
  <si>
    <t>M-20A-SP</t>
  </si>
  <si>
    <t>https://www.legrandav.com/products/power/vertical power/mpr protected module/m-20a-sp</t>
  </si>
  <si>
    <t>RLM-20A-SP</t>
  </si>
  <si>
    <t>https://www.legrandav.com/products/power/vertical power/mpr protected module/rlm-20a-sp</t>
  </si>
  <si>
    <t>VWM Vertical Wall Mount Rack</t>
  </si>
  <si>
    <t>https://www.legrandav.com/products/racks/wall/vwm vertical wall mount rack</t>
  </si>
  <si>
    <t>VWM-2-2-36K-PW</t>
  </si>
  <si>
    <t>https://www.legrandav.com/products/racks/wall/vwm vertical wall mount rack/vwm-2-2-36k-pw</t>
  </si>
  <si>
    <t>VWM-4-5-36K-PW</t>
  </si>
  <si>
    <t>https://www.legrandav.com/products/racks/wall/vwm vertical wall mount rack/vwm-4-5-36k-pw</t>
  </si>
  <si>
    <t>VWM-SD-4-36K-BW</t>
  </si>
  <si>
    <t>https://www.legrandav.com/products/racks/wall/vwm vertical wall mount rack/vwm-sd-4-36k-bw</t>
  </si>
  <si>
    <t>VWM-SD-8-36K-BW</t>
  </si>
  <si>
    <t>https://www.legrandav.com/products/racks/wall/vwm vertical wall mount rack/vwm-sd-8-36k-bw</t>
  </si>
  <si>
    <t>VWM-PD-4-36K-PW</t>
  </si>
  <si>
    <t>https://www.legrandav.com/products/racks/wall/vwm vertical wall mount rack/vwm-pd-4-36k-pw</t>
  </si>
  <si>
    <t>VWM-PD-6-36K-PW</t>
  </si>
  <si>
    <t>https://www.legrandav.com/products/racks/wall/vwm vertical wall mount rack/vwm-pd-6-36k-pw</t>
  </si>
  <si>
    <t>VWM-PD-8-36K-PW</t>
  </si>
  <si>
    <t>https://www.legrandav.com/products/racks/wall/vwm vertical wall mount rack/vwm-pd-8-36k-pw</t>
  </si>
  <si>
    <t>VWM-SD-6-36K-BW</t>
  </si>
  <si>
    <t>https://www.legrandav.com/products/racks/wall/vwm vertical wall mount rack/vwm-sd-6-36k-bw</t>
  </si>
  <si>
    <t>VWM-4-5-42K-PW</t>
  </si>
  <si>
    <t>https://www.legrandav.com/products/racks/wall/vwm vertical wall mount rack/vwm-4-5-42k-pw</t>
  </si>
  <si>
    <t>VPM Vertical Panel Mount</t>
  </si>
  <si>
    <t>https://www.legrandav.com/products/racks/wall/vpm vertical panel mount</t>
  </si>
  <si>
    <t>VPM-2</t>
  </si>
  <si>
    <t>https://www.legrandav.com/products/racks/wall/vpm vertical panel mount/vpm-2</t>
  </si>
  <si>
    <t>VPM-3</t>
  </si>
  <si>
    <t>https://www.legrandav.com/products/racks/wall/vpm vertical panel mount/vpm-3</t>
  </si>
  <si>
    <t>VPM-4</t>
  </si>
  <si>
    <t>https://www.legrandav.com/products/racks/wall/vpm vertical panel mount/vpm-4</t>
  </si>
  <si>
    <t>PPM Pivoting Panel Mount</t>
  </si>
  <si>
    <t>https://www.legrandav.com/products/racks/wall/ppm pivoting panel mount</t>
  </si>
  <si>
    <t>PPM-6-12</t>
  </si>
  <si>
    <t>https://www.legrandav.com/products/racks/wall/ppm pivoting panel mount/ppm-6-12</t>
  </si>
  <si>
    <t>PPM-8-12</t>
  </si>
  <si>
    <t>https://www.legrandav.com/products/racks/wall/ppm pivoting panel mount/ppm-8-12</t>
  </si>
  <si>
    <t>PPM-6-16OB</t>
  </si>
  <si>
    <t>https://www.legrandav.com/products/racks/wall/ppm pivoting panel mount/ppm-6-16ob</t>
  </si>
  <si>
    <t>PPM-8-18</t>
  </si>
  <si>
    <t>https://www.legrandav.com/products/racks/wall/ppm pivoting panel mount/ppm-8-18</t>
  </si>
  <si>
    <t>PPM-2</t>
  </si>
  <si>
    <t>https://www.legrandav.com/products/racks/wall/ppm pivoting panel mount/ppm-2</t>
  </si>
  <si>
    <t>PPM-4</t>
  </si>
  <si>
    <t>https://www.legrandav.com/products/racks/wall/ppm pivoting panel mount/ppm-4</t>
  </si>
  <si>
    <t>PPM-6</t>
  </si>
  <si>
    <t>https://www.legrandav.com/products/racks/wall/ppm pivoting panel mount/ppm-6</t>
  </si>
  <si>
    <t>Multi-Mount Rackmount Power</t>
  </si>
  <si>
    <t>https://www.legrandav.com/products/power/horizontal rackmount power/multi-mount rackmount power</t>
  </si>
  <si>
    <t>PD-1815R-RN</t>
  </si>
  <si>
    <t>https://www.legrandav.com/products/power/horizontal rackmount power/multi-mount rackmount power/pd-1815r-rn</t>
  </si>
  <si>
    <t>PD-1820R-RN</t>
  </si>
  <si>
    <t>https://www.legrandav.com/products/power/horizontal rackmount power/multi-mount rackmount power/pd-1820r-rn</t>
  </si>
  <si>
    <t>PD-2015R-NS</t>
  </si>
  <si>
    <t>https://www.legrandav.com/products/power/horizontal rackmount power/multi-mount rackmount power/pd-2015r-ns</t>
  </si>
  <si>
    <t>PD-2015R-HH-NS</t>
  </si>
  <si>
    <t>https://www.legrandav.com/products/power/horizontal rackmount power/multi-mount rackmount power/pd-2015r-hh-ns</t>
  </si>
  <si>
    <t>PD-2020R-NS</t>
  </si>
  <si>
    <t>https://www.legrandav.com/products/power/horizontal rackmount power/multi-mount rackmount power/pd-2020r-ns</t>
  </si>
  <si>
    <t>PD Shelf Mount Power</t>
  </si>
  <si>
    <t>https://www.legrandav.com/products/power/horizontal rackmount power/pd shelf mount power</t>
  </si>
  <si>
    <t>PD-815SC-PBSH</t>
  </si>
  <si>
    <t>https://www.legrandav.com/products/power/horizontal rackmount power/pd shelf mount power/pd-815sc-pbsh</t>
  </si>
  <si>
    <t>Thin-Profile-Wall-Mount-Tall</t>
  </si>
  <si>
    <t>https://www.legrandav.com/products/mounts/camera mount/thin-profile-wall-mount-tall</t>
  </si>
  <si>
    <t>535-2000-246</t>
  </si>
  <si>
    <t>https://www.legrandav.com/products/mounts/camera mount/thin-profile-wall-mount-tall/535-2000-246</t>
  </si>
  <si>
    <t>Wall-Mount-Speaker</t>
  </si>
  <si>
    <t>https://www.legrandav.com/products/audio/speaker/wall-mount-speaker</t>
  </si>
  <si>
    <t>CG39905</t>
  </si>
  <si>
    <t>https://www.legrandav.com/products/audio/speaker/wall-mount-speaker/cg39905</t>
  </si>
  <si>
    <t>CG39906</t>
  </si>
  <si>
    <t>https://www.legrandav.com/products/audio/speaker/wall-mount-speaker/cg39906</t>
  </si>
  <si>
    <t>Wall-Mount-Shelf</t>
  </si>
  <si>
    <t>https://www.legrandav.com/products/accessories/rackmount shelves/wall-mount-shelf</t>
  </si>
  <si>
    <t>CG14626</t>
  </si>
  <si>
    <t>https://www.legrandav.com/products/accessories/rackmount shelves/wall-mount-shelf/cg14626</t>
  </si>
  <si>
    <t>Wall Mount Shelf</t>
  </si>
  <si>
    <t>https://www.legrandav.com/products/accessories/rackmount shelves/wall mount shelf</t>
  </si>
  <si>
    <t>WMS-1614DC</t>
  </si>
  <si>
    <t>https://www.legrandav.com/products/accessories/rackmount shelves/wall mount shelf/wms-1614dc</t>
  </si>
  <si>
    <t>WMS-1614GS</t>
  </si>
  <si>
    <t>https://www.legrandav.com/products/accessories/rackmount shelves/wall mount shelf/wms-1614gs</t>
  </si>
  <si>
    <t>WMS-1614MP</t>
  </si>
  <si>
    <t>https://www.legrandav.com/products/accessories/rackmount shelves/wall mount shelf/wms-1614mp</t>
  </si>
  <si>
    <t>WMS-20</t>
  </si>
  <si>
    <t>https://www.legrandav.com/products/accessories/rackmount shelves/wall mount shelf/wms-20</t>
  </si>
  <si>
    <t>MPR Surge Suppressor</t>
  </si>
  <si>
    <t>https://www.legrandav.com/products/power/power accessories/mpr surge suppressor</t>
  </si>
  <si>
    <t>MPR-SS</t>
  </si>
  <si>
    <t>https://www.legrandav.com/products/power/power accessories/mpr surge suppressor/mpr-ss</t>
  </si>
  <si>
    <t>MPR Tails</t>
  </si>
  <si>
    <t>https://www.legrandav.com/products/power/power accessories/mpr tails</t>
  </si>
  <si>
    <t>T-24X6</t>
  </si>
  <si>
    <t>https://www.legrandav.com/products/power/power accessories/mpr tails/t-24x6</t>
  </si>
  <si>
    <t>T-80X6</t>
  </si>
  <si>
    <t>https://www.legrandav.com/products/power/power accessories/mpr tails/t-80x6</t>
  </si>
  <si>
    <t>MPR Raceways</t>
  </si>
  <si>
    <t>https://www.legrandav.com/products/power/vertical power/mpr raceways</t>
  </si>
  <si>
    <t>MPR-3A</t>
  </si>
  <si>
    <t>https://www.legrandav.com/products/power/vertical power/mpr raceways/mpr-3a</t>
  </si>
  <si>
    <t>MPR-6A</t>
  </si>
  <si>
    <t>https://www.legrandav.com/products/power/vertical power/mpr raceways/mpr-6a</t>
  </si>
  <si>
    <t>MPR-8A</t>
  </si>
  <si>
    <t>https://www.legrandav.com/products/power/vertical power/mpr raceways/mpr-8a</t>
  </si>
  <si>
    <t>MPR-9A</t>
  </si>
  <si>
    <t>https://www.legrandav.com/products/power/vertical power/mpr raceways/mpr-9a</t>
  </si>
  <si>
    <t>MRK-VRK-VMRK Pagoda Top</t>
  </si>
  <si>
    <t>https://www.legrandav.com/products/racks/tops/mrk-vrk-vmrk pagoda top</t>
  </si>
  <si>
    <t>MV-PVT31</t>
  </si>
  <si>
    <t>https://www.legrandav.com/products/racks/tops/mrk-vrk-vmrk pagoda top/mv-pvt31</t>
  </si>
  <si>
    <t>MV-PVT42</t>
  </si>
  <si>
    <t>https://www.legrandav.com/products/racks/tops/mrk-vrk-vmrk pagoda top/mv-pvt42</t>
  </si>
  <si>
    <t>MV-PVT36</t>
  </si>
  <si>
    <t>https://www.legrandav.com/products/racks/tops/mrk-vrk-vmrk pagoda top/mv-pvt36</t>
  </si>
  <si>
    <t>MV-PVT26</t>
  </si>
  <si>
    <t>https://www.legrandav.com/products/racks/tops/mrk-vrk-vmrk pagoda top/mv-pvt26</t>
  </si>
  <si>
    <t>MultiDesk Straight Workstation</t>
  </si>
  <si>
    <t>https://www.legrandav.com/products/technical furniture/consoles and workstations/multidesk straight workstation</t>
  </si>
  <si>
    <t>MDV-DSK</t>
  </si>
  <si>
    <t>https://www.legrandav.com/products/technical furniture/consoles and workstations/multidesk straight workstation/mdv-dsk</t>
  </si>
  <si>
    <t>MultiDesk Overbridge</t>
  </si>
  <si>
    <t>https://www.legrandav.com/products/accessories/furniture accessories/multidesk overbridge</t>
  </si>
  <si>
    <t>MDV-OB4</t>
  </si>
  <si>
    <t>https://www.legrandav.com/products/accessories/furniture accessories/multidesk overbridge/mdv-ob4</t>
  </si>
  <si>
    <t>MultiDesk Wedge</t>
  </si>
  <si>
    <t>https://www.legrandav.com/products/accessories/furniture accessories/multidesk wedge</t>
  </si>
  <si>
    <t>MDV-W</t>
  </si>
  <si>
    <t>https://www.legrandav.com/products/accessories/furniture accessories/multidesk wedge/mdv-w</t>
  </si>
  <si>
    <t>MultiDesk Side Rack</t>
  </si>
  <si>
    <t>https://www.legrandav.com/products/accessories/furniture accessories/multidesk side rack</t>
  </si>
  <si>
    <t>MDV-R12</t>
  </si>
  <si>
    <t>https://www.legrandav.com/products/accessories/furniture accessories/multidesk side rack/mdv-r12</t>
  </si>
  <si>
    <t>OSR Sloped Oak Rolling Rack</t>
  </si>
  <si>
    <t>https://www.legrandav.com/products/racks/wood/osr sloped oak rolling rack</t>
  </si>
  <si>
    <t>OSR16</t>
  </si>
  <si>
    <t>https://www.legrandav.com/products/racks/wood/osr sloped oak rolling rack/osr16</t>
  </si>
  <si>
    <t>OSR24</t>
  </si>
  <si>
    <t>https://www.legrandav.com/products/racks/wood/osr sloped oak rolling rack/osr24</t>
  </si>
  <si>
    <t>TOR Tilt Out Wall Rack</t>
  </si>
  <si>
    <t>https://www.legrandav.com/products/racks/wall/tor tilt out wall rack</t>
  </si>
  <si>
    <t>TOR-2-20RP</t>
  </si>
  <si>
    <t>https://www.legrandav.com/products/racks/wall/tor tilt out wall rack/tor-2-20rp</t>
  </si>
  <si>
    <t>TOR-2-20SP</t>
  </si>
  <si>
    <t>https://www.legrandav.com/products/racks/wall/tor tilt out wall rack/tor-2-20sp</t>
  </si>
  <si>
    <t>TOR-4-20RP</t>
  </si>
  <si>
    <t>https://www.legrandav.com/products/racks/wall/tor tilt out wall rack/tor-4-20rp</t>
  </si>
  <si>
    <t>TOR-3-20RP</t>
  </si>
  <si>
    <t>https://www.legrandav.com/products/racks/wall/tor tilt out wall rack/tor-3-20rp</t>
  </si>
  <si>
    <t>TOR-4-20SP</t>
  </si>
  <si>
    <t>https://www.legrandav.com/products/racks/wall/tor tilt out wall rack/tor-4-20sp</t>
  </si>
  <si>
    <t>TOR-3-20SP</t>
  </si>
  <si>
    <t>https://www.legrandav.com/products/racks/wall/tor tilt out wall rack/tor-3-20sp</t>
  </si>
  <si>
    <t>WR Roll Out Rack</t>
  </si>
  <si>
    <t>https://www.legrandav.com/products/racks/slide out/wr roll out rack</t>
  </si>
  <si>
    <t>WR-24-32</t>
  </si>
  <si>
    <t>https://www.legrandav.com/products/racks/slide out/wr roll out rack/wr-24-32</t>
  </si>
  <si>
    <t>WR-37-32</t>
  </si>
  <si>
    <t>https://www.legrandav.com/products/racks/slide out/wr roll out rack/wr-37-32</t>
  </si>
  <si>
    <t>WR-44-32</t>
  </si>
  <si>
    <t>https://www.legrandav.com/products/racks/slide out/wr roll out rack/wr-44-32</t>
  </si>
  <si>
    <t>WR-37-42</t>
  </si>
  <si>
    <t>https://www.legrandav.com/products/racks/slide out/wr roll out rack/wr-37-42</t>
  </si>
  <si>
    <t>WR-44-42</t>
  </si>
  <si>
    <t>https://www.legrandav.com/products/racks/slide out/wr roll out rack/wr-44-42</t>
  </si>
  <si>
    <t>SRS Slide Out Rack System</t>
  </si>
  <si>
    <t>https://www.legrandav.com/products/racks/slide out/srs slide out rack system</t>
  </si>
  <si>
    <t>SRS4-10</t>
  </si>
  <si>
    <t>https://www.legrandav.com/products/racks/slide out/srs slide out rack system/srs4-10</t>
  </si>
  <si>
    <t>SRS2-10</t>
  </si>
  <si>
    <t>https://www.legrandav.com/products/racks/slide out/srs slide out rack system/srs2-10</t>
  </si>
  <si>
    <t>SRS2-11</t>
  </si>
  <si>
    <t>https://www.legrandav.com/products/racks/slide out/srs slide out rack system/srs2-11</t>
  </si>
  <si>
    <t>SRS4-11</t>
  </si>
  <si>
    <t>https://www.legrandav.com/products/racks/slide out/srs slide out rack system/srs4-11</t>
  </si>
  <si>
    <t>SRS2-12</t>
  </si>
  <si>
    <t>https://www.legrandav.com/products/racks/slide out/srs slide out rack system/srs2-12</t>
  </si>
  <si>
    <t>SRS4-12</t>
  </si>
  <si>
    <t>https://www.legrandav.com/products/racks/slide out/srs slide out rack system/srs4-12</t>
  </si>
  <si>
    <t>SRS2-13</t>
  </si>
  <si>
    <t>https://www.legrandav.com/products/racks/slide out/srs slide out rack system/srs2-13</t>
  </si>
  <si>
    <t>SRS4-13</t>
  </si>
  <si>
    <t>https://www.legrandav.com/products/racks/slide out/srs slide out rack system/srs4-13</t>
  </si>
  <si>
    <t>SRS2-14</t>
  </si>
  <si>
    <t>https://www.legrandav.com/products/racks/slide out/srs slide out rack system/srs2-14</t>
  </si>
  <si>
    <t>SRS4-14</t>
  </si>
  <si>
    <t>https://www.legrandav.com/products/racks/slide out/srs slide out rack system/srs4-14</t>
  </si>
  <si>
    <t>SRS2-15</t>
  </si>
  <si>
    <t>https://www.legrandav.com/products/racks/slide out/srs slide out rack system/srs2-15</t>
  </si>
  <si>
    <t>SRS4-15</t>
  </si>
  <si>
    <t>https://www.legrandav.com/products/racks/slide out/srs slide out rack system/srs4-15</t>
  </si>
  <si>
    <t>SRS2-16</t>
  </si>
  <si>
    <t>https://www.legrandav.com/products/racks/slide out/srs slide out rack system/srs2-16</t>
  </si>
  <si>
    <t>SRS4-16</t>
  </si>
  <si>
    <t>https://www.legrandav.com/products/racks/slide out/srs slide out rack system/srs4-16</t>
  </si>
  <si>
    <t>SRS2-17</t>
  </si>
  <si>
    <t>https://www.legrandav.com/products/racks/slide out/srs slide out rack system/srs2-17</t>
  </si>
  <si>
    <t>SRS4-17</t>
  </si>
  <si>
    <t>https://www.legrandav.com/products/racks/slide out/srs slide out rack system/srs4-17</t>
  </si>
  <si>
    <t>SRS4-18</t>
  </si>
  <si>
    <t>https://www.legrandav.com/products/racks/slide out/srs slide out rack system/srs4-18</t>
  </si>
  <si>
    <t>SRS2-18</t>
  </si>
  <si>
    <t>https://www.legrandav.com/products/racks/slide out/srs slide out rack system/srs2-18</t>
  </si>
  <si>
    <t>SRS4-19</t>
  </si>
  <si>
    <t>https://www.legrandav.com/products/racks/slide out/srs slide out rack system/srs4-19</t>
  </si>
  <si>
    <t>SRS2-19</t>
  </si>
  <si>
    <t>https://www.legrandav.com/products/racks/slide out/srs slide out rack system/srs2-19</t>
  </si>
  <si>
    <t>SRS2-20</t>
  </si>
  <si>
    <t>https://www.legrandav.com/products/racks/slide out/srs slide out rack system/srs2-20</t>
  </si>
  <si>
    <t>SRS4-20</t>
  </si>
  <si>
    <t>https://www.legrandav.com/products/racks/slide out/srs slide out rack system/srs4-20</t>
  </si>
  <si>
    <t>SRS4-8</t>
  </si>
  <si>
    <t>https://www.legrandav.com/products/racks/slide out/srs slide out rack system/srs4-8</t>
  </si>
  <si>
    <t>SRS2-8</t>
  </si>
  <si>
    <t>https://www.legrandav.com/products/racks/slide out/srs slide out rack system/srs2-8</t>
  </si>
  <si>
    <t>SRS2-9</t>
  </si>
  <si>
    <t>https://www.legrandav.com/products/racks/slide out/srs slide out rack system/srs2-9</t>
  </si>
  <si>
    <t>SRS4-9</t>
  </si>
  <si>
    <t>https://www.legrandav.com/products/racks/slide out/srs slide out rack system/srs4-9</t>
  </si>
  <si>
    <t>SRSR Slide Out Rotating Rack System</t>
  </si>
  <si>
    <t>https://www.legrandav.com/products/racks/slide out/srsr slide out rotating rack system</t>
  </si>
  <si>
    <t>SRSR-X-12</t>
  </si>
  <si>
    <t>https://www.legrandav.com/products/racks/slide out/srsr slide out rotating rack system/srsr-x-12</t>
  </si>
  <si>
    <t>SRSR-2-12</t>
  </si>
  <si>
    <t>https://www.legrandav.com/products/racks/slide out/srsr slide out rotating rack system/srsr-2-12</t>
  </si>
  <si>
    <t>SRSR-4-12</t>
  </si>
  <si>
    <t>https://www.legrandav.com/products/racks/slide out/srsr slide out rotating rack system/srsr-4-12</t>
  </si>
  <si>
    <t>SRSR-2-13</t>
  </si>
  <si>
    <t>https://www.legrandav.com/products/racks/slide out/srsr slide out rotating rack system/srsr-2-13</t>
  </si>
  <si>
    <t>SRSR-4-13</t>
  </si>
  <si>
    <t>https://www.legrandav.com/products/racks/slide out/srsr slide out rotating rack system/srsr-4-13</t>
  </si>
  <si>
    <t>SRSR-X-13</t>
  </si>
  <si>
    <t>https://www.legrandav.com/products/racks/slide out/srsr slide out rotating rack system/srsr-x-13</t>
  </si>
  <si>
    <t>SRSR-2-14</t>
  </si>
  <si>
    <t>https://www.legrandav.com/products/racks/slide out/srsr slide out rotating rack system/srsr-2-14</t>
  </si>
  <si>
    <t>SRSR-4-14</t>
  </si>
  <si>
    <t>https://www.legrandav.com/products/racks/slide out/srsr slide out rotating rack system/srsr-4-14</t>
  </si>
  <si>
    <t>SRSR-X-14</t>
  </si>
  <si>
    <t>https://www.legrandav.com/products/racks/slide out/srsr slide out rotating rack system/srsr-x-14</t>
  </si>
  <si>
    <t>SRSR-2-15</t>
  </si>
  <si>
    <t>https://www.legrandav.com/products/racks/slide out/srsr slide out rotating rack system/srsr-2-15</t>
  </si>
  <si>
    <t>SRSR-4-15</t>
  </si>
  <si>
    <t>https://www.legrandav.com/products/racks/slide out/srsr slide out rotating rack system/srsr-4-15</t>
  </si>
  <si>
    <t>SRSR-X-15</t>
  </si>
  <si>
    <t>https://www.legrandav.com/products/racks/slide out/srsr slide out rotating rack system/srsr-x-15</t>
  </si>
  <si>
    <t>SRSR-2-16</t>
  </si>
  <si>
    <t>https://www.legrandav.com/products/racks/slide out/srsr slide out rotating rack system/srsr-2-16</t>
  </si>
  <si>
    <t>SRSR-X-16</t>
  </si>
  <si>
    <t>https://www.legrandav.com/products/racks/slide out/srsr slide out rotating rack system/srsr-x-16</t>
  </si>
  <si>
    <t>SRSR-4-16</t>
  </si>
  <si>
    <t>https://www.legrandav.com/products/racks/slide out/srsr slide out rotating rack system/srsr-4-16</t>
  </si>
  <si>
    <t>SRSR-2-17</t>
  </si>
  <si>
    <t>https://www.legrandav.com/products/racks/slide out/srsr slide out rotating rack system/srsr-2-17</t>
  </si>
  <si>
    <t>SRSR-X-17</t>
  </si>
  <si>
    <t>https://www.legrandav.com/products/racks/slide out/srsr slide out rotating rack system/srsr-x-17</t>
  </si>
  <si>
    <t>SRSR-4-17</t>
  </si>
  <si>
    <t>https://www.legrandav.com/products/racks/slide out/srsr slide out rotating rack system/srsr-4-17</t>
  </si>
  <si>
    <t>SRSR-2-18</t>
  </si>
  <si>
    <t>https://www.legrandav.com/products/racks/slide out/srsr slide out rotating rack system/srsr-2-18</t>
  </si>
  <si>
    <t>SRSR-X-18</t>
  </si>
  <si>
    <t>https://www.legrandav.com/products/racks/slide out/srsr slide out rotating rack system/srsr-x-18</t>
  </si>
  <si>
    <t>SRSR-4-18</t>
  </si>
  <si>
    <t>https://www.legrandav.com/products/racks/slide out/srsr slide out rotating rack system/srsr-4-18</t>
  </si>
  <si>
    <t>SRSR-2-19</t>
  </si>
  <si>
    <t>https://www.legrandav.com/products/racks/slide out/srsr slide out rotating rack system/srsr-2-19</t>
  </si>
  <si>
    <t>SRSR-4-19</t>
  </si>
  <si>
    <t>https://www.legrandav.com/products/racks/slide out/srsr slide out rotating rack system/srsr-4-19</t>
  </si>
  <si>
    <t>SRSR-X-19</t>
  </si>
  <si>
    <t>https://www.legrandav.com/products/racks/slide out/srsr slide out rotating rack system/srsr-x-19</t>
  </si>
  <si>
    <t>SRSR-2-24</t>
  </si>
  <si>
    <t>https://www.legrandav.com/products/racks/slide out/srsr slide out rotating rack system/srsr-2-24</t>
  </si>
  <si>
    <t>SRSR-2-20</t>
  </si>
  <si>
    <t>https://www.legrandav.com/products/racks/slide out/srsr slide out rotating rack system/srsr-2-20</t>
  </si>
  <si>
    <t>SRSR-2-23</t>
  </si>
  <si>
    <t>https://www.legrandav.com/products/racks/slide out/srsr slide out rotating rack system/srsr-2-23</t>
  </si>
  <si>
    <t>SRSR-2-21</t>
  </si>
  <si>
    <t>https://www.legrandav.com/products/racks/slide out/srsr slide out rotating rack system/srsr-2-21</t>
  </si>
  <si>
    <t>SRSR-2-22</t>
  </si>
  <si>
    <t>https://www.legrandav.com/products/racks/slide out/srsr slide out rotating rack system/srsr-2-22</t>
  </si>
  <si>
    <t>SRSR-4-20</t>
  </si>
  <si>
    <t>https://www.legrandav.com/products/racks/slide out/srsr slide out rotating rack system/srsr-4-20</t>
  </si>
  <si>
    <t>SRSR-X-20</t>
  </si>
  <si>
    <t>https://www.legrandav.com/products/racks/slide out/srsr slide out rotating rack system/srsr-x-20</t>
  </si>
  <si>
    <t>SRSR-4-21</t>
  </si>
  <si>
    <t>https://www.legrandav.com/products/racks/slide out/srsr slide out rotating rack system/srsr-4-21</t>
  </si>
  <si>
    <t>SRSR-X-21</t>
  </si>
  <si>
    <t>https://www.legrandav.com/products/racks/slide out/srsr slide out rotating rack system/srsr-x-21</t>
  </si>
  <si>
    <t>SRSR-X-22</t>
  </si>
  <si>
    <t>https://www.legrandav.com/products/racks/slide out/srsr slide out rotating rack system/srsr-x-22</t>
  </si>
  <si>
    <t>SRSR-4-22</t>
  </si>
  <si>
    <t>https://www.legrandav.com/products/racks/slide out/srsr slide out rotating rack system/srsr-4-22</t>
  </si>
  <si>
    <t>SRSR-4-23</t>
  </si>
  <si>
    <t>https://www.legrandav.com/products/racks/slide out/srsr slide out rotating rack system/srsr-4-23</t>
  </si>
  <si>
    <t>SRSR-X-23</t>
  </si>
  <si>
    <t>https://www.legrandav.com/products/racks/slide out/srsr slide out rotating rack system/srsr-x-23</t>
  </si>
  <si>
    <t>SRSR-4-24</t>
  </si>
  <si>
    <t>https://www.legrandav.com/products/racks/slide out/srsr slide out rotating rack system/srsr-4-24</t>
  </si>
  <si>
    <t>SRSR-X-24</t>
  </si>
  <si>
    <t>https://www.legrandav.com/products/racks/slide out/srsr slide out rotating rack system/srsr-x-24</t>
  </si>
  <si>
    <t>SRSR-4-25</t>
  </si>
  <si>
    <t>https://www.legrandav.com/products/racks/slide out/srsr slide out rotating rack system/srsr-4-25</t>
  </si>
  <si>
    <t>SRSR-X-25</t>
  </si>
  <si>
    <t>https://www.legrandav.com/products/racks/slide out/srsr slide out rotating rack system/srsr-x-25</t>
  </si>
  <si>
    <t>SRSR-4-26</t>
  </si>
  <si>
    <t>https://www.legrandav.com/products/racks/slide out/srsr slide out rotating rack system/srsr-4-26</t>
  </si>
  <si>
    <t>SRSR-X-26</t>
  </si>
  <si>
    <t>https://www.legrandav.com/products/racks/slide out/srsr slide out rotating rack system/srsr-x-26</t>
  </si>
  <si>
    <t>SRSR-X-27</t>
  </si>
  <si>
    <t>https://www.legrandav.com/products/racks/slide out/srsr slide out rotating rack system/srsr-x-27</t>
  </si>
  <si>
    <t>SRSR-4-27</t>
  </si>
  <si>
    <t>https://www.legrandav.com/products/racks/slide out/srsr slide out rotating rack system/srsr-4-27</t>
  </si>
  <si>
    <t>SRSR-4-28</t>
  </si>
  <si>
    <t>https://www.legrandav.com/products/racks/slide out/srsr slide out rotating rack system/srsr-4-28</t>
  </si>
  <si>
    <t>SRSR-X-28</t>
  </si>
  <si>
    <t>https://www.legrandav.com/products/racks/slide out/srsr slide out rotating rack system/srsr-x-28</t>
  </si>
  <si>
    <t>SRSR-4-29</t>
  </si>
  <si>
    <t>https://www.legrandav.com/products/racks/slide out/srsr slide out rotating rack system/srsr-4-29</t>
  </si>
  <si>
    <t>SRSR-X-29</t>
  </si>
  <si>
    <t>https://www.legrandav.com/products/racks/slide out/srsr slide out rotating rack system/srsr-x-29</t>
  </si>
  <si>
    <t>SRSR-X-30</t>
  </si>
  <si>
    <t>https://www.legrandav.com/products/racks/slide out/srsr slide out rotating rack system/srsr-x-30</t>
  </si>
  <si>
    <t>SRSR-4-30</t>
  </si>
  <si>
    <t>https://www.legrandav.com/products/racks/slide out/srsr slide out rotating rack system/srsr-4-30</t>
  </si>
  <si>
    <t>UP Utility Panel</t>
  </si>
  <si>
    <t>https://www.legrandav.com/products/cable management/horizontal rackmount cable management/up utility panel</t>
  </si>
  <si>
    <t>UP1</t>
  </si>
  <si>
    <t>https://www.legrandav.com/products/cable management/horizontal rackmount cable management/up utility panel/up1</t>
  </si>
  <si>
    <t>UP1P</t>
  </si>
  <si>
    <t>https://www.legrandav.com/products/cable management/horizontal rackmount cable management/up utility panel/up1p</t>
  </si>
  <si>
    <t>Vented Rack Panel</t>
  </si>
  <si>
    <t>https://www.legrandav.com/products/accessories/rackmount panels/vented rack panel</t>
  </si>
  <si>
    <t>VTB-1</t>
  </si>
  <si>
    <t>https://www.legrandav.com/products/accessories/rackmount panels/vented rack panel/vtb-1</t>
  </si>
  <si>
    <t>EVTA-1</t>
  </si>
  <si>
    <t>https://www.legrandav.com/products/accessories/rackmount panels/vented rack panel/evta-1</t>
  </si>
  <si>
    <t>VTP-1</t>
  </si>
  <si>
    <t>https://www.legrandav.com/products/accessories/rackmount panels/vented rack panel/vtp-1</t>
  </si>
  <si>
    <t>EVTA-2</t>
  </si>
  <si>
    <t>https://www.legrandav.com/products/accessories/rackmount panels/vented rack panel/evta-2</t>
  </si>
  <si>
    <t>VTP-2</t>
  </si>
  <si>
    <t>https://www.legrandav.com/products/accessories/rackmount panels/vented rack panel/vtp-2</t>
  </si>
  <si>
    <t>VTB-2</t>
  </si>
  <si>
    <t>https://www.legrandav.com/products/accessories/rackmount panels/vented rack panel/vtb-2</t>
  </si>
  <si>
    <t>APV-2</t>
  </si>
  <si>
    <t>https://www.legrandav.com/products/accessories/rackmount panels/vented rack panel/apv-2</t>
  </si>
  <si>
    <t>VTB-3</t>
  </si>
  <si>
    <t>https://www.legrandav.com/products/accessories/rackmount panels/vented rack panel/vtb-3</t>
  </si>
  <si>
    <t>VTP-3</t>
  </si>
  <si>
    <t>https://www.legrandav.com/products/accessories/rackmount panels/vented rack panel/vtp-3</t>
  </si>
  <si>
    <t>APV-4</t>
  </si>
  <si>
    <t>https://www.legrandav.com/products/accessories/rackmount panels/vented rack panel/apv-4</t>
  </si>
  <si>
    <t>APV-6</t>
  </si>
  <si>
    <t>https://www.legrandav.com/products/accessories/rackmount panels/vented rack panel/apv-6</t>
  </si>
  <si>
    <t>VTF1-CP12</t>
  </si>
  <si>
    <t>https://www.legrandav.com/products/accessories/rackmount panels/vented rack panel/vtf1-cp12</t>
  </si>
  <si>
    <t>VT2-CP12</t>
  </si>
  <si>
    <t>https://www.legrandav.com/products/accessories/rackmount panels/vented rack panel/vt2-cp12</t>
  </si>
  <si>
    <t>EVT2-CP12</t>
  </si>
  <si>
    <t>https://www.legrandav.com/products/accessories/rackmount panels/vented rack panel/evt2-cp12</t>
  </si>
  <si>
    <t>EVT1-CP12</t>
  </si>
  <si>
    <t>https://www.legrandav.com/products/accessories/rackmount panels/vented rack panel/evt1-cp12</t>
  </si>
  <si>
    <t>VT1-CP12</t>
  </si>
  <si>
    <t>https://www.legrandav.com/products/accessories/rackmount panels/vented rack panel/vt1-cp12</t>
  </si>
  <si>
    <t>VTF2-CP12</t>
  </si>
  <si>
    <t>https://www.legrandav.com/products/accessories/rackmount panels/vented rack panel/vtf2-cp12</t>
  </si>
  <si>
    <t>VT3-CP6</t>
  </si>
  <si>
    <t>https://www.legrandav.com/products/accessories/rackmount panels/vented rack panel/vt3-cp6</t>
  </si>
  <si>
    <t>VTF4-CP6</t>
  </si>
  <si>
    <t>https://www.legrandav.com/products/accessories/rackmount panels/vented rack panel/vtf4-cp6</t>
  </si>
  <si>
    <t>VT4-CP6</t>
  </si>
  <si>
    <t>https://www.legrandav.com/products/accessories/rackmount panels/vented rack panel/vt4-cp6</t>
  </si>
  <si>
    <t>VTF3-CP6</t>
  </si>
  <si>
    <t>https://www.legrandav.com/products/accessories/rackmount panels/vented rack panel/vtf3-cp6</t>
  </si>
  <si>
    <t>HR-EVT1</t>
  </si>
  <si>
    <t>https://www.legrandav.com/products/accessories/rackmount panels/vented rack panel/hr-evt1</t>
  </si>
  <si>
    <t>EVT1</t>
  </si>
  <si>
    <t>https://www.legrandav.com/products/accessories/rackmount panels/vented rack panel/evt1</t>
  </si>
  <si>
    <t>EVT2</t>
  </si>
  <si>
    <t>https://www.legrandav.com/products/accessories/rackmount panels/vented rack panel/evt2</t>
  </si>
  <si>
    <t>VT1</t>
  </si>
  <si>
    <t>https://www.legrandav.com/products/accessories/rackmount panels/vented rack panel/vt1</t>
  </si>
  <si>
    <t>VT2</t>
  </si>
  <si>
    <t>https://www.legrandav.com/products/accessories/rackmount panels/vented rack panel/vt2</t>
  </si>
  <si>
    <t>VT3</t>
  </si>
  <si>
    <t>https://www.legrandav.com/products/accessories/rackmount panels/vented rack panel/vt3</t>
  </si>
  <si>
    <t>VT4</t>
  </si>
  <si>
    <t>https://www.legrandav.com/products/accessories/rackmount panels/vented rack panel/vt4</t>
  </si>
  <si>
    <t>VTF1</t>
  </si>
  <si>
    <t>https://www.legrandav.com/products/accessories/rackmount panels/vented rack panel/vtf1</t>
  </si>
  <si>
    <t>VTF2</t>
  </si>
  <si>
    <t>https://www.legrandav.com/products/accessories/rackmount panels/vented rack panel/vtf2</t>
  </si>
  <si>
    <t>VTF3</t>
  </si>
  <si>
    <t>https://www.legrandav.com/products/accessories/rackmount panels/vented rack panel/vtf3</t>
  </si>
  <si>
    <t>VTF4</t>
  </si>
  <si>
    <t>https://www.legrandav.com/products/accessories/rackmount panels/vented rack panel/vtf4</t>
  </si>
  <si>
    <t>SPN Side Panels</t>
  </si>
  <si>
    <t>https://www.legrandav.com/products/racks/sides/spn side panels</t>
  </si>
  <si>
    <t>SP-5-14</t>
  </si>
  <si>
    <t>https://www.legrandav.com/products/racks/sides/spn side panels/sp-5-14</t>
  </si>
  <si>
    <t>SP-5-14-26</t>
  </si>
  <si>
    <t>https://www.legrandav.com/products/racks/sides/spn side panels/sp-5-14-26</t>
  </si>
  <si>
    <t>BSPN-19-27</t>
  </si>
  <si>
    <t>https://www.legrandav.com/products/racks/sides/spn side panels/bspn-19-27</t>
  </si>
  <si>
    <t>SP-5-21-26</t>
  </si>
  <si>
    <t>https://www.legrandav.com/products/racks/sides/spn side panels/sp-5-21-26</t>
  </si>
  <si>
    <t>SP-5-21</t>
  </si>
  <si>
    <t>https://www.legrandav.com/products/racks/sides/spn side panels/sp-5-21</t>
  </si>
  <si>
    <t>SPN-24-42</t>
  </si>
  <si>
    <t>https://www.legrandav.com/products/racks/sides/spn side panels/spn-24-42</t>
  </si>
  <si>
    <t>SPN-24-267</t>
  </si>
  <si>
    <t>https://www.legrandav.com/products/racks/sides/spn side panels/spn-24-267</t>
  </si>
  <si>
    <t>SPN-24-312</t>
  </si>
  <si>
    <t>https://www.legrandav.com/products/racks/sides/spn side panels/spn-24-312</t>
  </si>
  <si>
    <t>SPN-24-36</t>
  </si>
  <si>
    <t>https://www.legrandav.com/products/racks/sides/spn side panels/spn-24-36</t>
  </si>
  <si>
    <t>SPNG-44-24</t>
  </si>
  <si>
    <t>https://www.legrandav.com/products/racks/sides/spn side panels/spng-44-24</t>
  </si>
  <si>
    <t>SPNG-48-24</t>
  </si>
  <si>
    <t>https://www.legrandav.com/products/racks/sides/spn side panels/spng-48-24</t>
  </si>
  <si>
    <t>SPNG-52-24</t>
  </si>
  <si>
    <t>https://www.legrandav.com/products/racks/sides/spn side panels/spng-52-24</t>
  </si>
  <si>
    <t>SPNG-40-24</t>
  </si>
  <si>
    <t>https://www.legrandav.com/products/racks/sides/spn side panels/spng-40-24</t>
  </si>
  <si>
    <t>BSPN-25-27</t>
  </si>
  <si>
    <t>https://www.legrandav.com/products/racks/sides/spn side panels/bspn-25-27</t>
  </si>
  <si>
    <t>BSPN-25-32</t>
  </si>
  <si>
    <t>https://www.legrandav.com/products/racks/sides/spn side panels/bspn-25-32</t>
  </si>
  <si>
    <t>SP-5-29-26</t>
  </si>
  <si>
    <t>https://www.legrandav.com/products/racks/sides/spn side panels/sp-5-29-26</t>
  </si>
  <si>
    <t>SP-5-8-26</t>
  </si>
  <si>
    <t>https://www.legrandav.com/products/racks/sides/spn side panels/sp-5-8-26</t>
  </si>
  <si>
    <t>SP-5-37-26</t>
  </si>
  <si>
    <t>https://www.legrandav.com/products/racks/sides/spn side panels/sp-5-37-26</t>
  </si>
  <si>
    <t>SP-5-43-26</t>
  </si>
  <si>
    <t>https://www.legrandav.com/products/racks/sides/spn side panels/sp-5-43-26</t>
  </si>
  <si>
    <t>SPN-37-267</t>
  </si>
  <si>
    <t>https://www.legrandav.com/products/racks/sides/spn side panels/spn-37-267</t>
  </si>
  <si>
    <t>SPN-40-267</t>
  </si>
  <si>
    <t>https://www.legrandav.com/products/racks/sides/spn side panels/spn-40-267</t>
  </si>
  <si>
    <t>SPN-44-267</t>
  </si>
  <si>
    <t>https://www.legrandav.com/products/racks/sides/spn side panels/spn-44-267</t>
  </si>
  <si>
    <t>BSPN-38-27</t>
  </si>
  <si>
    <t>https://www.legrandav.com/products/racks/sides/spn side panels/bspn-38-27</t>
  </si>
  <si>
    <t>BSPN-41-27</t>
  </si>
  <si>
    <t>https://www.legrandav.com/products/racks/sides/spn side panels/bspn-41-27</t>
  </si>
  <si>
    <t>BSPN-45-27</t>
  </si>
  <si>
    <t>https://www.legrandav.com/products/racks/sides/spn side panels/bspn-45-27</t>
  </si>
  <si>
    <t>SP-5-29</t>
  </si>
  <si>
    <t>https://www.legrandav.com/products/racks/sides/spn side panels/sp-5-29</t>
  </si>
  <si>
    <t>SPNG-52-30</t>
  </si>
  <si>
    <t>https://www.legrandav.com/products/racks/sides/spn side panels/spng-52-30</t>
  </si>
  <si>
    <t>SPNG-44-30</t>
  </si>
  <si>
    <t>https://www.legrandav.com/products/racks/sides/spn side panels/spng-44-30</t>
  </si>
  <si>
    <t>SPNG-48-30</t>
  </si>
  <si>
    <t>https://www.legrandav.com/products/racks/sides/spn side panels/spng-48-30</t>
  </si>
  <si>
    <t>SPNG-40-30</t>
  </si>
  <si>
    <t>https://www.legrandav.com/products/racks/sides/spn side panels/spng-40-30</t>
  </si>
  <si>
    <t>SPN-37-312</t>
  </si>
  <si>
    <t>https://www.legrandav.com/products/racks/sides/spn side panels/spn-37-312</t>
  </si>
  <si>
    <t>SPN-40-312</t>
  </si>
  <si>
    <t>https://www.legrandav.com/products/racks/sides/spn side panels/spn-40-312</t>
  </si>
  <si>
    <t>SPN-54-312</t>
  </si>
  <si>
    <t>https://www.legrandav.com/products/racks/sides/spn side panels/spn-54-312</t>
  </si>
  <si>
    <t>SPN-44-312</t>
  </si>
  <si>
    <t>https://www.legrandav.com/products/racks/sides/spn side panels/spn-44-312</t>
  </si>
  <si>
    <t>BSPN-45-32</t>
  </si>
  <si>
    <t>https://www.legrandav.com/products/racks/sides/spn side panels/bspn-45-32</t>
  </si>
  <si>
    <t>BSPN-38-32</t>
  </si>
  <si>
    <t>https://www.legrandav.com/products/racks/sides/spn side panels/bspn-38-32</t>
  </si>
  <si>
    <t>BSPN-41-32</t>
  </si>
  <si>
    <t>https://www.legrandav.com/products/racks/sides/spn side panels/bspn-41-32</t>
  </si>
  <si>
    <t>SPN-42-36</t>
  </si>
  <si>
    <t>https://www.legrandav.com/products/racks/sides/spn side panels/spn-42-36</t>
  </si>
  <si>
    <t>SPN-54-36</t>
  </si>
  <si>
    <t>https://www.legrandav.com/products/racks/sides/spn side panels/spn-54-36</t>
  </si>
  <si>
    <t>SPN-40-36</t>
  </si>
  <si>
    <t>https://www.legrandav.com/products/racks/sides/spn side panels/spn-40-36</t>
  </si>
  <si>
    <t>SPNG-40-36</t>
  </si>
  <si>
    <t>https://www.legrandav.com/products/racks/sides/spn side panels/spng-40-36</t>
  </si>
  <si>
    <t>SPNG-44-36</t>
  </si>
  <si>
    <t>https://www.legrandav.com/products/racks/sides/spn side panels/spng-44-36</t>
  </si>
  <si>
    <t>SPNG-48-36</t>
  </si>
  <si>
    <t>https://www.legrandav.com/products/racks/sides/spn side panels/spng-48-36</t>
  </si>
  <si>
    <t>SPNG-52-36</t>
  </si>
  <si>
    <t>https://www.legrandav.com/products/racks/sides/spn side panels/spng-52-36</t>
  </si>
  <si>
    <t>SPN-44-36</t>
  </si>
  <si>
    <t>https://www.legrandav.com/products/racks/sides/spn side panels/spn-44-36</t>
  </si>
  <si>
    <t>SPN-45-36</t>
  </si>
  <si>
    <t>https://www.legrandav.com/products/racks/sides/spn side panels/spn-45-36</t>
  </si>
  <si>
    <t>SP-5-37</t>
  </si>
  <si>
    <t>https://www.legrandav.com/products/racks/sides/spn side panels/sp-5-37</t>
  </si>
  <si>
    <t>BSPN-41-38</t>
  </si>
  <si>
    <t>https://www.legrandav.com/products/racks/sides/spn side panels/bspn-41-38</t>
  </si>
  <si>
    <t>BSPN-45-38</t>
  </si>
  <si>
    <t>https://www.legrandav.com/products/racks/sides/spn side panels/bspn-45-38</t>
  </si>
  <si>
    <t>SPN-R4-3824</t>
  </si>
  <si>
    <t>https://www.legrandav.com/products/racks/sides/spn side panels/spn-r4-3824</t>
  </si>
  <si>
    <t>SPN-R4-3830</t>
  </si>
  <si>
    <t>https://www.legrandav.com/products/racks/sides/spn side panels/spn-r4-3830</t>
  </si>
  <si>
    <t>SPN-40-423</t>
  </si>
  <si>
    <t>https://www.legrandav.com/products/racks/sides/spn side panels/spn-40-423</t>
  </si>
  <si>
    <t>SPNG-40-42</t>
  </si>
  <si>
    <t>https://www.legrandav.com/products/racks/sides/spn side panels/spng-40-42</t>
  </si>
  <si>
    <t>SPN-42-48</t>
  </si>
  <si>
    <t>https://www.legrandav.com/products/racks/sides/spn side panels/spn-42-48</t>
  </si>
  <si>
    <t>SPN-42-42</t>
  </si>
  <si>
    <t>https://www.legrandav.com/products/racks/sides/spn side panels/spn-42-42</t>
  </si>
  <si>
    <t>SPNG-48-42</t>
  </si>
  <si>
    <t>https://www.legrandav.com/products/racks/sides/spn side panels/spng-48-42</t>
  </si>
  <si>
    <t>SPNG-52-42</t>
  </si>
  <si>
    <t>https://www.legrandav.com/products/racks/sides/spn side panels/spng-52-42</t>
  </si>
  <si>
    <t>SPNG-44-42</t>
  </si>
  <si>
    <t>https://www.legrandav.com/products/racks/sides/spn side panels/spng-44-42</t>
  </si>
  <si>
    <t>SPN-45-42</t>
  </si>
  <si>
    <t>https://www.legrandav.com/products/racks/sides/spn side panels/spn-45-42</t>
  </si>
  <si>
    <t>SPN-44-423</t>
  </si>
  <si>
    <t>https://www.legrandav.com/products/racks/sides/spn side panels/spn-44-423</t>
  </si>
  <si>
    <t>SP-5-43</t>
  </si>
  <si>
    <t>https://www.legrandav.com/products/racks/sides/spn side panels/sp-5-43</t>
  </si>
  <si>
    <t>SPN-45-48</t>
  </si>
  <si>
    <t>https://www.legrandav.com/products/racks/sides/spn side panels/spn-45-48</t>
  </si>
  <si>
    <t>SPN-R4-4524</t>
  </si>
  <si>
    <t>https://www.legrandav.com/products/racks/sides/spn side panels/spn-r4-4524</t>
  </si>
  <si>
    <t>SPN-R4-4530</t>
  </si>
  <si>
    <t>https://www.legrandav.com/products/racks/sides/spn side panels/spn-r4-4530</t>
  </si>
  <si>
    <t>SPN-R4-4536</t>
  </si>
  <si>
    <t>https://www.legrandav.com/products/racks/sides/spn side panels/spn-r4-4536</t>
  </si>
  <si>
    <t>SP-5-8</t>
  </si>
  <si>
    <t>https://www.legrandav.com/products/racks/sides/spn side panels/sp-5-8</t>
  </si>
  <si>
    <t>SPN-R4-5124</t>
  </si>
  <si>
    <t>https://www.legrandav.com/products/racks/sides/spn side panels/spn-r4-5124</t>
  </si>
  <si>
    <t>SPN-R4-5130</t>
  </si>
  <si>
    <t>https://www.legrandav.com/products/racks/sides/spn side panels/spn-r4-5130</t>
  </si>
  <si>
    <t>SPN-R4-5136</t>
  </si>
  <si>
    <t>https://www.legrandav.com/products/racks/sides/spn side panels/spn-r4-5136</t>
  </si>
  <si>
    <t>PCC-Premier</t>
  </si>
  <si>
    <t>https://www.legrandav.com/products/control/joystick controller/pcc-premier</t>
  </si>
  <si>
    <t>999-5750-000</t>
  </si>
  <si>
    <t>https://www.legrandav.com/products/control/joystick controller/pcc-premier/999-5750-000</t>
  </si>
  <si>
    <t>999-5750-001</t>
  </si>
  <si>
    <t>https://www.legrandav.com/products/control/joystick controller/pcc-premier/999-5750-001</t>
  </si>
  <si>
    <t>PD Rackmount Power</t>
  </si>
  <si>
    <t>https://www.legrandav.com/products/power/horizontal rackmount power/pd rackmount power</t>
  </si>
  <si>
    <t>PD-915RC-20</t>
  </si>
  <si>
    <t>https://www.legrandav.com/products/power/horizontal rackmount power/pd rackmount power/pd-915rc-20</t>
  </si>
  <si>
    <t>PD-920RC-20</t>
  </si>
  <si>
    <t>https://www.legrandav.com/products/power/horizontal rackmount power/pd rackmount power/pd-920rc-20</t>
  </si>
  <si>
    <t>PD-815R-PL</t>
  </si>
  <si>
    <t>https://www.legrandav.com/products/power/horizontal rackmount power/pd rackmount power/pd-815r-pl</t>
  </si>
  <si>
    <t>PD-815RA-PL</t>
  </si>
  <si>
    <t>https://www.legrandav.com/products/power/horizontal rackmount power/pd rackmount power/pd-815ra-pl</t>
  </si>
  <si>
    <t>PD-915R</t>
  </si>
  <si>
    <t>https://www.legrandav.com/products/power/horizontal rackmount power/pd rackmount power/pd-915r</t>
  </si>
  <si>
    <t>PD-915R-PL</t>
  </si>
  <si>
    <t>https://www.legrandav.com/products/power/horizontal rackmount power/pd rackmount power/pd-915r-pl</t>
  </si>
  <si>
    <t>PD-915RV-RN</t>
  </si>
  <si>
    <t>https://www.legrandav.com/products/power/horizontal rackmount power/pd rackmount power/pd-915rv-rn</t>
  </si>
  <si>
    <t>PD-920R</t>
  </si>
  <si>
    <t>https://www.legrandav.com/products/power/horizontal rackmount power/pd rackmount power/pd-920r</t>
  </si>
  <si>
    <t>PD-920R-NS</t>
  </si>
  <si>
    <t>https://www.legrandav.com/products/power/horizontal rackmount power/pd rackmount power/pd-920r-ns</t>
  </si>
  <si>
    <t>PDS Rackmount Sequencing Power</t>
  </si>
  <si>
    <t>https://www.legrandav.com/products/power/intelligent power/pds rackmount sequencing power</t>
  </si>
  <si>
    <t>PDS-1615R</t>
  </si>
  <si>
    <t>https://www.legrandav.com/products/power/intelligent power/pds rackmount sequencing power/pds-1615r</t>
  </si>
  <si>
    <t>PDS-1620R-NS</t>
  </si>
  <si>
    <t>https://www.legrandav.com/products/power/intelligent power/pds rackmount sequencing power/pds-1620r-ns</t>
  </si>
  <si>
    <t>PDS-2X315R</t>
  </si>
  <si>
    <t>https://www.legrandav.com/products/power/intelligent power/pds rackmount sequencing power/pds-2x315r</t>
  </si>
  <si>
    <t>PDS-615R</t>
  </si>
  <si>
    <t>https://www.legrandav.com/products/power/intelligent power/pds rackmount sequencing power/pds-615r</t>
  </si>
  <si>
    <t>PDS-620R</t>
  </si>
  <si>
    <t>https://www.legrandav.com/products/power/intelligent power/pds rackmount sequencing power/pds-620r</t>
  </si>
  <si>
    <t>https://www.legrandav.com/products/power/horizontal rackmount power/pds rackmount sequencing power</t>
  </si>
  <si>
    <t>https://www.legrandav.com/products/power/horizontal rackmount power/pds rackmount sequencing power/pds-1615r</t>
  </si>
  <si>
    <t>https://www.legrandav.com/products/power/horizontal rackmount power/pds rackmount sequencing power/pds-1620r-ns</t>
  </si>
  <si>
    <t>https://www.legrandav.com/products/power/horizontal rackmount power/pds rackmount sequencing power/pds-2x315r</t>
  </si>
  <si>
    <t>https://www.legrandav.com/products/power/horizontal rackmount power/pds rackmount sequencing power/pds-615r</t>
  </si>
  <si>
    <t>https://www.legrandav.com/products/power/horizontal rackmount power/pds rackmount sequencing power/pds-620r</t>
  </si>
  <si>
    <t>PDT Vertical Strip with TwistLock Plug</t>
  </si>
  <si>
    <t>https://www.legrandav.com/products/power/vertical power/pdt vertical strip with twistlock plug</t>
  </si>
  <si>
    <t>PDT-2020TL-M-NS</t>
  </si>
  <si>
    <t>https://www.legrandav.com/products/power/vertical power/pdt vertical strip with twistlock plug/pdt-2020tl-m-ns</t>
  </si>
  <si>
    <t>PDT-2020TL-NS</t>
  </si>
  <si>
    <t>https://www.legrandav.com/products/power/vertical power/pdt vertical strip with twistlock plug/pdt-2020tl-ns</t>
  </si>
  <si>
    <t>PDT Vertical Power Strip</t>
  </si>
  <si>
    <t>https://www.legrandav.com/products/power/vertical power/pdt vertical power strip</t>
  </si>
  <si>
    <t>PDT-1015C-NS</t>
  </si>
  <si>
    <t>https://www.legrandav.com/products/power/vertical power/pdt vertical power strip/pdt-1015c-ns</t>
  </si>
  <si>
    <t>PDT-1015C-NS20</t>
  </si>
  <si>
    <t>https://www.legrandav.com/products/power/vertical power/pdt vertical power strip/pdt-1015c-ns20</t>
  </si>
  <si>
    <t>PDT-1015C-RN</t>
  </si>
  <si>
    <t>https://www.legrandav.com/products/power/vertical power/pdt vertical power strip/pdt-1015c-rn</t>
  </si>
  <si>
    <t>PDT-1015C-M-NS</t>
  </si>
  <si>
    <t>https://www.legrandav.com/products/power/vertical power/pdt vertical power strip/pdt-1015c-m-ns</t>
  </si>
  <si>
    <t>PDT-1020C-NS</t>
  </si>
  <si>
    <t>https://www.legrandav.com/products/power/vertical power/pdt vertical power strip/pdt-1020c-ns</t>
  </si>
  <si>
    <t>PDT-1220C-NS</t>
  </si>
  <si>
    <t>https://www.legrandav.com/products/power/vertical power/pdt vertical power strip/pdt-1220c-ns</t>
  </si>
  <si>
    <t>PDT-1415C</t>
  </si>
  <si>
    <t>https://www.legrandav.com/products/power/vertical power/pdt vertical power strip/pdt-1415c</t>
  </si>
  <si>
    <t>PDT-1415C-NS</t>
  </si>
  <si>
    <t>https://www.legrandav.com/products/power/vertical power/pdt vertical power strip/pdt-1415c-ns</t>
  </si>
  <si>
    <t>PDT-1615C-NS</t>
  </si>
  <si>
    <t>https://www.legrandav.com/products/power/vertical power/pdt vertical power strip/pdt-1615c-ns</t>
  </si>
  <si>
    <t>PDT-1620C-NS</t>
  </si>
  <si>
    <t>https://www.legrandav.com/products/power/vertical power/pdt vertical power strip/pdt-1620c-ns</t>
  </si>
  <si>
    <t>PDT-2015C-M-NS</t>
  </si>
  <si>
    <t>https://www.legrandav.com/products/power/vertical power/pdt vertical power strip/pdt-2015c-m-ns</t>
  </si>
  <si>
    <t>PDT-2015C-NS</t>
  </si>
  <si>
    <t>https://www.legrandav.com/products/power/vertical power/pdt vertical power strip/pdt-2015c-ns</t>
  </si>
  <si>
    <t>PDT-2015C-RN</t>
  </si>
  <si>
    <t>https://www.legrandav.com/products/power/vertical power/pdt vertical power strip/pdt-2015c-rn</t>
  </si>
  <si>
    <t>PDT-2020C-RN</t>
  </si>
  <si>
    <t>https://www.legrandav.com/products/power/vertical power/pdt vertical power strip/pdt-2020c-rn</t>
  </si>
  <si>
    <t>PDT-2020C-NS</t>
  </si>
  <si>
    <t>https://www.legrandav.com/products/power/vertical power/pdt vertical power strip/pdt-2020c-ns</t>
  </si>
  <si>
    <t>PDT-2020C-M-NS</t>
  </si>
  <si>
    <t>https://www.legrandav.com/products/power/vertical power/pdt vertical power strip/pdt-2020c-m-ns</t>
  </si>
  <si>
    <t>PDT-615C-NS</t>
  </si>
  <si>
    <t>https://www.legrandav.com/products/power/vertical power/pdt vertical power strip/pdt-615c-ns</t>
  </si>
  <si>
    <t>PDT-615C</t>
  </si>
  <si>
    <t>https://www.legrandav.com/products/power/vertical power/pdt vertical power strip/pdt-615c</t>
  </si>
  <si>
    <t>PDT-620C-NS</t>
  </si>
  <si>
    <t>https://www.legrandav.com/products/power/vertical power/pdt vertical power strip/pdt-620c-ns</t>
  </si>
  <si>
    <t>Premium PDU with RackLink</t>
  </si>
  <si>
    <t>https://www.legrandav.com/products/power/intelligent power/premium pdu with racklink</t>
  </si>
  <si>
    <t>RLNK-MON115-NS</t>
  </si>
  <si>
    <t>https://www.legrandav.com/products/power/intelligent power/premium pdu with racklink/rlnk-mon115-ns</t>
  </si>
  <si>
    <t>RLNK-MON120-NS</t>
  </si>
  <si>
    <t>https://www.legrandav.com/products/power/intelligent power/premium pdu with racklink/rlnk-mon120-ns</t>
  </si>
  <si>
    <t>RLNK-SW215-NS</t>
  </si>
  <si>
    <t>https://www.legrandav.com/products/power/intelligent power/premium pdu with racklink/rlnk-sw215-ns</t>
  </si>
  <si>
    <t>RLNK-SW220-NS</t>
  </si>
  <si>
    <t>https://www.legrandav.com/products/power/intelligent power/premium pdu with racklink/rlnk-sw220-ns</t>
  </si>
  <si>
    <t>RLNK-SW620R-NS</t>
  </si>
  <si>
    <t>https://www.legrandav.com/products/power/intelligent power/premium pdu with racklink/rlnk-sw620r-ns</t>
  </si>
  <si>
    <t>RLNK-SW715R-NS</t>
  </si>
  <si>
    <t>https://www.legrandav.com/products/power/intelligent power/premium pdu with racklink/rlnk-sw715r-ns</t>
  </si>
  <si>
    <t>RLNK-SW715R</t>
  </si>
  <si>
    <t>https://www.legrandav.com/products/power/intelligent power/premium pdu with racklink/rlnk-sw715r</t>
  </si>
  <si>
    <t>RLNK-SW815R-SP</t>
  </si>
  <si>
    <t>https://www.legrandav.com/products/power/intelligent power/premium pdu with racklink/rlnk-sw815r-sp</t>
  </si>
  <si>
    <t>RLNK-SW820R-SP</t>
  </si>
  <si>
    <t>https://www.legrandav.com/products/power/intelligent power/premium pdu with racklink/rlnk-sw820r-sp</t>
  </si>
  <si>
    <t>RLNK-SW620R</t>
  </si>
  <si>
    <t>https://www.legrandav.com/products/power/intelligent power/premium pdu with racklink/rlnk-sw620r</t>
  </si>
  <si>
    <t>Select PDU with RackLink</t>
  </si>
  <si>
    <t>https://www.legrandav.com/products/power/intelligent power/select pdu with racklink</t>
  </si>
  <si>
    <t>RLNK-1015V</t>
  </si>
  <si>
    <t>https://www.legrandav.com/products/power/intelligent power/select pdu with racklink/rlnk-1015v</t>
  </si>
  <si>
    <t>RLNK-1615V</t>
  </si>
  <si>
    <t>https://www.legrandav.com/products/power/intelligent power/select pdu with racklink/rlnk-1615v</t>
  </si>
  <si>
    <t>RLNK-215</t>
  </si>
  <si>
    <t>https://www.legrandav.com/products/power/intelligent power/select pdu with racklink/rlnk-215</t>
  </si>
  <si>
    <t>RLNK-415R</t>
  </si>
  <si>
    <t>https://www.legrandav.com/products/power/intelligent power/select pdu with racklink/rlnk-415r</t>
  </si>
  <si>
    <t>RLNK-915R</t>
  </si>
  <si>
    <t>https://www.legrandav.com/products/power/intelligent power/select pdu with racklink/rlnk-915r</t>
  </si>
  <si>
    <t>Premium Plus PDU with RackLink</t>
  </si>
  <si>
    <t>https://www.legrandav.com/products/power/intelligent power/premium plus pdu with racklink</t>
  </si>
  <si>
    <t>RLNK-P415</t>
  </si>
  <si>
    <t>https://www.legrandav.com/products/power/intelligent power/premium plus pdu with racklink/rlnk-p415</t>
  </si>
  <si>
    <t>RLNK-P420</t>
  </si>
  <si>
    <t>https://www.legrandav.com/products/power/intelligent power/premium plus pdu with racklink/rlnk-p420</t>
  </si>
  <si>
    <t>RLNK-P915R</t>
  </si>
  <si>
    <t>https://www.legrandav.com/products/power/intelligent power/premium plus pdu with racklink/rlnk-p915r</t>
  </si>
  <si>
    <t>RLNK-P915R-SP</t>
  </si>
  <si>
    <t>https://www.legrandav.com/products/power/intelligent power/premium plus pdu with racklink/rlnk-p915r-sp</t>
  </si>
  <si>
    <t>RLNK-P920R</t>
  </si>
  <si>
    <t>https://www.legrandav.com/products/power/intelligent power/premium plus pdu with racklink/rlnk-p920r</t>
  </si>
  <si>
    <t>RLNK-P920R-SP</t>
  </si>
  <si>
    <t>https://www.legrandav.com/products/power/intelligent power/premium plus pdu with racklink/rlnk-p920r-sp</t>
  </si>
  <si>
    <t>PTRK Portable Rolling Rack</t>
  </si>
  <si>
    <t>https://www.legrandav.com/products/racks/mobile/ptrk portable rolling rack</t>
  </si>
  <si>
    <t>PTRK-14</t>
  </si>
  <si>
    <t>https://www.legrandav.com/products/racks/mobile/ptrk portable rolling rack/ptrk-14</t>
  </si>
  <si>
    <t>PTRK-1426</t>
  </si>
  <si>
    <t>https://www.legrandav.com/products/racks/mobile/ptrk portable rolling rack/ptrk-1426</t>
  </si>
  <si>
    <t>PTRK-1426MDK</t>
  </si>
  <si>
    <t>https://www.legrandav.com/products/racks/mobile/ptrk portable rolling rack/ptrk-1426mdk</t>
  </si>
  <si>
    <t>PTRK-14MDK</t>
  </si>
  <si>
    <t>https://www.legrandav.com/products/racks/mobile/ptrk portable rolling rack/ptrk-14mdk</t>
  </si>
  <si>
    <t>PTRK-21</t>
  </si>
  <si>
    <t>https://www.legrandav.com/products/racks/mobile/ptrk portable rolling rack/ptrk-21</t>
  </si>
  <si>
    <t>PTRK-2126</t>
  </si>
  <si>
    <t>https://www.legrandav.com/products/racks/mobile/ptrk portable rolling rack/ptrk-2126</t>
  </si>
  <si>
    <t>PTRK-2126MDK</t>
  </si>
  <si>
    <t>https://www.legrandav.com/products/racks/mobile/ptrk portable rolling rack/ptrk-2126mdk</t>
  </si>
  <si>
    <t>PTRK-21MDK</t>
  </si>
  <si>
    <t>https://www.legrandav.com/products/racks/mobile/ptrk portable rolling rack/ptrk-21mdk</t>
  </si>
  <si>
    <t>PTRK-2726</t>
  </si>
  <si>
    <t>https://www.legrandav.com/products/racks/mobile/ptrk portable rolling rack/ptrk-2726</t>
  </si>
  <si>
    <t>PTRK-2726MDK</t>
  </si>
  <si>
    <t>https://www.legrandav.com/products/racks/mobile/ptrk portable rolling rack/ptrk-2726mdk</t>
  </si>
  <si>
    <t>RoboTRAK-Presenter-Tracking-System</t>
  </si>
  <si>
    <t>https://www.legrandav.com/products/control/presenter tracking/robotrak-presenter-tracking-system</t>
  </si>
  <si>
    <t>999-7270-000B</t>
  </si>
  <si>
    <t>https://www.legrandav.com/products/control/presenter tracking/robotrak-presenter-tracking-system/999-7270-000b</t>
  </si>
  <si>
    <t>999-7270-001B</t>
  </si>
  <si>
    <t>https://www.legrandav.com/products/control/presenter tracking/robotrak-presenter-tracking-system/999-7270-001b</t>
  </si>
  <si>
    <t>999-7270-009B</t>
  </si>
  <si>
    <t>https://www.legrandav.com/products/control/presenter tracking/robotrak-presenter-tracking-system/999-7270-009b</t>
  </si>
  <si>
    <t>PresenterPOD-System</t>
  </si>
  <si>
    <t>https://www.legrandav.com/products/control/triggers/presenterpod-system</t>
  </si>
  <si>
    <t>999-1111-000</t>
  </si>
  <si>
    <t>https://www.legrandav.com/products/control/triggers/presenterpod-system/999-1111-000</t>
  </si>
  <si>
    <t>999-1111-001</t>
  </si>
  <si>
    <t>https://www.legrandav.com/products/control/triggers/presenterpod-system/999-1111-001</t>
  </si>
  <si>
    <t>WallVIEW-PRO-Z700</t>
  </si>
  <si>
    <t>https://www.legrandav.com/products/cameras/discontinued/wallview-pro-z700</t>
  </si>
  <si>
    <t>999-6805-000</t>
  </si>
  <si>
    <t>https://www.legrandav.com/products/cameras/discontinued/wallview-pro-z700/999-6805-000</t>
  </si>
  <si>
    <t>999-6805-001</t>
  </si>
  <si>
    <t>https://www.legrandav.com/products/cameras/discontinued/wallview-pro-z700/999-6805-001</t>
  </si>
  <si>
    <t>WallVIEW-PRO-Z330</t>
  </si>
  <si>
    <t>https://www.legrandav.com/products/cameras/discontinued/wallview-pro-z330</t>
  </si>
  <si>
    <t>999-6855-000</t>
  </si>
  <si>
    <t>https://www.legrandav.com/products/cameras/discontinued/wallview-pro-z330/999-6855-000</t>
  </si>
  <si>
    <t>999-6855-001</t>
  </si>
  <si>
    <t>https://www.legrandav.com/products/cameras/discontinued/wallview-pro-z330/999-6855-001</t>
  </si>
  <si>
    <t>WideSHOT-SE-QMini-System</t>
  </si>
  <si>
    <t>https://www.legrandav.com/products/cameras/hd fixed camera/wideshot-se-qmini-system</t>
  </si>
  <si>
    <t>999-6911-300</t>
  </si>
  <si>
    <t>https://www.legrandav.com/products/cameras/hd fixed camera/wideshot-se-qmini-system/999-6911-300</t>
  </si>
  <si>
    <t>999-6911-301</t>
  </si>
  <si>
    <t>https://www.legrandav.com/products/cameras/hd fixed camera/wideshot-se-qmini-system/999-6911-301</t>
  </si>
  <si>
    <t>WideSHOT-QMini-System</t>
  </si>
  <si>
    <t>https://www.legrandav.com/products/cameras/discontinued/wideshot-qmini-system</t>
  </si>
  <si>
    <t>999-6911-100</t>
  </si>
  <si>
    <t>https://www.legrandav.com/products/cameras/discontinued/wideshot-qmini-system/999-6911-100</t>
  </si>
  <si>
    <t>999-6911-101</t>
  </si>
  <si>
    <t>https://www.legrandav.com/products/cameras/discontinued/wideshot-qmini-system/999-6911-101</t>
  </si>
  <si>
    <t>999-6911-109</t>
  </si>
  <si>
    <t>https://www.legrandav.com/products/cameras/discontinued/wideshot-qmini-system/999-6911-109</t>
  </si>
  <si>
    <t>WideSHOT-QSR-System</t>
  </si>
  <si>
    <t>https://www.legrandav.com/products/cameras/discontinued/wideshot-qsr-system</t>
  </si>
  <si>
    <t>999-6910-000</t>
  </si>
  <si>
    <t>https://www.legrandav.com/products/cameras/discontinued/wideshot-qsr-system/999-6910-000</t>
  </si>
  <si>
    <t>999-6910-001</t>
  </si>
  <si>
    <t>https://www.legrandav.com/products/cameras/discontinued/wideshot-qsr-system/999-6910-001</t>
  </si>
  <si>
    <t>WideSHOT-SE-QUSB-System</t>
  </si>
  <si>
    <t>https://www.legrandav.com/products/cameras/hd fixed camera/wideshot-se-qusb-system</t>
  </si>
  <si>
    <t>999-6911-200</t>
  </si>
  <si>
    <t>https://www.legrandav.com/products/cameras/hd fixed camera/wideshot-se-qusb-system/999-6911-200</t>
  </si>
  <si>
    <t>999-6911-201</t>
  </si>
  <si>
    <t>https://www.legrandav.com/products/cameras/hd fixed camera/wideshot-se-qusb-system/999-6911-201</t>
  </si>
  <si>
    <t>WideSHOT-QUSB-System</t>
  </si>
  <si>
    <t>https://www.legrandav.com/products/cameras/discontinued/wideshot-qusb-system</t>
  </si>
  <si>
    <t>999-6911-000</t>
  </si>
  <si>
    <t>https://www.legrandav.com/products/cameras/discontinued/wideshot-qusb-system/999-6911-000</t>
  </si>
  <si>
    <t>999-6911-001</t>
  </si>
  <si>
    <t>https://www.legrandav.com/products/cameras/discontinued/wideshot-qusb-system/999-6911-001</t>
  </si>
  <si>
    <t>999-6911-009</t>
  </si>
  <si>
    <t>https://www.legrandav.com/products/cameras/discontinued/wideshot-qusb-system/999-6911-009</t>
  </si>
  <si>
    <t>WRK-SA Rack</t>
  </si>
  <si>
    <t>https://www.legrandav.com/products/racks/floor standing/wrk-sa rack</t>
  </si>
  <si>
    <t>WRK-24SA-27</t>
  </si>
  <si>
    <t>https://www.legrandav.com/products/racks/floor standing/wrk-sa rack/wrk-24sa-27</t>
  </si>
  <si>
    <t>WRK-24SA-32</t>
  </si>
  <si>
    <t>https://www.legrandav.com/products/racks/floor standing/wrk-sa rack/wrk-24sa-32</t>
  </si>
  <si>
    <t>WRK-24SA-32LRD</t>
  </si>
  <si>
    <t>https://www.legrandav.com/products/racks/floor standing/wrk-sa rack/wrk-24sa-32lrd</t>
  </si>
  <si>
    <t>WRK-24SA-27LRD</t>
  </si>
  <si>
    <t>https://www.legrandav.com/products/racks/floor standing/wrk-sa rack/wrk-24sa-27lrd</t>
  </si>
  <si>
    <t>WRK-37SA-27</t>
  </si>
  <si>
    <t>https://www.legrandav.com/products/racks/floor standing/wrk-sa rack/wrk-37sa-27</t>
  </si>
  <si>
    <t>WRK-40SA-27</t>
  </si>
  <si>
    <t>https://www.legrandav.com/products/racks/floor standing/wrk-sa rack/wrk-40sa-27</t>
  </si>
  <si>
    <t>WRK-44SA-27</t>
  </si>
  <si>
    <t>https://www.legrandav.com/products/racks/floor standing/wrk-sa rack/wrk-44sa-27</t>
  </si>
  <si>
    <t>WRK-44SA-27LRD</t>
  </si>
  <si>
    <t>https://www.legrandav.com/products/racks/floor standing/wrk-sa rack/wrk-44sa-27lrd</t>
  </si>
  <si>
    <t>WRK-37SA-27LRD</t>
  </si>
  <si>
    <t>https://www.legrandav.com/products/racks/floor standing/wrk-sa rack/wrk-37sa-27lrd</t>
  </si>
  <si>
    <t>WRK-40SA-27LRD</t>
  </si>
  <si>
    <t>https://www.legrandav.com/products/racks/floor standing/wrk-sa rack/wrk-40sa-27lrd</t>
  </si>
  <si>
    <t>WRK-37SA-32</t>
  </si>
  <si>
    <t>https://www.legrandav.com/products/racks/floor standing/wrk-sa rack/wrk-37sa-32</t>
  </si>
  <si>
    <t>WRK-40SA-32</t>
  </si>
  <si>
    <t>https://www.legrandav.com/products/racks/floor standing/wrk-sa rack/wrk-40sa-32</t>
  </si>
  <si>
    <t>WRK-44SA-32</t>
  </si>
  <si>
    <t>https://www.legrandav.com/products/racks/floor standing/wrk-sa rack/wrk-44sa-32</t>
  </si>
  <si>
    <t>WRK-37SA-32LRD</t>
  </si>
  <si>
    <t>https://www.legrandav.com/products/racks/floor standing/wrk-sa rack/wrk-37sa-32lrd</t>
  </si>
  <si>
    <t>WRK-40SA-32LRD</t>
  </si>
  <si>
    <t>https://www.legrandav.com/products/racks/floor standing/wrk-sa rack/wrk-40sa-32lrd</t>
  </si>
  <si>
    <t>WRK-44SA-32LRD</t>
  </si>
  <si>
    <t>https://www.legrandav.com/products/racks/floor standing/wrk-sa rack/wrk-44sa-32lrd</t>
  </si>
  <si>
    <t>WRK Rack</t>
  </si>
  <si>
    <t>https://www.legrandav.com/products/racks/floor standing/wrk rack</t>
  </si>
  <si>
    <t>WRK-24-32LRD</t>
  </si>
  <si>
    <t>https://www.legrandav.com/products/racks/floor standing/wrk rack/wrk-24-32lrd</t>
  </si>
  <si>
    <t>WRK-24-27</t>
  </si>
  <si>
    <t>https://www.legrandav.com/products/racks/floor standing/wrk rack/wrk-24-27</t>
  </si>
  <si>
    <t>WRK-24-27LRD</t>
  </si>
  <si>
    <t>https://www.legrandav.com/products/racks/floor standing/wrk rack/wrk-24-27lrd</t>
  </si>
  <si>
    <t>WRK-24-32</t>
  </si>
  <si>
    <t>https://www.legrandav.com/products/racks/floor standing/wrk rack/wrk-24-32</t>
  </si>
  <si>
    <t>WRK-44-27</t>
  </si>
  <si>
    <t>https://www.legrandav.com/products/racks/floor standing/wrk rack/wrk-44-27</t>
  </si>
  <si>
    <t>WRK-37-27</t>
  </si>
  <si>
    <t>https://www.legrandav.com/products/racks/floor standing/wrk rack/wrk-37-27</t>
  </si>
  <si>
    <t>WRK-40-27</t>
  </si>
  <si>
    <t>https://www.legrandav.com/products/racks/floor standing/wrk rack/wrk-40-27</t>
  </si>
  <si>
    <t>WRK-37-27LRD</t>
  </si>
  <si>
    <t>https://www.legrandav.com/products/racks/floor standing/wrk rack/wrk-37-27lrd</t>
  </si>
  <si>
    <t>WRK-40-27LRD</t>
  </si>
  <si>
    <t>https://www.legrandav.com/products/racks/floor standing/wrk rack/wrk-40-27lrd</t>
  </si>
  <si>
    <t>WRK-44-27LRD</t>
  </si>
  <si>
    <t>https://www.legrandav.com/products/racks/floor standing/wrk rack/wrk-44-27lrd</t>
  </si>
  <si>
    <t>WRK-37-32</t>
  </si>
  <si>
    <t>https://www.legrandav.com/products/racks/floor standing/wrk rack/wrk-37-32</t>
  </si>
  <si>
    <t>WRK-40-32</t>
  </si>
  <si>
    <t>https://www.legrandav.com/products/racks/floor standing/wrk rack/wrk-40-32</t>
  </si>
  <si>
    <t>WRK-44-32</t>
  </si>
  <si>
    <t>https://www.legrandav.com/products/racks/floor standing/wrk rack/wrk-44-32</t>
  </si>
  <si>
    <t>WRK-37-32LRD</t>
  </si>
  <si>
    <t>https://www.legrandav.com/products/racks/floor standing/wrk rack/wrk-37-32lrd</t>
  </si>
  <si>
    <t>WRK-44-32LRD</t>
  </si>
  <si>
    <t>https://www.legrandav.com/products/racks/floor standing/wrk rack/wrk-44-32lrd</t>
  </si>
  <si>
    <t>WRK-40-32LRD</t>
  </si>
  <si>
    <t>https://www.legrandav.com/products/racks/floor standing/wrk rack/wrk-40-32lrd</t>
  </si>
  <si>
    <t>SWR Shallow Wall Rack</t>
  </si>
  <si>
    <t>https://www.legrandav.com/products/racks/wall/swr shallow wall rack</t>
  </si>
  <si>
    <t>SWR-12-12</t>
  </si>
  <si>
    <t>https://www.legrandav.com/products/racks/wall/swr shallow wall rack/swr-12-12</t>
  </si>
  <si>
    <t>SWR-16-12</t>
  </si>
  <si>
    <t>https://www.legrandav.com/products/racks/wall/swr shallow wall rack/swr-16-12</t>
  </si>
  <si>
    <t>VTC Rack</t>
  </si>
  <si>
    <t>https://www.legrandav.com/products/technical furniture/display carts and stands/vtc rack</t>
  </si>
  <si>
    <t>VTC-R1214</t>
  </si>
  <si>
    <t>https://www.legrandav.com/products/technical furniture/display carts and stands/vtc rack/vtc-r1214</t>
  </si>
  <si>
    <t>Rack Ruler</t>
  </si>
  <si>
    <t>https://www.legrandav.com/products/accessories/hardware and fasteners/rack ruler</t>
  </si>
  <si>
    <t>RULER</t>
  </si>
  <si>
    <t>https://www.legrandav.com/products/accessories/hardware and fasteners/rack ruler/ruler</t>
  </si>
  <si>
    <t>Rack Screws</t>
  </si>
  <si>
    <t>https://www.legrandav.com/products/accessories/hardware and fasteners/rack screws</t>
  </si>
  <si>
    <t>HP-24</t>
  </si>
  <si>
    <t>https://www.legrandav.com/products/accessories/hardware and fasteners/rack screws/hp-24</t>
  </si>
  <si>
    <t>HP24-500</t>
  </si>
  <si>
    <t>https://www.legrandav.com/products/accessories/hardware and fasteners/rack screws/hp24-500</t>
  </si>
  <si>
    <t>HPQ-500</t>
  </si>
  <si>
    <t>https://www.legrandav.com/products/accessories/hardware and fasteners/rack screws/hpq-500</t>
  </si>
  <si>
    <t>HP-6MM</t>
  </si>
  <si>
    <t>https://www.legrandav.com/products/accessories/hardware and fasteners/rack screws/hp-6mm</t>
  </si>
  <si>
    <t>HG</t>
  </si>
  <si>
    <t>https://www.legrandav.com/products/accessories/hardware and fasteners/rack screws/hg</t>
  </si>
  <si>
    <t>HG500</t>
  </si>
  <si>
    <t>https://www.legrandav.com/products/accessories/hardware and fasteners/rack screws/hg500</t>
  </si>
  <si>
    <t>HM</t>
  </si>
  <si>
    <t>https://www.legrandav.com/products/accessories/hardware and fasteners/rack screws/hm</t>
  </si>
  <si>
    <t>HM500</t>
  </si>
  <si>
    <t>https://www.legrandav.com/products/accessories/hardware and fasteners/rack screws/hm500</t>
  </si>
  <si>
    <t>HP</t>
  </si>
  <si>
    <t>https://www.legrandav.com/products/accessories/hardware and fasteners/rack screws/hp</t>
  </si>
  <si>
    <t>HP500</t>
  </si>
  <si>
    <t>https://www.legrandav.com/products/accessories/hardware and fasteners/rack screws/hp500</t>
  </si>
  <si>
    <t>HPMP</t>
  </si>
  <si>
    <t>https://www.legrandav.com/products/accessories/hardware and fasteners/rack screws/hpmp</t>
  </si>
  <si>
    <t>HPQ</t>
  </si>
  <si>
    <t>https://www.legrandav.com/products/accessories/hardware and fasteners/rack screws/hpq</t>
  </si>
  <si>
    <t>HPS</t>
  </si>
  <si>
    <t>https://www.legrandav.com/products/accessories/hardware and fasteners/rack screws/hps</t>
  </si>
  <si>
    <t>HSK</t>
  </si>
  <si>
    <t>https://www.legrandav.com/products/accessories/hardware and fasteners/rack screws/hsk</t>
  </si>
  <si>
    <t>HTX</t>
  </si>
  <si>
    <t>https://www.legrandav.com/products/accessories/hardware and fasteners/rack screws/htx</t>
  </si>
  <si>
    <t>HW100</t>
  </si>
  <si>
    <t>https://www.legrandav.com/products/accessories/hardware and fasteners/rack screws/hw100</t>
  </si>
  <si>
    <t>HW500</t>
  </si>
  <si>
    <t>https://www.legrandav.com/products/accessories/hardware and fasteners/rack screws/hw500</t>
  </si>
  <si>
    <t>Vertical Rackmount Shelf System</t>
  </si>
  <si>
    <t>https://www.legrandav.com/products/accessories/rackmount shelves/vertical rackmount shelf system</t>
  </si>
  <si>
    <t>VRS</t>
  </si>
  <si>
    <t>https://www.legrandav.com/products/accessories/rackmount shelves/vertical rackmount shelf system/vrs</t>
  </si>
  <si>
    <t>Rackrail Reducer</t>
  </si>
  <si>
    <t>https://www.legrandav.com/products/accessories/hardware and fasteners/rackrail reducer</t>
  </si>
  <si>
    <t>23-19-4</t>
  </si>
  <si>
    <t>https://www.legrandav.com/products/accessories/hardware and fasteners/rackrail reducer/23-19-4</t>
  </si>
  <si>
    <t>23-19-3</t>
  </si>
  <si>
    <t>https://www.legrandav.com/products/accessories/hardware and fasteners/rackrail reducer/23-19-3</t>
  </si>
  <si>
    <t>23-19-2</t>
  </si>
  <si>
    <t>https://www.legrandav.com/products/accessories/hardware and fasteners/rackrail reducer/23-19-2</t>
  </si>
  <si>
    <t>RRF Rackrail</t>
  </si>
  <si>
    <t>https://www.legrandav.com/products/accessories/hardware and fasteners/rrf rackrail</t>
  </si>
  <si>
    <t>RRF10</t>
  </si>
  <si>
    <t>https://www.legrandav.com/products/accessories/hardware and fasteners/rrf rackrail/rrf10</t>
  </si>
  <si>
    <t>RRF12</t>
  </si>
  <si>
    <t>https://www.legrandav.com/products/accessories/hardware and fasteners/rrf rackrail/rrf12</t>
  </si>
  <si>
    <t>RRF14</t>
  </si>
  <si>
    <t>https://www.legrandav.com/products/accessories/hardware and fasteners/rrf rackrail/rrf14</t>
  </si>
  <si>
    <t>RRF16</t>
  </si>
  <si>
    <t>https://www.legrandav.com/products/accessories/hardware and fasteners/rrf rackrail/rrf16</t>
  </si>
  <si>
    <t>RRF18</t>
  </si>
  <si>
    <t>https://www.legrandav.com/products/accessories/hardware and fasteners/rrf rackrail/rrf18</t>
  </si>
  <si>
    <t>RRF2</t>
  </si>
  <si>
    <t>https://www.legrandav.com/products/accessories/hardware and fasteners/rrf rackrail/rrf2</t>
  </si>
  <si>
    <t>RRF21</t>
  </si>
  <si>
    <t>https://www.legrandav.com/products/accessories/hardware and fasteners/rrf rackrail/rrf21</t>
  </si>
  <si>
    <t>RRF27</t>
  </si>
  <si>
    <t>https://www.legrandav.com/products/accessories/hardware and fasteners/rrf rackrail/rrf27</t>
  </si>
  <si>
    <t>RRF4</t>
  </si>
  <si>
    <t>https://www.legrandav.com/products/accessories/hardware and fasteners/rrf rackrail/rrf4</t>
  </si>
  <si>
    <t>RRF45</t>
  </si>
  <si>
    <t>https://www.legrandav.com/products/accessories/hardware and fasteners/rrf rackrail/rrf45</t>
  </si>
  <si>
    <t>RRF6</t>
  </si>
  <si>
    <t>https://www.legrandav.com/products/accessories/hardware and fasteners/rrf rackrail/rrf6</t>
  </si>
  <si>
    <t>RRF8</t>
  </si>
  <si>
    <t>https://www.legrandav.com/products/accessories/hardware and fasteners/rrf rackrail/rrf8</t>
  </si>
  <si>
    <t>Rackrail Recessor</t>
  </si>
  <si>
    <t>https://www.legrandav.com/products/accessories/hardware and fasteners/rackrail recessor</t>
  </si>
  <si>
    <t>RR2-3RCN</t>
  </si>
  <si>
    <t>https://www.legrandav.com/products/accessories/hardware and fasteners/rackrail recessor/rr2-3rcn</t>
  </si>
  <si>
    <t>Rackscrew Shoulder Washer</t>
  </si>
  <si>
    <t>https://www.legrandav.com/products/accessories/hardware and fasteners/rackscrew shoulder washer</t>
  </si>
  <si>
    <t>SW</t>
  </si>
  <si>
    <t>https://www.legrandav.com/products/accessories/hardware and fasteners/rackscrew shoulder washer/sw</t>
  </si>
  <si>
    <t>Sliding Rackshelf</t>
  </si>
  <si>
    <t>https://www.legrandav.com/products/accessories/rackmount shelves/sliding rackshelf</t>
  </si>
  <si>
    <t>SSHD-28</t>
  </si>
  <si>
    <t>https://www.legrandav.com/products/accessories/rackmount shelves/sliding rackshelf/sshd-28</t>
  </si>
  <si>
    <t>SS</t>
  </si>
  <si>
    <t>https://www.legrandav.com/products/accessories/rackmount shelves/sliding rackshelf/ss</t>
  </si>
  <si>
    <t>SSL</t>
  </si>
  <si>
    <t>https://www.legrandav.com/products/accessories/rackmount shelves/sliding rackshelf/ssl</t>
  </si>
  <si>
    <t>UMS Rackshelf</t>
  </si>
  <si>
    <t>https://www.legrandav.com/products/accessories/rackmount shelves/ums rackshelf</t>
  </si>
  <si>
    <t>UMS1-11-5K</t>
  </si>
  <si>
    <t>https://www.legrandav.com/products/accessories/rackmount shelves/ums rackshelf/ums1-11-5k</t>
  </si>
  <si>
    <t>UMS1-11-5</t>
  </si>
  <si>
    <t>https://www.legrandav.com/products/accessories/rackmount shelves/ums rackshelf/ums1-11-5</t>
  </si>
  <si>
    <t>UMS1-3-5K</t>
  </si>
  <si>
    <t>https://www.legrandav.com/products/accessories/rackmount shelves/ums rackshelf/ums1-3-5k</t>
  </si>
  <si>
    <t>UMS1-3-5</t>
  </si>
  <si>
    <t>https://www.legrandav.com/products/accessories/rackmount shelves/ums rackshelf/ums1-3-5</t>
  </si>
  <si>
    <t>UMS1-5-5</t>
  </si>
  <si>
    <t>https://www.legrandav.com/products/accessories/rackmount shelves/ums rackshelf/ums1-5-5</t>
  </si>
  <si>
    <t>UMS1-5-5K</t>
  </si>
  <si>
    <t>https://www.legrandav.com/products/accessories/rackmount shelves/ums rackshelf/ums1-5-5k</t>
  </si>
  <si>
    <t>U Utility Rackshelf</t>
  </si>
  <si>
    <t>https://www.legrandav.com/products/accessories/rackmount shelves/u utility rackshelf</t>
  </si>
  <si>
    <t>U2V-4</t>
  </si>
  <si>
    <t>https://www.legrandav.com/products/accessories/rackmount shelves/u utility rackshelf/u2v-4</t>
  </si>
  <si>
    <t>U3V-4</t>
  </si>
  <si>
    <t>https://www.legrandav.com/products/accessories/rackmount shelves/u utility rackshelf/u3v-4</t>
  </si>
  <si>
    <t>U4V-4</t>
  </si>
  <si>
    <t>https://www.legrandav.com/products/accessories/rackmount shelves/u utility rackshelf/u4v-4</t>
  </si>
  <si>
    <t>U1V-4</t>
  </si>
  <si>
    <t>https://www.legrandav.com/products/accessories/rackmount shelves/u utility rackshelf/u1v-4</t>
  </si>
  <si>
    <t>U1-RP12</t>
  </si>
  <si>
    <t>https://www.legrandav.com/products/accessories/rackmount shelves/u utility rackshelf/u1-rp12</t>
  </si>
  <si>
    <t>U2-RP6</t>
  </si>
  <si>
    <t>https://www.legrandav.com/products/accessories/rackmount shelves/u utility rackshelf/u2-rp6</t>
  </si>
  <si>
    <t>U1</t>
  </si>
  <si>
    <t>https://www.legrandav.com/products/accessories/rackmount shelves/u utility rackshelf/u1</t>
  </si>
  <si>
    <t>U1MP</t>
  </si>
  <si>
    <t>https://www.legrandav.com/products/accessories/rackmount shelves/u utility rackshelf/u1mp</t>
  </si>
  <si>
    <t>U1V</t>
  </si>
  <si>
    <t>https://www.legrandav.com/products/accessories/rackmount shelves/u utility rackshelf/u1v</t>
  </si>
  <si>
    <t>U2</t>
  </si>
  <si>
    <t>https://www.legrandav.com/products/accessories/rackmount shelves/u utility rackshelf/u2</t>
  </si>
  <si>
    <t>U2MP</t>
  </si>
  <si>
    <t>https://www.legrandav.com/products/accessories/rackmount shelves/u utility rackshelf/u2mp</t>
  </si>
  <si>
    <t>U2V</t>
  </si>
  <si>
    <t>https://www.legrandav.com/products/accessories/rackmount shelves/u utility rackshelf/u2v</t>
  </si>
  <si>
    <t>U3</t>
  </si>
  <si>
    <t>https://www.legrandav.com/products/accessories/rackmount shelves/u utility rackshelf/u3</t>
  </si>
  <si>
    <t>U317</t>
  </si>
  <si>
    <t>https://www.legrandav.com/products/accessories/rackmount shelves/u utility rackshelf/u317</t>
  </si>
  <si>
    <t>U3MP</t>
  </si>
  <si>
    <t>https://www.legrandav.com/products/accessories/rackmount shelves/u utility rackshelf/u3mp</t>
  </si>
  <si>
    <t>U3V</t>
  </si>
  <si>
    <t>https://www.legrandav.com/products/accessories/rackmount shelves/u utility rackshelf/u3v</t>
  </si>
  <si>
    <t>U4</t>
  </si>
  <si>
    <t>https://www.legrandav.com/products/accessories/rackmount shelves/u utility rackshelf/u4</t>
  </si>
  <si>
    <t>U4V</t>
  </si>
  <si>
    <t>https://www.legrandav.com/products/accessories/rackmount shelves/u utility rackshelf/u4v</t>
  </si>
  <si>
    <t>VTC Speaker Shelf</t>
  </si>
  <si>
    <t>https://www.legrandav.com/products/technical furniture/display carts and stands/vtc speaker shelf</t>
  </si>
  <si>
    <t>VTC-SPK-SH5-5</t>
  </si>
  <si>
    <t>https://www.legrandav.com/products/technical furniture/display carts and stands/vtc speaker shelf/vtc-spk-sh5-5</t>
  </si>
  <si>
    <t>VTC-SPK-SH5-5-BW</t>
  </si>
  <si>
    <t>https://www.legrandav.com/products/technical furniture/display carts and stands/vtc speaker shelf/vtc-spk-sh5-5-bw</t>
  </si>
  <si>
    <t>VTC-SPK-SH11-BW</t>
  </si>
  <si>
    <t>https://www.legrandav.com/products/technical furniture/display carts and stands/vtc speaker shelf/vtc-spk-sh11-bw</t>
  </si>
  <si>
    <t>VTC-SPK-SH11</t>
  </si>
  <si>
    <t>https://www.legrandav.com/products/technical furniture/display carts and stands/vtc speaker shelf/vtc-spk-sh11</t>
  </si>
  <si>
    <t>Wide Unit Shelf System</t>
  </si>
  <si>
    <t>https://www.legrandav.com/products/accessories/rackmount shelves/wide unit shelf system</t>
  </si>
  <si>
    <t>WUSS20-5</t>
  </si>
  <si>
    <t>https://www.legrandav.com/products/accessories/rackmount shelves/wide unit shelf system/wuss20-5</t>
  </si>
  <si>
    <t>WUSS15-5</t>
  </si>
  <si>
    <t>https://www.legrandav.com/products/accessories/rackmount shelves/wide unit shelf system/wuss15-5</t>
  </si>
  <si>
    <t>WUSS17-5</t>
  </si>
  <si>
    <t>https://www.legrandav.com/products/accessories/rackmount shelves/wide unit shelf system/wuss17-5</t>
  </si>
  <si>
    <t>WUSS11-5</t>
  </si>
  <si>
    <t>https://www.legrandav.com/products/accessories/rackmount shelves/wide unit shelf system/wuss11-5</t>
  </si>
  <si>
    <t>WUSS14</t>
  </si>
  <si>
    <t>https://www.legrandav.com/products/accessories/rackmount shelves/wide unit shelf system/wuss14</t>
  </si>
  <si>
    <t>VTC Worksurface</t>
  </si>
  <si>
    <t>https://www.legrandav.com/products/technical furniture/display carts and stands/vtc worksurface</t>
  </si>
  <si>
    <t>VTC-WS-32X12SL</t>
  </si>
  <si>
    <t>https://www.legrandav.com/products/technical furniture/display carts and stands/vtc worksurface/vtc-ws-32x12sl</t>
  </si>
  <si>
    <t>M-LEG</t>
  </si>
  <si>
    <t>Cable</t>
  </si>
  <si>
    <t>81853</t>
  </si>
  <si>
    <t>le-3A</t>
  </si>
  <si>
    <t>88825</t>
  </si>
  <si>
    <t>81683</t>
  </si>
  <si>
    <t>81684</t>
  </si>
  <si>
    <t>81685</t>
  </si>
  <si>
    <t>81849</t>
  </si>
  <si>
    <t>81846</t>
  </si>
  <si>
    <t>81862</t>
  </si>
  <si>
    <t>81587</t>
  </si>
  <si>
    <t>81586</t>
  </si>
  <si>
    <t>81577</t>
  </si>
  <si>
    <t>81656</t>
  </si>
  <si>
    <t>ode-8</t>
  </si>
  <si>
    <t>7-LEG</t>
  </si>
  <si>
    <t>EG-UK</t>
  </si>
  <si>
    <t>0m-LC</t>
  </si>
  <si>
    <t>9-LEG</t>
  </si>
  <si>
    <t>ssive</t>
  </si>
  <si>
    <t>AB-05</t>
  </si>
  <si>
    <t>ect-A</t>
  </si>
  <si>
    <t>5-LEG</t>
  </si>
  <si>
    <t>68-UK</t>
  </si>
  <si>
    <t>41468</t>
  </si>
  <si>
    <t>41469</t>
  </si>
  <si>
    <t>69-UK</t>
  </si>
  <si>
    <t>70-UK</t>
  </si>
  <si>
    <t>41470</t>
  </si>
  <si>
    <t>-pack</t>
  </si>
  <si>
    <t>14629</t>
  </si>
  <si>
    <t>33064</t>
  </si>
  <si>
    <t>33065</t>
  </si>
  <si>
    <t>-Card</t>
  </si>
  <si>
    <t>16642</t>
  </si>
  <si>
    <t>-60Hz</t>
  </si>
  <si>
    <t>54454</t>
  </si>
  <si>
    <t>54-UK</t>
  </si>
  <si>
    <t>o-60W</t>
  </si>
  <si>
    <t>28844</t>
  </si>
  <si>
    <t>88845</t>
  </si>
  <si>
    <t>26804</t>
  </si>
  <si>
    <t>eiver</t>
  </si>
  <si>
    <t>29353</t>
  </si>
  <si>
    <t>150ft</t>
  </si>
  <si>
    <t>54284</t>
  </si>
  <si>
    <t>54289</t>
  </si>
  <si>
    <t>29350</t>
  </si>
  <si>
    <t>0nm-1</t>
  </si>
  <si>
    <t>ode-1</t>
  </si>
  <si>
    <t>R-LEG</t>
  </si>
  <si>
    <t>5Gbps</t>
  </si>
  <si>
    <t>28655</t>
  </si>
  <si>
    <t>28656</t>
  </si>
  <si>
    <t>88655</t>
  </si>
  <si>
    <t>88656</t>
  </si>
  <si>
    <t>28830</t>
  </si>
  <si>
    <t>88830</t>
  </si>
  <si>
    <t>le-MM</t>
  </si>
  <si>
    <t>28862</t>
  </si>
  <si>
    <t>28863</t>
  </si>
  <si>
    <t>28864</t>
  </si>
  <si>
    <t>29156</t>
  </si>
  <si>
    <t>28865</t>
  </si>
  <si>
    <t>28866</t>
  </si>
  <si>
    <t>28867</t>
  </si>
  <si>
    <t>88865</t>
  </si>
  <si>
    <t>88866</t>
  </si>
  <si>
    <t>88867</t>
  </si>
  <si>
    <t>F-LEG</t>
  </si>
  <si>
    <t>t-Box</t>
  </si>
  <si>
    <t>03834</t>
  </si>
  <si>
    <t>03835</t>
  </si>
  <si>
    <t>03830</t>
  </si>
  <si>
    <t>03831</t>
  </si>
  <si>
    <t>10183</t>
  </si>
  <si>
    <t>10186</t>
  </si>
  <si>
    <t>10189</t>
  </si>
  <si>
    <t>10190</t>
  </si>
  <si>
    <t>10185</t>
  </si>
  <si>
    <t>10187</t>
  </si>
  <si>
    <t>10152</t>
  </si>
  <si>
    <t>10154</t>
  </si>
  <si>
    <t>10191</t>
  </si>
  <si>
    <t>10192</t>
  </si>
  <si>
    <t>81818</t>
  </si>
  <si>
    <t>tor-1</t>
  </si>
  <si>
    <t>5-100</t>
  </si>
  <si>
    <t>-100W</t>
  </si>
  <si>
    <t>5-101</t>
  </si>
  <si>
    <t>-101W</t>
  </si>
  <si>
    <t>5-109</t>
  </si>
  <si>
    <t>-109W</t>
  </si>
  <si>
    <t>eaker</t>
  </si>
  <si>
    <t>5-800</t>
  </si>
  <si>
    <t>-800W</t>
  </si>
  <si>
    <t>5-801</t>
  </si>
  <si>
    <t>-801W</t>
  </si>
  <si>
    <t>5-809</t>
  </si>
  <si>
    <t>-809W</t>
  </si>
  <si>
    <t>T-Hub</t>
  </si>
  <si>
    <t>84291</t>
  </si>
  <si>
    <t>Black</t>
  </si>
  <si>
    <t>88868</t>
  </si>
  <si>
    <t>81734</t>
  </si>
  <si>
    <t>81735</t>
  </si>
  <si>
    <t>e-M-M</t>
  </si>
  <si>
    <t>88862</t>
  </si>
  <si>
    <t>88863</t>
  </si>
  <si>
    <t>88864</t>
  </si>
  <si>
    <t>80388</t>
  </si>
  <si>
    <t>80390</t>
  </si>
  <si>
    <t>80391</t>
  </si>
  <si>
    <t>80393</t>
  </si>
  <si>
    <t>80394</t>
  </si>
  <si>
    <t>stone</t>
  </si>
  <si>
    <t>41029</t>
  </si>
  <si>
    <t>40504</t>
  </si>
  <si>
    <t>Gen-1</t>
  </si>
  <si>
    <t>29515</t>
  </si>
  <si>
    <t>28868</t>
  </si>
  <si>
    <t>ipper</t>
  </si>
  <si>
    <t>04612</t>
  </si>
  <si>
    <t>5-15R</t>
  </si>
  <si>
    <t>29802</t>
  </si>
  <si>
    <t>29805</t>
  </si>
  <si>
    <t>29807</t>
  </si>
  <si>
    <t>apter</t>
  </si>
  <si>
    <t>80512</t>
  </si>
  <si>
    <t>80516</t>
  </si>
  <si>
    <t>faces</t>
  </si>
  <si>
    <t>0-003</t>
  </si>
  <si>
    <t>320C7</t>
  </si>
  <si>
    <t>27398</t>
  </si>
  <si>
    <t>vices</t>
  </si>
  <si>
    <t>0-005</t>
  </si>
  <si>
    <t>29803</t>
  </si>
  <si>
    <t>29806</t>
  </si>
  <si>
    <t>29808</t>
  </si>
  <si>
    <t>-1-Ft</t>
  </si>
  <si>
    <t>0-000</t>
  </si>
  <si>
    <t>20C13</t>
  </si>
  <si>
    <t>29810</t>
  </si>
  <si>
    <t>29811</t>
  </si>
  <si>
    <t>29812</t>
  </si>
  <si>
    <t>29818</t>
  </si>
  <si>
    <t>80631</t>
  </si>
  <si>
    <t>27399</t>
  </si>
  <si>
    <t>ivery</t>
  </si>
  <si>
    <t>54439</t>
  </si>
  <si>
    <t>84439</t>
  </si>
  <si>
    <t>-30Hz</t>
  </si>
  <si>
    <t>57-UK</t>
  </si>
  <si>
    <t>54457</t>
  </si>
  <si>
    <t>ptops</t>
  </si>
  <si>
    <t>54479</t>
  </si>
  <si>
    <t>eader</t>
  </si>
  <si>
    <t>80926</t>
  </si>
  <si>
    <t>54453</t>
  </si>
  <si>
    <t>53-UK</t>
  </si>
  <si>
    <t>Audio</t>
  </si>
  <si>
    <t>80925</t>
  </si>
  <si>
    <t>Books</t>
  </si>
  <si>
    <t>54478</t>
  </si>
  <si>
    <t>26915</t>
  </si>
  <si>
    <t>82116</t>
  </si>
  <si>
    <t>54455</t>
  </si>
  <si>
    <t>55-UK</t>
  </si>
  <si>
    <t>80933</t>
  </si>
  <si>
    <t>r-3_5</t>
  </si>
  <si>
    <t>54429</t>
  </si>
  <si>
    <t>26916</t>
  </si>
  <si>
    <t>82117</t>
  </si>
  <si>
    <t>28845</t>
  </si>
  <si>
    <t>88846</t>
  </si>
  <si>
    <t>60-UK</t>
  </si>
  <si>
    <t>54460</t>
  </si>
  <si>
    <t>54456</t>
  </si>
  <si>
    <t>56-UK</t>
  </si>
  <si>
    <t>58-UK</t>
  </si>
  <si>
    <t>54458</t>
  </si>
  <si>
    <t>books</t>
  </si>
  <si>
    <t>54476</t>
  </si>
  <si>
    <t>54477</t>
  </si>
  <si>
    <t>-SD-C</t>
  </si>
  <si>
    <t>54536</t>
  </si>
  <si>
    <t>54278</t>
  </si>
  <si>
    <t>Rated</t>
  </si>
  <si>
    <t>54279</t>
  </si>
  <si>
    <t>y-18W</t>
  </si>
  <si>
    <t>20279</t>
  </si>
  <si>
    <t>utput</t>
  </si>
  <si>
    <t>20281</t>
  </si>
  <si>
    <t>80918</t>
  </si>
  <si>
    <t>21068</t>
  </si>
  <si>
    <t>80920</t>
  </si>
  <si>
    <t>arger</t>
  </si>
  <si>
    <t>21069</t>
  </si>
  <si>
    <t>80921</t>
  </si>
  <si>
    <t>20275</t>
  </si>
  <si>
    <t>3_5mm</t>
  </si>
  <si>
    <t>54535</t>
  </si>
  <si>
    <t>upply</t>
  </si>
  <si>
    <t>54487</t>
  </si>
  <si>
    <t>ation</t>
  </si>
  <si>
    <t>54488</t>
  </si>
  <si>
    <t>28874</t>
  </si>
  <si>
    <t>28875</t>
  </si>
  <si>
    <t>28876</t>
  </si>
  <si>
    <t>10181</t>
  </si>
  <si>
    <t>witch</t>
  </si>
  <si>
    <t>1010P</t>
  </si>
  <si>
    <t>10P-A</t>
  </si>
  <si>
    <t>10P-E</t>
  </si>
  <si>
    <t>10P-U</t>
  </si>
  <si>
    <t>Stand</t>
  </si>
  <si>
    <t>S1022</t>
  </si>
  <si>
    <t>amera</t>
  </si>
  <si>
    <t>-000B</t>
  </si>
  <si>
    <t>-000W</t>
  </si>
  <si>
    <t>0-001</t>
  </si>
  <si>
    <t>-001B</t>
  </si>
  <si>
    <t>-001W</t>
  </si>
  <si>
    <t>0-009</t>
  </si>
  <si>
    <t>-009B</t>
  </si>
  <si>
    <t>-009W</t>
  </si>
  <si>
    <t>er-10</t>
  </si>
  <si>
    <t>T-LEG</t>
  </si>
  <si>
    <t>40680</t>
  </si>
  <si>
    <t>27054</t>
  </si>
  <si>
    <t>81709</t>
  </si>
  <si>
    <t>meras</t>
  </si>
  <si>
    <t>0-244</t>
  </si>
  <si>
    <t>-244W</t>
  </si>
  <si>
    <t>5-022</t>
  </si>
  <si>
    <t>41122</t>
  </si>
  <si>
    <t>41125</t>
  </si>
  <si>
    <t>41116</t>
  </si>
  <si>
    <t>40674</t>
  </si>
  <si>
    <t>e-Kit</t>
  </si>
  <si>
    <t>1-000</t>
  </si>
  <si>
    <t>1-001</t>
  </si>
  <si>
    <t>1-009</t>
  </si>
  <si>
    <t>-Cord</t>
  </si>
  <si>
    <t>80649</t>
  </si>
  <si>
    <t>-Wide</t>
  </si>
  <si>
    <t>DCK10</t>
  </si>
  <si>
    <t>Sided</t>
  </si>
  <si>
    <t>MD710</t>
  </si>
  <si>
    <t>of-10</t>
  </si>
  <si>
    <t>MDCMR</t>
  </si>
  <si>
    <t>MS710</t>
  </si>
  <si>
    <t>41075</t>
  </si>
  <si>
    <t>32266</t>
  </si>
  <si>
    <t>32267</t>
  </si>
  <si>
    <t>32268</t>
  </si>
  <si>
    <t>32270</t>
  </si>
  <si>
    <t>32271</t>
  </si>
  <si>
    <t>41074</t>
  </si>
  <si>
    <t>40669</t>
  </si>
  <si>
    <t>29850</t>
  </si>
  <si>
    <t>29851</t>
  </si>
  <si>
    <t>10-ft</t>
  </si>
  <si>
    <t>5-010</t>
  </si>
  <si>
    <t>40675</t>
  </si>
  <si>
    <t>41128</t>
  </si>
  <si>
    <t>81553</t>
  </si>
  <si>
    <t>41119</t>
  </si>
  <si>
    <t>4-000</t>
  </si>
  <si>
    <t>4-001</t>
  </si>
  <si>
    <t>a-Kit</t>
  </si>
  <si>
    <t>1-100</t>
  </si>
  <si>
    <t>-100B</t>
  </si>
  <si>
    <t>1-101</t>
  </si>
  <si>
    <t>-101B</t>
  </si>
  <si>
    <t>0-100</t>
  </si>
  <si>
    <t>0-101</t>
  </si>
  <si>
    <t>r-100</t>
  </si>
  <si>
    <t>e-131</t>
  </si>
  <si>
    <t>S-LEG</t>
  </si>
  <si>
    <t>km-LC</t>
  </si>
  <si>
    <t>RJ-45</t>
  </si>
  <si>
    <t>al-Op</t>
  </si>
  <si>
    <t>X-LEG</t>
  </si>
  <si>
    <t>-Opti</t>
  </si>
  <si>
    <t>km-SC</t>
  </si>
  <si>
    <t>6-LEG</t>
  </si>
  <si>
    <t>-10PK</t>
  </si>
  <si>
    <t>G-5PK</t>
  </si>
  <si>
    <t>3-LEG</t>
  </si>
  <si>
    <t>ptica</t>
  </si>
  <si>
    <t>L-LEG</t>
  </si>
  <si>
    <t>-550m</t>
  </si>
  <si>
    <t>1-LEG</t>
  </si>
  <si>
    <t>0m-SC</t>
  </si>
  <si>
    <t>4-LEG</t>
  </si>
  <si>
    <t>th-Di</t>
  </si>
  <si>
    <t>-with</t>
  </si>
  <si>
    <t>0-LEG</t>
  </si>
  <si>
    <t>opper</t>
  </si>
  <si>
    <t>tical</t>
  </si>
  <si>
    <t>8-LEG</t>
  </si>
  <si>
    <t>D-LEG</t>
  </si>
  <si>
    <t>tal-O</t>
  </si>
  <si>
    <t>odule</t>
  </si>
  <si>
    <t>l-Opt</t>
  </si>
  <si>
    <t>U-LEG</t>
  </si>
  <si>
    <t>310nm</t>
  </si>
  <si>
    <t>ultim</t>
  </si>
  <si>
    <t>e-Mul</t>
  </si>
  <si>
    <t>-Digi</t>
  </si>
  <si>
    <t>1310n</t>
  </si>
  <si>
    <t>2-LEG</t>
  </si>
  <si>
    <t>m-550</t>
  </si>
  <si>
    <t>h-Dig</t>
  </si>
  <si>
    <t>A-LEG</t>
  </si>
  <si>
    <t>SXLEG</t>
  </si>
  <si>
    <t>-70km</t>
  </si>
  <si>
    <t>C-LEG</t>
  </si>
  <si>
    <t>-Copp</t>
  </si>
  <si>
    <t>l-Mon</t>
  </si>
  <si>
    <t>B-LEG</t>
  </si>
  <si>
    <t>imode</t>
  </si>
  <si>
    <t>gle-M</t>
  </si>
  <si>
    <t>ingle</t>
  </si>
  <si>
    <t>e-Cop</t>
  </si>
  <si>
    <t>0nm-5</t>
  </si>
  <si>
    <t>O-LEG</t>
  </si>
  <si>
    <t>00m-R</t>
  </si>
  <si>
    <t>e-Mod</t>
  </si>
  <si>
    <t>Y-LEG</t>
  </si>
  <si>
    <t>e-Sin</t>
  </si>
  <si>
    <t>Z-LEG</t>
  </si>
  <si>
    <t>0m-RJ</t>
  </si>
  <si>
    <t>-10km</t>
  </si>
  <si>
    <t>0nm-8</t>
  </si>
  <si>
    <t>gital</t>
  </si>
  <si>
    <t>de-85</t>
  </si>
  <si>
    <t>UK-UK</t>
  </si>
  <si>
    <t>PK-UK</t>
  </si>
  <si>
    <t>550nm</t>
  </si>
  <si>
    <t>-RJ45</t>
  </si>
  <si>
    <t>-Mode</t>
  </si>
  <si>
    <t>de-13</t>
  </si>
  <si>
    <t>-1310</t>
  </si>
  <si>
    <t>m-2km</t>
  </si>
  <si>
    <t>erter</t>
  </si>
  <si>
    <t>26630</t>
  </si>
  <si>
    <t>26631</t>
  </si>
  <si>
    <t>le-UK</t>
  </si>
  <si>
    <t>81084</t>
  </si>
  <si>
    <t>81085</t>
  </si>
  <si>
    <t>81086</t>
  </si>
  <si>
    <t>81087</t>
  </si>
  <si>
    <t>81088</t>
  </si>
  <si>
    <t>81090</t>
  </si>
  <si>
    <t>81091</t>
  </si>
  <si>
    <t>Digit</t>
  </si>
  <si>
    <t>K-LEG</t>
  </si>
  <si>
    <t>cal-M</t>
  </si>
  <si>
    <t>igita</t>
  </si>
  <si>
    <t>Optic</t>
  </si>
  <si>
    <t>Singl</t>
  </si>
  <si>
    <t>ltimo</t>
  </si>
  <si>
    <t>100pk</t>
  </si>
  <si>
    <t>88125</t>
  </si>
  <si>
    <t>54438</t>
  </si>
  <si>
    <t>26914</t>
  </si>
  <si>
    <t>82115</t>
  </si>
  <si>
    <t>-Modu</t>
  </si>
  <si>
    <t>00mAh</t>
  </si>
  <si>
    <t>34063</t>
  </si>
  <si>
    <t>Ivory</t>
  </si>
  <si>
    <t>03722</t>
  </si>
  <si>
    <t>1080p</t>
  </si>
  <si>
    <t>30547</t>
  </si>
  <si>
    <t>81637</t>
  </si>
  <si>
    <t>10389</t>
  </si>
  <si>
    <t>41471</t>
  </si>
  <si>
    <t>41472</t>
  </si>
  <si>
    <t>41473</t>
  </si>
  <si>
    <t>10388</t>
  </si>
  <si>
    <t>10357</t>
  </si>
  <si>
    <t>10358</t>
  </si>
  <si>
    <t>10359</t>
  </si>
  <si>
    <t>10360</t>
  </si>
  <si>
    <t>10361</t>
  </si>
  <si>
    <t>10362</t>
  </si>
  <si>
    <t>80700</t>
  </si>
  <si>
    <t>80701</t>
  </si>
  <si>
    <t>80702</t>
  </si>
  <si>
    <t>80703</t>
  </si>
  <si>
    <t>80704</t>
  </si>
  <si>
    <t>80705</t>
  </si>
  <si>
    <t>-Plug</t>
  </si>
  <si>
    <t>98045</t>
  </si>
  <si>
    <t>06100</t>
  </si>
  <si>
    <t>40433</t>
  </si>
  <si>
    <t>40432</t>
  </si>
  <si>
    <t>16355</t>
  </si>
  <si>
    <t>16363</t>
  </si>
  <si>
    <t>-Moni</t>
  </si>
  <si>
    <t>ical-</t>
  </si>
  <si>
    <t>timod</t>
  </si>
  <si>
    <t>c-OM3</t>
  </si>
  <si>
    <t>01110</t>
  </si>
  <si>
    <t>01111</t>
  </si>
  <si>
    <t>01112</t>
  </si>
  <si>
    <t>01113</t>
  </si>
  <si>
    <t>01114</t>
  </si>
  <si>
    <t>01115</t>
  </si>
  <si>
    <t>01116</t>
  </si>
  <si>
    <t>01117</t>
  </si>
  <si>
    <t>01118</t>
  </si>
  <si>
    <t>01119</t>
  </si>
  <si>
    <t>01120</t>
  </si>
  <si>
    <t>01121</t>
  </si>
  <si>
    <t>01122</t>
  </si>
  <si>
    <t>01123</t>
  </si>
  <si>
    <t>01124</t>
  </si>
  <si>
    <t>01125</t>
  </si>
  <si>
    <t>01126</t>
  </si>
  <si>
    <t>01127</t>
  </si>
  <si>
    <t>01128</t>
  </si>
  <si>
    <t>01129</t>
  </si>
  <si>
    <t>01130</t>
  </si>
  <si>
    <t>01131</t>
  </si>
  <si>
    <t>01132</t>
  </si>
  <si>
    <t>01133</t>
  </si>
  <si>
    <t>01134</t>
  </si>
  <si>
    <t>01135</t>
  </si>
  <si>
    <t>31418</t>
  </si>
  <si>
    <t>31419</t>
  </si>
  <si>
    <t>31420</t>
  </si>
  <si>
    <t>31421</t>
  </si>
  <si>
    <t>31422</t>
  </si>
  <si>
    <t>31423</t>
  </si>
  <si>
    <t>33045</t>
  </si>
  <si>
    <t>33046</t>
  </si>
  <si>
    <t>33047</t>
  </si>
  <si>
    <t>33048</t>
  </si>
  <si>
    <t>33050</t>
  </si>
  <si>
    <t>33051</t>
  </si>
  <si>
    <t>33052</t>
  </si>
  <si>
    <t>33053</t>
  </si>
  <si>
    <t>33054</t>
  </si>
  <si>
    <t>33056</t>
  </si>
  <si>
    <t>33057</t>
  </si>
  <si>
    <t>33058</t>
  </si>
  <si>
    <t>33059</t>
  </si>
  <si>
    <t>33060</t>
  </si>
  <si>
    <t>33062</t>
  </si>
  <si>
    <t>36101</t>
  </si>
  <si>
    <t>36102</t>
  </si>
  <si>
    <t>36103</t>
  </si>
  <si>
    <t>36105</t>
  </si>
  <si>
    <t>36110</t>
  </si>
  <si>
    <t>36111</t>
  </si>
  <si>
    <t>36112</t>
  </si>
  <si>
    <t>36113</t>
  </si>
  <si>
    <t>36115</t>
  </si>
  <si>
    <t>36120</t>
  </si>
  <si>
    <t>36121</t>
  </si>
  <si>
    <t>36122</t>
  </si>
  <si>
    <t>36123</t>
  </si>
  <si>
    <t>36125</t>
  </si>
  <si>
    <t>36130</t>
  </si>
  <si>
    <t>r-OM3</t>
  </si>
  <si>
    <t>11000</t>
  </si>
  <si>
    <t>11001</t>
  </si>
  <si>
    <t>11002</t>
  </si>
  <si>
    <t>11003</t>
  </si>
  <si>
    <t>11004</t>
  </si>
  <si>
    <t>11005</t>
  </si>
  <si>
    <t>11006</t>
  </si>
  <si>
    <t>11007</t>
  </si>
  <si>
    <t>11008</t>
  </si>
  <si>
    <t>11009</t>
  </si>
  <si>
    <t>11010</t>
  </si>
  <si>
    <t>11011</t>
  </si>
  <si>
    <t>11012</t>
  </si>
  <si>
    <t>11013</t>
  </si>
  <si>
    <t>11014</t>
  </si>
  <si>
    <t>11015</t>
  </si>
  <si>
    <t>11016</t>
  </si>
  <si>
    <t>11017</t>
  </si>
  <si>
    <t>11018</t>
  </si>
  <si>
    <t>11019</t>
  </si>
  <si>
    <t>11020</t>
  </si>
  <si>
    <t>11021</t>
  </si>
  <si>
    <t>11022</t>
  </si>
  <si>
    <t>11023</t>
  </si>
  <si>
    <t>11024</t>
  </si>
  <si>
    <t>11025</t>
  </si>
  <si>
    <t>11026</t>
  </si>
  <si>
    <t>11027</t>
  </si>
  <si>
    <t>11028</t>
  </si>
  <si>
    <t>21600</t>
  </si>
  <si>
    <t>21601</t>
  </si>
  <si>
    <t>21602</t>
  </si>
  <si>
    <t>21603</t>
  </si>
  <si>
    <t>21604</t>
  </si>
  <si>
    <t>21605</t>
  </si>
  <si>
    <t>21606</t>
  </si>
  <si>
    <t>21607</t>
  </si>
  <si>
    <t>21608</t>
  </si>
  <si>
    <t>21609</t>
  </si>
  <si>
    <t>21610</t>
  </si>
  <si>
    <t>21611</t>
  </si>
  <si>
    <t>21612</t>
  </si>
  <si>
    <t>21615</t>
  </si>
  <si>
    <t>21616</t>
  </si>
  <si>
    <t>21617</t>
  </si>
  <si>
    <t>21618</t>
  </si>
  <si>
    <t>21619</t>
  </si>
  <si>
    <t>21620</t>
  </si>
  <si>
    <t>21621</t>
  </si>
  <si>
    <t>21622</t>
  </si>
  <si>
    <t>21623</t>
  </si>
  <si>
    <t>21624</t>
  </si>
  <si>
    <t>21625</t>
  </si>
  <si>
    <t>21626</t>
  </si>
  <si>
    <t>21627</t>
  </si>
  <si>
    <t>21630</t>
  </si>
  <si>
    <t>21631</t>
  </si>
  <si>
    <t>21632</t>
  </si>
  <si>
    <t>21633</t>
  </si>
  <si>
    <t>21634</t>
  </si>
  <si>
    <t>21635</t>
  </si>
  <si>
    <t>21636</t>
  </si>
  <si>
    <t>21637</t>
  </si>
  <si>
    <t>21638</t>
  </si>
  <si>
    <t>21639</t>
  </si>
  <si>
    <t>21640</t>
  </si>
  <si>
    <t>21641</t>
  </si>
  <si>
    <t>21642</t>
  </si>
  <si>
    <t>21645</t>
  </si>
  <si>
    <t>21646</t>
  </si>
  <si>
    <t>21647</t>
  </si>
  <si>
    <t>21648</t>
  </si>
  <si>
    <t>21649</t>
  </si>
  <si>
    <t>21650</t>
  </si>
  <si>
    <t>21651</t>
  </si>
  <si>
    <t>21652</t>
  </si>
  <si>
    <t>21653</t>
  </si>
  <si>
    <t>21654</t>
  </si>
  <si>
    <t>21655</t>
  </si>
  <si>
    <t>21656</t>
  </si>
  <si>
    <t>21657</t>
  </si>
  <si>
    <t>21660</t>
  </si>
  <si>
    <t>21661</t>
  </si>
  <si>
    <t>21662</t>
  </si>
  <si>
    <t>21663</t>
  </si>
  <si>
    <t>21664</t>
  </si>
  <si>
    <t>21665</t>
  </si>
  <si>
    <t>21666</t>
  </si>
  <si>
    <t>21667</t>
  </si>
  <si>
    <t>21668</t>
  </si>
  <si>
    <t>21669</t>
  </si>
  <si>
    <t>21670</t>
  </si>
  <si>
    <t>21671</t>
  </si>
  <si>
    <t>21672</t>
  </si>
  <si>
    <t>21675</t>
  </si>
  <si>
    <t>21676</t>
  </si>
  <si>
    <t>21677</t>
  </si>
  <si>
    <t>21678</t>
  </si>
  <si>
    <t>21679</t>
  </si>
  <si>
    <t>21680</t>
  </si>
  <si>
    <t>21681</t>
  </si>
  <si>
    <t>21682</t>
  </si>
  <si>
    <t>21683</t>
  </si>
  <si>
    <t>21684</t>
  </si>
  <si>
    <t>21685</t>
  </si>
  <si>
    <t>21686</t>
  </si>
  <si>
    <t>21687</t>
  </si>
  <si>
    <t>ng-UK</t>
  </si>
  <si>
    <t>31473</t>
  </si>
  <si>
    <t>31474</t>
  </si>
  <si>
    <t>31475</t>
  </si>
  <si>
    <t>31476</t>
  </si>
  <si>
    <t>31477</t>
  </si>
  <si>
    <t>31478</t>
  </si>
  <si>
    <t>36201</t>
  </si>
  <si>
    <t>36202</t>
  </si>
  <si>
    <t>36203</t>
  </si>
  <si>
    <t>36205</t>
  </si>
  <si>
    <t>36210</t>
  </si>
  <si>
    <t>36211</t>
  </si>
  <si>
    <t>36212</t>
  </si>
  <si>
    <t>36213</t>
  </si>
  <si>
    <t>36215</t>
  </si>
  <si>
    <t>36220</t>
  </si>
  <si>
    <t>36221</t>
  </si>
  <si>
    <t>36222</t>
  </si>
  <si>
    <t>36223</t>
  </si>
  <si>
    <t>36225</t>
  </si>
  <si>
    <t>36230</t>
  </si>
  <si>
    <t>36231</t>
  </si>
  <si>
    <t>36232</t>
  </si>
  <si>
    <t>36233</t>
  </si>
  <si>
    <t>36235</t>
  </si>
  <si>
    <t>36240</t>
  </si>
  <si>
    <t>36241</t>
  </si>
  <si>
    <t>36242</t>
  </si>
  <si>
    <t>36243</t>
  </si>
  <si>
    <t>36245</t>
  </si>
  <si>
    <t>36250</t>
  </si>
  <si>
    <t>36251</t>
  </si>
  <si>
    <t>36252</t>
  </si>
  <si>
    <t>36253</t>
  </si>
  <si>
    <t>36255</t>
  </si>
  <si>
    <t>36260</t>
  </si>
  <si>
    <t>85504</t>
  </si>
  <si>
    <t>85505</t>
  </si>
  <si>
    <t>85506</t>
  </si>
  <si>
    <t>85507</t>
  </si>
  <si>
    <t>85508</t>
  </si>
  <si>
    <t>85509</t>
  </si>
  <si>
    <t>85513</t>
  </si>
  <si>
    <t>85514</t>
  </si>
  <si>
    <t>85515</t>
  </si>
  <si>
    <t>85516</t>
  </si>
  <si>
    <t>85517</t>
  </si>
  <si>
    <t>85518</t>
  </si>
  <si>
    <t>85519</t>
  </si>
  <si>
    <t>85520</t>
  </si>
  <si>
    <t>85521</t>
  </si>
  <si>
    <t>85522</t>
  </si>
  <si>
    <t>85523</t>
  </si>
  <si>
    <t>85524</t>
  </si>
  <si>
    <t>85525</t>
  </si>
  <si>
    <t>85526</t>
  </si>
  <si>
    <t>85527</t>
  </si>
  <si>
    <t>85528</t>
  </si>
  <si>
    <t>85530</t>
  </si>
  <si>
    <t>85531</t>
  </si>
  <si>
    <t>85532</t>
  </si>
  <si>
    <t>85533</t>
  </si>
  <si>
    <t>85534</t>
  </si>
  <si>
    <t>85535</t>
  </si>
  <si>
    <t>85536</t>
  </si>
  <si>
    <t>85537</t>
  </si>
  <si>
    <t>85538</t>
  </si>
  <si>
    <t>85539</t>
  </si>
  <si>
    <t>85540</t>
  </si>
  <si>
    <t>85541</t>
  </si>
  <si>
    <t>85542</t>
  </si>
  <si>
    <t>85543</t>
  </si>
  <si>
    <t>85544</t>
  </si>
  <si>
    <t>85545</t>
  </si>
  <si>
    <t>85546</t>
  </si>
  <si>
    <t>85547</t>
  </si>
  <si>
    <t>85548</t>
  </si>
  <si>
    <t>85549</t>
  </si>
  <si>
    <t>85550</t>
  </si>
  <si>
    <t>85551</t>
  </si>
  <si>
    <t>85552</t>
  </si>
  <si>
    <t>85553</t>
  </si>
  <si>
    <t>85554</t>
  </si>
  <si>
    <t>85555</t>
  </si>
  <si>
    <t>85556</t>
  </si>
  <si>
    <t>85557</t>
  </si>
  <si>
    <t>85558</t>
  </si>
  <si>
    <t>35118</t>
  </si>
  <si>
    <t>35119</t>
  </si>
  <si>
    <t>35120</t>
  </si>
  <si>
    <t>35121</t>
  </si>
  <si>
    <t>35122</t>
  </si>
  <si>
    <t>35123</t>
  </si>
  <si>
    <t>36500</t>
  </si>
  <si>
    <t>36501</t>
  </si>
  <si>
    <t>36502</t>
  </si>
  <si>
    <t>36503</t>
  </si>
  <si>
    <t>36504</t>
  </si>
  <si>
    <t>36505</t>
  </si>
  <si>
    <t>36506</t>
  </si>
  <si>
    <t>36507</t>
  </si>
  <si>
    <t>36508</t>
  </si>
  <si>
    <t>36509</t>
  </si>
  <si>
    <t>36510</t>
  </si>
  <si>
    <t>36511</t>
  </si>
  <si>
    <t>36512</t>
  </si>
  <si>
    <t>36513</t>
  </si>
  <si>
    <t>36514</t>
  </si>
  <si>
    <t>36515</t>
  </si>
  <si>
    <t>36516</t>
  </si>
  <si>
    <t>36517</t>
  </si>
  <si>
    <t>36518</t>
  </si>
  <si>
    <t>36519</t>
  </si>
  <si>
    <t>36520</t>
  </si>
  <si>
    <t>36521</t>
  </si>
  <si>
    <t>36522</t>
  </si>
  <si>
    <t>36524</t>
  </si>
  <si>
    <t>36525</t>
  </si>
  <si>
    <t>36526</t>
  </si>
  <si>
    <t>36527</t>
  </si>
  <si>
    <t>36528</t>
  </si>
  <si>
    <t>36529</t>
  </si>
  <si>
    <t>Fiber</t>
  </si>
  <si>
    <t>DX-LC</t>
  </si>
  <si>
    <t>SX-LC</t>
  </si>
  <si>
    <t>onito</t>
  </si>
  <si>
    <t>Monit</t>
  </si>
  <si>
    <t>itori</t>
  </si>
  <si>
    <t>oring</t>
  </si>
  <si>
    <t>V-LEG</t>
  </si>
  <si>
    <t>t-Att</t>
  </si>
  <si>
    <t>J-LEG</t>
  </si>
  <si>
    <t>E-LEG</t>
  </si>
  <si>
    <t>e-Twi</t>
  </si>
  <si>
    <t>winax</t>
  </si>
  <si>
    <t>P-LEG</t>
  </si>
  <si>
    <t>ct-At</t>
  </si>
  <si>
    <t>Direc</t>
  </si>
  <si>
    <t>-Cabl</t>
  </si>
  <si>
    <t>C-DOM</t>
  </si>
  <si>
    <t>ve-UK</t>
  </si>
  <si>
    <t>N-LEG</t>
  </si>
  <si>
    <t>0Gbps</t>
  </si>
  <si>
    <t>28657</t>
  </si>
  <si>
    <t>28658</t>
  </si>
  <si>
    <t>88657</t>
  </si>
  <si>
    <t>88658</t>
  </si>
  <si>
    <t>03164</t>
  </si>
  <si>
    <t>81847</t>
  </si>
  <si>
    <t>35522</t>
  </si>
  <si>
    <t>03165</t>
  </si>
  <si>
    <t>0Pack</t>
  </si>
  <si>
    <t>21999</t>
  </si>
  <si>
    <t>81990</t>
  </si>
  <si>
    <t>54288</t>
  </si>
  <si>
    <t>5-220</t>
  </si>
  <si>
    <t>0-234</t>
  </si>
  <si>
    <t>04744</t>
  </si>
  <si>
    <t>l-Kit</t>
  </si>
  <si>
    <t>04590</t>
  </si>
  <si>
    <t>37006</t>
  </si>
  <si>
    <t>Panel</t>
  </si>
  <si>
    <t>37200</t>
  </si>
  <si>
    <t>37197</t>
  </si>
  <si>
    <t>37198</t>
  </si>
  <si>
    <t>-Tool</t>
  </si>
  <si>
    <t>05955</t>
  </si>
  <si>
    <t>-1152</t>
  </si>
  <si>
    <t>81636</t>
  </si>
  <si>
    <t>29588</t>
  </si>
  <si>
    <t>29587</t>
  </si>
  <si>
    <t>89032</t>
  </si>
  <si>
    <t>02882</t>
  </si>
  <si>
    <t>acket</t>
  </si>
  <si>
    <t>10338</t>
  </si>
  <si>
    <t>27402</t>
  </si>
  <si>
    <t>-Rack</t>
  </si>
  <si>
    <t>14615</t>
  </si>
  <si>
    <t>14617</t>
  </si>
  <si>
    <t>-Wire</t>
  </si>
  <si>
    <t>29171</t>
  </si>
  <si>
    <t>29172</t>
  </si>
  <si>
    <t>29173</t>
  </si>
  <si>
    <t>29174</t>
  </si>
  <si>
    <t>29175</t>
  </si>
  <si>
    <t>odecs</t>
  </si>
  <si>
    <t>5-400</t>
  </si>
  <si>
    <t>5-401</t>
  </si>
  <si>
    <t>5-500</t>
  </si>
  <si>
    <t>5-501</t>
  </si>
  <si>
    <t>0-500</t>
  </si>
  <si>
    <t>0-501</t>
  </si>
  <si>
    <t>2-USB</t>
  </si>
  <si>
    <t>ystem</t>
  </si>
  <si>
    <t>0-109</t>
  </si>
  <si>
    <t>-HDBT</t>
  </si>
  <si>
    <t>6-000</t>
  </si>
  <si>
    <t>6-001</t>
  </si>
  <si>
    <t>5-000</t>
  </si>
  <si>
    <t>5-001</t>
  </si>
  <si>
    <t>AVBMP</t>
  </si>
  <si>
    <t>9-000</t>
  </si>
  <si>
    <t>9-001</t>
  </si>
  <si>
    <t>9-009</t>
  </si>
  <si>
    <t>0-400</t>
  </si>
  <si>
    <t>0-401</t>
  </si>
  <si>
    <t>0-200</t>
  </si>
  <si>
    <t>0-201</t>
  </si>
  <si>
    <t>0-209</t>
  </si>
  <si>
    <t>-HDMI</t>
  </si>
  <si>
    <t>7-000</t>
  </si>
  <si>
    <t>7-001</t>
  </si>
  <si>
    <t>D-SDI</t>
  </si>
  <si>
    <t>g-Kit</t>
  </si>
  <si>
    <t>0-006</t>
  </si>
  <si>
    <t>hod-A</t>
  </si>
  <si>
    <t>39135</t>
  </si>
  <si>
    <t>39108</t>
  </si>
  <si>
    <t>hod-B</t>
  </si>
  <si>
    <t>77576</t>
  </si>
  <si>
    <t>39127</t>
  </si>
  <si>
    <t>MD712</t>
  </si>
  <si>
    <t>39133</t>
  </si>
  <si>
    <t>39139</t>
  </si>
  <si>
    <t>77562</t>
  </si>
  <si>
    <t>39125</t>
  </si>
  <si>
    <t>MS712</t>
  </si>
  <si>
    <t>77574</t>
  </si>
  <si>
    <t>39134</t>
  </si>
  <si>
    <t>DCK12</t>
  </si>
  <si>
    <t>77575</t>
  </si>
  <si>
    <t>39130</t>
  </si>
  <si>
    <t>39126</t>
  </si>
  <si>
    <t>39129</t>
  </si>
  <si>
    <t>77568</t>
  </si>
  <si>
    <t>39131</t>
  </si>
  <si>
    <t>39138</t>
  </si>
  <si>
    <t>39137</t>
  </si>
  <si>
    <t>31107</t>
  </si>
  <si>
    <t>31114</t>
  </si>
  <si>
    <t>31115</t>
  </si>
  <si>
    <t>31124</t>
  </si>
  <si>
    <t>03857</t>
  </si>
  <si>
    <t>31121</t>
  </si>
  <si>
    <t>31113</t>
  </si>
  <si>
    <t>0-004</t>
  </si>
  <si>
    <t>31105</t>
  </si>
  <si>
    <t>31100</t>
  </si>
  <si>
    <t>31116</t>
  </si>
  <si>
    <t>31106</t>
  </si>
  <si>
    <t>31122</t>
  </si>
  <si>
    <t>osure</t>
  </si>
  <si>
    <t>39103</t>
  </si>
  <si>
    <t>31103</t>
  </si>
  <si>
    <t>31104</t>
  </si>
  <si>
    <t>08P-E</t>
  </si>
  <si>
    <t>08P-A</t>
  </si>
  <si>
    <t>1208P</t>
  </si>
  <si>
    <t>08P-U</t>
  </si>
  <si>
    <t>8-000</t>
  </si>
  <si>
    <t>8-001</t>
  </si>
  <si>
    <t>8-009</t>
  </si>
  <si>
    <t>le-Mu</t>
  </si>
  <si>
    <t>W-LEG</t>
  </si>
  <si>
    <t>c-OM2</t>
  </si>
  <si>
    <t>33001</t>
  </si>
  <si>
    <t>33002</t>
  </si>
  <si>
    <t>33003</t>
  </si>
  <si>
    <t>33004</t>
  </si>
  <si>
    <t>33005</t>
  </si>
  <si>
    <t>33006</t>
  </si>
  <si>
    <t>33007</t>
  </si>
  <si>
    <t>33008</t>
  </si>
  <si>
    <t>33009</t>
  </si>
  <si>
    <t>33010</t>
  </si>
  <si>
    <t>33011</t>
  </si>
  <si>
    <t>33012</t>
  </si>
  <si>
    <t>33013</t>
  </si>
  <si>
    <t>33014</t>
  </si>
  <si>
    <t>33015</t>
  </si>
  <si>
    <t>33016</t>
  </si>
  <si>
    <t>33017</t>
  </si>
  <si>
    <t>33018</t>
  </si>
  <si>
    <t>33019</t>
  </si>
  <si>
    <t>33020</t>
  </si>
  <si>
    <t>33021</t>
  </si>
  <si>
    <t>33022</t>
  </si>
  <si>
    <t>33023</t>
  </si>
  <si>
    <t>33024</t>
  </si>
  <si>
    <t>33025</t>
  </si>
  <si>
    <t>33026</t>
  </si>
  <si>
    <t>33027</t>
  </si>
  <si>
    <t>33028</t>
  </si>
  <si>
    <t>33029</t>
  </si>
  <si>
    <t>33030</t>
  </si>
  <si>
    <t>33031</t>
  </si>
  <si>
    <t>33032</t>
  </si>
  <si>
    <t>33033</t>
  </si>
  <si>
    <t>33034</t>
  </si>
  <si>
    <t>33035</t>
  </si>
  <si>
    <t>33036</t>
  </si>
  <si>
    <t>33037</t>
  </si>
  <si>
    <t>33038</t>
  </si>
  <si>
    <t>33039</t>
  </si>
  <si>
    <t>35130</t>
  </si>
  <si>
    <t>35131</t>
  </si>
  <si>
    <t>35132</t>
  </si>
  <si>
    <t>37300</t>
  </si>
  <si>
    <t>37301</t>
  </si>
  <si>
    <t>37302</t>
  </si>
  <si>
    <t>37303</t>
  </si>
  <si>
    <t>37304</t>
  </si>
  <si>
    <t>37305</t>
  </si>
  <si>
    <t>37306</t>
  </si>
  <si>
    <t>37307</t>
  </si>
  <si>
    <t>37308</t>
  </si>
  <si>
    <t>37309</t>
  </si>
  <si>
    <t>37310</t>
  </si>
  <si>
    <t>37311</t>
  </si>
  <si>
    <t>37312</t>
  </si>
  <si>
    <t>37313</t>
  </si>
  <si>
    <t>37314</t>
  </si>
  <si>
    <t>37315</t>
  </si>
  <si>
    <t>37316</t>
  </si>
  <si>
    <t>37317</t>
  </si>
  <si>
    <t>37318</t>
  </si>
  <si>
    <t>37319</t>
  </si>
  <si>
    <t>37320</t>
  </si>
  <si>
    <t>37321</t>
  </si>
  <si>
    <t>37322</t>
  </si>
  <si>
    <t>37323</t>
  </si>
  <si>
    <t>37324</t>
  </si>
  <si>
    <t>37325</t>
  </si>
  <si>
    <t>37326</t>
  </si>
  <si>
    <t>37327</t>
  </si>
  <si>
    <t>37328</t>
  </si>
  <si>
    <t>37329</t>
  </si>
  <si>
    <t>37330</t>
  </si>
  <si>
    <t>37331</t>
  </si>
  <si>
    <t>37332</t>
  </si>
  <si>
    <t>37333</t>
  </si>
  <si>
    <t>37334</t>
  </si>
  <si>
    <t>37335</t>
  </si>
  <si>
    <t>37336</t>
  </si>
  <si>
    <t>37337</t>
  </si>
  <si>
    <t>37338</t>
  </si>
  <si>
    <t>37339</t>
  </si>
  <si>
    <t>37340</t>
  </si>
  <si>
    <t>37341</t>
  </si>
  <si>
    <t>37342</t>
  </si>
  <si>
    <t>37343</t>
  </si>
  <si>
    <t>37344</t>
  </si>
  <si>
    <t>37346</t>
  </si>
  <si>
    <t>37347</t>
  </si>
  <si>
    <t>37348</t>
  </si>
  <si>
    <t>37349</t>
  </si>
  <si>
    <t>37350</t>
  </si>
  <si>
    <t>37351</t>
  </si>
  <si>
    <t>37352</t>
  </si>
  <si>
    <t>37353</t>
  </si>
  <si>
    <t>37354</t>
  </si>
  <si>
    <t>37355</t>
  </si>
  <si>
    <t>37356</t>
  </si>
  <si>
    <t>37357</t>
  </si>
  <si>
    <t>37358</t>
  </si>
  <si>
    <t>37359</t>
  </si>
  <si>
    <t>37360</t>
  </si>
  <si>
    <t>37361</t>
  </si>
  <si>
    <t>37362</t>
  </si>
  <si>
    <t>37363</t>
  </si>
  <si>
    <t>37364</t>
  </si>
  <si>
    <t>37365</t>
  </si>
  <si>
    <t>37366</t>
  </si>
  <si>
    <t>37367</t>
  </si>
  <si>
    <t>37368</t>
  </si>
  <si>
    <t>37369</t>
  </si>
  <si>
    <t>37370</t>
  </si>
  <si>
    <t>37371</t>
  </si>
  <si>
    <t>37372</t>
  </si>
  <si>
    <t>37373</t>
  </si>
  <si>
    <t>37374</t>
  </si>
  <si>
    <t>37375</t>
  </si>
  <si>
    <t>37376</t>
  </si>
  <si>
    <t>37377</t>
  </si>
  <si>
    <t>37378</t>
  </si>
  <si>
    <t>37379</t>
  </si>
  <si>
    <t>37400</t>
  </si>
  <si>
    <t>37401</t>
  </si>
  <si>
    <t>37402</t>
  </si>
  <si>
    <t>37403</t>
  </si>
  <si>
    <t>37404</t>
  </si>
  <si>
    <t>37405</t>
  </si>
  <si>
    <t>37406</t>
  </si>
  <si>
    <t>37407</t>
  </si>
  <si>
    <t>37408</t>
  </si>
  <si>
    <t>37409</t>
  </si>
  <si>
    <t>37410</t>
  </si>
  <si>
    <t>37411</t>
  </si>
  <si>
    <t>37412</t>
  </si>
  <si>
    <t>37415</t>
  </si>
  <si>
    <t>37416</t>
  </si>
  <si>
    <t>37417</t>
  </si>
  <si>
    <t>37418</t>
  </si>
  <si>
    <t>37419</t>
  </si>
  <si>
    <t>37420</t>
  </si>
  <si>
    <t>37421</t>
  </si>
  <si>
    <t>37422</t>
  </si>
  <si>
    <t>37423</t>
  </si>
  <si>
    <t>37424</t>
  </si>
  <si>
    <t>37425</t>
  </si>
  <si>
    <t>37426</t>
  </si>
  <si>
    <t>37427</t>
  </si>
  <si>
    <t>37431</t>
  </si>
  <si>
    <t>37432</t>
  </si>
  <si>
    <t>37434</t>
  </si>
  <si>
    <t>37435</t>
  </si>
  <si>
    <t>37436</t>
  </si>
  <si>
    <t>37437</t>
  </si>
  <si>
    <t>37438</t>
  </si>
  <si>
    <t>37439</t>
  </si>
  <si>
    <t>37440</t>
  </si>
  <si>
    <t>37441</t>
  </si>
  <si>
    <t>37442</t>
  </si>
  <si>
    <t>r-OM1</t>
  </si>
  <si>
    <t>13501</t>
  </si>
  <si>
    <t>13503</t>
  </si>
  <si>
    <t>13504</t>
  </si>
  <si>
    <t>13505</t>
  </si>
  <si>
    <t>13506</t>
  </si>
  <si>
    <t>13507</t>
  </si>
  <si>
    <t>13508</t>
  </si>
  <si>
    <t>13509</t>
  </si>
  <si>
    <t>13510</t>
  </si>
  <si>
    <t>13511</t>
  </si>
  <si>
    <t>13512</t>
  </si>
  <si>
    <t>13513</t>
  </si>
  <si>
    <t>13515</t>
  </si>
  <si>
    <t>13516</t>
  </si>
  <si>
    <t>13517</t>
  </si>
  <si>
    <t>13518</t>
  </si>
  <si>
    <t>13519</t>
  </si>
  <si>
    <t>13520</t>
  </si>
  <si>
    <t>13521</t>
  </si>
  <si>
    <t>13522</t>
  </si>
  <si>
    <t>13523</t>
  </si>
  <si>
    <t>13524</t>
  </si>
  <si>
    <t>13525</t>
  </si>
  <si>
    <t>13526</t>
  </si>
  <si>
    <t>13527</t>
  </si>
  <si>
    <t>13530</t>
  </si>
  <si>
    <t>13531</t>
  </si>
  <si>
    <t>13532</t>
  </si>
  <si>
    <t>13533</t>
  </si>
  <si>
    <t>13534</t>
  </si>
  <si>
    <t>13535</t>
  </si>
  <si>
    <t>13536</t>
  </si>
  <si>
    <t>13537</t>
  </si>
  <si>
    <t>13538</t>
  </si>
  <si>
    <t>13539</t>
  </si>
  <si>
    <t>13540</t>
  </si>
  <si>
    <t>13541</t>
  </si>
  <si>
    <t>13542</t>
  </si>
  <si>
    <t>13545</t>
  </si>
  <si>
    <t>13546</t>
  </si>
  <si>
    <t>13547</t>
  </si>
  <si>
    <t>13548</t>
  </si>
  <si>
    <t>13549</t>
  </si>
  <si>
    <t>13550</t>
  </si>
  <si>
    <t>13551</t>
  </si>
  <si>
    <t>13552</t>
  </si>
  <si>
    <t>13553</t>
  </si>
  <si>
    <t>13554</t>
  </si>
  <si>
    <t>13555</t>
  </si>
  <si>
    <t>13556</t>
  </si>
  <si>
    <t>13557</t>
  </si>
  <si>
    <t>13560</t>
  </si>
  <si>
    <t>13561</t>
  </si>
  <si>
    <t>13562</t>
  </si>
  <si>
    <t>13563</t>
  </si>
  <si>
    <t>13564</t>
  </si>
  <si>
    <t>13565</t>
  </si>
  <si>
    <t>13566</t>
  </si>
  <si>
    <t>13567</t>
  </si>
  <si>
    <t>13568</t>
  </si>
  <si>
    <t>13569</t>
  </si>
  <si>
    <t>13570</t>
  </si>
  <si>
    <t>13571</t>
  </si>
  <si>
    <t>13572</t>
  </si>
  <si>
    <t>13575</t>
  </si>
  <si>
    <t>13576</t>
  </si>
  <si>
    <t>13577</t>
  </si>
  <si>
    <t>13578</t>
  </si>
  <si>
    <t>13579</t>
  </si>
  <si>
    <t>13580</t>
  </si>
  <si>
    <t>13581</t>
  </si>
  <si>
    <t>13582</t>
  </si>
  <si>
    <t>13583</t>
  </si>
  <si>
    <t>13584</t>
  </si>
  <si>
    <t>13585</t>
  </si>
  <si>
    <t>13586</t>
  </si>
  <si>
    <t>13587</t>
  </si>
  <si>
    <t>34501</t>
  </si>
  <si>
    <t>34502</t>
  </si>
  <si>
    <t>34503</t>
  </si>
  <si>
    <t>34504</t>
  </si>
  <si>
    <t>34505</t>
  </si>
  <si>
    <t>34506</t>
  </si>
  <si>
    <t>34507</t>
  </si>
  <si>
    <t>34508</t>
  </si>
  <si>
    <t>34509</t>
  </si>
  <si>
    <t>34510</t>
  </si>
  <si>
    <t>34511</t>
  </si>
  <si>
    <t>34512</t>
  </si>
  <si>
    <t>34513</t>
  </si>
  <si>
    <t>34514</t>
  </si>
  <si>
    <t>34515</t>
  </si>
  <si>
    <t>34516</t>
  </si>
  <si>
    <t>34517</t>
  </si>
  <si>
    <t>34518</t>
  </si>
  <si>
    <t>34519</t>
  </si>
  <si>
    <t>34520</t>
  </si>
  <si>
    <t>34521</t>
  </si>
  <si>
    <t>34522</t>
  </si>
  <si>
    <t>34523</t>
  </si>
  <si>
    <t>34524</t>
  </si>
  <si>
    <t>34525</t>
  </si>
  <si>
    <t>34526</t>
  </si>
  <si>
    <t>34527</t>
  </si>
  <si>
    <t>34528</t>
  </si>
  <si>
    <t>34529</t>
  </si>
  <si>
    <t>34530</t>
  </si>
  <si>
    <t>34531</t>
  </si>
  <si>
    <t>34532</t>
  </si>
  <si>
    <t>34533</t>
  </si>
  <si>
    <t>34534</t>
  </si>
  <si>
    <t>34535</t>
  </si>
  <si>
    <t>34536</t>
  </si>
  <si>
    <t>34537</t>
  </si>
  <si>
    <t>34538</t>
  </si>
  <si>
    <t>34539</t>
  </si>
  <si>
    <t>34540</t>
  </si>
  <si>
    <t>34541</t>
  </si>
  <si>
    <t>34542</t>
  </si>
  <si>
    <t>34543</t>
  </si>
  <si>
    <t>34544</t>
  </si>
  <si>
    <t>34545</t>
  </si>
  <si>
    <t>34546</t>
  </si>
  <si>
    <t>34547</t>
  </si>
  <si>
    <t>34548</t>
  </si>
  <si>
    <t>34549</t>
  </si>
  <si>
    <t>34550</t>
  </si>
  <si>
    <t>34551</t>
  </si>
  <si>
    <t>34552</t>
  </si>
  <si>
    <t>34553</t>
  </si>
  <si>
    <t>34554</t>
  </si>
  <si>
    <t>34556</t>
  </si>
  <si>
    <t>34557</t>
  </si>
  <si>
    <t>34558</t>
  </si>
  <si>
    <t>37740</t>
  </si>
  <si>
    <t>37741</t>
  </si>
  <si>
    <t>37742</t>
  </si>
  <si>
    <t>37743</t>
  </si>
  <si>
    <t>37744</t>
  </si>
  <si>
    <t>37745</t>
  </si>
  <si>
    <t>37746</t>
  </si>
  <si>
    <t>37747</t>
  </si>
  <si>
    <t>37748</t>
  </si>
  <si>
    <t>37749</t>
  </si>
  <si>
    <t>37750</t>
  </si>
  <si>
    <t>37751</t>
  </si>
  <si>
    <t>37752</t>
  </si>
  <si>
    <t>37753</t>
  </si>
  <si>
    <t>37754</t>
  </si>
  <si>
    <t>37755</t>
  </si>
  <si>
    <t>37756</t>
  </si>
  <si>
    <t>37757</t>
  </si>
  <si>
    <t>37758</t>
  </si>
  <si>
    <t>37759</t>
  </si>
  <si>
    <t>37760</t>
  </si>
  <si>
    <t>37761</t>
  </si>
  <si>
    <t>37762</t>
  </si>
  <si>
    <t>37763</t>
  </si>
  <si>
    <t>37764</t>
  </si>
  <si>
    <t>37765</t>
  </si>
  <si>
    <t>37766</t>
  </si>
  <si>
    <t>37767</t>
  </si>
  <si>
    <t>37768</t>
  </si>
  <si>
    <t>37769</t>
  </si>
  <si>
    <t>37770</t>
  </si>
  <si>
    <t>37771</t>
  </si>
  <si>
    <t>37772</t>
  </si>
  <si>
    <t>37773</t>
  </si>
  <si>
    <t>37774</t>
  </si>
  <si>
    <t>37775</t>
  </si>
  <si>
    <t>37776</t>
  </si>
  <si>
    <t>37777</t>
  </si>
  <si>
    <t>37778</t>
  </si>
  <si>
    <t>37779</t>
  </si>
  <si>
    <t>37780</t>
  </si>
  <si>
    <t>37781</t>
  </si>
  <si>
    <t>37782</t>
  </si>
  <si>
    <t>37783</t>
  </si>
  <si>
    <t>37784</t>
  </si>
  <si>
    <t>37785</t>
  </si>
  <si>
    <t>37786</t>
  </si>
  <si>
    <t>37787</t>
  </si>
  <si>
    <t>37788</t>
  </si>
  <si>
    <t>37790</t>
  </si>
  <si>
    <t>37791</t>
  </si>
  <si>
    <t>37792</t>
  </si>
  <si>
    <t>37793</t>
  </si>
  <si>
    <t>37794</t>
  </si>
  <si>
    <t>37795</t>
  </si>
  <si>
    <t>37796</t>
  </si>
  <si>
    <t>37797</t>
  </si>
  <si>
    <t>37798</t>
  </si>
  <si>
    <t>37799</t>
  </si>
  <si>
    <t>37800</t>
  </si>
  <si>
    <t>37801</t>
  </si>
  <si>
    <t>37802</t>
  </si>
  <si>
    <t>37803</t>
  </si>
  <si>
    <t>37804</t>
  </si>
  <si>
    <t>37805</t>
  </si>
  <si>
    <t>37806</t>
  </si>
  <si>
    <t>37807</t>
  </si>
  <si>
    <t>37808</t>
  </si>
  <si>
    <t>37809</t>
  </si>
  <si>
    <t>37810</t>
  </si>
  <si>
    <t>37811</t>
  </si>
  <si>
    <t>37812</t>
  </si>
  <si>
    <t>37813</t>
  </si>
  <si>
    <t>37814</t>
  </si>
  <si>
    <t>37815</t>
  </si>
  <si>
    <t>37816</t>
  </si>
  <si>
    <t>37817</t>
  </si>
  <si>
    <t>37818</t>
  </si>
  <si>
    <t>37819</t>
  </si>
  <si>
    <t>37900</t>
  </si>
  <si>
    <t>37901</t>
  </si>
  <si>
    <t>37902</t>
  </si>
  <si>
    <t>37903</t>
  </si>
  <si>
    <t>37904</t>
  </si>
  <si>
    <t>37905</t>
  </si>
  <si>
    <t>37906</t>
  </si>
  <si>
    <t>37907</t>
  </si>
  <si>
    <t>37908</t>
  </si>
  <si>
    <t>37909</t>
  </si>
  <si>
    <t>37910</t>
  </si>
  <si>
    <t>37911</t>
  </si>
  <si>
    <t>37912</t>
  </si>
  <si>
    <t>37913</t>
  </si>
  <si>
    <t>37914</t>
  </si>
  <si>
    <t>37915</t>
  </si>
  <si>
    <t>37916</t>
  </si>
  <si>
    <t>37917</t>
  </si>
  <si>
    <t>37918</t>
  </si>
  <si>
    <t>37919</t>
  </si>
  <si>
    <t>34800</t>
  </si>
  <si>
    <t>34801</t>
  </si>
  <si>
    <t>34802</t>
  </si>
  <si>
    <t>34803</t>
  </si>
  <si>
    <t>34804</t>
  </si>
  <si>
    <t>34805</t>
  </si>
  <si>
    <t>34806</t>
  </si>
  <si>
    <t>34807</t>
  </si>
  <si>
    <t>34808</t>
  </si>
  <si>
    <t>34809</t>
  </si>
  <si>
    <t>34810</t>
  </si>
  <si>
    <t>34811</t>
  </si>
  <si>
    <t>34812</t>
  </si>
  <si>
    <t>34813</t>
  </si>
  <si>
    <t>34814</t>
  </si>
  <si>
    <t>34816</t>
  </si>
  <si>
    <t>34817</t>
  </si>
  <si>
    <t>34818</t>
  </si>
  <si>
    <t>34819</t>
  </si>
  <si>
    <t>34820</t>
  </si>
  <si>
    <t>34821</t>
  </si>
  <si>
    <t>34822</t>
  </si>
  <si>
    <t>34823</t>
  </si>
  <si>
    <t>34824</t>
  </si>
  <si>
    <t>34825</t>
  </si>
  <si>
    <t>34826</t>
  </si>
  <si>
    <t>34827</t>
  </si>
  <si>
    <t>34828</t>
  </si>
  <si>
    <t>34829</t>
  </si>
  <si>
    <t>34830</t>
  </si>
  <si>
    <t>34831</t>
  </si>
  <si>
    <t>34832</t>
  </si>
  <si>
    <t>34833</t>
  </si>
  <si>
    <t>34834</t>
  </si>
  <si>
    <t>34835</t>
  </si>
  <si>
    <t>34836</t>
  </si>
  <si>
    <t>34837</t>
  </si>
  <si>
    <t>34838</t>
  </si>
  <si>
    <t>34839</t>
  </si>
  <si>
    <t>34840</t>
  </si>
  <si>
    <t>34841</t>
  </si>
  <si>
    <t>34842</t>
  </si>
  <si>
    <t>34843</t>
  </si>
  <si>
    <t>34844</t>
  </si>
  <si>
    <t>34845</t>
  </si>
  <si>
    <t>34847</t>
  </si>
  <si>
    <t>34848</t>
  </si>
  <si>
    <t>34849</t>
  </si>
  <si>
    <t>34850</t>
  </si>
  <si>
    <t>34851</t>
  </si>
  <si>
    <t>34853</t>
  </si>
  <si>
    <t>34854</t>
  </si>
  <si>
    <t>34855</t>
  </si>
  <si>
    <t>34856</t>
  </si>
  <si>
    <t>34857</t>
  </si>
  <si>
    <t>37600</t>
  </si>
  <si>
    <t>37660</t>
  </si>
  <si>
    <t>37661</t>
  </si>
  <si>
    <t>37662</t>
  </si>
  <si>
    <t>37663</t>
  </si>
  <si>
    <t>37664</t>
  </si>
  <si>
    <t>37665</t>
  </si>
  <si>
    <t>37666</t>
  </si>
  <si>
    <t>37667</t>
  </si>
  <si>
    <t>37668</t>
  </si>
  <si>
    <t>37669</t>
  </si>
  <si>
    <t>37670</t>
  </si>
  <si>
    <t>37671</t>
  </si>
  <si>
    <t>37672</t>
  </si>
  <si>
    <t>37673</t>
  </si>
  <si>
    <t>37674</t>
  </si>
  <si>
    <t>37675</t>
  </si>
  <si>
    <t>37676</t>
  </si>
  <si>
    <t>37677</t>
  </si>
  <si>
    <t>37678</t>
  </si>
  <si>
    <t>37679</t>
  </si>
  <si>
    <t>37680</t>
  </si>
  <si>
    <t>37681</t>
  </si>
  <si>
    <t>37682</t>
  </si>
  <si>
    <t>37683</t>
  </si>
  <si>
    <t>37684</t>
  </si>
  <si>
    <t>37685</t>
  </si>
  <si>
    <t>37686</t>
  </si>
  <si>
    <t>37687</t>
  </si>
  <si>
    <t>37688</t>
  </si>
  <si>
    <t>37689</t>
  </si>
  <si>
    <t>37690</t>
  </si>
  <si>
    <t>37691</t>
  </si>
  <si>
    <t>37692</t>
  </si>
  <si>
    <t>37694</t>
  </si>
  <si>
    <t>37695</t>
  </si>
  <si>
    <t>37696</t>
  </si>
  <si>
    <t>37697</t>
  </si>
  <si>
    <t>37698</t>
  </si>
  <si>
    <t>37699</t>
  </si>
  <si>
    <t>37700</t>
  </si>
  <si>
    <t>37701</t>
  </si>
  <si>
    <t>37702</t>
  </si>
  <si>
    <t>37703</t>
  </si>
  <si>
    <t>37704</t>
  </si>
  <si>
    <t>37705</t>
  </si>
  <si>
    <t>37706</t>
  </si>
  <si>
    <t>37707</t>
  </si>
  <si>
    <t>37708</t>
  </si>
  <si>
    <t>37709</t>
  </si>
  <si>
    <t>37710</t>
  </si>
  <si>
    <t>37711</t>
  </si>
  <si>
    <t>37712</t>
  </si>
  <si>
    <t>37713</t>
  </si>
  <si>
    <t>37714</t>
  </si>
  <si>
    <t>37715</t>
  </si>
  <si>
    <t>37716</t>
  </si>
  <si>
    <t>37717</t>
  </si>
  <si>
    <t>37718</t>
  </si>
  <si>
    <t>37719</t>
  </si>
  <si>
    <t>37720</t>
  </si>
  <si>
    <t>37721</t>
  </si>
  <si>
    <t>37722</t>
  </si>
  <si>
    <t>37723</t>
  </si>
  <si>
    <t>37724</t>
  </si>
  <si>
    <t>37725</t>
  </si>
  <si>
    <t>37726</t>
  </si>
  <si>
    <t>37727</t>
  </si>
  <si>
    <t>37728</t>
  </si>
  <si>
    <t>37730</t>
  </si>
  <si>
    <t>37731</t>
  </si>
  <si>
    <t>37732</t>
  </si>
  <si>
    <t>37733</t>
  </si>
  <si>
    <t>37734</t>
  </si>
  <si>
    <t>37735</t>
  </si>
  <si>
    <t>37736</t>
  </si>
  <si>
    <t>37737</t>
  </si>
  <si>
    <t>37738</t>
  </si>
  <si>
    <t>37739</t>
  </si>
  <si>
    <t>37920</t>
  </si>
  <si>
    <t>37921</t>
  </si>
  <si>
    <t>37922</t>
  </si>
  <si>
    <t>37923</t>
  </si>
  <si>
    <t>37924</t>
  </si>
  <si>
    <t>37925</t>
  </si>
  <si>
    <t>37926</t>
  </si>
  <si>
    <t>37927</t>
  </si>
  <si>
    <t>37928</t>
  </si>
  <si>
    <t>37929</t>
  </si>
  <si>
    <t>37930</t>
  </si>
  <si>
    <t>37931</t>
  </si>
  <si>
    <t>37932</t>
  </si>
  <si>
    <t>37933</t>
  </si>
  <si>
    <t>37934</t>
  </si>
  <si>
    <t>37935</t>
  </si>
  <si>
    <t>37936</t>
  </si>
  <si>
    <t>37937</t>
  </si>
  <si>
    <t>37938</t>
  </si>
  <si>
    <t>37939</t>
  </si>
  <si>
    <t>37270</t>
  </si>
  <si>
    <t>37271</t>
  </si>
  <si>
    <t>37272</t>
  </si>
  <si>
    <t>37273</t>
  </si>
  <si>
    <t>37274</t>
  </si>
  <si>
    <t>37275</t>
  </si>
  <si>
    <t>37276</t>
  </si>
  <si>
    <t>37277</t>
  </si>
  <si>
    <t>37278</t>
  </si>
  <si>
    <t>37279</t>
  </si>
  <si>
    <t>37280</t>
  </si>
  <si>
    <t>37281</t>
  </si>
  <si>
    <t>37282</t>
  </si>
  <si>
    <t>37500</t>
  </si>
  <si>
    <t>37501</t>
  </si>
  <si>
    <t>37502</t>
  </si>
  <si>
    <t>37503</t>
  </si>
  <si>
    <t>37504</t>
  </si>
  <si>
    <t>37505</t>
  </si>
  <si>
    <t>37506</t>
  </si>
  <si>
    <t>37507</t>
  </si>
  <si>
    <t>37508</t>
  </si>
  <si>
    <t>37509</t>
  </si>
  <si>
    <t>37510</t>
  </si>
  <si>
    <t>37511</t>
  </si>
  <si>
    <t>37512</t>
  </si>
  <si>
    <t>37513</t>
  </si>
  <si>
    <t>37514</t>
  </si>
  <si>
    <t>37515</t>
  </si>
  <si>
    <t>37516</t>
  </si>
  <si>
    <t>37517</t>
  </si>
  <si>
    <t>37518</t>
  </si>
  <si>
    <t>37519</t>
  </si>
  <si>
    <t>37520</t>
  </si>
  <si>
    <t>37521</t>
  </si>
  <si>
    <t>37522</t>
  </si>
  <si>
    <t>37523</t>
  </si>
  <si>
    <t>37524</t>
  </si>
  <si>
    <t>37525</t>
  </si>
  <si>
    <t>37526</t>
  </si>
  <si>
    <t>37527</t>
  </si>
  <si>
    <t>37528</t>
  </si>
  <si>
    <t>37529</t>
  </si>
  <si>
    <t>37530</t>
  </si>
  <si>
    <t>37531</t>
  </si>
  <si>
    <t>37532</t>
  </si>
  <si>
    <t>37533</t>
  </si>
  <si>
    <t>37534</t>
  </si>
  <si>
    <t>37535</t>
  </si>
  <si>
    <t>37536</t>
  </si>
  <si>
    <t>37537</t>
  </si>
  <si>
    <t>37538</t>
  </si>
  <si>
    <t>37539</t>
  </si>
  <si>
    <t>37540</t>
  </si>
  <si>
    <t>37541</t>
  </si>
  <si>
    <t>37542</t>
  </si>
  <si>
    <t>37543</t>
  </si>
  <si>
    <t>37544</t>
  </si>
  <si>
    <t>37545</t>
  </si>
  <si>
    <t>37546</t>
  </si>
  <si>
    <t>37547</t>
  </si>
  <si>
    <t>37548</t>
  </si>
  <si>
    <t>37549</t>
  </si>
  <si>
    <t>37550</t>
  </si>
  <si>
    <t>37551</t>
  </si>
  <si>
    <t>37552</t>
  </si>
  <si>
    <t>37553</t>
  </si>
  <si>
    <t>37554</t>
  </si>
  <si>
    <t>37555</t>
  </si>
  <si>
    <t>37556</t>
  </si>
  <si>
    <t>37557</t>
  </si>
  <si>
    <t>37558</t>
  </si>
  <si>
    <t>37559</t>
  </si>
  <si>
    <t>37560</t>
  </si>
  <si>
    <t>37561</t>
  </si>
  <si>
    <t>37562</t>
  </si>
  <si>
    <t>37563</t>
  </si>
  <si>
    <t>37564</t>
  </si>
  <si>
    <t>37565</t>
  </si>
  <si>
    <t>37566</t>
  </si>
  <si>
    <t>37567</t>
  </si>
  <si>
    <t>37568</t>
  </si>
  <si>
    <t>37569</t>
  </si>
  <si>
    <t>37570</t>
  </si>
  <si>
    <t>37571</t>
  </si>
  <si>
    <t>37572</t>
  </si>
  <si>
    <t>37573</t>
  </si>
  <si>
    <t>37574</t>
  </si>
  <si>
    <t>37575</t>
  </si>
  <si>
    <t>37576</t>
  </si>
  <si>
    <t>37577</t>
  </si>
  <si>
    <t>37578</t>
  </si>
  <si>
    <t>37579</t>
  </si>
  <si>
    <t>37940</t>
  </si>
  <si>
    <t>37941</t>
  </si>
  <si>
    <t>37942</t>
  </si>
  <si>
    <t>37943</t>
  </si>
  <si>
    <t>37944</t>
  </si>
  <si>
    <t>37945</t>
  </si>
  <si>
    <t>37946</t>
  </si>
  <si>
    <t>37947</t>
  </si>
  <si>
    <t>37948</t>
  </si>
  <si>
    <t>37949</t>
  </si>
  <si>
    <t>37950</t>
  </si>
  <si>
    <t>37951</t>
  </si>
  <si>
    <t>37952</t>
  </si>
  <si>
    <t>37953</t>
  </si>
  <si>
    <t>37954</t>
  </si>
  <si>
    <t>37955</t>
  </si>
  <si>
    <t>37956</t>
  </si>
  <si>
    <t>37957</t>
  </si>
  <si>
    <t>37958</t>
  </si>
  <si>
    <t>37959</t>
  </si>
  <si>
    <t>38601</t>
  </si>
  <si>
    <t>38602</t>
  </si>
  <si>
    <t>38603</t>
  </si>
  <si>
    <t>38604</t>
  </si>
  <si>
    <t>38605</t>
  </si>
  <si>
    <t>38606</t>
  </si>
  <si>
    <t>38607</t>
  </si>
  <si>
    <t>38608</t>
  </si>
  <si>
    <t>38609</t>
  </si>
  <si>
    <t>38610</t>
  </si>
  <si>
    <t>38611</t>
  </si>
  <si>
    <t>38612</t>
  </si>
  <si>
    <t>38613</t>
  </si>
  <si>
    <t>38614</t>
  </si>
  <si>
    <t>38615</t>
  </si>
  <si>
    <t>38616</t>
  </si>
  <si>
    <t>38617</t>
  </si>
  <si>
    <t>38618</t>
  </si>
  <si>
    <t>38619</t>
  </si>
  <si>
    <t>38620</t>
  </si>
  <si>
    <t>38621</t>
  </si>
  <si>
    <t>38622</t>
  </si>
  <si>
    <t>38623</t>
  </si>
  <si>
    <t>38624</t>
  </si>
  <si>
    <t>38625</t>
  </si>
  <si>
    <t>38626</t>
  </si>
  <si>
    <t>38627</t>
  </si>
  <si>
    <t>38628</t>
  </si>
  <si>
    <t>38629</t>
  </si>
  <si>
    <t>38630</t>
  </si>
  <si>
    <t>38631</t>
  </si>
  <si>
    <t>38632</t>
  </si>
  <si>
    <t>38633</t>
  </si>
  <si>
    <t>38634</t>
  </si>
  <si>
    <t>38635</t>
  </si>
  <si>
    <t>38636</t>
  </si>
  <si>
    <t>38637</t>
  </si>
  <si>
    <t>38638</t>
  </si>
  <si>
    <t>38639</t>
  </si>
  <si>
    <t>38640</t>
  </si>
  <si>
    <t>38641</t>
  </si>
  <si>
    <t>38642</t>
  </si>
  <si>
    <t>38643</t>
  </si>
  <si>
    <t>38644</t>
  </si>
  <si>
    <t>38645</t>
  </si>
  <si>
    <t>c-OM1</t>
  </si>
  <si>
    <t>36401</t>
  </si>
  <si>
    <t>36402</t>
  </si>
  <si>
    <t>36403</t>
  </si>
  <si>
    <t>36404</t>
  </si>
  <si>
    <t>36405</t>
  </si>
  <si>
    <t>36406</t>
  </si>
  <si>
    <t>36407</t>
  </si>
  <si>
    <t>36408</t>
  </si>
  <si>
    <t>36409</t>
  </si>
  <si>
    <t>36410</t>
  </si>
  <si>
    <t>36411</t>
  </si>
  <si>
    <t>36412</t>
  </si>
  <si>
    <t>36413</t>
  </si>
  <si>
    <t>36414</t>
  </si>
  <si>
    <t>36415</t>
  </si>
  <si>
    <t>36416</t>
  </si>
  <si>
    <t>36417</t>
  </si>
  <si>
    <t>36418</t>
  </si>
  <si>
    <t>36419</t>
  </si>
  <si>
    <t>36420</t>
  </si>
  <si>
    <t>36421</t>
  </si>
  <si>
    <t>36422</t>
  </si>
  <si>
    <t>36423</t>
  </si>
  <si>
    <t>36424</t>
  </si>
  <si>
    <t>36425</t>
  </si>
  <si>
    <t>36426</t>
  </si>
  <si>
    <t>36427</t>
  </si>
  <si>
    <t>36428</t>
  </si>
  <si>
    <t>36429</t>
  </si>
  <si>
    <t>36430</t>
  </si>
  <si>
    <t>36431</t>
  </si>
  <si>
    <t>36432</t>
  </si>
  <si>
    <t>36433</t>
  </si>
  <si>
    <t>36434</t>
  </si>
  <si>
    <t>36435</t>
  </si>
  <si>
    <t>36436</t>
  </si>
  <si>
    <t>36437</t>
  </si>
  <si>
    <t>36438</t>
  </si>
  <si>
    <t>36439</t>
  </si>
  <si>
    <t>36440</t>
  </si>
  <si>
    <t>36441</t>
  </si>
  <si>
    <t>36442</t>
  </si>
  <si>
    <t>36443</t>
  </si>
  <si>
    <t>36444</t>
  </si>
  <si>
    <t>36445</t>
  </si>
  <si>
    <t>36446</t>
  </si>
  <si>
    <t>36447</t>
  </si>
  <si>
    <t>36448</t>
  </si>
  <si>
    <t>36449</t>
  </si>
  <si>
    <t>36450</t>
  </si>
  <si>
    <t>36451</t>
  </si>
  <si>
    <t>36452</t>
  </si>
  <si>
    <t>36453</t>
  </si>
  <si>
    <t>36454</t>
  </si>
  <si>
    <t>36455</t>
  </si>
  <si>
    <t>36456</t>
  </si>
  <si>
    <t>36457</t>
  </si>
  <si>
    <t>36458</t>
  </si>
  <si>
    <t>36459</t>
  </si>
  <si>
    <t>36460</t>
  </si>
  <si>
    <t>36461</t>
  </si>
  <si>
    <t>36462</t>
  </si>
  <si>
    <t>36463</t>
  </si>
  <si>
    <t>36464</t>
  </si>
  <si>
    <t>36465</t>
  </si>
  <si>
    <t>36466</t>
  </si>
  <si>
    <t>36467</t>
  </si>
  <si>
    <t>36468</t>
  </si>
  <si>
    <t>36469</t>
  </si>
  <si>
    <t>36470</t>
  </si>
  <si>
    <t>36471</t>
  </si>
  <si>
    <t>36472</t>
  </si>
  <si>
    <t>36473</t>
  </si>
  <si>
    <t>36474</t>
  </si>
  <si>
    <t>36475</t>
  </si>
  <si>
    <t>36476</t>
  </si>
  <si>
    <t>36477</t>
  </si>
  <si>
    <t>36478</t>
  </si>
  <si>
    <t>85207</t>
  </si>
  <si>
    <t>85208</t>
  </si>
  <si>
    <t>85209</t>
  </si>
  <si>
    <t>85210</t>
  </si>
  <si>
    <t>85212</t>
  </si>
  <si>
    <t>85223</t>
  </si>
  <si>
    <t>85225</t>
  </si>
  <si>
    <t>85226</t>
  </si>
  <si>
    <t>85228</t>
  </si>
  <si>
    <t>85239</t>
  </si>
  <si>
    <t>85240</t>
  </si>
  <si>
    <t>85241</t>
  </si>
  <si>
    <t>85244</t>
  </si>
  <si>
    <t>85255</t>
  </si>
  <si>
    <t>85256</t>
  </si>
  <si>
    <t>85257</t>
  </si>
  <si>
    <t>85258</t>
  </si>
  <si>
    <t>85259</t>
  </si>
  <si>
    <t>85260</t>
  </si>
  <si>
    <t>85271</t>
  </si>
  <si>
    <t>85272</t>
  </si>
  <si>
    <t>85273</t>
  </si>
  <si>
    <t>85274</t>
  </si>
  <si>
    <t>85275</t>
  </si>
  <si>
    <t>85276</t>
  </si>
  <si>
    <t>85287</t>
  </si>
  <si>
    <t>85288</t>
  </si>
  <si>
    <t>85289</t>
  </si>
  <si>
    <t>85290</t>
  </si>
  <si>
    <t>85292</t>
  </si>
  <si>
    <t>85303</t>
  </si>
  <si>
    <t>85304</t>
  </si>
  <si>
    <t>85305</t>
  </si>
  <si>
    <t>85307</t>
  </si>
  <si>
    <t>85450</t>
  </si>
  <si>
    <t>85451</t>
  </si>
  <si>
    <t>85452</t>
  </si>
  <si>
    <t>85453</t>
  </si>
  <si>
    <t>85454</t>
  </si>
  <si>
    <t>85456</t>
  </si>
  <si>
    <t>85459</t>
  </si>
  <si>
    <t>85461</t>
  </si>
  <si>
    <t>85462</t>
  </si>
  <si>
    <t>85463</t>
  </si>
  <si>
    <t>85465</t>
  </si>
  <si>
    <t>85466</t>
  </si>
  <si>
    <t>85467</t>
  </si>
  <si>
    <t>85477</t>
  </si>
  <si>
    <t>85478</t>
  </si>
  <si>
    <t>85479</t>
  </si>
  <si>
    <t>r-OS2</t>
  </si>
  <si>
    <t>33380</t>
  </si>
  <si>
    <t>33381</t>
  </si>
  <si>
    <t>33382</t>
  </si>
  <si>
    <t>33383</t>
  </si>
  <si>
    <t>33384</t>
  </si>
  <si>
    <t>33385</t>
  </si>
  <si>
    <t>33386</t>
  </si>
  <si>
    <t>33387</t>
  </si>
  <si>
    <t>33388</t>
  </si>
  <si>
    <t>33389</t>
  </si>
  <si>
    <t>33390</t>
  </si>
  <si>
    <t>33391</t>
  </si>
  <si>
    <t>33392</t>
  </si>
  <si>
    <t>33393</t>
  </si>
  <si>
    <t>33394</t>
  </si>
  <si>
    <t>33395</t>
  </si>
  <si>
    <t>33396</t>
  </si>
  <si>
    <t>33397</t>
  </si>
  <si>
    <t>33398</t>
  </si>
  <si>
    <t>33399</t>
  </si>
  <si>
    <t>33400</t>
  </si>
  <si>
    <t>33402</t>
  </si>
  <si>
    <t>33404</t>
  </si>
  <si>
    <t>33405</t>
  </si>
  <si>
    <t>33406</t>
  </si>
  <si>
    <t>33408</t>
  </si>
  <si>
    <t>33409</t>
  </si>
  <si>
    <t>33410</t>
  </si>
  <si>
    <t>33411</t>
  </si>
  <si>
    <t>33412</t>
  </si>
  <si>
    <t>33413</t>
  </si>
  <si>
    <t>33414</t>
  </si>
  <si>
    <t>33415</t>
  </si>
  <si>
    <t>33416</t>
  </si>
  <si>
    <t>33417</t>
  </si>
  <si>
    <t>33418</t>
  </si>
  <si>
    <t>33419</t>
  </si>
  <si>
    <t>33420</t>
  </si>
  <si>
    <t>33421</t>
  </si>
  <si>
    <t>33422</t>
  </si>
  <si>
    <t>33423</t>
  </si>
  <si>
    <t>33424</t>
  </si>
  <si>
    <t>33425</t>
  </si>
  <si>
    <t>33426</t>
  </si>
  <si>
    <t>33427</t>
  </si>
  <si>
    <t>33428</t>
  </si>
  <si>
    <t>33429</t>
  </si>
  <si>
    <t>33430</t>
  </si>
  <si>
    <t>33431</t>
  </si>
  <si>
    <t>33432</t>
  </si>
  <si>
    <t>33433</t>
  </si>
  <si>
    <t>33434</t>
  </si>
  <si>
    <t>33435</t>
  </si>
  <si>
    <t>33436</t>
  </si>
  <si>
    <t>33437</t>
  </si>
  <si>
    <t>33438</t>
  </si>
  <si>
    <t>33439</t>
  </si>
  <si>
    <t>33440</t>
  </si>
  <si>
    <t>33441</t>
  </si>
  <si>
    <t>33442</t>
  </si>
  <si>
    <t>33443</t>
  </si>
  <si>
    <t>33444</t>
  </si>
  <si>
    <t>33445</t>
  </si>
  <si>
    <t>33446</t>
  </si>
  <si>
    <t>33447</t>
  </si>
  <si>
    <t>33448</t>
  </si>
  <si>
    <t>33449</t>
  </si>
  <si>
    <t>33450</t>
  </si>
  <si>
    <t>33451</t>
  </si>
  <si>
    <t>33452</t>
  </si>
  <si>
    <t>33453</t>
  </si>
  <si>
    <t>33454</t>
  </si>
  <si>
    <t>33455</t>
  </si>
  <si>
    <t>33456</t>
  </si>
  <si>
    <t>33457</t>
  </si>
  <si>
    <t>33458</t>
  </si>
  <si>
    <t>33459</t>
  </si>
  <si>
    <t>34700</t>
  </si>
  <si>
    <t>34701</t>
  </si>
  <si>
    <t>34702</t>
  </si>
  <si>
    <t>34703</t>
  </si>
  <si>
    <t>34704</t>
  </si>
  <si>
    <t>34705</t>
  </si>
  <si>
    <t>34706</t>
  </si>
  <si>
    <t>34707</t>
  </si>
  <si>
    <t>34708</t>
  </si>
  <si>
    <t>34709</t>
  </si>
  <si>
    <t>34710</t>
  </si>
  <si>
    <t>34711</t>
  </si>
  <si>
    <t>34712</t>
  </si>
  <si>
    <t>34713</t>
  </si>
  <si>
    <t>34714</t>
  </si>
  <si>
    <t>34715</t>
  </si>
  <si>
    <t>34716</t>
  </si>
  <si>
    <t>34717</t>
  </si>
  <si>
    <t>34718</t>
  </si>
  <si>
    <t>34719</t>
  </si>
  <si>
    <t>34721</t>
  </si>
  <si>
    <t>34722</t>
  </si>
  <si>
    <t>34723</t>
  </si>
  <si>
    <t>34724</t>
  </si>
  <si>
    <t>34725</t>
  </si>
  <si>
    <t>34726</t>
  </si>
  <si>
    <t>34727</t>
  </si>
  <si>
    <t>34728</t>
  </si>
  <si>
    <t>34729</t>
  </si>
  <si>
    <t>34730</t>
  </si>
  <si>
    <t>34731</t>
  </si>
  <si>
    <t>34732</t>
  </si>
  <si>
    <t>34733</t>
  </si>
  <si>
    <t>34734</t>
  </si>
  <si>
    <t>34735</t>
  </si>
  <si>
    <t>34736</t>
  </si>
  <si>
    <t>34737</t>
  </si>
  <si>
    <t>34738</t>
  </si>
  <si>
    <t>34739</t>
  </si>
  <si>
    <t>34740</t>
  </si>
  <si>
    <t>34741</t>
  </si>
  <si>
    <t>34742</t>
  </si>
  <si>
    <t>34743</t>
  </si>
  <si>
    <t>34744</t>
  </si>
  <si>
    <t>34745</t>
  </si>
  <si>
    <t>34746</t>
  </si>
  <si>
    <t>34747</t>
  </si>
  <si>
    <t>37103</t>
  </si>
  <si>
    <t>37104</t>
  </si>
  <si>
    <t>37105</t>
  </si>
  <si>
    <t>37106</t>
  </si>
  <si>
    <t>37107</t>
  </si>
  <si>
    <t>37108</t>
  </si>
  <si>
    <t>37109</t>
  </si>
  <si>
    <t>37110</t>
  </si>
  <si>
    <t>37111</t>
  </si>
  <si>
    <t>37112</t>
  </si>
  <si>
    <t>37113</t>
  </si>
  <si>
    <t>37114</t>
  </si>
  <si>
    <t>37115</t>
  </si>
  <si>
    <t>37116</t>
  </si>
  <si>
    <t>37117</t>
  </si>
  <si>
    <t>37118</t>
  </si>
  <si>
    <t>37119</t>
  </si>
  <si>
    <t>37120</t>
  </si>
  <si>
    <t>37121</t>
  </si>
  <si>
    <t>37122</t>
  </si>
  <si>
    <t>37123</t>
  </si>
  <si>
    <t>37124</t>
  </si>
  <si>
    <t>37125</t>
  </si>
  <si>
    <t>37126</t>
  </si>
  <si>
    <t>37127</t>
  </si>
  <si>
    <t>37128</t>
  </si>
  <si>
    <t>37129</t>
  </si>
  <si>
    <t>37130</t>
  </si>
  <si>
    <t>37131</t>
  </si>
  <si>
    <t>37132</t>
  </si>
  <si>
    <t>34600</t>
  </si>
  <si>
    <t>34601</t>
  </si>
  <si>
    <t>34602</t>
  </si>
  <si>
    <t>34603</t>
  </si>
  <si>
    <t>34604</t>
  </si>
  <si>
    <t>34605</t>
  </si>
  <si>
    <t>34606</t>
  </si>
  <si>
    <t>34607</t>
  </si>
  <si>
    <t>34608</t>
  </si>
  <si>
    <t>34609</t>
  </si>
  <si>
    <t>34610</t>
  </si>
  <si>
    <t>34611</t>
  </si>
  <si>
    <t>34612</t>
  </si>
  <si>
    <t>34613</t>
  </si>
  <si>
    <t>34614</t>
  </si>
  <si>
    <t>34615</t>
  </si>
  <si>
    <t>34616</t>
  </si>
  <si>
    <t>34617</t>
  </si>
  <si>
    <t>34618</t>
  </si>
  <si>
    <t>34619</t>
  </si>
  <si>
    <t>34620</t>
  </si>
  <si>
    <t>34621</t>
  </si>
  <si>
    <t>34622</t>
  </si>
  <si>
    <t>34623</t>
  </si>
  <si>
    <t>34624</t>
  </si>
  <si>
    <t>34625</t>
  </si>
  <si>
    <t>34626</t>
  </si>
  <si>
    <t>34627</t>
  </si>
  <si>
    <t>34628</t>
  </si>
  <si>
    <t>34629</t>
  </si>
  <si>
    <t>34630</t>
  </si>
  <si>
    <t>34631</t>
  </si>
  <si>
    <t>34632</t>
  </si>
  <si>
    <t>34633</t>
  </si>
  <si>
    <t>34634</t>
  </si>
  <si>
    <t>34635</t>
  </si>
  <si>
    <t>34636</t>
  </si>
  <si>
    <t>34637</t>
  </si>
  <si>
    <t>34638</t>
  </si>
  <si>
    <t>34639</t>
  </si>
  <si>
    <t>34640</t>
  </si>
  <si>
    <t>34641</t>
  </si>
  <si>
    <t>34642</t>
  </si>
  <si>
    <t>34643</t>
  </si>
  <si>
    <t>34645</t>
  </si>
  <si>
    <t>34646</t>
  </si>
  <si>
    <t>34647</t>
  </si>
  <si>
    <t>34648</t>
  </si>
  <si>
    <t>34649</t>
  </si>
  <si>
    <t>34650</t>
  </si>
  <si>
    <t>34651</t>
  </si>
  <si>
    <t>34652</t>
  </si>
  <si>
    <t>34653</t>
  </si>
  <si>
    <t>34654</t>
  </si>
  <si>
    <t>34655</t>
  </si>
  <si>
    <t>34656</t>
  </si>
  <si>
    <t>34657</t>
  </si>
  <si>
    <t>34658</t>
  </si>
  <si>
    <t>34659</t>
  </si>
  <si>
    <t>34660</t>
  </si>
  <si>
    <t>34661</t>
  </si>
  <si>
    <t>34662</t>
  </si>
  <si>
    <t>34663</t>
  </si>
  <si>
    <t>34664</t>
  </si>
  <si>
    <t>34665</t>
  </si>
  <si>
    <t>34666</t>
  </si>
  <si>
    <t>34667</t>
  </si>
  <si>
    <t>34668</t>
  </si>
  <si>
    <t>34669</t>
  </si>
  <si>
    <t>34670</t>
  </si>
  <si>
    <t>34671</t>
  </si>
  <si>
    <t>34672</t>
  </si>
  <si>
    <t>34673</t>
  </si>
  <si>
    <t>34674</t>
  </si>
  <si>
    <t>34675</t>
  </si>
  <si>
    <t>34676</t>
  </si>
  <si>
    <t>34677</t>
  </si>
  <si>
    <t>85559</t>
  </si>
  <si>
    <t>85560</t>
  </si>
  <si>
    <t>85561</t>
  </si>
  <si>
    <t>85562</t>
  </si>
  <si>
    <t>85563</t>
  </si>
  <si>
    <t>85568</t>
  </si>
  <si>
    <t>85569</t>
  </si>
  <si>
    <t>85570</t>
  </si>
  <si>
    <t>85571</t>
  </si>
  <si>
    <t>85573</t>
  </si>
  <si>
    <t>85576</t>
  </si>
  <si>
    <t>85577</t>
  </si>
  <si>
    <t>85578</t>
  </si>
  <si>
    <t>85579</t>
  </si>
  <si>
    <t>85580</t>
  </si>
  <si>
    <t>85582</t>
  </si>
  <si>
    <t>85583</t>
  </si>
  <si>
    <t>85585</t>
  </si>
  <si>
    <t>85586</t>
  </si>
  <si>
    <t>85587</t>
  </si>
  <si>
    <t>85588</t>
  </si>
  <si>
    <t>85589</t>
  </si>
  <si>
    <t>85590</t>
  </si>
  <si>
    <t>85591</t>
  </si>
  <si>
    <t>85592</t>
  </si>
  <si>
    <t>85593</t>
  </si>
  <si>
    <t>85594</t>
  </si>
  <si>
    <t>85595</t>
  </si>
  <si>
    <t>85596</t>
  </si>
  <si>
    <t>85597</t>
  </si>
  <si>
    <t>85598</t>
  </si>
  <si>
    <t>85600</t>
  </si>
  <si>
    <t>85601</t>
  </si>
  <si>
    <t>85602</t>
  </si>
  <si>
    <t>85604</t>
  </si>
  <si>
    <t>85605</t>
  </si>
  <si>
    <t>85606</t>
  </si>
  <si>
    <t>85607</t>
  </si>
  <si>
    <t>85608</t>
  </si>
  <si>
    <t>85609</t>
  </si>
  <si>
    <t>85610</t>
  </si>
  <si>
    <t>85611</t>
  </si>
  <si>
    <t>85612</t>
  </si>
  <si>
    <t>36301</t>
  </si>
  <si>
    <t>36302</t>
  </si>
  <si>
    <t>36303</t>
  </si>
  <si>
    <t>36304</t>
  </si>
  <si>
    <t>36305</t>
  </si>
  <si>
    <t>36306</t>
  </si>
  <si>
    <t>36307</t>
  </si>
  <si>
    <t>36308</t>
  </si>
  <si>
    <t>36309</t>
  </si>
  <si>
    <t>36310</t>
  </si>
  <si>
    <t>36311</t>
  </si>
  <si>
    <t>36312</t>
  </si>
  <si>
    <t>36313</t>
  </si>
  <si>
    <t>36314</t>
  </si>
  <si>
    <t>36315</t>
  </si>
  <si>
    <t>36316</t>
  </si>
  <si>
    <t>36317</t>
  </si>
  <si>
    <t>36318</t>
  </si>
  <si>
    <t>36319</t>
  </si>
  <si>
    <t>36322</t>
  </si>
  <si>
    <t>36323</t>
  </si>
  <si>
    <t>36324</t>
  </si>
  <si>
    <t>36325</t>
  </si>
  <si>
    <t>36326</t>
  </si>
  <si>
    <t>36327</t>
  </si>
  <si>
    <t>36328</t>
  </si>
  <si>
    <t>36329</t>
  </si>
  <si>
    <t>36330</t>
  </si>
  <si>
    <t>36331</t>
  </si>
  <si>
    <t>36332</t>
  </si>
  <si>
    <t>36333</t>
  </si>
  <si>
    <t>36334</t>
  </si>
  <si>
    <t>36335</t>
  </si>
  <si>
    <t>36336</t>
  </si>
  <si>
    <t>36337</t>
  </si>
  <si>
    <t>36338</t>
  </si>
  <si>
    <t>36339</t>
  </si>
  <si>
    <t>36340</t>
  </si>
  <si>
    <t>36341</t>
  </si>
  <si>
    <t>36342</t>
  </si>
  <si>
    <t>36343</t>
  </si>
  <si>
    <t>36344</t>
  </si>
  <si>
    <t>36345</t>
  </si>
  <si>
    <t>36346</t>
  </si>
  <si>
    <t>36347</t>
  </si>
  <si>
    <t>36348</t>
  </si>
  <si>
    <t>36349</t>
  </si>
  <si>
    <t>36350</t>
  </si>
  <si>
    <t>36351</t>
  </si>
  <si>
    <t>36352</t>
  </si>
  <si>
    <t>36353</t>
  </si>
  <si>
    <t>36354</t>
  </si>
  <si>
    <t>36355</t>
  </si>
  <si>
    <t>36356</t>
  </si>
  <si>
    <t>36357</t>
  </si>
  <si>
    <t>36358</t>
  </si>
  <si>
    <t>36359</t>
  </si>
  <si>
    <t>36360</t>
  </si>
  <si>
    <t>36361</t>
  </si>
  <si>
    <t>36362</t>
  </si>
  <si>
    <t>36363</t>
  </si>
  <si>
    <t>36364</t>
  </si>
  <si>
    <t>36365</t>
  </si>
  <si>
    <t>36366</t>
  </si>
  <si>
    <t>36367</t>
  </si>
  <si>
    <t>36368</t>
  </si>
  <si>
    <t>36369</t>
  </si>
  <si>
    <t>36370</t>
  </si>
  <si>
    <t>36372</t>
  </si>
  <si>
    <t>36373</t>
  </si>
  <si>
    <t>36374</t>
  </si>
  <si>
    <t>36375</t>
  </si>
  <si>
    <t>36376</t>
  </si>
  <si>
    <t>36377</t>
  </si>
  <si>
    <t>36378</t>
  </si>
  <si>
    <t>85319</t>
  </si>
  <si>
    <t>85320</t>
  </si>
  <si>
    <t>85321</t>
  </si>
  <si>
    <t>85322</t>
  </si>
  <si>
    <t>85323</t>
  </si>
  <si>
    <t>85324</t>
  </si>
  <si>
    <t>85335</t>
  </si>
  <si>
    <t>85336</t>
  </si>
  <si>
    <t>85337</t>
  </si>
  <si>
    <t>85338</t>
  </si>
  <si>
    <t>85339</t>
  </si>
  <si>
    <t>85340</t>
  </si>
  <si>
    <t>85469</t>
  </si>
  <si>
    <t>85470</t>
  </si>
  <si>
    <t>85471</t>
  </si>
  <si>
    <t>85473</t>
  </si>
  <si>
    <t>85474</t>
  </si>
  <si>
    <t>85480</t>
  </si>
  <si>
    <t>85481</t>
  </si>
  <si>
    <t>85482</t>
  </si>
  <si>
    <t>85483</t>
  </si>
  <si>
    <t>85484</t>
  </si>
  <si>
    <t>85485</t>
  </si>
  <si>
    <t>85489</t>
  </si>
  <si>
    <t>85490</t>
  </si>
  <si>
    <t>85491</t>
  </si>
  <si>
    <t>85492</t>
  </si>
  <si>
    <t>85493</t>
  </si>
  <si>
    <t>85494</t>
  </si>
  <si>
    <t>85495</t>
  </si>
  <si>
    <t>85497</t>
  </si>
  <si>
    <t>85498</t>
  </si>
  <si>
    <t>85499</t>
  </si>
  <si>
    <t>85501</t>
  </si>
  <si>
    <t>85502</t>
  </si>
  <si>
    <t>85503</t>
  </si>
  <si>
    <t>c-OM4</t>
  </si>
  <si>
    <t>00997</t>
  </si>
  <si>
    <t>00998</t>
  </si>
  <si>
    <t>00999</t>
  </si>
  <si>
    <t>01000</t>
  </si>
  <si>
    <t>01001</t>
  </si>
  <si>
    <t>01002</t>
  </si>
  <si>
    <t>01003</t>
  </si>
  <si>
    <t>01004</t>
  </si>
  <si>
    <t>01005</t>
  </si>
  <si>
    <t>01006</t>
  </si>
  <si>
    <t>01007</t>
  </si>
  <si>
    <t>01008</t>
  </si>
  <si>
    <t>01009</t>
  </si>
  <si>
    <t>01010</t>
  </si>
  <si>
    <t>01011</t>
  </si>
  <si>
    <t>01136</t>
  </si>
  <si>
    <t>01137</t>
  </si>
  <si>
    <t>01138</t>
  </si>
  <si>
    <t>01139</t>
  </si>
  <si>
    <t>01140</t>
  </si>
  <si>
    <t>01141</t>
  </si>
  <si>
    <t>01142</t>
  </si>
  <si>
    <t>01143</t>
  </si>
  <si>
    <t>01144</t>
  </si>
  <si>
    <t>01145</t>
  </si>
  <si>
    <t>01146</t>
  </si>
  <si>
    <t>01147</t>
  </si>
  <si>
    <t>01148</t>
  </si>
  <si>
    <t>01149</t>
  </si>
  <si>
    <t>01150</t>
  </si>
  <si>
    <t>01151</t>
  </si>
  <si>
    <t>01152</t>
  </si>
  <si>
    <t>01153</t>
  </si>
  <si>
    <t>01154</t>
  </si>
  <si>
    <t>01155</t>
  </si>
  <si>
    <t>01156</t>
  </si>
  <si>
    <t>01012</t>
  </si>
  <si>
    <t>01013</t>
  </si>
  <si>
    <t>01014</t>
  </si>
  <si>
    <t>01015</t>
  </si>
  <si>
    <t>01016</t>
  </si>
  <si>
    <t>r-OM2</t>
  </si>
  <si>
    <t>14500</t>
  </si>
  <si>
    <t>14501</t>
  </si>
  <si>
    <t>14502</t>
  </si>
  <si>
    <t>14503</t>
  </si>
  <si>
    <t>14504</t>
  </si>
  <si>
    <t>14505</t>
  </si>
  <si>
    <t>14506</t>
  </si>
  <si>
    <t>14507</t>
  </si>
  <si>
    <t>14508</t>
  </si>
  <si>
    <t>14509</t>
  </si>
  <si>
    <t>14510</t>
  </si>
  <si>
    <t>14511</t>
  </si>
  <si>
    <t>14512</t>
  </si>
  <si>
    <t>14515</t>
  </si>
  <si>
    <t>14516</t>
  </si>
  <si>
    <t>14517</t>
  </si>
  <si>
    <t>14518</t>
  </si>
  <si>
    <t>14519</t>
  </si>
  <si>
    <t>14520</t>
  </si>
  <si>
    <t>14521</t>
  </si>
  <si>
    <t>14522</t>
  </si>
  <si>
    <t>14523</t>
  </si>
  <si>
    <t>14524</t>
  </si>
  <si>
    <t>14525</t>
  </si>
  <si>
    <t>14526</t>
  </si>
  <si>
    <t>14527</t>
  </si>
  <si>
    <t>14530</t>
  </si>
  <si>
    <t>14531</t>
  </si>
  <si>
    <t>14532</t>
  </si>
  <si>
    <t>14533</t>
  </si>
  <si>
    <t>14534</t>
  </si>
  <si>
    <t>14535</t>
  </si>
  <si>
    <t>14536</t>
  </si>
  <si>
    <t>14537</t>
  </si>
  <si>
    <t>14538</t>
  </si>
  <si>
    <t>14539</t>
  </si>
  <si>
    <t>14540</t>
  </si>
  <si>
    <t>14541</t>
  </si>
  <si>
    <t>14542</t>
  </si>
  <si>
    <t>14545</t>
  </si>
  <si>
    <t>14546</t>
  </si>
  <si>
    <t>14547</t>
  </si>
  <si>
    <t>14548</t>
  </si>
  <si>
    <t>14549</t>
  </si>
  <si>
    <t>14550</t>
  </si>
  <si>
    <t>14551</t>
  </si>
  <si>
    <t>14552</t>
  </si>
  <si>
    <t>14553</t>
  </si>
  <si>
    <t>14555</t>
  </si>
  <si>
    <t>14556</t>
  </si>
  <si>
    <t>14557</t>
  </si>
  <si>
    <t>14560</t>
  </si>
  <si>
    <t>14561</t>
  </si>
  <si>
    <t>14562</t>
  </si>
  <si>
    <t>14563</t>
  </si>
  <si>
    <t>14564</t>
  </si>
  <si>
    <t>14565</t>
  </si>
  <si>
    <t>14566</t>
  </si>
  <si>
    <t>14567</t>
  </si>
  <si>
    <t>14568</t>
  </si>
  <si>
    <t>14569</t>
  </si>
  <si>
    <t>14570</t>
  </si>
  <si>
    <t>14571</t>
  </si>
  <si>
    <t>14572</t>
  </si>
  <si>
    <t>14575</t>
  </si>
  <si>
    <t>14576</t>
  </si>
  <si>
    <t>14577</t>
  </si>
  <si>
    <t>14578</t>
  </si>
  <si>
    <t>14579</t>
  </si>
  <si>
    <t>14580</t>
  </si>
  <si>
    <t>14581</t>
  </si>
  <si>
    <t>14582</t>
  </si>
  <si>
    <t>14583</t>
  </si>
  <si>
    <t>14584</t>
  </si>
  <si>
    <t>14585</t>
  </si>
  <si>
    <t>14586</t>
  </si>
  <si>
    <t>14587</t>
  </si>
  <si>
    <t>11030</t>
  </si>
  <si>
    <t>11031</t>
  </si>
  <si>
    <t>11032</t>
  </si>
  <si>
    <t>11033</t>
  </si>
  <si>
    <t>11034</t>
  </si>
  <si>
    <t>11035</t>
  </si>
  <si>
    <t>11036</t>
  </si>
  <si>
    <t>11037</t>
  </si>
  <si>
    <t>11038</t>
  </si>
  <si>
    <t>11039</t>
  </si>
  <si>
    <t>11040</t>
  </si>
  <si>
    <t>11041</t>
  </si>
  <si>
    <t>11042</t>
  </si>
  <si>
    <t>11043</t>
  </si>
  <si>
    <t>11044</t>
  </si>
  <si>
    <t>11046</t>
  </si>
  <si>
    <t>11047</t>
  </si>
  <si>
    <t>11048</t>
  </si>
  <si>
    <t>11049</t>
  </si>
  <si>
    <t>11050</t>
  </si>
  <si>
    <t>11051</t>
  </si>
  <si>
    <t>11052</t>
  </si>
  <si>
    <t>11053</t>
  </si>
  <si>
    <t>11054</t>
  </si>
  <si>
    <t>11055</t>
  </si>
  <si>
    <t>11056</t>
  </si>
  <si>
    <t>11057</t>
  </si>
  <si>
    <t>11058</t>
  </si>
  <si>
    <t>11059</t>
  </si>
  <si>
    <t>11060</t>
  </si>
  <si>
    <t>11061</t>
  </si>
  <si>
    <t>11062</t>
  </si>
  <si>
    <t>11063</t>
  </si>
  <si>
    <t>11064</t>
  </si>
  <si>
    <t>11065</t>
  </si>
  <si>
    <t>11066</t>
  </si>
  <si>
    <t>11067</t>
  </si>
  <si>
    <t>11068</t>
  </si>
  <si>
    <t>11069</t>
  </si>
  <si>
    <t>11070</t>
  </si>
  <si>
    <t>11071</t>
  </si>
  <si>
    <t>11072</t>
  </si>
  <si>
    <t>11073</t>
  </si>
  <si>
    <t>11074</t>
  </si>
  <si>
    <t>11075</t>
  </si>
  <si>
    <t>11076</t>
  </si>
  <si>
    <t>11077</t>
  </si>
  <si>
    <t>11078</t>
  </si>
  <si>
    <t>11079</t>
  </si>
  <si>
    <t>11080</t>
  </si>
  <si>
    <t>11081</t>
  </si>
  <si>
    <t>11082</t>
  </si>
  <si>
    <t>11083</t>
  </si>
  <si>
    <t>11084</t>
  </si>
  <si>
    <t>11085</t>
  </si>
  <si>
    <t>11086</t>
  </si>
  <si>
    <t>11087</t>
  </si>
  <si>
    <t>11088</t>
  </si>
  <si>
    <t>11089</t>
  </si>
  <si>
    <t>11090</t>
  </si>
  <si>
    <t>11091</t>
  </si>
  <si>
    <t>11092</t>
  </si>
  <si>
    <t>11093</t>
  </si>
  <si>
    <t>11094</t>
  </si>
  <si>
    <t>11095</t>
  </si>
  <si>
    <t>11096</t>
  </si>
  <si>
    <t>11097</t>
  </si>
  <si>
    <t>11098</t>
  </si>
  <si>
    <t>11099</t>
  </si>
  <si>
    <t>11100</t>
  </si>
  <si>
    <t>11101</t>
  </si>
  <si>
    <t>37580</t>
  </si>
  <si>
    <t>37581</t>
  </si>
  <si>
    <t>37582</t>
  </si>
  <si>
    <t>37583</t>
  </si>
  <si>
    <t>37584</t>
  </si>
  <si>
    <t>37585</t>
  </si>
  <si>
    <t>37586</t>
  </si>
  <si>
    <t>37587</t>
  </si>
  <si>
    <t>37588</t>
  </si>
  <si>
    <t>37589</t>
  </si>
  <si>
    <t>37590</t>
  </si>
  <si>
    <t>37591</t>
  </si>
  <si>
    <t>37592</t>
  </si>
  <si>
    <t>37593</t>
  </si>
  <si>
    <t>37594</t>
  </si>
  <si>
    <t>37595</t>
  </si>
  <si>
    <t>37596</t>
  </si>
  <si>
    <t>37597</t>
  </si>
  <si>
    <t>37598</t>
  </si>
  <si>
    <t>37599</t>
  </si>
  <si>
    <t>37601</t>
  </si>
  <si>
    <t>37602</t>
  </si>
  <si>
    <t>37603</t>
  </si>
  <si>
    <t>37604</t>
  </si>
  <si>
    <t>37605</t>
  </si>
  <si>
    <t>37606</t>
  </si>
  <si>
    <t>37607</t>
  </si>
  <si>
    <t>37608</t>
  </si>
  <si>
    <t>37609</t>
  </si>
  <si>
    <t>37610</t>
  </si>
  <si>
    <t>37611</t>
  </si>
  <si>
    <t>37612</t>
  </si>
  <si>
    <t>37613</t>
  </si>
  <si>
    <t>37614</t>
  </si>
  <si>
    <t>37615</t>
  </si>
  <si>
    <t>37616</t>
  </si>
  <si>
    <t>37617</t>
  </si>
  <si>
    <t>37618</t>
  </si>
  <si>
    <t>37619</t>
  </si>
  <si>
    <t>37620</t>
  </si>
  <si>
    <t>37621</t>
  </si>
  <si>
    <t>37622</t>
  </si>
  <si>
    <t>37623</t>
  </si>
  <si>
    <t>37624</t>
  </si>
  <si>
    <t>37625</t>
  </si>
  <si>
    <t>37626</t>
  </si>
  <si>
    <t>37627</t>
  </si>
  <si>
    <t>37628</t>
  </si>
  <si>
    <t>37629</t>
  </si>
  <si>
    <t>37630</t>
  </si>
  <si>
    <t>37631</t>
  </si>
  <si>
    <t>37632</t>
  </si>
  <si>
    <t>37633</t>
  </si>
  <si>
    <t>37634</t>
  </si>
  <si>
    <t>37635</t>
  </si>
  <si>
    <t>37636</t>
  </si>
  <si>
    <t>37637</t>
  </si>
  <si>
    <t>37638</t>
  </si>
  <si>
    <t>37639</t>
  </si>
  <si>
    <t>37640</t>
  </si>
  <si>
    <t>37641</t>
  </si>
  <si>
    <t>37642</t>
  </si>
  <si>
    <t>37643</t>
  </si>
  <si>
    <t>37644</t>
  </si>
  <si>
    <t>37645</t>
  </si>
  <si>
    <t>37646</t>
  </si>
  <si>
    <t>37647</t>
  </si>
  <si>
    <t>37648</t>
  </si>
  <si>
    <t>37649</t>
  </si>
  <si>
    <t>37650</t>
  </si>
  <si>
    <t>37651</t>
  </si>
  <si>
    <t>37652</t>
  </si>
  <si>
    <t>37654</t>
  </si>
  <si>
    <t>37655</t>
  </si>
  <si>
    <t>37656</t>
  </si>
  <si>
    <t>37657</t>
  </si>
  <si>
    <t>37658</t>
  </si>
  <si>
    <t>37659</t>
  </si>
  <si>
    <t>37830</t>
  </si>
  <si>
    <t>37831</t>
  </si>
  <si>
    <t>37832</t>
  </si>
  <si>
    <t>37833</t>
  </si>
  <si>
    <t>37834</t>
  </si>
  <si>
    <t>37835</t>
  </si>
  <si>
    <t>37836</t>
  </si>
  <si>
    <t>37837</t>
  </si>
  <si>
    <t>37838</t>
  </si>
  <si>
    <t>37839</t>
  </si>
  <si>
    <t>37840</t>
  </si>
  <si>
    <t>37841</t>
  </si>
  <si>
    <t>37842</t>
  </si>
  <si>
    <t>37843</t>
  </si>
  <si>
    <t>37844</t>
  </si>
  <si>
    <t>37845</t>
  </si>
  <si>
    <t>37846</t>
  </si>
  <si>
    <t>37847</t>
  </si>
  <si>
    <t>37848</t>
  </si>
  <si>
    <t>37849</t>
  </si>
  <si>
    <t>37850</t>
  </si>
  <si>
    <t>37851</t>
  </si>
  <si>
    <t>37852</t>
  </si>
  <si>
    <t>37853</t>
  </si>
  <si>
    <t>37854</t>
  </si>
  <si>
    <t>37855</t>
  </si>
  <si>
    <t>37856</t>
  </si>
  <si>
    <t>37857</t>
  </si>
  <si>
    <t>37858</t>
  </si>
  <si>
    <t>37859</t>
  </si>
  <si>
    <t>37860</t>
  </si>
  <si>
    <t>37861</t>
  </si>
  <si>
    <t>37862</t>
  </si>
  <si>
    <t>37863</t>
  </si>
  <si>
    <t>37864</t>
  </si>
  <si>
    <t>37865</t>
  </si>
  <si>
    <t>37866</t>
  </si>
  <si>
    <t>37867</t>
  </si>
  <si>
    <t>37868</t>
  </si>
  <si>
    <t>37869</t>
  </si>
  <si>
    <t>37870</t>
  </si>
  <si>
    <t>37871</t>
  </si>
  <si>
    <t>37872</t>
  </si>
  <si>
    <t>37873</t>
  </si>
  <si>
    <t>37874</t>
  </si>
  <si>
    <t>37875</t>
  </si>
  <si>
    <t>37876</t>
  </si>
  <si>
    <t>37877</t>
  </si>
  <si>
    <t>37878</t>
  </si>
  <si>
    <t>37879</t>
  </si>
  <si>
    <t>37880</t>
  </si>
  <si>
    <t>37881</t>
  </si>
  <si>
    <t>37882</t>
  </si>
  <si>
    <t>37883</t>
  </si>
  <si>
    <t>37884</t>
  </si>
  <si>
    <t>37885</t>
  </si>
  <si>
    <t>37886</t>
  </si>
  <si>
    <t>37887</t>
  </si>
  <si>
    <t>37960</t>
  </si>
  <si>
    <t>37961</t>
  </si>
  <si>
    <t>37962</t>
  </si>
  <si>
    <t>37963</t>
  </si>
  <si>
    <t>37964</t>
  </si>
  <si>
    <t>37965</t>
  </si>
  <si>
    <t>37966</t>
  </si>
  <si>
    <t>37967</t>
  </si>
  <si>
    <t>37968</t>
  </si>
  <si>
    <t>37969</t>
  </si>
  <si>
    <t>37971</t>
  </si>
  <si>
    <t>37972</t>
  </si>
  <si>
    <t>37973</t>
  </si>
  <si>
    <t>37974</t>
  </si>
  <si>
    <t>37975</t>
  </si>
  <si>
    <t>37976</t>
  </si>
  <si>
    <t>37977</t>
  </si>
  <si>
    <t>37978</t>
  </si>
  <si>
    <t>37979</t>
  </si>
  <si>
    <t>11102</t>
  </si>
  <si>
    <t>11103</t>
  </si>
  <si>
    <t>11104</t>
  </si>
  <si>
    <t>11105</t>
  </si>
  <si>
    <t>11106</t>
  </si>
  <si>
    <t>11107</t>
  </si>
  <si>
    <t>11108</t>
  </si>
  <si>
    <t>11109</t>
  </si>
  <si>
    <t>11110</t>
  </si>
  <si>
    <t>11111</t>
  </si>
  <si>
    <t>11112</t>
  </si>
  <si>
    <t>11113</t>
  </si>
  <si>
    <t>11114</t>
  </si>
  <si>
    <t>11115</t>
  </si>
  <si>
    <t>11116</t>
  </si>
  <si>
    <t>11117</t>
  </si>
  <si>
    <t>11118</t>
  </si>
  <si>
    <t>11119</t>
  </si>
  <si>
    <t>11120</t>
  </si>
  <si>
    <t>11122</t>
  </si>
  <si>
    <t>11123</t>
  </si>
  <si>
    <t>11124</t>
  </si>
  <si>
    <t>11125</t>
  </si>
  <si>
    <t>11126</t>
  </si>
  <si>
    <t>11127</t>
  </si>
  <si>
    <t>11128</t>
  </si>
  <si>
    <t>11129</t>
  </si>
  <si>
    <t>11130</t>
  </si>
  <si>
    <t>11131</t>
  </si>
  <si>
    <t>11132</t>
  </si>
  <si>
    <t>11133</t>
  </si>
  <si>
    <t>11134</t>
  </si>
  <si>
    <t>11135</t>
  </si>
  <si>
    <t>11136</t>
  </si>
  <si>
    <t>11137</t>
  </si>
  <si>
    <t>11138</t>
  </si>
  <si>
    <t>11139</t>
  </si>
  <si>
    <t>11140</t>
  </si>
  <si>
    <t>11141</t>
  </si>
  <si>
    <t>11142</t>
  </si>
  <si>
    <t>11143</t>
  </si>
  <si>
    <t>11144</t>
  </si>
  <si>
    <t>11145</t>
  </si>
  <si>
    <t>11146</t>
  </si>
  <si>
    <t>11147</t>
  </si>
  <si>
    <t>11148</t>
  </si>
  <si>
    <t>11149</t>
  </si>
  <si>
    <t>11151</t>
  </si>
  <si>
    <t>11152</t>
  </si>
  <si>
    <t>11153</t>
  </si>
  <si>
    <t>11154</t>
  </si>
  <si>
    <t>11155</t>
  </si>
  <si>
    <t>11156</t>
  </si>
  <si>
    <t>11157</t>
  </si>
  <si>
    <t>11158</t>
  </si>
  <si>
    <t>11159</t>
  </si>
  <si>
    <t>11160</t>
  </si>
  <si>
    <t>11161</t>
  </si>
  <si>
    <t>11162</t>
  </si>
  <si>
    <t>11163</t>
  </si>
  <si>
    <t>11164</t>
  </si>
  <si>
    <t>11165</t>
  </si>
  <si>
    <t>11166</t>
  </si>
  <si>
    <t>11167</t>
  </si>
  <si>
    <t>11168</t>
  </si>
  <si>
    <t>11169</t>
  </si>
  <si>
    <t>11174</t>
  </si>
  <si>
    <t>34900</t>
  </si>
  <si>
    <t>34901</t>
  </si>
  <si>
    <t>34902</t>
  </si>
  <si>
    <t>34903</t>
  </si>
  <si>
    <t>34904</t>
  </si>
  <si>
    <t>34905</t>
  </si>
  <si>
    <t>34906</t>
  </si>
  <si>
    <t>34907</t>
  </si>
  <si>
    <t>34908</t>
  </si>
  <si>
    <t>34909</t>
  </si>
  <si>
    <t>34910</t>
  </si>
  <si>
    <t>34911</t>
  </si>
  <si>
    <t>34912</t>
  </si>
  <si>
    <t>34913</t>
  </si>
  <si>
    <t>34914</t>
  </si>
  <si>
    <t>34915</t>
  </si>
  <si>
    <t>34916</t>
  </si>
  <si>
    <t>34917</t>
  </si>
  <si>
    <t>34918</t>
  </si>
  <si>
    <t>34919</t>
  </si>
  <si>
    <t>34920</t>
  </si>
  <si>
    <t>34921</t>
  </si>
  <si>
    <t>34922</t>
  </si>
  <si>
    <t>34923</t>
  </si>
  <si>
    <t>34924</t>
  </si>
  <si>
    <t>34925</t>
  </si>
  <si>
    <t>34926</t>
  </si>
  <si>
    <t>34927</t>
  </si>
  <si>
    <t>34928</t>
  </si>
  <si>
    <t>34929</t>
  </si>
  <si>
    <t>34930</t>
  </si>
  <si>
    <t>34931</t>
  </si>
  <si>
    <t>34932</t>
  </si>
  <si>
    <t>34933</t>
  </si>
  <si>
    <t>34934</t>
  </si>
  <si>
    <t>34935</t>
  </si>
  <si>
    <t>34936</t>
  </si>
  <si>
    <t>34937</t>
  </si>
  <si>
    <t>34938</t>
  </si>
  <si>
    <t>34939</t>
  </si>
  <si>
    <t>34940</t>
  </si>
  <si>
    <t>34941</t>
  </si>
  <si>
    <t>34942</t>
  </si>
  <si>
    <t>34943</t>
  </si>
  <si>
    <t>34944</t>
  </si>
  <si>
    <t>34945</t>
  </si>
  <si>
    <t>34947</t>
  </si>
  <si>
    <t>34948</t>
  </si>
  <si>
    <t>34949</t>
  </si>
  <si>
    <t>34950</t>
  </si>
  <si>
    <t>34951</t>
  </si>
  <si>
    <t>34952</t>
  </si>
  <si>
    <t>34953</t>
  </si>
  <si>
    <t>34954</t>
  </si>
  <si>
    <t>34955</t>
  </si>
  <si>
    <t>34956</t>
  </si>
  <si>
    <t>34957</t>
  </si>
  <si>
    <t>34958</t>
  </si>
  <si>
    <t>34959</t>
  </si>
  <si>
    <t>34960</t>
  </si>
  <si>
    <t>34961</t>
  </si>
  <si>
    <t>34962</t>
  </si>
  <si>
    <t>34963</t>
  </si>
  <si>
    <t>34964</t>
  </si>
  <si>
    <t>34965</t>
  </si>
  <si>
    <t>34966</t>
  </si>
  <si>
    <t>34967</t>
  </si>
  <si>
    <t>34968</t>
  </si>
  <si>
    <t>34969</t>
  </si>
  <si>
    <t>34970</t>
  </si>
  <si>
    <t>34971</t>
  </si>
  <si>
    <t>34972</t>
  </si>
  <si>
    <t>34973</t>
  </si>
  <si>
    <t>34974</t>
  </si>
  <si>
    <t>34975</t>
  </si>
  <si>
    <t>34976</t>
  </si>
  <si>
    <t>34977</t>
  </si>
  <si>
    <t>05575</t>
  </si>
  <si>
    <t>05576</t>
  </si>
  <si>
    <t>05577</t>
  </si>
  <si>
    <t>05578</t>
  </si>
  <si>
    <t>05579</t>
  </si>
  <si>
    <t>05580</t>
  </si>
  <si>
    <t>05581</t>
  </si>
  <si>
    <t>06239</t>
  </si>
  <si>
    <t>06924</t>
  </si>
  <si>
    <t>08538</t>
  </si>
  <si>
    <t>09113</t>
  </si>
  <si>
    <t>09114</t>
  </si>
  <si>
    <t>09115</t>
  </si>
  <si>
    <t>09116</t>
  </si>
  <si>
    <t>09120</t>
  </si>
  <si>
    <t>09127</t>
  </si>
  <si>
    <t>09128</t>
  </si>
  <si>
    <t>09129</t>
  </si>
  <si>
    <t>09130</t>
  </si>
  <si>
    <t>09131</t>
  </si>
  <si>
    <t>09134</t>
  </si>
  <si>
    <t>09135</t>
  </si>
  <si>
    <t>09136</t>
  </si>
  <si>
    <t>09137</t>
  </si>
  <si>
    <t>09138</t>
  </si>
  <si>
    <t>09139</t>
  </si>
  <si>
    <t>09141</t>
  </si>
  <si>
    <t>09162</t>
  </si>
  <si>
    <t>09163</t>
  </si>
  <si>
    <t>09164</t>
  </si>
  <si>
    <t>09166</t>
  </si>
  <si>
    <t>09167</t>
  </si>
  <si>
    <t>09168</t>
  </si>
  <si>
    <t>10551</t>
  </si>
  <si>
    <t>10998</t>
  </si>
  <si>
    <t>10999</t>
  </si>
  <si>
    <t>15970</t>
  </si>
  <si>
    <t>20535</t>
  </si>
  <si>
    <t>21590</t>
  </si>
  <si>
    <t>27534</t>
  </si>
  <si>
    <t>33109</t>
  </si>
  <si>
    <t>33110</t>
  </si>
  <si>
    <t>33111</t>
  </si>
  <si>
    <t>33112</t>
  </si>
  <si>
    <t>33113</t>
  </si>
  <si>
    <t>33114</t>
  </si>
  <si>
    <t>33115</t>
  </si>
  <si>
    <t>33116</t>
  </si>
  <si>
    <t>33117</t>
  </si>
  <si>
    <t>33118</t>
  </si>
  <si>
    <t>33119</t>
  </si>
  <si>
    <t>33120</t>
  </si>
  <si>
    <t>33121</t>
  </si>
  <si>
    <t>33122</t>
  </si>
  <si>
    <t>33123</t>
  </si>
  <si>
    <t>33124</t>
  </si>
  <si>
    <t>33128</t>
  </si>
  <si>
    <t>33129</t>
  </si>
  <si>
    <t>33131</t>
  </si>
  <si>
    <t>33132</t>
  </si>
  <si>
    <t>33133</t>
  </si>
  <si>
    <t>33135</t>
  </si>
  <si>
    <t>33136</t>
  </si>
  <si>
    <t>33137</t>
  </si>
  <si>
    <t>33138</t>
  </si>
  <si>
    <t>33139</t>
  </si>
  <si>
    <t>33140</t>
  </si>
  <si>
    <t>33141</t>
  </si>
  <si>
    <t>33142</t>
  </si>
  <si>
    <t>33143</t>
  </si>
  <si>
    <t>33144</t>
  </si>
  <si>
    <t>33145</t>
  </si>
  <si>
    <t>33146</t>
  </si>
  <si>
    <t>33147</t>
  </si>
  <si>
    <t>33148</t>
  </si>
  <si>
    <t>33149</t>
  </si>
  <si>
    <t>33150</t>
  </si>
  <si>
    <t>33151</t>
  </si>
  <si>
    <t>33152</t>
  </si>
  <si>
    <t>33153</t>
  </si>
  <si>
    <t>33154</t>
  </si>
  <si>
    <t>33155</t>
  </si>
  <si>
    <t>33156</t>
  </si>
  <si>
    <t>33157</t>
  </si>
  <si>
    <t>33158</t>
  </si>
  <si>
    <t>33159</t>
  </si>
  <si>
    <t>33160</t>
  </si>
  <si>
    <t>33161</t>
  </si>
  <si>
    <t>33162</t>
  </si>
  <si>
    <t>33163</t>
  </si>
  <si>
    <t>33164</t>
  </si>
  <si>
    <t>33165</t>
  </si>
  <si>
    <t>33166</t>
  </si>
  <si>
    <t>33167</t>
  </si>
  <si>
    <t>33168</t>
  </si>
  <si>
    <t>33169</t>
  </si>
  <si>
    <t>33170</t>
  </si>
  <si>
    <t>33171</t>
  </si>
  <si>
    <t>33172</t>
  </si>
  <si>
    <t>33173</t>
  </si>
  <si>
    <t>33174</t>
  </si>
  <si>
    <t>33175</t>
  </si>
  <si>
    <t>33176</t>
  </si>
  <si>
    <t>33177</t>
  </si>
  <si>
    <t>33178</t>
  </si>
  <si>
    <t>33179</t>
  </si>
  <si>
    <t>33180</t>
  </si>
  <si>
    <t>33181</t>
  </si>
  <si>
    <t>33182</t>
  </si>
  <si>
    <t>33183</t>
  </si>
  <si>
    <t>33184</t>
  </si>
  <si>
    <t>33185</t>
  </si>
  <si>
    <t>33186</t>
  </si>
  <si>
    <t>33187</t>
  </si>
  <si>
    <t>33188</t>
  </si>
  <si>
    <t>33189</t>
  </si>
  <si>
    <t>33191</t>
  </si>
  <si>
    <t>33192</t>
  </si>
  <si>
    <t>33193</t>
  </si>
  <si>
    <t>33194</t>
  </si>
  <si>
    <t>33195</t>
  </si>
  <si>
    <t>33196</t>
  </si>
  <si>
    <t>33197</t>
  </si>
  <si>
    <t>33198</t>
  </si>
  <si>
    <t>33201</t>
  </si>
  <si>
    <t>33202</t>
  </si>
  <si>
    <t>33203</t>
  </si>
  <si>
    <t>33204</t>
  </si>
  <si>
    <t>37134</t>
  </si>
  <si>
    <t>37135</t>
  </si>
  <si>
    <t>37136</t>
  </si>
  <si>
    <t>37137</t>
  </si>
  <si>
    <t>37138</t>
  </si>
  <si>
    <t>37139</t>
  </si>
  <si>
    <t>37140</t>
  </si>
  <si>
    <t>37141</t>
  </si>
  <si>
    <t>37142</t>
  </si>
  <si>
    <t>37143</t>
  </si>
  <si>
    <t>37144</t>
  </si>
  <si>
    <t>37145</t>
  </si>
  <si>
    <t>37146</t>
  </si>
  <si>
    <t>37147</t>
  </si>
  <si>
    <t>37148</t>
  </si>
  <si>
    <t>37150</t>
  </si>
  <si>
    <t>37151</t>
  </si>
  <si>
    <t>37153</t>
  </si>
  <si>
    <t>37154</t>
  </si>
  <si>
    <t>37155</t>
  </si>
  <si>
    <t>37156</t>
  </si>
  <si>
    <t>37157</t>
  </si>
  <si>
    <t>37158</t>
  </si>
  <si>
    <t>37159</t>
  </si>
  <si>
    <t>37160</t>
  </si>
  <si>
    <t>37161</t>
  </si>
  <si>
    <t>37162</t>
  </si>
  <si>
    <t>37164</t>
  </si>
  <si>
    <t>37165</t>
  </si>
  <si>
    <t>37166</t>
  </si>
  <si>
    <t>37167</t>
  </si>
  <si>
    <t>37168</t>
  </si>
  <si>
    <t>37169</t>
  </si>
  <si>
    <t>37170</t>
  </si>
  <si>
    <t>37171</t>
  </si>
  <si>
    <t>37172</t>
  </si>
  <si>
    <t>37173</t>
  </si>
  <si>
    <t>37174</t>
  </si>
  <si>
    <t>37175</t>
  </si>
  <si>
    <t>37176</t>
  </si>
  <si>
    <t>37177</t>
  </si>
  <si>
    <t>37178</t>
  </si>
  <si>
    <t>37179</t>
  </si>
  <si>
    <t>37180</t>
  </si>
  <si>
    <t>37181</t>
  </si>
  <si>
    <t>37182</t>
  </si>
  <si>
    <t>37183</t>
  </si>
  <si>
    <t>37184</t>
  </si>
  <si>
    <t>37185</t>
  </si>
  <si>
    <t>37186</t>
  </si>
  <si>
    <t>37187</t>
  </si>
  <si>
    <t>37188</t>
  </si>
  <si>
    <t>37189</t>
  </si>
  <si>
    <t>37190</t>
  </si>
  <si>
    <t>37191</t>
  </si>
  <si>
    <t>37192</t>
  </si>
  <si>
    <t>37193</t>
  </si>
  <si>
    <t>37201</t>
  </si>
  <si>
    <t>37202</t>
  </si>
  <si>
    <t>37203</t>
  </si>
  <si>
    <t>37204</t>
  </si>
  <si>
    <t>37205</t>
  </si>
  <si>
    <t>37206</t>
  </si>
  <si>
    <t>37207</t>
  </si>
  <si>
    <t>37208</t>
  </si>
  <si>
    <t>37209</t>
  </si>
  <si>
    <t>37210</t>
  </si>
  <si>
    <t>37211</t>
  </si>
  <si>
    <t>37212</t>
  </si>
  <si>
    <t>37213</t>
  </si>
  <si>
    <t>37214</t>
  </si>
  <si>
    <t>37215</t>
  </si>
  <si>
    <t>37216</t>
  </si>
  <si>
    <t>37217</t>
  </si>
  <si>
    <t>37218</t>
  </si>
  <si>
    <t>37219</t>
  </si>
  <si>
    <t>37220</t>
  </si>
  <si>
    <t>37221</t>
  </si>
  <si>
    <t>37222</t>
  </si>
  <si>
    <t>37223</t>
  </si>
  <si>
    <t>37224</t>
  </si>
  <si>
    <t>37225</t>
  </si>
  <si>
    <t>37226</t>
  </si>
  <si>
    <t>37227</t>
  </si>
  <si>
    <t>37228</t>
  </si>
  <si>
    <t>37229</t>
  </si>
  <si>
    <t>37230</t>
  </si>
  <si>
    <t>37231</t>
  </si>
  <si>
    <t>37232</t>
  </si>
  <si>
    <t>37233</t>
  </si>
  <si>
    <t>37234</t>
  </si>
  <si>
    <t>37235</t>
  </si>
  <si>
    <t>37236</t>
  </si>
  <si>
    <t>37237</t>
  </si>
  <si>
    <t>37238</t>
  </si>
  <si>
    <t>37239</t>
  </si>
  <si>
    <t>37240</t>
  </si>
  <si>
    <t>37241</t>
  </si>
  <si>
    <t>37242</t>
  </si>
  <si>
    <t>37243</t>
  </si>
  <si>
    <t>37244</t>
  </si>
  <si>
    <t>37245</t>
  </si>
  <si>
    <t>37246</t>
  </si>
  <si>
    <t>37247</t>
  </si>
  <si>
    <t>37248</t>
  </si>
  <si>
    <t>37249</t>
  </si>
  <si>
    <t>37250</t>
  </si>
  <si>
    <t>37251</t>
  </si>
  <si>
    <t>37252</t>
  </si>
  <si>
    <t>37253</t>
  </si>
  <si>
    <t>37254</t>
  </si>
  <si>
    <t>37255</t>
  </si>
  <si>
    <t>37256</t>
  </si>
  <si>
    <t>37257</t>
  </si>
  <si>
    <t>37258</t>
  </si>
  <si>
    <t>37259</t>
  </si>
  <si>
    <t>37260</t>
  </si>
  <si>
    <t>14400</t>
  </si>
  <si>
    <t>14401</t>
  </si>
  <si>
    <t>14402</t>
  </si>
  <si>
    <t>14403</t>
  </si>
  <si>
    <t>14404</t>
  </si>
  <si>
    <t>14405</t>
  </si>
  <si>
    <t>14406</t>
  </si>
  <si>
    <t>14407</t>
  </si>
  <si>
    <t>14408</t>
  </si>
  <si>
    <t>14409</t>
  </si>
  <si>
    <t>14410</t>
  </si>
  <si>
    <t>14411</t>
  </si>
  <si>
    <t>14412</t>
  </si>
  <si>
    <t>14415</t>
  </si>
  <si>
    <t>14416</t>
  </si>
  <si>
    <t>14417</t>
  </si>
  <si>
    <t>14418</t>
  </si>
  <si>
    <t>14419</t>
  </si>
  <si>
    <t>14420</t>
  </si>
  <si>
    <t>14421</t>
  </si>
  <si>
    <t>14422</t>
  </si>
  <si>
    <t>14423</t>
  </si>
  <si>
    <t>14424</t>
  </si>
  <si>
    <t>14425</t>
  </si>
  <si>
    <t>14426</t>
  </si>
  <si>
    <t>14427</t>
  </si>
  <si>
    <t>14430</t>
  </si>
  <si>
    <t>14431</t>
  </si>
  <si>
    <t>14432</t>
  </si>
  <si>
    <t>14433</t>
  </si>
  <si>
    <t>14434</t>
  </si>
  <si>
    <t>14435</t>
  </si>
  <si>
    <t>14436</t>
  </si>
  <si>
    <t>14437</t>
  </si>
  <si>
    <t>14438</t>
  </si>
  <si>
    <t>14439</t>
  </si>
  <si>
    <t>14440</t>
  </si>
  <si>
    <t>14441</t>
  </si>
  <si>
    <t>14442</t>
  </si>
  <si>
    <t>14445</t>
  </si>
  <si>
    <t>14446</t>
  </si>
  <si>
    <t>14447</t>
  </si>
  <si>
    <t>14448</t>
  </si>
  <si>
    <t>14449</t>
  </si>
  <si>
    <t>14450</t>
  </si>
  <si>
    <t>14451</t>
  </si>
  <si>
    <t>14452</t>
  </si>
  <si>
    <t>14453</t>
  </si>
  <si>
    <t>14454</t>
  </si>
  <si>
    <t>14455</t>
  </si>
  <si>
    <t>14456</t>
  </si>
  <si>
    <t>14457</t>
  </si>
  <si>
    <t>14460</t>
  </si>
  <si>
    <t>14461</t>
  </si>
  <si>
    <t>14462</t>
  </si>
  <si>
    <t>14463</t>
  </si>
  <si>
    <t>14464</t>
  </si>
  <si>
    <t>14465</t>
  </si>
  <si>
    <t>14466</t>
  </si>
  <si>
    <t>14467</t>
  </si>
  <si>
    <t>14468</t>
  </si>
  <si>
    <t>14469</t>
  </si>
  <si>
    <t>14470</t>
  </si>
  <si>
    <t>14471</t>
  </si>
  <si>
    <t>14472</t>
  </si>
  <si>
    <t>14475</t>
  </si>
  <si>
    <t>14476</t>
  </si>
  <si>
    <t>14477</t>
  </si>
  <si>
    <t>14478</t>
  </si>
  <si>
    <t>14479</t>
  </si>
  <si>
    <t>14480</t>
  </si>
  <si>
    <t>14481</t>
  </si>
  <si>
    <t>14482</t>
  </si>
  <si>
    <t>14483</t>
  </si>
  <si>
    <t>14484</t>
  </si>
  <si>
    <t>14485</t>
  </si>
  <si>
    <t>14486</t>
  </si>
  <si>
    <t>14487</t>
  </si>
  <si>
    <t>11175</t>
  </si>
  <si>
    <t>11176</t>
  </si>
  <si>
    <t>11177</t>
  </si>
  <si>
    <t>11178</t>
  </si>
  <si>
    <t>11179</t>
  </si>
  <si>
    <t>11180</t>
  </si>
  <si>
    <t>11181</t>
  </si>
  <si>
    <t>11182</t>
  </si>
  <si>
    <t>11183</t>
  </si>
  <si>
    <t>11184</t>
  </si>
  <si>
    <t>11185</t>
  </si>
  <si>
    <t>11186</t>
  </si>
  <si>
    <t>11187</t>
  </si>
  <si>
    <t>11188</t>
  </si>
  <si>
    <t>11189</t>
  </si>
  <si>
    <t>11190</t>
  </si>
  <si>
    <t>11191</t>
  </si>
  <si>
    <t>11192</t>
  </si>
  <si>
    <t>11193</t>
  </si>
  <si>
    <t>11194</t>
  </si>
  <si>
    <t>11195</t>
  </si>
  <si>
    <t>11196</t>
  </si>
  <si>
    <t>11197</t>
  </si>
  <si>
    <t>11198</t>
  </si>
  <si>
    <t>11199</t>
  </si>
  <si>
    <t>11200</t>
  </si>
  <si>
    <t>11201</t>
  </si>
  <si>
    <t>11202</t>
  </si>
  <si>
    <t>11203</t>
  </si>
  <si>
    <t>11204</t>
  </si>
  <si>
    <t>11205</t>
  </si>
  <si>
    <t>11206</t>
  </si>
  <si>
    <t>11207</t>
  </si>
  <si>
    <t>11208</t>
  </si>
  <si>
    <t>11209</t>
  </si>
  <si>
    <t>11211</t>
  </si>
  <si>
    <t>11212</t>
  </si>
  <si>
    <t>11213</t>
  </si>
  <si>
    <t>11214</t>
  </si>
  <si>
    <t>11215</t>
  </si>
  <si>
    <t>11216</t>
  </si>
  <si>
    <t>11217</t>
  </si>
  <si>
    <t>11218</t>
  </si>
  <si>
    <t>11219</t>
  </si>
  <si>
    <t>11220</t>
  </si>
  <si>
    <t>11221</t>
  </si>
  <si>
    <t>11222</t>
  </si>
  <si>
    <t>11223</t>
  </si>
  <si>
    <t>11224</t>
  </si>
  <si>
    <t>11225</t>
  </si>
  <si>
    <t>11226</t>
  </si>
  <si>
    <t>11227</t>
  </si>
  <si>
    <t>11228</t>
  </si>
  <si>
    <t>11229</t>
  </si>
  <si>
    <t>11230</t>
  </si>
  <si>
    <t>11231</t>
  </si>
  <si>
    <t>11232</t>
  </si>
  <si>
    <t>11233</t>
  </si>
  <si>
    <t>11234</t>
  </si>
  <si>
    <t>11235</t>
  </si>
  <si>
    <t>11236</t>
  </si>
  <si>
    <t>11237</t>
  </si>
  <si>
    <t>11238</t>
  </si>
  <si>
    <t>11239</t>
  </si>
  <si>
    <t>11240</t>
  </si>
  <si>
    <t>11241</t>
  </si>
  <si>
    <t>11242</t>
  </si>
  <si>
    <t>11243</t>
  </si>
  <si>
    <t>11244</t>
  </si>
  <si>
    <t>11245</t>
  </si>
  <si>
    <t>11246</t>
  </si>
  <si>
    <t>11247</t>
  </si>
  <si>
    <t>c-OS2</t>
  </si>
  <si>
    <t>08353</t>
  </si>
  <si>
    <t>08354</t>
  </si>
  <si>
    <t>08355</t>
  </si>
  <si>
    <t>08356</t>
  </si>
  <si>
    <t>12505</t>
  </si>
  <si>
    <t>13478</t>
  </si>
  <si>
    <t>13479</t>
  </si>
  <si>
    <t>13701</t>
  </si>
  <si>
    <t>15289</t>
  </si>
  <si>
    <t>16816</t>
  </si>
  <si>
    <t>18310</t>
  </si>
  <si>
    <t>18575</t>
  </si>
  <si>
    <t>20455</t>
  </si>
  <si>
    <t>20808</t>
  </si>
  <si>
    <t>21763</t>
  </si>
  <si>
    <t>24762</t>
  </si>
  <si>
    <t>25885</t>
  </si>
  <si>
    <t>25933</t>
  </si>
  <si>
    <t>25977</t>
  </si>
  <si>
    <t>26260</t>
  </si>
  <si>
    <t>26566</t>
  </si>
  <si>
    <t>28758</t>
  </si>
  <si>
    <t>28950</t>
  </si>
  <si>
    <t>29190</t>
  </si>
  <si>
    <t>29191</t>
  </si>
  <si>
    <t>29920</t>
  </si>
  <si>
    <t>29951</t>
  </si>
  <si>
    <t>31796</t>
  </si>
  <si>
    <t>33300</t>
  </si>
  <si>
    <t>33301</t>
  </si>
  <si>
    <t>33302</t>
  </si>
  <si>
    <t>33303</t>
  </si>
  <si>
    <t>33304</t>
  </si>
  <si>
    <t>33305</t>
  </si>
  <si>
    <t>33306</t>
  </si>
  <si>
    <t>33307</t>
  </si>
  <si>
    <t>33308</t>
  </si>
  <si>
    <t>33309</t>
  </si>
  <si>
    <t>33310</t>
  </si>
  <si>
    <t>33311</t>
  </si>
  <si>
    <t>33312</t>
  </si>
  <si>
    <t>33313</t>
  </si>
  <si>
    <t>33314</t>
  </si>
  <si>
    <t>33315</t>
  </si>
  <si>
    <t>33316</t>
  </si>
  <si>
    <t>33317</t>
  </si>
  <si>
    <t>33318</t>
  </si>
  <si>
    <t>33319</t>
  </si>
  <si>
    <t>33320</t>
  </si>
  <si>
    <t>33321</t>
  </si>
  <si>
    <t>33322</t>
  </si>
  <si>
    <t>33323</t>
  </si>
  <si>
    <t>33324</t>
  </si>
  <si>
    <t>33325</t>
  </si>
  <si>
    <t>33326</t>
  </si>
  <si>
    <t>33327</t>
  </si>
  <si>
    <t>33328</t>
  </si>
  <si>
    <t>33329</t>
  </si>
  <si>
    <t>33330</t>
  </si>
  <si>
    <t>33331</t>
  </si>
  <si>
    <t>33332</t>
  </si>
  <si>
    <t>33333</t>
  </si>
  <si>
    <t>33334</t>
  </si>
  <si>
    <t>33335</t>
  </si>
  <si>
    <t>33336</t>
  </si>
  <si>
    <t>33337</t>
  </si>
  <si>
    <t>33338</t>
  </si>
  <si>
    <t>33339</t>
  </si>
  <si>
    <t>33340</t>
  </si>
  <si>
    <t>33341</t>
  </si>
  <si>
    <t>33342</t>
  </si>
  <si>
    <t>33343</t>
  </si>
  <si>
    <t>33344</t>
  </si>
  <si>
    <t>33345</t>
  </si>
  <si>
    <t>33346</t>
  </si>
  <si>
    <t>33347</t>
  </si>
  <si>
    <t>33348</t>
  </si>
  <si>
    <t>33350</t>
  </si>
  <si>
    <t>33351</t>
  </si>
  <si>
    <t>33352</t>
  </si>
  <si>
    <t>33353</t>
  </si>
  <si>
    <t>33354</t>
  </si>
  <si>
    <t>33355</t>
  </si>
  <si>
    <t>33356</t>
  </si>
  <si>
    <t>33357</t>
  </si>
  <si>
    <t>33358</t>
  </si>
  <si>
    <t>33359</t>
  </si>
  <si>
    <t>33360</t>
  </si>
  <si>
    <t>33362</t>
  </si>
  <si>
    <t>33363</t>
  </si>
  <si>
    <t>33364</t>
  </si>
  <si>
    <t>33365</t>
  </si>
  <si>
    <t>33366</t>
  </si>
  <si>
    <t>33367</t>
  </si>
  <si>
    <t>33368</t>
  </si>
  <si>
    <t>33369</t>
  </si>
  <si>
    <t>33370</t>
  </si>
  <si>
    <t>33371</t>
  </si>
  <si>
    <t>33372</t>
  </si>
  <si>
    <t>33373</t>
  </si>
  <si>
    <t>33374</t>
  </si>
  <si>
    <t>33375</t>
  </si>
  <si>
    <t>33376</t>
  </si>
  <si>
    <t>33377</t>
  </si>
  <si>
    <t>33378</t>
  </si>
  <si>
    <t>33379</t>
  </si>
  <si>
    <t>37380</t>
  </si>
  <si>
    <t>37453</t>
  </si>
  <si>
    <t>37454</t>
  </si>
  <si>
    <t>37455</t>
  </si>
  <si>
    <t>37456</t>
  </si>
  <si>
    <t>37457</t>
  </si>
  <si>
    <t>37458</t>
  </si>
  <si>
    <t>37459</t>
  </si>
  <si>
    <t>37460</t>
  </si>
  <si>
    <t>37461</t>
  </si>
  <si>
    <t>37462</t>
  </si>
  <si>
    <t>37463</t>
  </si>
  <si>
    <t>37464</t>
  </si>
  <si>
    <t>37465</t>
  </si>
  <si>
    <t>37466</t>
  </si>
  <si>
    <t>37467</t>
  </si>
  <si>
    <t>37468</t>
  </si>
  <si>
    <t>37469</t>
  </si>
  <si>
    <t>37470</t>
  </si>
  <si>
    <t>37471</t>
  </si>
  <si>
    <t>37472</t>
  </si>
  <si>
    <t>37473</t>
  </si>
  <si>
    <t>37474</t>
  </si>
  <si>
    <t>37475</t>
  </si>
  <si>
    <t>37476</t>
  </si>
  <si>
    <t>37477</t>
  </si>
  <si>
    <t>37478</t>
  </si>
  <si>
    <t>37479</t>
  </si>
  <si>
    <t>37480</t>
  </si>
  <si>
    <t>37481</t>
  </si>
  <si>
    <t>37482</t>
  </si>
  <si>
    <t>37483</t>
  </si>
  <si>
    <t>37484</t>
  </si>
  <si>
    <t>37485</t>
  </si>
  <si>
    <t>37486</t>
  </si>
  <si>
    <t>37487</t>
  </si>
  <si>
    <t>37488</t>
  </si>
  <si>
    <t>37489</t>
  </si>
  <si>
    <t>37490</t>
  </si>
  <si>
    <t>37491</t>
  </si>
  <si>
    <t>37492</t>
  </si>
  <si>
    <t>37493</t>
  </si>
  <si>
    <t>37494</t>
  </si>
  <si>
    <t>37495</t>
  </si>
  <si>
    <t>37496</t>
  </si>
  <si>
    <t>37497</t>
  </si>
  <si>
    <t>37498</t>
  </si>
  <si>
    <t>37499</t>
  </si>
  <si>
    <t>0-C19</t>
  </si>
  <si>
    <t>10355</t>
  </si>
  <si>
    <t>10356</t>
  </si>
  <si>
    <t>C-C15</t>
  </si>
  <si>
    <t>10342</t>
  </si>
  <si>
    <t>10343</t>
  </si>
  <si>
    <t>10350</t>
  </si>
  <si>
    <t>10351</t>
  </si>
  <si>
    <t>10352</t>
  </si>
  <si>
    <t>02300</t>
  </si>
  <si>
    <t>02301</t>
  </si>
  <si>
    <t>06091</t>
  </si>
  <si>
    <t>06092</t>
  </si>
  <si>
    <t>06093</t>
  </si>
  <si>
    <t>06094</t>
  </si>
  <si>
    <t>06103</t>
  </si>
  <si>
    <t>06104</t>
  </si>
  <si>
    <t>06105</t>
  </si>
  <si>
    <t>06106</t>
  </si>
  <si>
    <t>10353</t>
  </si>
  <si>
    <t>10354</t>
  </si>
  <si>
    <t>20C19</t>
  </si>
  <si>
    <t>17708</t>
  </si>
  <si>
    <t>17709</t>
  </si>
  <si>
    <t>17710</t>
  </si>
  <si>
    <t>17711</t>
  </si>
  <si>
    <t>17712</t>
  </si>
  <si>
    <t>17713</t>
  </si>
  <si>
    <t>17714</t>
  </si>
  <si>
    <t>17715</t>
  </si>
  <si>
    <t>17716</t>
  </si>
  <si>
    <t>17717</t>
  </si>
  <si>
    <t>17718</t>
  </si>
  <si>
    <t>17719</t>
  </si>
  <si>
    <t>17720</t>
  </si>
  <si>
    <t>17721</t>
  </si>
  <si>
    <t>17722</t>
  </si>
  <si>
    <t>17723</t>
  </si>
  <si>
    <t>17724</t>
  </si>
  <si>
    <t>17725</t>
  </si>
  <si>
    <t>17726</t>
  </si>
  <si>
    <t>17727</t>
  </si>
  <si>
    <t>17728</t>
  </si>
  <si>
    <t>17729</t>
  </si>
  <si>
    <t>17730</t>
  </si>
  <si>
    <t>17731</t>
  </si>
  <si>
    <t>17732</t>
  </si>
  <si>
    <t>17733</t>
  </si>
  <si>
    <t>17734</t>
  </si>
  <si>
    <t>17735</t>
  </si>
  <si>
    <t>17736</t>
  </si>
  <si>
    <t>17737</t>
  </si>
  <si>
    <t>17738</t>
  </si>
  <si>
    <t>17739</t>
  </si>
  <si>
    <t>17740</t>
  </si>
  <si>
    <t>17741</t>
  </si>
  <si>
    <t>17742</t>
  </si>
  <si>
    <t>17743</t>
  </si>
  <si>
    <t>17744</t>
  </si>
  <si>
    <t>17745</t>
  </si>
  <si>
    <t>17746</t>
  </si>
  <si>
    <t>17747</t>
  </si>
  <si>
    <t>17748</t>
  </si>
  <si>
    <t>17749</t>
  </si>
  <si>
    <t>17750</t>
  </si>
  <si>
    <t>17751</t>
  </si>
  <si>
    <t>17752</t>
  </si>
  <si>
    <t>17753</t>
  </si>
  <si>
    <t>17754</t>
  </si>
  <si>
    <t>17755</t>
  </si>
  <si>
    <t>E-NDI</t>
  </si>
  <si>
    <t>7-009</t>
  </si>
  <si>
    <t>E-SDI</t>
  </si>
  <si>
    <t>E-USB</t>
  </si>
  <si>
    <t>-500W</t>
  </si>
  <si>
    <t>-501W</t>
  </si>
  <si>
    <t>-400W</t>
  </si>
  <si>
    <t>-401W</t>
  </si>
  <si>
    <t>-200W</t>
  </si>
  <si>
    <t>-201W</t>
  </si>
  <si>
    <t>-209W</t>
  </si>
  <si>
    <t>0-270</t>
  </si>
  <si>
    <t>-270W</t>
  </si>
  <si>
    <t>0-271</t>
  </si>
  <si>
    <t>-271W</t>
  </si>
  <si>
    <t>0-279</t>
  </si>
  <si>
    <t>-279W</t>
  </si>
  <si>
    <t>0-470</t>
  </si>
  <si>
    <t>-470W</t>
  </si>
  <si>
    <t>0-471</t>
  </si>
  <si>
    <t>-471W</t>
  </si>
  <si>
    <t>0-570</t>
  </si>
  <si>
    <t>-570W</t>
  </si>
  <si>
    <t>0-571</t>
  </si>
  <si>
    <t>-571W</t>
  </si>
  <si>
    <t>27314</t>
  </si>
  <si>
    <t>04621</t>
  </si>
  <si>
    <t>10256</t>
  </si>
  <si>
    <t>9_4ft</t>
  </si>
  <si>
    <t>38999</t>
  </si>
  <si>
    <t>38990</t>
  </si>
  <si>
    <t>-Deep</t>
  </si>
  <si>
    <t>14618</t>
  </si>
  <si>
    <t>5-Amp</t>
  </si>
  <si>
    <t>0-048</t>
  </si>
  <si>
    <t>-1363</t>
  </si>
  <si>
    <t>82034</t>
  </si>
  <si>
    <t>82035</t>
  </si>
  <si>
    <t>82036</t>
  </si>
  <si>
    <t>82037</t>
  </si>
  <si>
    <t>88511</t>
  </si>
  <si>
    <t>88512</t>
  </si>
  <si>
    <t>88513</t>
  </si>
  <si>
    <t>88514</t>
  </si>
  <si>
    <t>88516</t>
  </si>
  <si>
    <t>88517</t>
  </si>
  <si>
    <t>20-C5</t>
  </si>
  <si>
    <t>80600</t>
  </si>
  <si>
    <t>80601</t>
  </si>
  <si>
    <t>80602</t>
  </si>
  <si>
    <t>80603</t>
  </si>
  <si>
    <t>81138</t>
  </si>
  <si>
    <t>03131</t>
  </si>
  <si>
    <t>30823</t>
  </si>
  <si>
    <t>30824</t>
  </si>
  <si>
    <t>30821</t>
  </si>
  <si>
    <t>30822</t>
  </si>
  <si>
    <t>03138</t>
  </si>
  <si>
    <t>k-TAA</t>
  </si>
  <si>
    <t>48000</t>
  </si>
  <si>
    <t>43088</t>
  </si>
  <si>
    <t>43089</t>
  </si>
  <si>
    <t>43090</t>
  </si>
  <si>
    <t>10344</t>
  </si>
  <si>
    <t>10345</t>
  </si>
  <si>
    <t>10346</t>
  </si>
  <si>
    <t>10347</t>
  </si>
  <si>
    <t>80570</t>
  </si>
  <si>
    <t>80571</t>
  </si>
  <si>
    <t>80572</t>
  </si>
  <si>
    <t>10339</t>
  </si>
  <si>
    <t>10340</t>
  </si>
  <si>
    <t>10341</t>
  </si>
  <si>
    <t>17522</t>
  </si>
  <si>
    <t>17523</t>
  </si>
  <si>
    <t>17524</t>
  </si>
  <si>
    <t>17525</t>
  </si>
  <si>
    <t>17526</t>
  </si>
  <si>
    <t>17527</t>
  </si>
  <si>
    <t>17528</t>
  </si>
  <si>
    <t>17529</t>
  </si>
  <si>
    <t>17530</t>
  </si>
  <si>
    <t>17531</t>
  </si>
  <si>
    <t>17532</t>
  </si>
  <si>
    <t>17533</t>
  </si>
  <si>
    <t>17534</t>
  </si>
  <si>
    <t>17535</t>
  </si>
  <si>
    <t>17536</t>
  </si>
  <si>
    <t>17537</t>
  </si>
  <si>
    <t>17538</t>
  </si>
  <si>
    <t>17539</t>
  </si>
  <si>
    <t>17540</t>
  </si>
  <si>
    <t>17541</t>
  </si>
  <si>
    <t>17542</t>
  </si>
  <si>
    <t>17543</t>
  </si>
  <si>
    <t>17544</t>
  </si>
  <si>
    <t>17545</t>
  </si>
  <si>
    <t>17546</t>
  </si>
  <si>
    <t>17547</t>
  </si>
  <si>
    <t>17548</t>
  </si>
  <si>
    <t>17549</t>
  </si>
  <si>
    <t>17550</t>
  </si>
  <si>
    <t>17551</t>
  </si>
  <si>
    <t>17552</t>
  </si>
  <si>
    <t>17553</t>
  </si>
  <si>
    <t>17554</t>
  </si>
  <si>
    <t>17555</t>
  </si>
  <si>
    <t>17556</t>
  </si>
  <si>
    <t>17557</t>
  </si>
  <si>
    <t>17558</t>
  </si>
  <si>
    <t>17559</t>
  </si>
  <si>
    <t>17560</t>
  </si>
  <si>
    <t>17561</t>
  </si>
  <si>
    <t>17562</t>
  </si>
  <si>
    <t>17563</t>
  </si>
  <si>
    <t>17564</t>
  </si>
  <si>
    <t>17565</t>
  </si>
  <si>
    <t>17566</t>
  </si>
  <si>
    <t>17567</t>
  </si>
  <si>
    <t>17568</t>
  </si>
  <si>
    <t>17569</t>
  </si>
  <si>
    <t>ector</t>
  </si>
  <si>
    <t>27397</t>
  </si>
  <si>
    <t>40635</t>
  </si>
  <si>
    <t>40039</t>
  </si>
  <si>
    <t>40040</t>
  </si>
  <si>
    <t>40041</t>
  </si>
  <si>
    <t>40042</t>
  </si>
  <si>
    <t>40043</t>
  </si>
  <si>
    <t>40044</t>
  </si>
  <si>
    <t>40638</t>
  </si>
  <si>
    <t>80464</t>
  </si>
  <si>
    <t>40063</t>
  </si>
  <si>
    <t>40064</t>
  </si>
  <si>
    <t>40065</t>
  </si>
  <si>
    <t>40066</t>
  </si>
  <si>
    <t>40067</t>
  </si>
  <si>
    <t>40068</t>
  </si>
  <si>
    <t>40033</t>
  </si>
  <si>
    <t>40034</t>
  </si>
  <si>
    <t>40035</t>
  </si>
  <si>
    <t>40036</t>
  </si>
  <si>
    <t>40037</t>
  </si>
  <si>
    <t>40038</t>
  </si>
  <si>
    <t>40640</t>
  </si>
  <si>
    <t>80466</t>
  </si>
  <si>
    <t>40636</t>
  </si>
  <si>
    <t>80462</t>
  </si>
  <si>
    <t>40639</t>
  </si>
  <si>
    <t>80465</t>
  </si>
  <si>
    <t>0-C13</t>
  </si>
  <si>
    <t>10348</t>
  </si>
  <si>
    <t>10349</t>
  </si>
  <si>
    <t>10150</t>
  </si>
  <si>
    <t>10149</t>
  </si>
  <si>
    <t>upler</t>
  </si>
  <si>
    <t>42189</t>
  </si>
  <si>
    <t>42058</t>
  </si>
  <si>
    <t>60069</t>
  </si>
  <si>
    <t>60068</t>
  </si>
  <si>
    <t>Depth</t>
  </si>
  <si>
    <t>14590</t>
  </si>
  <si>
    <t>39993</t>
  </si>
  <si>
    <t xml:space="preserve"> Pack</t>
  </si>
  <si>
    <t>BPR-2</t>
  </si>
  <si>
    <t>ttery</t>
  </si>
  <si>
    <t>RBP-4</t>
  </si>
  <si>
    <t>RBP-3</t>
  </si>
  <si>
    <t>54285</t>
  </si>
  <si>
    <t>C1900</t>
  </si>
  <si>
    <t>50-IC</t>
  </si>
  <si>
    <t>250-A</t>
  </si>
  <si>
    <t>250-E</t>
  </si>
  <si>
    <t>250-U</t>
  </si>
  <si>
    <t>S-250</t>
  </si>
  <si>
    <t>Plate</t>
  </si>
  <si>
    <t>12830</t>
  </si>
  <si>
    <t>10363</t>
  </si>
  <si>
    <t>10364</t>
  </si>
  <si>
    <t>10365</t>
  </si>
  <si>
    <t>10366</t>
  </si>
  <si>
    <t>10367</t>
  </si>
  <si>
    <t>10368</t>
  </si>
  <si>
    <t>80706</t>
  </si>
  <si>
    <t>80707</t>
  </si>
  <si>
    <t>80708</t>
  </si>
  <si>
    <t>80709</t>
  </si>
  <si>
    <t>80710</t>
  </si>
  <si>
    <t>80711</t>
  </si>
  <si>
    <t>84305</t>
  </si>
  <si>
    <t>81158</t>
  </si>
  <si>
    <t>0C13R</t>
  </si>
  <si>
    <t>48042</t>
  </si>
  <si>
    <t>48044</t>
  </si>
  <si>
    <t>48046</t>
  </si>
  <si>
    <t>48048</t>
  </si>
  <si>
    <t>48050</t>
  </si>
  <si>
    <t>48052</t>
  </si>
  <si>
    <t>320C5</t>
  </si>
  <si>
    <t>27400</t>
  </si>
  <si>
    <t>e-TAA</t>
  </si>
  <si>
    <t>48061</t>
  </si>
  <si>
    <t>48062</t>
  </si>
  <si>
    <t>48072</t>
  </si>
  <si>
    <t>48074</t>
  </si>
  <si>
    <t>3-TAA</t>
  </si>
  <si>
    <t>48013</t>
  </si>
  <si>
    <t>48014</t>
  </si>
  <si>
    <t>48015</t>
  </si>
  <si>
    <t>48016</t>
  </si>
  <si>
    <t>48017</t>
  </si>
  <si>
    <t>48018</t>
  </si>
  <si>
    <t>48019</t>
  </si>
  <si>
    <t>48020</t>
  </si>
  <si>
    <t>48068</t>
  </si>
  <si>
    <t>48069</t>
  </si>
  <si>
    <t>48070</t>
  </si>
  <si>
    <t>29804</t>
  </si>
  <si>
    <t>29814</t>
  </si>
  <si>
    <t>29815</t>
  </si>
  <si>
    <t>03129</t>
  </si>
  <si>
    <t>03130</t>
  </si>
  <si>
    <t>03134</t>
  </si>
  <si>
    <t>09482</t>
  </si>
  <si>
    <t>14719</t>
  </si>
  <si>
    <t>24240</t>
  </si>
  <si>
    <t>53406</t>
  </si>
  <si>
    <t>80672</t>
  </si>
  <si>
    <t>48001</t>
  </si>
  <si>
    <t>48002</t>
  </si>
  <si>
    <t>48003</t>
  </si>
  <si>
    <t>48004</t>
  </si>
  <si>
    <t>48005</t>
  </si>
  <si>
    <t>48006</t>
  </si>
  <si>
    <t>48007</t>
  </si>
  <si>
    <t>48008</t>
  </si>
  <si>
    <t>48009</t>
  </si>
  <si>
    <t>48010</t>
  </si>
  <si>
    <t>48011</t>
  </si>
  <si>
    <t>48012</t>
  </si>
  <si>
    <t>48064</t>
  </si>
  <si>
    <t>48065</t>
  </si>
  <si>
    <t>48066</t>
  </si>
  <si>
    <t>R-TAA</t>
  </si>
  <si>
    <t>48054</t>
  </si>
  <si>
    <t>48056</t>
  </si>
  <si>
    <t>48058</t>
  </si>
  <si>
    <t>48060</t>
  </si>
  <si>
    <t>03133</t>
  </si>
  <si>
    <t>03152</t>
  </si>
  <si>
    <t>27909</t>
  </si>
  <si>
    <t>28593</t>
  </si>
  <si>
    <t>53409</t>
  </si>
  <si>
    <t>25545</t>
  </si>
  <si>
    <t>29925</t>
  </si>
  <si>
    <t>29926</t>
  </si>
  <si>
    <t>29927</t>
  </si>
  <si>
    <t>29928</t>
  </si>
  <si>
    <t>27900</t>
  </si>
  <si>
    <t>27901</t>
  </si>
  <si>
    <t>29929</t>
  </si>
  <si>
    <t>29930</t>
  </si>
  <si>
    <t>29932</t>
  </si>
  <si>
    <t>03114</t>
  </si>
  <si>
    <t>03115</t>
  </si>
  <si>
    <t>03116</t>
  </si>
  <si>
    <t>03117</t>
  </si>
  <si>
    <t>03137</t>
  </si>
  <si>
    <t>53408</t>
  </si>
  <si>
    <t>53410</t>
  </si>
  <si>
    <t>03132</t>
  </si>
  <si>
    <t>03147</t>
  </si>
  <si>
    <t>03148</t>
  </si>
  <si>
    <t>03149</t>
  </si>
  <si>
    <t>29935</t>
  </si>
  <si>
    <t>1816P</t>
  </si>
  <si>
    <t>16P-E</t>
  </si>
  <si>
    <t>16P-A</t>
  </si>
  <si>
    <t>16P-U</t>
  </si>
  <si>
    <t>S1640</t>
  </si>
  <si>
    <t>27292</t>
  </si>
  <si>
    <t>27293</t>
  </si>
  <si>
    <t>nders</t>
  </si>
  <si>
    <t>79-UK</t>
  </si>
  <si>
    <t>29979</t>
  </si>
  <si>
    <t>r-Kit</t>
  </si>
  <si>
    <t>03858</t>
  </si>
  <si>
    <t>Mount</t>
  </si>
  <si>
    <t>29985</t>
  </si>
  <si>
    <t>85-UK</t>
  </si>
  <si>
    <t>80627</t>
  </si>
  <si>
    <t>84-UK</t>
  </si>
  <si>
    <t>29984</t>
  </si>
  <si>
    <t>80626</t>
  </si>
  <si>
    <t>E-7-7</t>
  </si>
  <si>
    <t>88541</t>
  </si>
  <si>
    <t>88542</t>
  </si>
  <si>
    <t>88543</t>
  </si>
  <si>
    <t>88544</t>
  </si>
  <si>
    <t>88546</t>
  </si>
  <si>
    <t>88547</t>
  </si>
  <si>
    <t>29917</t>
  </si>
  <si>
    <t>29933</t>
  </si>
  <si>
    <t>29934</t>
  </si>
  <si>
    <t>29964</t>
  </si>
  <si>
    <t>29965</t>
  </si>
  <si>
    <t>29966</t>
  </si>
  <si>
    <t>29967</t>
  </si>
  <si>
    <t>81137</t>
  </si>
  <si>
    <t>utlet</t>
  </si>
  <si>
    <t>30536</t>
  </si>
  <si>
    <t>30537</t>
  </si>
  <si>
    <t>30538</t>
  </si>
  <si>
    <t>80621</t>
  </si>
  <si>
    <t>80622</t>
  </si>
  <si>
    <t>80623</t>
  </si>
  <si>
    <t>80624</t>
  </si>
  <si>
    <t>EE7-7</t>
  </si>
  <si>
    <t>88534</t>
  </si>
  <si>
    <t>88536</t>
  </si>
  <si>
    <t>pport</t>
  </si>
  <si>
    <t>-1000</t>
  </si>
  <si>
    <t>000-E</t>
  </si>
  <si>
    <t>000-A</t>
  </si>
  <si>
    <t>000-U</t>
  </si>
  <si>
    <t>016-E</t>
  </si>
  <si>
    <t>016-U</t>
  </si>
  <si>
    <t>-1016</t>
  </si>
  <si>
    <t>016-A</t>
  </si>
  <si>
    <t>43083</t>
  </si>
  <si>
    <t>43084</t>
  </si>
  <si>
    <t>t-50m</t>
  </si>
  <si>
    <t>60219</t>
  </si>
  <si>
    <t>60180</t>
  </si>
  <si>
    <t>82180</t>
  </si>
  <si>
    <t>16639</t>
  </si>
  <si>
    <t>26805</t>
  </si>
  <si>
    <t>26806</t>
  </si>
  <si>
    <t>16637</t>
  </si>
  <si>
    <t>6_4ft</t>
  </si>
  <si>
    <t>39997</t>
  </si>
  <si>
    <t>39010</t>
  </si>
  <si>
    <t>oards</t>
  </si>
  <si>
    <t>27550</t>
  </si>
  <si>
    <t>r-Set</t>
  </si>
  <si>
    <t>38014</t>
  </si>
  <si>
    <t>27053</t>
  </si>
  <si>
    <t>81708</t>
  </si>
  <si>
    <t>nnect</t>
  </si>
  <si>
    <t>ge-SR</t>
  </si>
  <si>
    <t>t-USB</t>
  </si>
  <si>
    <t>HD-18</t>
  </si>
  <si>
    <t>40528</t>
  </si>
  <si>
    <t>40529</t>
  </si>
  <si>
    <t>40530</t>
  </si>
  <si>
    <t>40531</t>
  </si>
  <si>
    <t>40532</t>
  </si>
  <si>
    <t>80529</t>
  </si>
  <si>
    <t>40534</t>
  </si>
  <si>
    <t>40535</t>
  </si>
  <si>
    <t>40536</t>
  </si>
  <si>
    <t>40537</t>
  </si>
  <si>
    <t>40538</t>
  </si>
  <si>
    <t>29203</t>
  </si>
  <si>
    <t>29204</t>
  </si>
  <si>
    <t>29205</t>
  </si>
  <si>
    <t>29206</t>
  </si>
  <si>
    <t>29207</t>
  </si>
  <si>
    <t>0-018</t>
  </si>
  <si>
    <t>20C14</t>
  </si>
  <si>
    <t>88501</t>
  </si>
  <si>
    <t>88502</t>
  </si>
  <si>
    <t>88503</t>
  </si>
  <si>
    <t>88504</t>
  </si>
  <si>
    <t>88506</t>
  </si>
  <si>
    <t>03140</t>
  </si>
  <si>
    <t>03141</t>
  </si>
  <si>
    <t>03142</t>
  </si>
  <si>
    <t>03143</t>
  </si>
  <si>
    <t>03145</t>
  </si>
  <si>
    <t>20941</t>
  </si>
  <si>
    <t>53407</t>
  </si>
  <si>
    <t>03120</t>
  </si>
  <si>
    <t>81824</t>
  </si>
  <si>
    <t>81825</t>
  </si>
  <si>
    <t>-Jack</t>
  </si>
  <si>
    <t>35209</t>
  </si>
  <si>
    <t>35210</t>
  </si>
  <si>
    <t>35211</t>
  </si>
  <si>
    <t>35212</t>
  </si>
  <si>
    <t>84030</t>
  </si>
  <si>
    <t>10222</t>
  </si>
  <si>
    <t>17474</t>
  </si>
  <si>
    <t>17475</t>
  </si>
  <si>
    <t>17476</t>
  </si>
  <si>
    <t>17477</t>
  </si>
  <si>
    <t>17478</t>
  </si>
  <si>
    <t>17479</t>
  </si>
  <si>
    <t>17480</t>
  </si>
  <si>
    <t>17481</t>
  </si>
  <si>
    <t>17482</t>
  </si>
  <si>
    <t>17483</t>
  </si>
  <si>
    <t>17484</t>
  </si>
  <si>
    <t>17485</t>
  </si>
  <si>
    <t>17486</t>
  </si>
  <si>
    <t>17487</t>
  </si>
  <si>
    <t>17488</t>
  </si>
  <si>
    <t>17489</t>
  </si>
  <si>
    <t>17490</t>
  </si>
  <si>
    <t>17491</t>
  </si>
  <si>
    <t>17492</t>
  </si>
  <si>
    <t>17493</t>
  </si>
  <si>
    <t>17494</t>
  </si>
  <si>
    <t>17495</t>
  </si>
  <si>
    <t>17496</t>
  </si>
  <si>
    <t>17497</t>
  </si>
  <si>
    <t>17498</t>
  </si>
  <si>
    <t>17499</t>
  </si>
  <si>
    <t>17500</t>
  </si>
  <si>
    <t>17501</t>
  </si>
  <si>
    <t>17502</t>
  </si>
  <si>
    <t>17503</t>
  </si>
  <si>
    <t>17504</t>
  </si>
  <si>
    <t>17505</t>
  </si>
  <si>
    <t>17506</t>
  </si>
  <si>
    <t>17507</t>
  </si>
  <si>
    <t>17508</t>
  </si>
  <si>
    <t>17509</t>
  </si>
  <si>
    <t>17510</t>
  </si>
  <si>
    <t>17511</t>
  </si>
  <si>
    <t>17512</t>
  </si>
  <si>
    <t>17513</t>
  </si>
  <si>
    <t>17514</t>
  </si>
  <si>
    <t>17515</t>
  </si>
  <si>
    <t>17516</t>
  </si>
  <si>
    <t>17517</t>
  </si>
  <si>
    <t>17518</t>
  </si>
  <si>
    <t>17519</t>
  </si>
  <si>
    <t>17520</t>
  </si>
  <si>
    <t>17521</t>
  </si>
  <si>
    <t>30026</t>
  </si>
  <si>
    <t>14619</t>
  </si>
  <si>
    <t>14616</t>
  </si>
  <si>
    <t>HD-19</t>
  </si>
  <si>
    <t>000AW</t>
  </si>
  <si>
    <t>001AW</t>
  </si>
  <si>
    <t>ipack</t>
  </si>
  <si>
    <t>01-UK</t>
  </si>
  <si>
    <t>14601</t>
  </si>
  <si>
    <t>14631</t>
  </si>
  <si>
    <t>31-UK</t>
  </si>
  <si>
    <t>14620</t>
  </si>
  <si>
    <t>14621</t>
  </si>
  <si>
    <t>14622</t>
  </si>
  <si>
    <t>14632</t>
  </si>
  <si>
    <t>itter</t>
  </si>
  <si>
    <t>29348</t>
  </si>
  <si>
    <t>29344</t>
  </si>
  <si>
    <t>29346</t>
  </si>
  <si>
    <t>29338</t>
  </si>
  <si>
    <t>29341</t>
  </si>
  <si>
    <t>81620</t>
  </si>
  <si>
    <t>29345</t>
  </si>
  <si>
    <t>29342</t>
  </si>
  <si>
    <t>29349</t>
  </si>
  <si>
    <t>ATT-1</t>
  </si>
  <si>
    <t>ub-4K</t>
  </si>
  <si>
    <t>54290</t>
  </si>
  <si>
    <t>84290</t>
  </si>
  <si>
    <t>54293</t>
  </si>
  <si>
    <t>84293</t>
  </si>
  <si>
    <t>54292</t>
  </si>
  <si>
    <t>84292</t>
  </si>
  <si>
    <t>54291</t>
  </si>
  <si>
    <t>ATT-3</t>
  </si>
  <si>
    <t>02445</t>
  </si>
  <si>
    <t>02444</t>
  </si>
  <si>
    <t>87187</t>
  </si>
  <si>
    <t>87188</t>
  </si>
  <si>
    <t>-Lead</t>
  </si>
  <si>
    <t>60066</t>
  </si>
  <si>
    <t>26886</t>
  </si>
  <si>
    <t>81632</t>
  </si>
  <si>
    <t>60067</t>
  </si>
  <si>
    <t>42079</t>
  </si>
  <si>
    <t>28840</t>
  </si>
  <si>
    <t>88837</t>
  </si>
  <si>
    <t>60092</t>
  </si>
  <si>
    <t>60111</t>
  </si>
  <si>
    <t>40008</t>
  </si>
  <si>
    <t>60096</t>
  </si>
  <si>
    <t>60097</t>
  </si>
  <si>
    <t>60112</t>
  </si>
  <si>
    <t>24908</t>
  </si>
  <si>
    <t>60109</t>
  </si>
  <si>
    <t>minum</t>
  </si>
  <si>
    <t>40546</t>
  </si>
  <si>
    <t>ATT-2</t>
  </si>
  <si>
    <t>98102</t>
  </si>
  <si>
    <t>27225</t>
  </si>
  <si>
    <t>02447</t>
  </si>
  <si>
    <t>13403</t>
  </si>
  <si>
    <t>17602</t>
  </si>
  <si>
    <t>e-1lb</t>
  </si>
  <si>
    <t>38027</t>
  </si>
  <si>
    <t>0V-5A</t>
  </si>
  <si>
    <t>28848</t>
  </si>
  <si>
    <t>88848</t>
  </si>
  <si>
    <t>irect</t>
  </si>
  <si>
    <t>hting</t>
  </si>
  <si>
    <t>T-1RA</t>
  </si>
  <si>
    <t>Rings</t>
  </si>
  <si>
    <t>14595</t>
  </si>
  <si>
    <t>39104</t>
  </si>
  <si>
    <t>14596</t>
  </si>
  <si>
    <t>14593</t>
  </si>
  <si>
    <t>39101</t>
  </si>
  <si>
    <t>40541</t>
  </si>
  <si>
    <t xml:space="preserve"> Rack</t>
  </si>
  <si>
    <t>RR-44</t>
  </si>
  <si>
    <t>2-44S</t>
  </si>
  <si>
    <t>10-38</t>
  </si>
  <si>
    <t>10-45</t>
  </si>
  <si>
    <t>12-45</t>
  </si>
  <si>
    <t>evice</t>
  </si>
  <si>
    <t>D-215</t>
  </si>
  <si>
    <t>h-Box</t>
  </si>
  <si>
    <t>03364</t>
  </si>
  <si>
    <t>39971</t>
  </si>
  <si>
    <t>52043</t>
  </si>
  <si>
    <t>81726</t>
  </si>
  <si>
    <t>39900</t>
  </si>
  <si>
    <t>Input</t>
  </si>
  <si>
    <t>29503</t>
  </si>
  <si>
    <t>-HDCP</t>
  </si>
  <si>
    <t>40312</t>
  </si>
  <si>
    <t>22322</t>
  </si>
  <si>
    <t>41057</t>
  </si>
  <si>
    <t>82057</t>
  </si>
  <si>
    <t>03836</t>
  </si>
  <si>
    <t>03837</t>
  </si>
  <si>
    <t>03832</t>
  </si>
  <si>
    <t>03833</t>
  </si>
  <si>
    <t>07090</t>
  </si>
  <si>
    <t>tor-2</t>
  </si>
  <si>
    <t>5-200</t>
  </si>
  <si>
    <t>5-201</t>
  </si>
  <si>
    <t>5-209</t>
  </si>
  <si>
    <t>5-700</t>
  </si>
  <si>
    <t>-700W</t>
  </si>
  <si>
    <t>5-701</t>
  </si>
  <si>
    <t>-701W</t>
  </si>
  <si>
    <t>5-709</t>
  </si>
  <si>
    <t>-709W</t>
  </si>
  <si>
    <t>sic-2</t>
  </si>
  <si>
    <t>5-600</t>
  </si>
  <si>
    <t>-600W</t>
  </si>
  <si>
    <t>5-601</t>
  </si>
  <si>
    <t>-601W</t>
  </si>
  <si>
    <t>5-609</t>
  </si>
  <si>
    <t>-609W</t>
  </si>
  <si>
    <t>5-052</t>
  </si>
  <si>
    <t>5-152</t>
  </si>
  <si>
    <t>39967</t>
  </si>
  <si>
    <t>89031</t>
  </si>
  <si>
    <t>29550</t>
  </si>
  <si>
    <t>89012</t>
  </si>
  <si>
    <t>98015</t>
  </si>
  <si>
    <t>e-Dou</t>
  </si>
  <si>
    <t>60108</t>
  </si>
  <si>
    <t>60114</t>
  </si>
  <si>
    <t>40471</t>
  </si>
  <si>
    <t>89036</t>
  </si>
  <si>
    <t>29512</t>
  </si>
  <si>
    <t>40349</t>
  </si>
  <si>
    <t>89050</t>
  </si>
  <si>
    <t>-1245</t>
  </si>
  <si>
    <t>1245B</t>
  </si>
  <si>
    <t>1251B</t>
  </si>
  <si>
    <t>d-USB</t>
  </si>
  <si>
    <t>16362</t>
  </si>
  <si>
    <t>16365</t>
  </si>
  <si>
    <t>16366</t>
  </si>
  <si>
    <t>16367</t>
  </si>
  <si>
    <t>16369</t>
  </si>
  <si>
    <t>oller</t>
  </si>
  <si>
    <t>40348</t>
  </si>
  <si>
    <t>16354</t>
  </si>
  <si>
    <t>16357</t>
  </si>
  <si>
    <t>16358</t>
  </si>
  <si>
    <t>16359</t>
  </si>
  <si>
    <t>16361</t>
  </si>
  <si>
    <t>41020</t>
  </si>
  <si>
    <t>41062</t>
  </si>
  <si>
    <t>37035</t>
  </si>
  <si>
    <t>39106</t>
  </si>
  <si>
    <t>14588</t>
  </si>
  <si>
    <t>14589</t>
  </si>
  <si>
    <t>41600</t>
  </si>
  <si>
    <t>Point</t>
  </si>
  <si>
    <t>10-IC</t>
  </si>
  <si>
    <t>610-A</t>
  </si>
  <si>
    <t>-1610</t>
  </si>
  <si>
    <t>ktops</t>
  </si>
  <si>
    <t>29525</t>
  </si>
  <si>
    <t>20276</t>
  </si>
  <si>
    <t>20280</t>
  </si>
  <si>
    <t>21070</t>
  </si>
  <si>
    <t>80922</t>
  </si>
  <si>
    <t>ender</t>
  </si>
  <si>
    <t>0-300</t>
  </si>
  <si>
    <t>-300W</t>
  </si>
  <si>
    <t>0-301</t>
  </si>
  <si>
    <t>-301W</t>
  </si>
  <si>
    <t>0-065</t>
  </si>
  <si>
    <t>ak-20</t>
  </si>
  <si>
    <t>5-020</t>
  </si>
  <si>
    <t>rface</t>
  </si>
  <si>
    <t>5-122</t>
  </si>
  <si>
    <t>I-D70</t>
  </si>
  <si>
    <t>5-012</t>
  </si>
  <si>
    <t>HD-20</t>
  </si>
  <si>
    <t>41123</t>
  </si>
  <si>
    <t>41126</t>
  </si>
  <si>
    <t>2-000</t>
  </si>
  <si>
    <t>2-001</t>
  </si>
  <si>
    <t>2-009</t>
  </si>
  <si>
    <t>04591</t>
  </si>
  <si>
    <t>02166</t>
  </si>
  <si>
    <t>41076</t>
  </si>
  <si>
    <t>0-UHD</t>
  </si>
  <si>
    <t>-109B</t>
  </si>
  <si>
    <t>-200B</t>
  </si>
  <si>
    <t>-201B</t>
  </si>
  <si>
    <t>-209B</t>
  </si>
  <si>
    <t>8-200</t>
  </si>
  <si>
    <t>8-201</t>
  </si>
  <si>
    <t>8-300</t>
  </si>
  <si>
    <t>8-301</t>
  </si>
  <si>
    <t>8-370</t>
  </si>
  <si>
    <t>8-371</t>
  </si>
  <si>
    <t>8-Amp</t>
  </si>
  <si>
    <t>0-024</t>
  </si>
  <si>
    <t>-20cm</t>
  </si>
  <si>
    <t>81173</t>
  </si>
  <si>
    <t>-Blue</t>
  </si>
  <si>
    <t>22806</t>
  </si>
  <si>
    <t>28841</t>
  </si>
  <si>
    <t>28842</t>
  </si>
  <si>
    <t>88838</t>
  </si>
  <si>
    <t>88839</t>
  </si>
  <si>
    <t>-20SE</t>
  </si>
  <si>
    <t>14591</t>
  </si>
  <si>
    <t>14592</t>
  </si>
  <si>
    <t>-Base</t>
  </si>
  <si>
    <t>0-022</t>
  </si>
  <si>
    <t>HD-22</t>
  </si>
  <si>
    <t>BPR-1</t>
  </si>
  <si>
    <t>RBP-1</t>
  </si>
  <si>
    <t>RBP-2</t>
  </si>
  <si>
    <t>2-232</t>
  </si>
  <si>
    <t>1024S</t>
  </si>
  <si>
    <t>24S-A</t>
  </si>
  <si>
    <t>24S-E</t>
  </si>
  <si>
    <t>24S-U</t>
  </si>
  <si>
    <t>nsole</t>
  </si>
  <si>
    <t>VLCMS</t>
  </si>
  <si>
    <t>LCSHS</t>
  </si>
  <si>
    <t>LCMHS</t>
  </si>
  <si>
    <t>VLCLS</t>
  </si>
  <si>
    <t>VLCSS</t>
  </si>
  <si>
    <t>LCLHS</t>
  </si>
  <si>
    <t>stems</t>
  </si>
  <si>
    <t>4424P</t>
  </si>
  <si>
    <t>24P-U</t>
  </si>
  <si>
    <t>24P-A</t>
  </si>
  <si>
    <t>24P-E</t>
  </si>
  <si>
    <t>binet</t>
  </si>
  <si>
    <t>BCW15</t>
  </si>
  <si>
    <t>BCW30</t>
  </si>
  <si>
    <t>BCW45</t>
  </si>
  <si>
    <t>-BCWS</t>
  </si>
  <si>
    <t>31117</t>
  </si>
  <si>
    <t>31118</t>
  </si>
  <si>
    <t>31125</t>
  </si>
  <si>
    <t>31119</t>
  </si>
  <si>
    <t>03859</t>
  </si>
  <si>
    <t>39140</t>
  </si>
  <si>
    <t>39132</t>
  </si>
  <si>
    <t>39128</t>
  </si>
  <si>
    <t>39136</t>
  </si>
  <si>
    <t>2624P</t>
  </si>
  <si>
    <t>024-U</t>
  </si>
  <si>
    <t>-1024</t>
  </si>
  <si>
    <t>024-E</t>
  </si>
  <si>
    <t>024-A</t>
  </si>
  <si>
    <t xml:space="preserve"> plus</t>
  </si>
  <si>
    <t>P-R-U</t>
  </si>
  <si>
    <t>24P-R</t>
  </si>
  <si>
    <t>P-R-E</t>
  </si>
  <si>
    <t>P-R-A</t>
  </si>
  <si>
    <t>nm-30</t>
  </si>
  <si>
    <t>43047</t>
  </si>
  <si>
    <t>43046</t>
  </si>
  <si>
    <t>03471</t>
  </si>
  <si>
    <t>32261</t>
  </si>
  <si>
    <t>32262</t>
  </si>
  <si>
    <t>80637</t>
  </si>
  <si>
    <t>80638</t>
  </si>
  <si>
    <t>80639</t>
  </si>
  <si>
    <t>nsion</t>
  </si>
  <si>
    <t>80634</t>
  </si>
  <si>
    <t>40881</t>
  </si>
  <si>
    <t>ormat</t>
  </si>
  <si>
    <t>38988</t>
  </si>
  <si>
    <t>600-A</t>
  </si>
  <si>
    <t>600-U</t>
  </si>
  <si>
    <t>-2600</t>
  </si>
  <si>
    <t>600-E</t>
  </si>
  <si>
    <t>iewer</t>
  </si>
  <si>
    <t>0-027</t>
  </si>
  <si>
    <t>-2620</t>
  </si>
  <si>
    <t>-Reel</t>
  </si>
  <si>
    <t>07192</t>
  </si>
  <si>
    <t>le-5A</t>
  </si>
  <si>
    <t>28827</t>
  </si>
  <si>
    <t>28828</t>
  </si>
  <si>
    <t>28829</t>
  </si>
  <si>
    <t>88827</t>
  </si>
  <si>
    <t>88828</t>
  </si>
  <si>
    <t>88829</t>
  </si>
  <si>
    <t>53880</t>
  </si>
  <si>
    <t>82405</t>
  </si>
  <si>
    <t>30506</t>
  </si>
  <si>
    <t>28858</t>
  </si>
  <si>
    <t>28859</t>
  </si>
  <si>
    <t>28860</t>
  </si>
  <si>
    <t>28861</t>
  </si>
  <si>
    <t>88858</t>
  </si>
  <si>
    <t>88859</t>
  </si>
  <si>
    <t>88860</t>
  </si>
  <si>
    <t>88861</t>
  </si>
  <si>
    <t>28850</t>
  </si>
  <si>
    <t>28851</t>
  </si>
  <si>
    <t>28852</t>
  </si>
  <si>
    <t>28853</t>
  </si>
  <si>
    <t>28854</t>
  </si>
  <si>
    <t>28855</t>
  </si>
  <si>
    <t>28856</t>
  </si>
  <si>
    <t>28857</t>
  </si>
  <si>
    <t>88854</t>
  </si>
  <si>
    <t>88855</t>
  </si>
  <si>
    <t>88856</t>
  </si>
  <si>
    <t>88857</t>
  </si>
  <si>
    <t>53878</t>
  </si>
  <si>
    <t>28109</t>
  </si>
  <si>
    <t>28110</t>
  </si>
  <si>
    <t>28111</t>
  </si>
  <si>
    <t>28112</t>
  </si>
  <si>
    <t>6_6ft</t>
  </si>
  <si>
    <t>29651</t>
  </si>
  <si>
    <t>29652</t>
  </si>
  <si>
    <t>29653</t>
  </si>
  <si>
    <t>89652</t>
  </si>
  <si>
    <t>27364</t>
  </si>
  <si>
    <t>27365</t>
  </si>
  <si>
    <t>27366</t>
  </si>
  <si>
    <t>27395</t>
  </si>
  <si>
    <t>27423</t>
  </si>
  <si>
    <t>27441</t>
  </si>
  <si>
    <t>27442</t>
  </si>
  <si>
    <t>27443</t>
  </si>
  <si>
    <t>81700</t>
  </si>
  <si>
    <t>81701</t>
  </si>
  <si>
    <t>81702</t>
  </si>
  <si>
    <t>81711</t>
  </si>
  <si>
    <t>87395</t>
  </si>
  <si>
    <t>28070</t>
  </si>
  <si>
    <t>28071</t>
  </si>
  <si>
    <t>28072</t>
  </si>
  <si>
    <t>28073</t>
  </si>
  <si>
    <t>28074</t>
  </si>
  <si>
    <t>28060</t>
  </si>
  <si>
    <t>28061</t>
  </si>
  <si>
    <t>28062</t>
  </si>
  <si>
    <t>28063</t>
  </si>
  <si>
    <t>28064</t>
  </si>
  <si>
    <t>34020</t>
  </si>
  <si>
    <t>28065</t>
  </si>
  <si>
    <t>28066</t>
  </si>
  <si>
    <t>28067</t>
  </si>
  <si>
    <t>28068</t>
  </si>
  <si>
    <t>28069</t>
  </si>
  <si>
    <t>52106</t>
  </si>
  <si>
    <t>52107</t>
  </si>
  <si>
    <t>52108</t>
  </si>
  <si>
    <t>82106</t>
  </si>
  <si>
    <t>82107</t>
  </si>
  <si>
    <t>82108</t>
  </si>
  <si>
    <t>28105</t>
  </si>
  <si>
    <t>28106</t>
  </si>
  <si>
    <t>81574</t>
  </si>
  <si>
    <t>81575</t>
  </si>
  <si>
    <t>9_8ft</t>
  </si>
  <si>
    <t>45003</t>
  </si>
  <si>
    <t>27005</t>
  </si>
  <si>
    <t>27329</t>
  </si>
  <si>
    <t>81580</t>
  </si>
  <si>
    <t>81581</t>
  </si>
  <si>
    <t>29141</t>
  </si>
  <si>
    <t>29144</t>
  </si>
  <si>
    <t>12342</t>
  </si>
  <si>
    <t>Color</t>
  </si>
  <si>
    <t>35679</t>
  </si>
  <si>
    <t>29470</t>
  </si>
  <si>
    <t>88842</t>
  </si>
  <si>
    <t>13171</t>
  </si>
  <si>
    <t>13172</t>
  </si>
  <si>
    <t>13400</t>
  </si>
  <si>
    <t>13401</t>
  </si>
  <si>
    <t>28101</t>
  </si>
  <si>
    <t>28102</t>
  </si>
  <si>
    <t>28103</t>
  </si>
  <si>
    <t>28104</t>
  </si>
  <si>
    <t>35667</t>
  </si>
  <si>
    <t>35668</t>
  </si>
  <si>
    <t>35669</t>
  </si>
  <si>
    <t>35670</t>
  </si>
  <si>
    <t>35671</t>
  </si>
  <si>
    <t>35673</t>
  </si>
  <si>
    <t>35674</t>
  </si>
  <si>
    <t>35675</t>
  </si>
  <si>
    <t>35677</t>
  </si>
  <si>
    <t>35678</t>
  </si>
  <si>
    <t>81560</t>
  </si>
  <si>
    <t>81561</t>
  </si>
  <si>
    <t>81562</t>
  </si>
  <si>
    <t>81563</t>
  </si>
  <si>
    <t>81565</t>
  </si>
  <si>
    <t>81566</t>
  </si>
  <si>
    <t>81567</t>
  </si>
  <si>
    <t>81568</t>
  </si>
  <si>
    <t>28825</t>
  </si>
  <si>
    <t>28826</t>
  </si>
  <si>
    <t>88826</t>
  </si>
  <si>
    <t>28870</t>
  </si>
  <si>
    <t>28871</t>
  </si>
  <si>
    <t>28872</t>
  </si>
  <si>
    <t>28873</t>
  </si>
  <si>
    <t>88870</t>
  </si>
  <si>
    <t>88871</t>
  </si>
  <si>
    <t>88872</t>
  </si>
  <si>
    <t>88873</t>
  </si>
  <si>
    <t>14175</t>
  </si>
  <si>
    <t>14176</t>
  </si>
  <si>
    <t>14177</t>
  </si>
  <si>
    <t>14178</t>
  </si>
  <si>
    <t>d-Mic</t>
  </si>
  <si>
    <t>14179</t>
  </si>
  <si>
    <t>14180</t>
  </si>
  <si>
    <t>28107</t>
  </si>
  <si>
    <t>52119</t>
  </si>
  <si>
    <t>39000</t>
  </si>
  <si>
    <t>39978</t>
  </si>
  <si>
    <t>81665</t>
  </si>
  <si>
    <t>28108</t>
  </si>
  <si>
    <t>81578</t>
  </si>
  <si>
    <t>28113</t>
  </si>
  <si>
    <t>28114</t>
  </si>
  <si>
    <t>28115</t>
  </si>
  <si>
    <t>28116</t>
  </si>
  <si>
    <t>81704</t>
  </si>
  <si>
    <t>81705</t>
  </si>
  <si>
    <t>81706</t>
  </si>
  <si>
    <t>19003</t>
  </si>
  <si>
    <t>19018</t>
  </si>
  <si>
    <t>26686</t>
  </si>
  <si>
    <t>81570</t>
  </si>
  <si>
    <t>81571</t>
  </si>
  <si>
    <t>81572</t>
  </si>
  <si>
    <t>88850</t>
  </si>
  <si>
    <t>88851</t>
  </si>
  <si>
    <t>88852</t>
  </si>
  <si>
    <t>88853</t>
  </si>
  <si>
    <t>ini-B</t>
  </si>
  <si>
    <t>81584</t>
  </si>
  <si>
    <t>88869</t>
  </si>
  <si>
    <t>28869</t>
  </si>
  <si>
    <t>39998</t>
  </si>
  <si>
    <t>81672</t>
  </si>
  <si>
    <t>29509</t>
  </si>
  <si>
    <t>29508</t>
  </si>
  <si>
    <t>-2_1A</t>
  </si>
  <si>
    <t>22332</t>
  </si>
  <si>
    <t>0Mbps</t>
  </si>
  <si>
    <t>28884</t>
  </si>
  <si>
    <t>40630</t>
  </si>
  <si>
    <t>22335</t>
  </si>
  <si>
    <t>54463</t>
  </si>
  <si>
    <t>27590</t>
  </si>
  <si>
    <t>80642</t>
  </si>
  <si>
    <t>80662</t>
  </si>
  <si>
    <t>80647</t>
  </si>
  <si>
    <t>80682</t>
  </si>
  <si>
    <t>80652</t>
  </si>
  <si>
    <t>03746</t>
  </si>
  <si>
    <t>14598</t>
  </si>
  <si>
    <t>03745</t>
  </si>
  <si>
    <t>14597</t>
  </si>
  <si>
    <t>14594</t>
  </si>
  <si>
    <t>03747</t>
  </si>
  <si>
    <t>39105</t>
  </si>
  <si>
    <t>39102</t>
  </si>
  <si>
    <t>14623</t>
  </si>
  <si>
    <t>e-2x1</t>
  </si>
  <si>
    <t>41509</t>
  </si>
  <si>
    <t>41508</t>
  </si>
  <si>
    <t>B-Hub</t>
  </si>
  <si>
    <t>29746</t>
  </si>
  <si>
    <t>29747</t>
  </si>
  <si>
    <t>82406</t>
  </si>
  <si>
    <t>82409</t>
  </si>
  <si>
    <t>21071</t>
  </si>
  <si>
    <t>80923</t>
  </si>
  <si>
    <t>27391</t>
  </si>
  <si>
    <t>27078</t>
  </si>
  <si>
    <t>27392</t>
  </si>
  <si>
    <t>27077</t>
  </si>
  <si>
    <t>80116</t>
  </si>
  <si>
    <t>80117</t>
  </si>
  <si>
    <t>80118</t>
  </si>
  <si>
    <t>80119</t>
  </si>
  <si>
    <t>80120</t>
  </si>
  <si>
    <t>80121</t>
  </si>
  <si>
    <t>80114</t>
  </si>
  <si>
    <t>White</t>
  </si>
  <si>
    <t>80125</t>
  </si>
  <si>
    <t>80126</t>
  </si>
  <si>
    <t>80127</t>
  </si>
  <si>
    <t>80128</t>
  </si>
  <si>
    <t>80272</t>
  </si>
  <si>
    <t>80273</t>
  </si>
  <si>
    <t>80274</t>
  </si>
  <si>
    <t>80275</t>
  </si>
  <si>
    <t>80276</t>
  </si>
  <si>
    <t>80277</t>
  </si>
  <si>
    <t>80279</t>
  </si>
  <si>
    <t>Coded</t>
  </si>
  <si>
    <t>80092</t>
  </si>
  <si>
    <t>80093</t>
  </si>
  <si>
    <t>80094</t>
  </si>
  <si>
    <t>80095</t>
  </si>
  <si>
    <t>80096</t>
  </si>
  <si>
    <t>80100</t>
  </si>
  <si>
    <t>80101</t>
  </si>
  <si>
    <t>80102</t>
  </si>
  <si>
    <t>80103</t>
  </si>
  <si>
    <t>80108</t>
  </si>
  <si>
    <t>80109</t>
  </si>
  <si>
    <t>80110</t>
  </si>
  <si>
    <t>80111</t>
  </si>
  <si>
    <t>80112</t>
  </si>
  <si>
    <t>CL2-3</t>
  </si>
  <si>
    <t>80546</t>
  </si>
  <si>
    <t>80547</t>
  </si>
  <si>
    <t>80548</t>
  </si>
  <si>
    <t>80549</t>
  </si>
  <si>
    <t>80122</t>
  </si>
  <si>
    <t>80123</t>
  </si>
  <si>
    <t>80129</t>
  </si>
  <si>
    <t>80130</t>
  </si>
  <si>
    <t>28731</t>
  </si>
  <si>
    <t>40734</t>
  </si>
  <si>
    <t>89051</t>
  </si>
  <si>
    <t>41396</t>
  </si>
  <si>
    <t>41021</t>
  </si>
  <si>
    <t>37036</t>
  </si>
  <si>
    <t>-3-Ft</t>
  </si>
  <si>
    <t>imits</t>
  </si>
  <si>
    <t>150-U</t>
  </si>
  <si>
    <t>150-E</t>
  </si>
  <si>
    <t>150-A</t>
  </si>
  <si>
    <t>-3150</t>
  </si>
  <si>
    <t>5-032</t>
  </si>
  <si>
    <t>5-132</t>
  </si>
  <si>
    <t>lenum</t>
  </si>
  <si>
    <t>5-048</t>
  </si>
  <si>
    <t>5-051</t>
  </si>
  <si>
    <t>5-054</t>
  </si>
  <si>
    <t>3-100</t>
  </si>
  <si>
    <t>3-101</t>
  </si>
  <si>
    <t>3-109</t>
  </si>
  <si>
    <t>3-000</t>
  </si>
  <si>
    <t>3-001</t>
  </si>
  <si>
    <t>3-009</t>
  </si>
  <si>
    <t>3-200</t>
  </si>
  <si>
    <t>3-201</t>
  </si>
  <si>
    <t>3-209</t>
  </si>
  <si>
    <t>HD-30</t>
  </si>
  <si>
    <t>e-20m</t>
  </si>
  <si>
    <t>5-008</t>
  </si>
  <si>
    <t>5-023</t>
  </si>
  <si>
    <t>5-025</t>
  </si>
  <si>
    <t>5-061</t>
  </si>
  <si>
    <t>5-065</t>
  </si>
  <si>
    <t>5-067</t>
  </si>
  <si>
    <t>C-300</t>
  </si>
  <si>
    <t>0-208</t>
  </si>
  <si>
    <t>U-300</t>
  </si>
  <si>
    <t>O-300</t>
  </si>
  <si>
    <t>XU-80</t>
  </si>
  <si>
    <t>5-016</t>
  </si>
  <si>
    <t>0-PTZ</t>
  </si>
  <si>
    <t>-1240</t>
  </si>
  <si>
    <t>240-A</t>
  </si>
  <si>
    <t>240-U</t>
  </si>
  <si>
    <t>240-E</t>
  </si>
  <si>
    <t>-Grey</t>
  </si>
  <si>
    <t>88066</t>
  </si>
  <si>
    <t>88034</t>
  </si>
  <si>
    <t>26872</t>
  </si>
  <si>
    <t>82112</t>
  </si>
  <si>
    <t>29481</t>
  </si>
  <si>
    <t>29482</t>
  </si>
  <si>
    <t>80520</t>
  </si>
  <si>
    <t>80521</t>
  </si>
  <si>
    <t>26879</t>
  </si>
  <si>
    <t>80-UK</t>
  </si>
  <si>
    <t>26880</t>
  </si>
  <si>
    <t>26881</t>
  </si>
  <si>
    <t>81-UK</t>
  </si>
  <si>
    <t>26882</t>
  </si>
  <si>
    <t>82-UK</t>
  </si>
  <si>
    <t>26899</t>
  </si>
  <si>
    <t>99-UK</t>
  </si>
  <si>
    <t>26901</t>
  </si>
  <si>
    <t>26902</t>
  </si>
  <si>
    <t>02-UK</t>
  </si>
  <si>
    <t>26903</t>
  </si>
  <si>
    <t>03-UK</t>
  </si>
  <si>
    <t>26904</t>
  </si>
  <si>
    <t>04-UK</t>
  </si>
  <si>
    <t>05-UK</t>
  </si>
  <si>
    <t>26905</t>
  </si>
  <si>
    <t>80541</t>
  </si>
  <si>
    <t>42-UK</t>
  </si>
  <si>
    <t>80542</t>
  </si>
  <si>
    <t>80543</t>
  </si>
  <si>
    <t>80544</t>
  </si>
  <si>
    <t>80563</t>
  </si>
  <si>
    <t>64-UK</t>
  </si>
  <si>
    <t>80564</t>
  </si>
  <si>
    <t>80565</t>
  </si>
  <si>
    <t>80566</t>
  </si>
  <si>
    <t>29531</t>
  </si>
  <si>
    <t>29532</t>
  </si>
  <si>
    <t>80492</t>
  </si>
  <si>
    <t>80493</t>
  </si>
  <si>
    <t>54435</t>
  </si>
  <si>
    <t>54436</t>
  </si>
  <si>
    <t>54437</t>
  </si>
  <si>
    <t>84435</t>
  </si>
  <si>
    <t>84436</t>
  </si>
  <si>
    <t>84437</t>
  </si>
  <si>
    <t>54430</t>
  </si>
  <si>
    <t>84430</t>
  </si>
  <si>
    <t>54307</t>
  </si>
  <si>
    <t>54308</t>
  </si>
  <si>
    <t>84307</t>
  </si>
  <si>
    <t>84308</t>
  </si>
  <si>
    <t>54432</t>
  </si>
  <si>
    <t>54433</t>
  </si>
  <si>
    <t>54434</t>
  </si>
  <si>
    <t>84432</t>
  </si>
  <si>
    <t>84433</t>
  </si>
  <si>
    <t>84434</t>
  </si>
  <si>
    <t>54410</t>
  </si>
  <si>
    <t>54411</t>
  </si>
  <si>
    <t>54412</t>
  </si>
  <si>
    <t>54416</t>
  </si>
  <si>
    <t>54417</t>
  </si>
  <si>
    <t>54418</t>
  </si>
  <si>
    <t>84410</t>
  </si>
  <si>
    <t>84411</t>
  </si>
  <si>
    <t>84412</t>
  </si>
  <si>
    <t>54297</t>
  </si>
  <si>
    <t>54298</t>
  </si>
  <si>
    <t>54299</t>
  </si>
  <si>
    <t>54300</t>
  </si>
  <si>
    <t>54301</t>
  </si>
  <si>
    <t>54302</t>
  </si>
  <si>
    <t>84297</t>
  </si>
  <si>
    <t>84298</t>
  </si>
  <si>
    <t>84299</t>
  </si>
  <si>
    <t>84300</t>
  </si>
  <si>
    <t>84301</t>
  </si>
  <si>
    <t>84302</t>
  </si>
  <si>
    <t>54431</t>
  </si>
  <si>
    <t>84431</t>
  </si>
  <si>
    <t>24904</t>
  </si>
  <si>
    <t>54303</t>
  </si>
  <si>
    <t>84303</t>
  </si>
  <si>
    <t>40848</t>
  </si>
  <si>
    <t>29474</t>
  </si>
  <si>
    <t>29475</t>
  </si>
  <si>
    <t>r 30W</t>
  </si>
  <si>
    <t>500-E</t>
  </si>
  <si>
    <t>-2500</t>
  </si>
  <si>
    <t>500-A</t>
  </si>
  <si>
    <t>500-U</t>
  </si>
  <si>
    <t>7-008</t>
  </si>
  <si>
    <t>7-015</t>
  </si>
  <si>
    <t>7-030</t>
  </si>
  <si>
    <t>03860</t>
  </si>
  <si>
    <t>-2000</t>
  </si>
  <si>
    <t>39011</t>
  </si>
  <si>
    <t>03748</t>
  </si>
  <si>
    <t>02677</t>
  </si>
  <si>
    <t>02679</t>
  </si>
  <si>
    <t>02797</t>
  </si>
  <si>
    <t>02798</t>
  </si>
  <si>
    <t>02799</t>
  </si>
  <si>
    <t>02801</t>
  </si>
  <si>
    <t>02802</t>
  </si>
  <si>
    <t>02803</t>
  </si>
  <si>
    <t>02682</t>
  </si>
  <si>
    <t>it 36</t>
  </si>
  <si>
    <t>-36SP</t>
  </si>
  <si>
    <t>40930</t>
  </si>
  <si>
    <t>40929</t>
  </si>
  <si>
    <t>40931</t>
  </si>
  <si>
    <t>30548</t>
  </si>
  <si>
    <t>40928</t>
  </si>
  <si>
    <t>40932</t>
  </si>
  <si>
    <t>54173</t>
  </si>
  <si>
    <t>54174</t>
  </si>
  <si>
    <t>54175</t>
  </si>
  <si>
    <t>81680</t>
  </si>
  <si>
    <t>81681</t>
  </si>
  <si>
    <t>81682</t>
  </si>
  <si>
    <t>30560</t>
  </si>
  <si>
    <t>81930</t>
  </si>
  <si>
    <t>54176</t>
  </si>
  <si>
    <t>54177</t>
  </si>
  <si>
    <t>54178</t>
  </si>
  <si>
    <t>-Boot</t>
  </si>
  <si>
    <t>39713</t>
  </si>
  <si>
    <t>39700</t>
  </si>
  <si>
    <t>81693</t>
  </si>
  <si>
    <t>39939</t>
  </si>
  <si>
    <t>89943</t>
  </si>
  <si>
    <t>54170</t>
  </si>
  <si>
    <t>54171</t>
  </si>
  <si>
    <t>54172</t>
  </si>
  <si>
    <t>81677</t>
  </si>
  <si>
    <t>81678</t>
  </si>
  <si>
    <t>81679</t>
  </si>
  <si>
    <t>30562</t>
  </si>
  <si>
    <t>54461</t>
  </si>
  <si>
    <t>29479</t>
  </si>
  <si>
    <t>29523</t>
  </si>
  <si>
    <t>3_3ft</t>
  </si>
  <si>
    <t>40306</t>
  </si>
  <si>
    <t>40307</t>
  </si>
  <si>
    <t>40308</t>
  </si>
  <si>
    <t>82007</t>
  </si>
  <si>
    <t>82009</t>
  </si>
  <si>
    <t>50223</t>
  </si>
  <si>
    <t>50224</t>
  </si>
  <si>
    <t>50225</t>
  </si>
  <si>
    <t>50226</t>
  </si>
  <si>
    <t>50227</t>
  </si>
  <si>
    <t>50228</t>
  </si>
  <si>
    <t>50229</t>
  </si>
  <si>
    <t>50230</t>
  </si>
  <si>
    <t>50231</t>
  </si>
  <si>
    <t>50232</t>
  </si>
  <si>
    <t>39972</t>
  </si>
  <si>
    <t>40175</t>
  </si>
  <si>
    <t>40176</t>
  </si>
  <si>
    <t>40177</t>
  </si>
  <si>
    <t>40178</t>
  </si>
  <si>
    <t>40179</t>
  </si>
  <si>
    <t>28250</t>
  </si>
  <si>
    <t>28251</t>
  </si>
  <si>
    <t>28252</t>
  </si>
  <si>
    <t>28253</t>
  </si>
  <si>
    <t>28254</t>
  </si>
  <si>
    <t>54426</t>
  </si>
  <si>
    <t>41003</t>
  </si>
  <si>
    <t>81027</t>
  </si>
  <si>
    <t>81028</t>
  </si>
  <si>
    <t>81032</t>
  </si>
  <si>
    <t>41240</t>
  </si>
  <si>
    <t>41241</t>
  </si>
  <si>
    <t>41242</t>
  </si>
  <si>
    <t>41243</t>
  </si>
  <si>
    <t>41244</t>
  </si>
  <si>
    <t>41245</t>
  </si>
  <si>
    <t>40427</t>
  </si>
  <si>
    <t>80137</t>
  </si>
  <si>
    <t>40424</t>
  </si>
  <si>
    <t>80134</t>
  </si>
  <si>
    <t>40606</t>
  </si>
  <si>
    <t>40607</t>
  </si>
  <si>
    <t>40608</t>
  </si>
  <si>
    <t>40609</t>
  </si>
  <si>
    <t>40610</t>
  </si>
  <si>
    <t>40611</t>
  </si>
  <si>
    <t>40945</t>
  </si>
  <si>
    <t>40946</t>
  </si>
  <si>
    <t>40948</t>
  </si>
  <si>
    <t>80283</t>
  </si>
  <si>
    <t>80284</t>
  </si>
  <si>
    <t>80285</t>
  </si>
  <si>
    <t>80286</t>
  </si>
  <si>
    <t>80287</t>
  </si>
  <si>
    <t>80288</t>
  </si>
  <si>
    <t>80289</t>
  </si>
  <si>
    <t>80290</t>
  </si>
  <si>
    <t>40600</t>
  </si>
  <si>
    <t>40601</t>
  </si>
  <si>
    <t>40602</t>
  </si>
  <si>
    <t>40603</t>
  </si>
  <si>
    <t>40604</t>
  </si>
  <si>
    <t>40605</t>
  </si>
  <si>
    <t>40937</t>
  </si>
  <si>
    <t>40938</t>
  </si>
  <si>
    <t>40939</t>
  </si>
  <si>
    <t>40940</t>
  </si>
  <si>
    <t>80294</t>
  </si>
  <si>
    <t>80295</t>
  </si>
  <si>
    <t>80296</t>
  </si>
  <si>
    <t>80297</t>
  </si>
  <si>
    <t>80298</t>
  </si>
  <si>
    <t>80299</t>
  </si>
  <si>
    <t>80300</t>
  </si>
  <si>
    <t>80301</t>
  </si>
  <si>
    <t>40612</t>
  </si>
  <si>
    <t>40613</t>
  </si>
  <si>
    <t>40614</t>
  </si>
  <si>
    <t>40615</t>
  </si>
  <si>
    <t>40616</t>
  </si>
  <si>
    <t>40617</t>
  </si>
  <si>
    <t>80133</t>
  </si>
  <si>
    <t>40425</t>
  </si>
  <si>
    <t>80135</t>
  </si>
  <si>
    <t>40422</t>
  </si>
  <si>
    <t>80136</t>
  </si>
  <si>
    <t>87120</t>
  </si>
  <si>
    <t>60032</t>
  </si>
  <si>
    <t>rough</t>
  </si>
  <si>
    <t>60145</t>
  </si>
  <si>
    <t>60157</t>
  </si>
  <si>
    <t>60115</t>
  </si>
  <si>
    <t>60048</t>
  </si>
  <si>
    <t>60051</t>
  </si>
  <si>
    <t>60116</t>
  </si>
  <si>
    <t>Keyst</t>
  </si>
  <si>
    <t>60039</t>
  </si>
  <si>
    <t>60022</t>
  </si>
  <si>
    <t>60023</t>
  </si>
  <si>
    <t>60040</t>
  </si>
  <si>
    <t>60055</t>
  </si>
  <si>
    <t>60169</t>
  </si>
  <si>
    <t>60030</t>
  </si>
  <si>
    <t>03195</t>
  </si>
  <si>
    <t>60107</t>
  </si>
  <si>
    <t>60171</t>
  </si>
  <si>
    <t>60117</t>
  </si>
  <si>
    <t>60146</t>
  </si>
  <si>
    <t>03174</t>
  </si>
  <si>
    <t>60053</t>
  </si>
  <si>
    <t>60054</t>
  </si>
  <si>
    <t>60056</t>
  </si>
  <si>
    <t>60036</t>
  </si>
  <si>
    <t>ll-Pl</t>
  </si>
  <si>
    <t>41040</t>
  </si>
  <si>
    <t>39873</t>
  </si>
  <si>
    <t>40544</t>
  </si>
  <si>
    <t>37091</t>
  </si>
  <si>
    <t>60144</t>
  </si>
  <si>
    <t>ate-B</t>
  </si>
  <si>
    <t>40506</t>
  </si>
  <si>
    <t>39872</t>
  </si>
  <si>
    <t>-Wall</t>
  </si>
  <si>
    <t>40962</t>
  </si>
  <si>
    <t>40505</t>
  </si>
  <si>
    <t>39871</t>
  </si>
  <si>
    <t>41031</t>
  </si>
  <si>
    <t>39706</t>
  </si>
  <si>
    <t>39707</t>
  </si>
  <si>
    <t>ng-Wa</t>
  </si>
  <si>
    <t>40508</t>
  </si>
  <si>
    <t>39703</t>
  </si>
  <si>
    <t>l-Pla</t>
  </si>
  <si>
    <t>40490</t>
  </si>
  <si>
    <t>27394</t>
  </si>
  <si>
    <t>13787</t>
  </si>
  <si>
    <t>40618</t>
  </si>
  <si>
    <t>40619</t>
  </si>
  <si>
    <t>40620</t>
  </si>
  <si>
    <t>40621</t>
  </si>
  <si>
    <t>40622</t>
  </si>
  <si>
    <t>40623</t>
  </si>
  <si>
    <t>27411</t>
  </si>
  <si>
    <t>27412</t>
  </si>
  <si>
    <t>27413</t>
  </si>
  <si>
    <t>41465</t>
  </si>
  <si>
    <t>65-UK</t>
  </si>
  <si>
    <t>41466</t>
  </si>
  <si>
    <t>66-UK</t>
  </si>
  <si>
    <t>67-UK</t>
  </si>
  <si>
    <t>41467</t>
  </si>
  <si>
    <t>27408</t>
  </si>
  <si>
    <t>27409</t>
  </si>
  <si>
    <t>27410</t>
  </si>
  <si>
    <t>40106</t>
  </si>
  <si>
    <t>40107</t>
  </si>
  <si>
    <t>40108</t>
  </si>
  <si>
    <t>40109</t>
  </si>
  <si>
    <t>40110</t>
  </si>
  <si>
    <t>40134</t>
  </si>
  <si>
    <t>40624</t>
  </si>
  <si>
    <t>40625</t>
  </si>
  <si>
    <t>40626</t>
  </si>
  <si>
    <t>40627</t>
  </si>
  <si>
    <t>40628</t>
  </si>
  <si>
    <t>40629</t>
  </si>
  <si>
    <t>40426</t>
  </si>
  <si>
    <t>39942</t>
  </si>
  <si>
    <t>39943</t>
  </si>
  <si>
    <t>40421</t>
  </si>
  <si>
    <t>40423</t>
  </si>
  <si>
    <t>80132</t>
  </si>
  <si>
    <t>40411</t>
  </si>
  <si>
    <t>40412</t>
  </si>
  <si>
    <t>40413</t>
  </si>
  <si>
    <t>40414</t>
  </si>
  <si>
    <t>40415</t>
  </si>
  <si>
    <t>40416</t>
  </si>
  <si>
    <t>ormer</t>
  </si>
  <si>
    <t>40000</t>
  </si>
  <si>
    <t>Video</t>
  </si>
  <si>
    <t>60041</t>
  </si>
  <si>
    <t>60057</t>
  </si>
  <si>
    <t>60065</t>
  </si>
  <si>
    <t>o-plu</t>
  </si>
  <si>
    <t>60049</t>
  </si>
  <si>
    <t>60050</t>
  </si>
  <si>
    <t>39705</t>
  </si>
  <si>
    <t>60035</t>
  </si>
  <si>
    <t>s-Key</t>
  </si>
  <si>
    <t>60034</t>
  </si>
  <si>
    <t>60029</t>
  </si>
  <si>
    <t>60037</t>
  </si>
  <si>
    <t>40483</t>
  </si>
  <si>
    <t>40487</t>
  </si>
  <si>
    <t>40545</t>
  </si>
  <si>
    <t>40964</t>
  </si>
  <si>
    <t>40498</t>
  </si>
  <si>
    <t>39877</t>
  </si>
  <si>
    <t>40543</t>
  </si>
  <si>
    <t>41027</t>
  </si>
  <si>
    <t>-Gang</t>
  </si>
  <si>
    <t>40499</t>
  </si>
  <si>
    <t>41034</t>
  </si>
  <si>
    <t>39704</t>
  </si>
  <si>
    <t>tones</t>
  </si>
  <si>
    <t>40509</t>
  </si>
  <si>
    <t>40572</t>
  </si>
  <si>
    <t>ceive</t>
  </si>
  <si>
    <t>30020</t>
  </si>
  <si>
    <t>ransm</t>
  </si>
  <si>
    <t>30012</t>
  </si>
  <si>
    <t>40582</t>
  </si>
  <si>
    <t>40583</t>
  </si>
  <si>
    <t>40584</t>
  </si>
  <si>
    <t>40585</t>
  </si>
  <si>
    <t>40586</t>
  </si>
  <si>
    <t>40587</t>
  </si>
  <si>
    <t>40369</t>
  </si>
  <si>
    <t>40370</t>
  </si>
  <si>
    <t>40371</t>
  </si>
  <si>
    <t>40372</t>
  </si>
  <si>
    <t>40373</t>
  </si>
  <si>
    <t>40374</t>
  </si>
  <si>
    <t>40634</t>
  </si>
  <si>
    <t>80460</t>
  </si>
  <si>
    <t>40633</t>
  </si>
  <si>
    <t>80459</t>
  </si>
  <si>
    <t>03170</t>
  </si>
  <si>
    <t>40637</t>
  </si>
  <si>
    <t>80463</t>
  </si>
  <si>
    <t>40645</t>
  </si>
  <si>
    <t>80471</t>
  </si>
  <si>
    <t>40641</t>
  </si>
  <si>
    <t>03819</t>
  </si>
  <si>
    <t>40632</t>
  </si>
  <si>
    <t>41410</t>
  </si>
  <si>
    <t>84010</t>
  </si>
  <si>
    <t>40515</t>
  </si>
  <si>
    <t>40516</t>
  </si>
  <si>
    <t>40517</t>
  </si>
  <si>
    <t>40518</t>
  </si>
  <si>
    <t>40522</t>
  </si>
  <si>
    <t>60018</t>
  </si>
  <si>
    <t>60019</t>
  </si>
  <si>
    <t>60020</t>
  </si>
  <si>
    <t>60021</t>
  </si>
  <si>
    <t>40405</t>
  </si>
  <si>
    <t>40406</t>
  </si>
  <si>
    <t>40407</t>
  </si>
  <si>
    <t>40408</t>
  </si>
  <si>
    <t>40409</t>
  </si>
  <si>
    <t>40410</t>
  </si>
  <si>
    <t>22600</t>
  </si>
  <si>
    <t>22601</t>
  </si>
  <si>
    <t>22602</t>
  </si>
  <si>
    <t>30018</t>
  </si>
  <si>
    <t>-60hz</t>
  </si>
  <si>
    <t>30013</t>
  </si>
  <si>
    <t>30017</t>
  </si>
  <si>
    <t>-Tran</t>
  </si>
  <si>
    <t>30011</t>
  </si>
  <si>
    <t>ate-T</t>
  </si>
  <si>
    <t>30019</t>
  </si>
  <si>
    <t>54464</t>
  </si>
  <si>
    <t>05715</t>
  </si>
  <si>
    <t>24901</t>
  </si>
  <si>
    <t>27425</t>
  </si>
  <si>
    <t>24902</t>
  </si>
  <si>
    <t>81713</t>
  </si>
  <si>
    <t>ATT-4</t>
  </si>
  <si>
    <t>80628</t>
  </si>
  <si>
    <t>80629</t>
  </si>
  <si>
    <t>14624</t>
  </si>
  <si>
    <t>Ports</t>
  </si>
  <si>
    <t>-4500</t>
  </si>
  <si>
    <t>1084P</t>
  </si>
  <si>
    <t>84P-E</t>
  </si>
  <si>
    <t>84P-A</t>
  </si>
  <si>
    <t>84P-U</t>
  </si>
  <si>
    <t>3824B</t>
  </si>
  <si>
    <t>3830B</t>
  </si>
  <si>
    <t>4524B</t>
  </si>
  <si>
    <t>4530B</t>
  </si>
  <si>
    <t>4536B</t>
  </si>
  <si>
    <t>5124B</t>
  </si>
  <si>
    <t>5130B</t>
  </si>
  <si>
    <t>5136B</t>
  </si>
  <si>
    <t>29504</t>
  </si>
  <si>
    <t>29551</t>
  </si>
  <si>
    <t>89013</t>
  </si>
  <si>
    <t>41058</t>
  </si>
  <si>
    <t>82058</t>
  </si>
  <si>
    <t>ect-4</t>
  </si>
  <si>
    <t>nitor</t>
  </si>
  <si>
    <t>-OFNR</t>
  </si>
  <si>
    <t>31331</t>
  </si>
  <si>
    <t>31332</t>
  </si>
  <si>
    <t>31333</t>
  </si>
  <si>
    <t>31325</t>
  </si>
  <si>
    <t>31326</t>
  </si>
  <si>
    <t>31327</t>
  </si>
  <si>
    <t>01741</t>
  </si>
  <si>
    <t>41500</t>
  </si>
  <si>
    <t>tters</t>
  </si>
  <si>
    <t>40696</t>
  </si>
  <si>
    <t>89023</t>
  </si>
  <si>
    <t>01919</t>
  </si>
  <si>
    <t>lange</t>
  </si>
  <si>
    <t>14628</t>
  </si>
  <si>
    <t>elves</t>
  </si>
  <si>
    <t>5A-26</t>
  </si>
  <si>
    <t>WR-34</t>
  </si>
  <si>
    <t>RK-3P</t>
  </si>
  <si>
    <t>H-BRK</t>
  </si>
  <si>
    <t>-SRSR</t>
  </si>
  <si>
    <t>41022</t>
  </si>
  <si>
    <t>03292</t>
  </si>
  <si>
    <t>MDCK6</t>
  </si>
  <si>
    <t>MD704</t>
  </si>
  <si>
    <t>MDCK4</t>
  </si>
  <si>
    <t>MS704</t>
  </si>
  <si>
    <t>39107</t>
  </si>
  <si>
    <t>29827</t>
  </si>
  <si>
    <t>89153</t>
  </si>
  <si>
    <t>A-Hub</t>
  </si>
  <si>
    <t>54462</t>
  </si>
  <si>
    <t>outer</t>
  </si>
  <si>
    <t>04P-U</t>
  </si>
  <si>
    <t>0-04P</t>
  </si>
  <si>
    <t>04P-E</t>
  </si>
  <si>
    <t>41601</t>
  </si>
  <si>
    <t>41604</t>
  </si>
  <si>
    <t>20277</t>
  </si>
  <si>
    <t>21067</t>
  </si>
  <si>
    <t>80919</t>
  </si>
  <si>
    <t>28885</t>
  </si>
  <si>
    <t>28886</t>
  </si>
  <si>
    <t>28887</t>
  </si>
  <si>
    <t>4 SFP</t>
  </si>
  <si>
    <t>P-F-U</t>
  </si>
  <si>
    <t>P-F-E</t>
  </si>
  <si>
    <t>48P-F</t>
  </si>
  <si>
    <t>P-F-A</t>
  </si>
  <si>
    <t>2-100</t>
  </si>
  <si>
    <t>2-101</t>
  </si>
  <si>
    <t>2-109</t>
  </si>
  <si>
    <t>2-200</t>
  </si>
  <si>
    <t>2-201</t>
  </si>
  <si>
    <t>2-209</t>
  </si>
  <si>
    <t>2-270</t>
  </si>
  <si>
    <t>2-271</t>
  </si>
  <si>
    <t>2-279</t>
  </si>
  <si>
    <t>00m-M</t>
  </si>
  <si>
    <t>I-LEG</t>
  </si>
  <si>
    <t>G-LEG</t>
  </si>
  <si>
    <t>06195</t>
  </si>
  <si>
    <t>06196</t>
  </si>
  <si>
    <t>06198</t>
  </si>
  <si>
    <t>06199</t>
  </si>
  <si>
    <t>06200</t>
  </si>
  <si>
    <t>06201</t>
  </si>
  <si>
    <t>06202</t>
  </si>
  <si>
    <t>06203</t>
  </si>
  <si>
    <t>06204</t>
  </si>
  <si>
    <t>06205</t>
  </si>
  <si>
    <t>06206</t>
  </si>
  <si>
    <t>06207</t>
  </si>
  <si>
    <t>06208</t>
  </si>
  <si>
    <t>06209</t>
  </si>
  <si>
    <t>e-Act</t>
  </si>
  <si>
    <t>Multi</t>
  </si>
  <si>
    <t>-Mult</t>
  </si>
  <si>
    <t>e-Dir</t>
  </si>
  <si>
    <t>h-Cab</t>
  </si>
  <si>
    <t>g-Sin</t>
  </si>
  <si>
    <t>-Sing</t>
  </si>
  <si>
    <t>ing-S</t>
  </si>
  <si>
    <t>it 42</t>
  </si>
  <si>
    <t>M-42S</t>
  </si>
  <si>
    <t>81110</t>
  </si>
  <si>
    <t>40573</t>
  </si>
  <si>
    <t>40533</t>
  </si>
  <si>
    <t>35004</t>
  </si>
  <si>
    <t>35006</t>
  </si>
  <si>
    <t>35010</t>
  </si>
  <si>
    <t>35011</t>
  </si>
  <si>
    <t>U-47H</t>
  </si>
  <si>
    <t>utter</t>
  </si>
  <si>
    <t>38001</t>
  </si>
  <si>
    <t>liers</t>
  </si>
  <si>
    <t>38002</t>
  </si>
  <si>
    <t>43043</t>
  </si>
  <si>
    <t>26884</t>
  </si>
  <si>
    <t>26885</t>
  </si>
  <si>
    <t>82102</t>
  </si>
  <si>
    <t>82103</t>
  </si>
  <si>
    <t>26870</t>
  </si>
  <si>
    <t>82109</t>
  </si>
  <si>
    <t>d-TAA</t>
  </si>
  <si>
    <t>29535</t>
  </si>
  <si>
    <t>29536</t>
  </si>
  <si>
    <t>29538</t>
  </si>
  <si>
    <t>50193</t>
  </si>
  <si>
    <t>50194</t>
  </si>
  <si>
    <t>50195</t>
  </si>
  <si>
    <t>80693</t>
  </si>
  <si>
    <t>80694</t>
  </si>
  <si>
    <t>80695</t>
  </si>
  <si>
    <t>28273</t>
  </si>
  <si>
    <t>28274</t>
  </si>
  <si>
    <t>80937</t>
  </si>
  <si>
    <t>80938</t>
  </si>
  <si>
    <t>28271</t>
  </si>
  <si>
    <t>28272</t>
  </si>
  <si>
    <t>80935</t>
  </si>
  <si>
    <t>80936</t>
  </si>
  <si>
    <t>86790</t>
  </si>
  <si>
    <t>86792</t>
  </si>
  <si>
    <t>Hz-UK</t>
  </si>
  <si>
    <t>81999</t>
  </si>
  <si>
    <t>82008</t>
  </si>
  <si>
    <t>29269</t>
  </si>
  <si>
    <t>29273</t>
  </si>
  <si>
    <t>42394</t>
  </si>
  <si>
    <t>82394</t>
  </si>
  <si>
    <t>29308</t>
  </si>
  <si>
    <t>40309</t>
  </si>
  <si>
    <t>40313</t>
  </si>
  <si>
    <t>40317</t>
  </si>
  <si>
    <t>42508</t>
  </si>
  <si>
    <t>42510</t>
  </si>
  <si>
    <t>82011</t>
  </si>
  <si>
    <t>82012</t>
  </si>
  <si>
    <t>82026</t>
  </si>
  <si>
    <t>82027</t>
  </si>
  <si>
    <t>29510</t>
  </si>
  <si>
    <t>89510</t>
  </si>
  <si>
    <t>29301</t>
  </si>
  <si>
    <t>29271</t>
  </si>
  <si>
    <t>29223</t>
  </si>
  <si>
    <t>29241</t>
  </si>
  <si>
    <t>89365</t>
  </si>
  <si>
    <t>26888</t>
  </si>
  <si>
    <t>26889</t>
  </si>
  <si>
    <t>26890</t>
  </si>
  <si>
    <t>26896</t>
  </si>
  <si>
    <t>26906</t>
  </si>
  <si>
    <t>82381</t>
  </si>
  <si>
    <t>82382</t>
  </si>
  <si>
    <t>82383</t>
  </si>
  <si>
    <t>USB-C</t>
  </si>
  <si>
    <t>LIGHT</t>
  </si>
  <si>
    <t>30041</t>
  </si>
  <si>
    <t>d-VGA</t>
  </si>
  <si>
    <t>29891</t>
  </si>
  <si>
    <t>30042</t>
  </si>
  <si>
    <t>30029</t>
  </si>
  <si>
    <t>29890</t>
  </si>
  <si>
    <t>splay</t>
  </si>
  <si>
    <t>29879</t>
  </si>
  <si>
    <t>30045</t>
  </si>
  <si>
    <t>29893</t>
  </si>
  <si>
    <t>29880</t>
  </si>
  <si>
    <t>-C-UK</t>
  </si>
  <si>
    <t>84269</t>
  </si>
  <si>
    <t>29878</t>
  </si>
  <si>
    <t>30028</t>
  </si>
  <si>
    <t>29892</t>
  </si>
  <si>
    <t>rt-UK</t>
  </si>
  <si>
    <t>84270</t>
  </si>
  <si>
    <t>60220</t>
  </si>
  <si>
    <t>29887</t>
  </si>
  <si>
    <t>tning</t>
  </si>
  <si>
    <t>29886</t>
  </si>
  <si>
    <t>29889</t>
  </si>
  <si>
    <t>30030</t>
  </si>
  <si>
    <t>29888</t>
  </si>
  <si>
    <t>30016</t>
  </si>
  <si>
    <t>42395</t>
  </si>
  <si>
    <t>30021</t>
  </si>
  <si>
    <t>30024</t>
  </si>
  <si>
    <t>30022</t>
  </si>
  <si>
    <t>42519</t>
  </si>
  <si>
    <t>42520</t>
  </si>
  <si>
    <t>42521</t>
  </si>
  <si>
    <t>42522</t>
  </si>
  <si>
    <t>42523</t>
  </si>
  <si>
    <t>42524</t>
  </si>
  <si>
    <t>42525</t>
  </si>
  <si>
    <t>50624</t>
  </si>
  <si>
    <t>50625</t>
  </si>
  <si>
    <t>50626</t>
  </si>
  <si>
    <t>50627</t>
  </si>
  <si>
    <t>50628</t>
  </si>
  <si>
    <t>50629</t>
  </si>
  <si>
    <t>50630</t>
  </si>
  <si>
    <t>50631</t>
  </si>
  <si>
    <t>50632</t>
  </si>
  <si>
    <t>80550</t>
  </si>
  <si>
    <t>80551</t>
  </si>
  <si>
    <t>80552</t>
  </si>
  <si>
    <t>80553</t>
  </si>
  <si>
    <t>80554</t>
  </si>
  <si>
    <t>80555</t>
  </si>
  <si>
    <t>80556</t>
  </si>
  <si>
    <t xml:space="preserve"> 60Hz</t>
  </si>
  <si>
    <t>54474</t>
  </si>
  <si>
    <t>54475</t>
  </si>
  <si>
    <t>84268</t>
  </si>
  <si>
    <t>10379</t>
  </si>
  <si>
    <t>10380</t>
  </si>
  <si>
    <t>10381</t>
  </si>
  <si>
    <t>10382</t>
  </si>
  <si>
    <t>10383</t>
  </si>
  <si>
    <t>10384</t>
  </si>
  <si>
    <t>aptor</t>
  </si>
  <si>
    <t>-ADP4</t>
  </si>
  <si>
    <t>14625</t>
  </si>
  <si>
    <t>28750</t>
  </si>
  <si>
    <t>41389</t>
  </si>
  <si>
    <t>82389</t>
  </si>
  <si>
    <t>01921</t>
  </si>
  <si>
    <t>g Kit</t>
  </si>
  <si>
    <t>T-20T</t>
  </si>
  <si>
    <t>T-26T</t>
  </si>
  <si>
    <t>4-26T</t>
  </si>
  <si>
    <t>P-14T</t>
  </si>
  <si>
    <t>1-26T</t>
  </si>
  <si>
    <t>P-21T</t>
  </si>
  <si>
    <t>9-26T</t>
  </si>
  <si>
    <t>7-26T</t>
  </si>
  <si>
    <t>3-26T</t>
  </si>
  <si>
    <t>P-29T</t>
  </si>
  <si>
    <t>P-37T</t>
  </si>
  <si>
    <t>P-43T</t>
  </si>
  <si>
    <t>02561</t>
  </si>
  <si>
    <t>02572</t>
  </si>
  <si>
    <t xml:space="preserve"> Rail</t>
  </si>
  <si>
    <t>37-26</t>
  </si>
  <si>
    <t>43-26</t>
  </si>
  <si>
    <t>14-26</t>
  </si>
  <si>
    <t>21-26</t>
  </si>
  <si>
    <t>R8-26</t>
  </si>
  <si>
    <t>29-26</t>
  </si>
  <si>
    <t>01690</t>
  </si>
  <si>
    <t>40219</t>
  </si>
  <si>
    <t>-Pair</t>
  </si>
  <si>
    <t>39910</t>
  </si>
  <si>
    <t>Frame</t>
  </si>
  <si>
    <t>ONFIG</t>
  </si>
  <si>
    <t>-8-26</t>
  </si>
  <si>
    <t>41397</t>
  </si>
  <si>
    <t>-05PD</t>
  </si>
  <si>
    <t>-5000</t>
  </si>
  <si>
    <t>005-E</t>
  </si>
  <si>
    <t>005-A</t>
  </si>
  <si>
    <t>005-U</t>
  </si>
  <si>
    <t>-1005</t>
  </si>
  <si>
    <t>20278</t>
  </si>
  <si>
    <t>02766</t>
  </si>
  <si>
    <t>81509</t>
  </si>
  <si>
    <t>02765</t>
  </si>
  <si>
    <t>81508</t>
  </si>
  <si>
    <t>02029</t>
  </si>
  <si>
    <t>02030</t>
  </si>
  <si>
    <t>41127</t>
  </si>
  <si>
    <t>43231</t>
  </si>
  <si>
    <t>43040</t>
  </si>
  <si>
    <t>50-ft</t>
  </si>
  <si>
    <t>41130</t>
  </si>
  <si>
    <t>41121</t>
  </si>
  <si>
    <t>41087</t>
  </si>
  <si>
    <t>41079</t>
  </si>
  <si>
    <t>02047</t>
  </si>
  <si>
    <t>43041</t>
  </si>
  <si>
    <t>43044</t>
  </si>
  <si>
    <t>43220</t>
  </si>
  <si>
    <t>43221</t>
  </si>
  <si>
    <t>43222</t>
  </si>
  <si>
    <t>43223</t>
  </si>
  <si>
    <t>-LSZH</t>
  </si>
  <si>
    <t>35106</t>
  </si>
  <si>
    <t>35107</t>
  </si>
  <si>
    <t>35108</t>
  </si>
  <si>
    <t>35109</t>
  </si>
  <si>
    <t>35110</t>
  </si>
  <si>
    <t>35111</t>
  </si>
  <si>
    <t>pback</t>
  </si>
  <si>
    <t>26988</t>
  </si>
  <si>
    <t>02805</t>
  </si>
  <si>
    <t>50261</t>
  </si>
  <si>
    <t>40880</t>
  </si>
  <si>
    <t>U-51H</t>
  </si>
  <si>
    <t>7048P</t>
  </si>
  <si>
    <t>48P-A</t>
  </si>
  <si>
    <t>48P-E</t>
  </si>
  <si>
    <t>48P-U</t>
  </si>
  <si>
    <t>5248P</t>
  </si>
  <si>
    <t>14630</t>
  </si>
  <si>
    <t>38064</t>
  </si>
  <si>
    <t>81227</t>
  </si>
  <si>
    <t>38065</t>
  </si>
  <si>
    <t>81228</t>
  </si>
  <si>
    <t>38066</t>
  </si>
  <si>
    <t>81226</t>
  </si>
  <si>
    <t>03166</t>
  </si>
  <si>
    <t>20413</t>
  </si>
  <si>
    <t>81845</t>
  </si>
  <si>
    <t>04751</t>
  </si>
  <si>
    <t>26887</t>
  </si>
  <si>
    <t>86887</t>
  </si>
  <si>
    <t>54427</t>
  </si>
  <si>
    <t>54428</t>
  </si>
  <si>
    <t>28831</t>
  </si>
  <si>
    <t>28832</t>
  </si>
  <si>
    <t>32-UK</t>
  </si>
  <si>
    <t>28833</t>
  </si>
  <si>
    <t>33-UK</t>
  </si>
  <si>
    <t>28835</t>
  </si>
  <si>
    <t>35-UK</t>
  </si>
  <si>
    <t>28836</t>
  </si>
  <si>
    <t>36-UK</t>
  </si>
  <si>
    <t>28837</t>
  </si>
  <si>
    <t>37-UK</t>
  </si>
  <si>
    <t>88831</t>
  </si>
  <si>
    <t>88832</t>
  </si>
  <si>
    <t>88833</t>
  </si>
  <si>
    <t>39908</t>
  </si>
  <si>
    <t>39907</t>
  </si>
  <si>
    <t>21726</t>
  </si>
  <si>
    <t>31328</t>
  </si>
  <si>
    <t>31329</t>
  </si>
  <si>
    <t>31330</t>
  </si>
  <si>
    <t>31322</t>
  </si>
  <si>
    <t>31323</t>
  </si>
  <si>
    <t>31324</t>
  </si>
  <si>
    <t>01747</t>
  </si>
  <si>
    <t>39909</t>
  </si>
  <si>
    <t>41501</t>
  </si>
  <si>
    <t>01927</t>
  </si>
  <si>
    <t>31123</t>
  </si>
  <si>
    <t>31102</t>
  </si>
  <si>
    <t>31111</t>
  </si>
  <si>
    <t>31120</t>
  </si>
  <si>
    <t>31112</t>
  </si>
  <si>
    <t>31110</t>
  </si>
  <si>
    <t>31108</t>
  </si>
  <si>
    <t>31109</t>
  </si>
  <si>
    <t>MD706</t>
  </si>
  <si>
    <t>MS706</t>
  </si>
  <si>
    <t>31101</t>
  </si>
  <si>
    <t>60-HD</t>
  </si>
  <si>
    <t>on-60</t>
  </si>
  <si>
    <t>0-241</t>
  </si>
  <si>
    <t>0-251</t>
  </si>
  <si>
    <t>10410</t>
  </si>
  <si>
    <t>10411</t>
  </si>
  <si>
    <t>10412</t>
  </si>
  <si>
    <t>10413</t>
  </si>
  <si>
    <t>34062</t>
  </si>
  <si>
    <t>82392</t>
  </si>
  <si>
    <t>29748</t>
  </si>
  <si>
    <t>29749</t>
  </si>
  <si>
    <t>82407</t>
  </si>
  <si>
    <t>82408</t>
  </si>
  <si>
    <t>29533</t>
  </si>
  <si>
    <t>29534</t>
  </si>
  <si>
    <t>80494</t>
  </si>
  <si>
    <t>80495</t>
  </si>
  <si>
    <t>34061</t>
  </si>
  <si>
    <t>r-60W</t>
  </si>
  <si>
    <t>54441</t>
  </si>
  <si>
    <t>54442</t>
  </si>
  <si>
    <t>54443</t>
  </si>
  <si>
    <t>54444</t>
  </si>
  <si>
    <t>35112</t>
  </si>
  <si>
    <t>35113</t>
  </si>
  <si>
    <t>35114</t>
  </si>
  <si>
    <t>35115</t>
  </si>
  <si>
    <t>35116</t>
  </si>
  <si>
    <t>35117</t>
  </si>
  <si>
    <t>27000</t>
  </si>
  <si>
    <t>27001</t>
  </si>
  <si>
    <t>27002</t>
  </si>
  <si>
    <t>27003</t>
  </si>
  <si>
    <t>27004</t>
  </si>
  <si>
    <t>25082</t>
  </si>
  <si>
    <t>25328</t>
  </si>
  <si>
    <t>26997</t>
  </si>
  <si>
    <t>26998</t>
  </si>
  <si>
    <t>26999</t>
  </si>
  <si>
    <t>26986</t>
  </si>
  <si>
    <t>0-002</t>
  </si>
  <si>
    <t>29321</t>
  </si>
  <si>
    <t>29322</t>
  </si>
  <si>
    <t>81184</t>
  </si>
  <si>
    <t>81185</t>
  </si>
  <si>
    <t>25041</t>
  </si>
  <si>
    <t>02817</t>
  </si>
  <si>
    <t>29613</t>
  </si>
  <si>
    <t>02897</t>
  </si>
  <si>
    <t>24900</t>
  </si>
  <si>
    <t>29480</t>
  </si>
  <si>
    <t>80519</t>
  </si>
  <si>
    <t>39987</t>
  </si>
  <si>
    <t>24910</t>
  </si>
  <si>
    <t>22429</t>
  </si>
  <si>
    <t>81671</t>
  </si>
  <si>
    <t>16899</t>
  </si>
  <si>
    <t>81629</t>
  </si>
  <si>
    <t>24903</t>
  </si>
  <si>
    <t>24909</t>
  </si>
  <si>
    <t>24905</t>
  </si>
  <si>
    <t>27105</t>
  </si>
  <si>
    <t>87155</t>
  </si>
  <si>
    <t>40468</t>
  </si>
  <si>
    <t>98079</t>
  </si>
  <si>
    <t>16898</t>
  </si>
  <si>
    <t>81626</t>
  </si>
  <si>
    <t>10151</t>
  </si>
  <si>
    <t>10155</t>
  </si>
  <si>
    <t>81854</t>
  </si>
  <si>
    <t>29122</t>
  </si>
  <si>
    <t>80318</t>
  </si>
  <si>
    <t>29121</t>
  </si>
  <si>
    <t>80317</t>
  </si>
  <si>
    <t>03161</t>
  </si>
  <si>
    <t>03181</t>
  </si>
  <si>
    <t>80138</t>
  </si>
  <si>
    <t>03177</t>
  </si>
  <si>
    <t>80139</t>
  </si>
  <si>
    <t>27320</t>
  </si>
  <si>
    <t>82410</t>
  </si>
  <si>
    <t>02971</t>
  </si>
  <si>
    <t>02973</t>
  </si>
  <si>
    <t>09591</t>
  </si>
  <si>
    <t>09593</t>
  </si>
  <si>
    <t>83865</t>
  </si>
  <si>
    <t>83866</t>
  </si>
  <si>
    <t>83867</t>
  </si>
  <si>
    <t>03673</t>
  </si>
  <si>
    <t>08114</t>
  </si>
  <si>
    <t>08115</t>
  </si>
  <si>
    <t>09598</t>
  </si>
  <si>
    <t>09600</t>
  </si>
  <si>
    <t>27561</t>
  </si>
  <si>
    <t>27562</t>
  </si>
  <si>
    <t>27556</t>
  </si>
  <si>
    <t>27557</t>
  </si>
  <si>
    <t>27558</t>
  </si>
  <si>
    <t>27559</t>
  </si>
  <si>
    <t>0-070</t>
  </si>
  <si>
    <t>0-210</t>
  </si>
  <si>
    <t>0-071</t>
  </si>
  <si>
    <t>1-070</t>
  </si>
  <si>
    <t>-070B</t>
  </si>
  <si>
    <t>1-071</t>
  </si>
  <si>
    <t>-071B</t>
  </si>
  <si>
    <t>40024</t>
  </si>
  <si>
    <t>40025</t>
  </si>
  <si>
    <t>40026</t>
  </si>
  <si>
    <t>40027</t>
  </si>
  <si>
    <t>40029</t>
  </si>
  <si>
    <t>40030</t>
  </si>
  <si>
    <t>40031</t>
  </si>
  <si>
    <t>40032</t>
  </si>
  <si>
    <t>29507</t>
  </si>
  <si>
    <t>P-7AH</t>
  </si>
  <si>
    <t>e-7in</t>
  </si>
  <si>
    <t>08M-A</t>
  </si>
  <si>
    <t>08M-E</t>
  </si>
  <si>
    <t>1008M</t>
  </si>
  <si>
    <t>08M-U</t>
  </si>
  <si>
    <t>02316</t>
  </si>
  <si>
    <t>02318</t>
  </si>
  <si>
    <t>02315</t>
  </si>
  <si>
    <t>09569</t>
  </si>
  <si>
    <t>01755</t>
  </si>
  <si>
    <t>8-026</t>
  </si>
  <si>
    <t>03415</t>
  </si>
  <si>
    <t>01751</t>
  </si>
  <si>
    <t>01938</t>
  </si>
  <si>
    <t>01942</t>
  </si>
  <si>
    <t>-of-8</t>
  </si>
  <si>
    <t>MDCRK</t>
  </si>
  <si>
    <t>01937</t>
  </si>
  <si>
    <t>0-08P</t>
  </si>
  <si>
    <t>008-E</t>
  </si>
  <si>
    <t>-1008</t>
  </si>
  <si>
    <t>008-A</t>
  </si>
  <si>
    <t>008-U</t>
  </si>
  <si>
    <t>HE130</t>
  </si>
  <si>
    <t>0-223</t>
  </si>
  <si>
    <t>U-80W</t>
  </si>
  <si>
    <t>0-294</t>
  </si>
  <si>
    <t>01889</t>
  </si>
  <si>
    <t>25246</t>
  </si>
  <si>
    <t>54321</t>
  </si>
  <si>
    <t>84321</t>
  </si>
  <si>
    <t>54683</t>
  </si>
  <si>
    <t>84683</t>
  </si>
  <si>
    <t>54682</t>
  </si>
  <si>
    <t>84682</t>
  </si>
  <si>
    <t>54323</t>
  </si>
  <si>
    <t>84323</t>
  </si>
  <si>
    <t>54322</t>
  </si>
  <si>
    <t>84322</t>
  </si>
  <si>
    <t>54400</t>
  </si>
  <si>
    <t>54401</t>
  </si>
  <si>
    <t>54402</t>
  </si>
  <si>
    <t>54403</t>
  </si>
  <si>
    <t>54404</t>
  </si>
  <si>
    <t>54405</t>
  </si>
  <si>
    <t>54423</t>
  </si>
  <si>
    <t>54424</t>
  </si>
  <si>
    <t>54425</t>
  </si>
  <si>
    <t>84400</t>
  </si>
  <si>
    <t>84401</t>
  </si>
  <si>
    <t>84402</t>
  </si>
  <si>
    <t>84403</t>
  </si>
  <si>
    <t>84404</t>
  </si>
  <si>
    <t>84405</t>
  </si>
  <si>
    <t>02978</t>
  </si>
  <si>
    <t>02980</t>
  </si>
  <si>
    <t>03674</t>
  </si>
  <si>
    <t>03677</t>
  </si>
  <si>
    <t>01931</t>
  </si>
  <si>
    <t>01939</t>
  </si>
  <si>
    <t>01940</t>
  </si>
  <si>
    <t>01949</t>
  </si>
  <si>
    <t>88121</t>
  </si>
  <si>
    <t>88122</t>
  </si>
  <si>
    <t xml:space="preserve"> Bend</t>
  </si>
  <si>
    <t>-90HB</t>
  </si>
  <si>
    <t>B-W24</t>
  </si>
  <si>
    <t>B-W18</t>
  </si>
  <si>
    <t>0-W18</t>
  </si>
  <si>
    <t>-VO90</t>
  </si>
  <si>
    <t>0-W24</t>
  </si>
  <si>
    <t>e Kit</t>
  </si>
  <si>
    <t>H-90T</t>
  </si>
  <si>
    <t>HTS-6</t>
  </si>
  <si>
    <t>H-HTS</t>
  </si>
  <si>
    <t>-VI90</t>
  </si>
  <si>
    <t>81826</t>
  </si>
  <si>
    <t>81827</t>
  </si>
  <si>
    <t>18413</t>
  </si>
  <si>
    <t>40434</t>
  </si>
  <si>
    <t>40420</t>
  </si>
  <si>
    <t>40999</t>
  </si>
  <si>
    <t>80562</t>
  </si>
  <si>
    <t>35217</t>
  </si>
  <si>
    <t>10224</t>
  </si>
  <si>
    <t>10225</t>
  </si>
  <si>
    <t>52014</t>
  </si>
  <si>
    <t>52015</t>
  </si>
  <si>
    <t>52016</t>
  </si>
  <si>
    <t>52018</t>
  </si>
  <si>
    <t>52020</t>
  </si>
  <si>
    <t>81062</t>
  </si>
  <si>
    <t>81064</t>
  </si>
  <si>
    <t>81065</t>
  </si>
  <si>
    <t>81066</t>
  </si>
  <si>
    <t>81067</t>
  </si>
  <si>
    <t>52000</t>
  </si>
  <si>
    <t>52001</t>
  </si>
  <si>
    <t>52002</t>
  </si>
  <si>
    <t>52006</t>
  </si>
  <si>
    <t>81043</t>
  </si>
  <si>
    <t>81044</t>
  </si>
  <si>
    <t>81045</t>
  </si>
  <si>
    <t>81046</t>
  </si>
  <si>
    <t>52021</t>
  </si>
  <si>
    <t>52022</t>
  </si>
  <si>
    <t>81073</t>
  </si>
  <si>
    <t>81074</t>
  </si>
  <si>
    <t>81076</t>
  </si>
  <si>
    <t>52007</t>
  </si>
  <si>
    <t>81051</t>
  </si>
  <si>
    <t>81054</t>
  </si>
  <si>
    <t>35200</t>
  </si>
  <si>
    <t>35201</t>
  </si>
  <si>
    <t>35202</t>
  </si>
  <si>
    <t>35203</t>
  </si>
  <si>
    <t>35204</t>
  </si>
  <si>
    <t>35205</t>
  </si>
  <si>
    <t>35206</t>
  </si>
  <si>
    <t>35207</t>
  </si>
  <si>
    <t>35208</t>
  </si>
  <si>
    <t>81308</t>
  </si>
  <si>
    <t>35100</t>
  </si>
  <si>
    <t>35101</t>
  </si>
  <si>
    <t>35102</t>
  </si>
  <si>
    <t>35103</t>
  </si>
  <si>
    <t>35104</t>
  </si>
  <si>
    <t>35105</t>
  </si>
  <si>
    <t>P-9AH</t>
  </si>
  <si>
    <t xml:space="preserve"> Desk</t>
  </si>
  <si>
    <t>DC-RA</t>
  </si>
  <si>
    <t>HM-RA</t>
  </si>
  <si>
    <t>09480</t>
  </si>
  <si>
    <t>Pixel</t>
  </si>
  <si>
    <t>30002</t>
  </si>
  <si>
    <t>30004</t>
  </si>
  <si>
    <t>39935</t>
  </si>
  <si>
    <t>39936</t>
  </si>
  <si>
    <t>tem-A</t>
  </si>
  <si>
    <t>81211</t>
  </si>
  <si>
    <t>ype-A</t>
  </si>
  <si>
    <t>31304</t>
  </si>
  <si>
    <t>31305</t>
  </si>
  <si>
    <t>31306</t>
  </si>
  <si>
    <t>81216</t>
  </si>
  <si>
    <t>31307</t>
  </si>
  <si>
    <t>31308</t>
  </si>
  <si>
    <t>31309</t>
  </si>
  <si>
    <t>29828</t>
  </si>
  <si>
    <t>29829</t>
  </si>
  <si>
    <t>35498</t>
  </si>
  <si>
    <t>35499</t>
  </si>
  <si>
    <t>86050</t>
  </si>
  <si>
    <t>86051</t>
  </si>
  <si>
    <t>81222</t>
  </si>
  <si>
    <t>29905</t>
  </si>
  <si>
    <t>29906</t>
  </si>
  <si>
    <t>29907</t>
  </si>
  <si>
    <t>28748</t>
  </si>
  <si>
    <t>38989</t>
  </si>
  <si>
    <t>38998</t>
  </si>
  <si>
    <t>28751</t>
  </si>
  <si>
    <t>81300</t>
  </si>
  <si>
    <t>41015</t>
  </si>
  <si>
    <t>undle</t>
  </si>
  <si>
    <t>22330</t>
  </si>
  <si>
    <t>S-100</t>
  </si>
  <si>
    <t>eater</t>
  </si>
  <si>
    <t>40-IC</t>
  </si>
  <si>
    <t>440-A</t>
  </si>
  <si>
    <t>-1440</t>
  </si>
  <si>
    <t>-1810</t>
  </si>
  <si>
    <t>810-U</t>
  </si>
  <si>
    <t>810-A</t>
  </si>
  <si>
    <t>810-E</t>
  </si>
  <si>
    <t>AP1-A</t>
  </si>
  <si>
    <t>-BAP1</t>
  </si>
  <si>
    <t>AP1-E</t>
  </si>
  <si>
    <t>P1-IC</t>
  </si>
  <si>
    <t>AP1-U</t>
  </si>
  <si>
    <t>-80-U</t>
  </si>
  <si>
    <t>-80-E</t>
  </si>
  <si>
    <t>-80-A</t>
  </si>
  <si>
    <t>80-IC</t>
  </si>
  <si>
    <t>P-810</t>
  </si>
  <si>
    <t>200-A</t>
  </si>
  <si>
    <t>200-E</t>
  </si>
  <si>
    <t>-1200</t>
  </si>
  <si>
    <t>200-U</t>
  </si>
  <si>
    <t>00-IC</t>
  </si>
  <si>
    <t>KT1-A</t>
  </si>
  <si>
    <t>T1-IC</t>
  </si>
  <si>
    <t>-BKT1</t>
  </si>
  <si>
    <t>-2510</t>
  </si>
  <si>
    <t>510-U</t>
  </si>
  <si>
    <t>510-E</t>
  </si>
  <si>
    <t>510-A</t>
  </si>
  <si>
    <t>-1510</t>
  </si>
  <si>
    <t>260-A</t>
  </si>
  <si>
    <t>S-260</t>
  </si>
  <si>
    <t>60-IC</t>
  </si>
  <si>
    <t>-2610</t>
  </si>
  <si>
    <t>AP-24</t>
  </si>
  <si>
    <t>AP-37</t>
  </si>
  <si>
    <t>AP-44</t>
  </si>
  <si>
    <t>RAP10</t>
  </si>
  <si>
    <t>RAP12</t>
  </si>
  <si>
    <t>RAP18</t>
  </si>
  <si>
    <t>-RAP7</t>
  </si>
  <si>
    <t>20-MP</t>
  </si>
  <si>
    <t>P8-MP</t>
  </si>
  <si>
    <t>12-MP</t>
  </si>
  <si>
    <t>16-MP</t>
  </si>
  <si>
    <t>28-MP</t>
  </si>
  <si>
    <t>RAP16</t>
  </si>
  <si>
    <t>RAP20</t>
  </si>
  <si>
    <t>RAP28</t>
  </si>
  <si>
    <t>-RAP8</t>
  </si>
  <si>
    <t>ories</t>
  </si>
  <si>
    <t>SC-KL</t>
  </si>
  <si>
    <t>SC-SW</t>
  </si>
  <si>
    <t>C-SWL</t>
  </si>
  <si>
    <t>C-BKT</t>
  </si>
  <si>
    <t>ssory</t>
  </si>
  <si>
    <t>R21-4</t>
  </si>
  <si>
    <t>A21-4</t>
  </si>
  <si>
    <t>C21-4</t>
  </si>
  <si>
    <t>H2A21</t>
  </si>
  <si>
    <t>H4A21</t>
  </si>
  <si>
    <t>-HA21</t>
  </si>
  <si>
    <t>-HC21</t>
  </si>
  <si>
    <t>-HR21</t>
  </si>
  <si>
    <t>EDIUM</t>
  </si>
  <si>
    <t>N21-4</t>
  </si>
  <si>
    <t>A17-4</t>
  </si>
  <si>
    <t>N17-4</t>
  </si>
  <si>
    <t>C17-4</t>
  </si>
  <si>
    <t>-VC21</t>
  </si>
  <si>
    <t>P1710</t>
  </si>
  <si>
    <t>DIN17</t>
  </si>
  <si>
    <t>6-SWP</t>
  </si>
  <si>
    <t>P2110</t>
  </si>
  <si>
    <t>DIN21</t>
  </si>
  <si>
    <t>-VC17</t>
  </si>
  <si>
    <t>-VA17</t>
  </si>
  <si>
    <t>-VA21</t>
  </si>
  <si>
    <t>54317</t>
  </si>
  <si>
    <t>84317</t>
  </si>
  <si>
    <t>54676</t>
  </si>
  <si>
    <t>54677</t>
  </si>
  <si>
    <t>54678</t>
  </si>
  <si>
    <t>54679</t>
  </si>
  <si>
    <t>54680</t>
  </si>
  <si>
    <t>54681</t>
  </si>
  <si>
    <t>84676</t>
  </si>
  <si>
    <t>84677</t>
  </si>
  <si>
    <t>84678</t>
  </si>
  <si>
    <t>84679</t>
  </si>
  <si>
    <t>84680</t>
  </si>
  <si>
    <t>84681</t>
  </si>
  <si>
    <t>41412</t>
  </si>
  <si>
    <t>41413</t>
  </si>
  <si>
    <t>41414</t>
  </si>
  <si>
    <t>41415</t>
  </si>
  <si>
    <t>54331</t>
  </si>
  <si>
    <t>54332</t>
  </si>
  <si>
    <t>54333</t>
  </si>
  <si>
    <t>54343</t>
  </si>
  <si>
    <t>43-UK</t>
  </si>
  <si>
    <t>84331</t>
  </si>
  <si>
    <t>84332</t>
  </si>
  <si>
    <t>84333</t>
  </si>
  <si>
    <t>e-AOC</t>
  </si>
  <si>
    <t>41370</t>
  </si>
  <si>
    <t>41371</t>
  </si>
  <si>
    <t>41372</t>
  </si>
  <si>
    <t>41373</t>
  </si>
  <si>
    <t>41374</t>
  </si>
  <si>
    <t>41375</t>
  </si>
  <si>
    <t>41378</t>
  </si>
  <si>
    <t>29447</t>
  </si>
  <si>
    <t>29457</t>
  </si>
  <si>
    <t>41366</t>
  </si>
  <si>
    <t>41367</t>
  </si>
  <si>
    <t>41368</t>
  </si>
  <si>
    <t>41369</t>
  </si>
  <si>
    <t>87413</t>
  </si>
  <si>
    <t>87414</t>
  </si>
  <si>
    <t>87415</t>
  </si>
  <si>
    <t>54315</t>
  </si>
  <si>
    <t>54316</t>
  </si>
  <si>
    <t>84315</t>
  </si>
  <si>
    <t>84316</t>
  </si>
  <si>
    <t>54318</t>
  </si>
  <si>
    <t>54319</t>
  </si>
  <si>
    <t>84318</t>
  </si>
  <si>
    <t>54306</t>
  </si>
  <si>
    <t>84306</t>
  </si>
  <si>
    <t>r Top</t>
  </si>
  <si>
    <t>RA-24</t>
  </si>
  <si>
    <t>RA-42</t>
  </si>
  <si>
    <t>RA-44</t>
  </si>
  <si>
    <t>RA-45</t>
  </si>
  <si>
    <t>ZRA45</t>
  </si>
  <si>
    <t>ZRA51</t>
  </si>
  <si>
    <t>02770</t>
  </si>
  <si>
    <t>81522</t>
  </si>
  <si>
    <t>02446</t>
  </si>
  <si>
    <t>81443</t>
  </si>
  <si>
    <t>08075</t>
  </si>
  <si>
    <t>81449</t>
  </si>
  <si>
    <t>02471</t>
  </si>
  <si>
    <t>02468</t>
  </si>
  <si>
    <t>02472</t>
  </si>
  <si>
    <t>81450</t>
  </si>
  <si>
    <t>02469</t>
  </si>
  <si>
    <t>02926</t>
  </si>
  <si>
    <t>81536</t>
  </si>
  <si>
    <t>26871</t>
  </si>
  <si>
    <t>82111</t>
  </si>
  <si>
    <t>29483</t>
  </si>
  <si>
    <t>29484</t>
  </si>
  <si>
    <t>80524</t>
  </si>
  <si>
    <t>80525</t>
  </si>
  <si>
    <t>02449</t>
  </si>
  <si>
    <t>81444</t>
  </si>
  <si>
    <t>54311</t>
  </si>
  <si>
    <t>54312</t>
  </si>
  <si>
    <t>84311</t>
  </si>
  <si>
    <t>02450</t>
  </si>
  <si>
    <t>81445</t>
  </si>
  <si>
    <t>02941</t>
  </si>
  <si>
    <t>02943</t>
  </si>
  <si>
    <t>02944</t>
  </si>
  <si>
    <t>02448</t>
  </si>
  <si>
    <t>40850</t>
  </si>
  <si>
    <t>81850</t>
  </si>
  <si>
    <t>18412</t>
  </si>
  <si>
    <t>02945</t>
  </si>
  <si>
    <t>02946</t>
  </si>
  <si>
    <t>02947</t>
  </si>
  <si>
    <t>02949</t>
  </si>
  <si>
    <t>18409</t>
  </si>
  <si>
    <t>35700</t>
  </si>
  <si>
    <t>81497</t>
  </si>
  <si>
    <t>27277</t>
  </si>
  <si>
    <t>24-UK</t>
  </si>
  <si>
    <t>54324</t>
  </si>
  <si>
    <t>54325</t>
  </si>
  <si>
    <t>25-UK</t>
  </si>
  <si>
    <t>26-UK</t>
  </si>
  <si>
    <t>54326</t>
  </si>
  <si>
    <t>27-UK</t>
  </si>
  <si>
    <t>54327</t>
  </si>
  <si>
    <t>84325</t>
  </si>
  <si>
    <t>84326</t>
  </si>
  <si>
    <t>84327</t>
  </si>
  <si>
    <t>54420</t>
  </si>
  <si>
    <t>54421</t>
  </si>
  <si>
    <t>54422</t>
  </si>
  <si>
    <t>84420</t>
  </si>
  <si>
    <t>84421</t>
  </si>
  <si>
    <t>84422</t>
  </si>
  <si>
    <t>54340</t>
  </si>
  <si>
    <t>80928</t>
  </si>
  <si>
    <t>26892</t>
  </si>
  <si>
    <t>26893</t>
  </si>
  <si>
    <t>26895</t>
  </si>
  <si>
    <t>26897</t>
  </si>
  <si>
    <t>26898</t>
  </si>
  <si>
    <t>82385</t>
  </si>
  <si>
    <t>82386</t>
  </si>
  <si>
    <t>82387</t>
  </si>
  <si>
    <t>82388</t>
  </si>
  <si>
    <t>54328</t>
  </si>
  <si>
    <t>28-UK</t>
  </si>
  <si>
    <t>54329</t>
  </si>
  <si>
    <t>29-UK</t>
  </si>
  <si>
    <t>54330</t>
  </si>
  <si>
    <t>30-UK</t>
  </si>
  <si>
    <t>54342</t>
  </si>
  <si>
    <t>84328</t>
  </si>
  <si>
    <t>84329</t>
  </si>
  <si>
    <t>84330</t>
  </si>
  <si>
    <t>27289</t>
  </si>
  <si>
    <t>27312</t>
  </si>
  <si>
    <t>54151</t>
  </si>
  <si>
    <t>54334</t>
  </si>
  <si>
    <t>54335</t>
  </si>
  <si>
    <t>54336</t>
  </si>
  <si>
    <t>54337</t>
  </si>
  <si>
    <t>54338</t>
  </si>
  <si>
    <t>54339</t>
  </si>
  <si>
    <t>84334</t>
  </si>
  <si>
    <t>84335</t>
  </si>
  <si>
    <t>84336</t>
  </si>
  <si>
    <t>84337</t>
  </si>
  <si>
    <t>84338</t>
  </si>
  <si>
    <t>84339</t>
  </si>
  <si>
    <t>81499</t>
  </si>
  <si>
    <t>02475</t>
  </si>
  <si>
    <t>81501</t>
  </si>
  <si>
    <t>81689</t>
  </si>
  <si>
    <t>89152</t>
  </si>
  <si>
    <t>40650</t>
  </si>
  <si>
    <t>02455</t>
  </si>
  <si>
    <t>ongle</t>
  </si>
  <si>
    <t>41358</t>
  </si>
  <si>
    <t>40218</t>
  </si>
  <si>
    <t>02456</t>
  </si>
  <si>
    <t>80410</t>
  </si>
  <si>
    <t>13043</t>
  </si>
  <si>
    <t>27204</t>
  </si>
  <si>
    <t>29830</t>
  </si>
  <si>
    <t>29831</t>
  </si>
  <si>
    <t>54341</t>
  </si>
  <si>
    <t>80929</t>
  </si>
  <si>
    <t>29826</t>
  </si>
  <si>
    <t>29875</t>
  </si>
  <si>
    <t>84287</t>
  </si>
  <si>
    <t>29873</t>
  </si>
  <si>
    <t>84285</t>
  </si>
  <si>
    <t>40016</t>
  </si>
  <si>
    <t>80327</t>
  </si>
  <si>
    <t>54459</t>
  </si>
  <si>
    <t>59-UK</t>
  </si>
  <si>
    <t>29872</t>
  </si>
  <si>
    <t>72-UK</t>
  </si>
  <si>
    <t>29471</t>
  </si>
  <si>
    <t>29472</t>
  </si>
  <si>
    <t>88843</t>
  </si>
  <si>
    <t>88844</t>
  </si>
  <si>
    <t>54313</t>
  </si>
  <si>
    <t>54314</t>
  </si>
  <si>
    <t>84313</t>
  </si>
  <si>
    <t>84314</t>
  </si>
  <si>
    <t>cBook</t>
  </si>
  <si>
    <t>30003</t>
  </si>
  <si>
    <t>02934</t>
  </si>
  <si>
    <t>02937</t>
  </si>
  <si>
    <t>02939</t>
  </si>
  <si>
    <t>81543</t>
  </si>
  <si>
    <t>02942</t>
  </si>
  <si>
    <t>02929</t>
  </si>
  <si>
    <t>19942</t>
  </si>
  <si>
    <t>80931</t>
  </si>
  <si>
    <t>26956</t>
  </si>
  <si>
    <t>18404</t>
  </si>
  <si>
    <t>27098</t>
  </si>
  <si>
    <t>-DTRK</t>
  </si>
  <si>
    <t>L-RFR</t>
  </si>
  <si>
    <t>41355</t>
  </si>
  <si>
    <t>42221</t>
  </si>
  <si>
    <t>-Ring</t>
  </si>
  <si>
    <t>29869</t>
  </si>
  <si>
    <t>26957</t>
  </si>
  <si>
    <t>81221</t>
  </si>
  <si>
    <t>41356</t>
  </si>
  <si>
    <t>80506</t>
  </si>
  <si>
    <t>42200</t>
  </si>
  <si>
    <t>80511</t>
  </si>
  <si>
    <t>80510</t>
  </si>
  <si>
    <t>27602</t>
  </si>
  <si>
    <t>42220</t>
  </si>
  <si>
    <t>80505</t>
  </si>
  <si>
    <t>02457</t>
  </si>
  <si>
    <t>18407</t>
  </si>
  <si>
    <t>80503</t>
  </si>
  <si>
    <t>1-232</t>
  </si>
  <si>
    <t>42215</t>
  </si>
  <si>
    <t>42219</t>
  </si>
  <si>
    <t>-42SP</t>
  </si>
  <si>
    <t>29874</t>
  </si>
  <si>
    <t>74-UK</t>
  </si>
  <si>
    <t>81548</t>
  </si>
  <si>
    <t>81550</t>
  </si>
  <si>
    <t>17646</t>
  </si>
  <si>
    <t>40724</t>
  </si>
  <si>
    <t>82401</t>
  </si>
  <si>
    <t>27099</t>
  </si>
  <si>
    <t>41359</t>
  </si>
  <si>
    <t>80509</t>
  </si>
  <si>
    <t>18402</t>
  </si>
  <si>
    <t>36BKT</t>
  </si>
  <si>
    <t>42BKT</t>
  </si>
  <si>
    <t>48BKT</t>
  </si>
  <si>
    <t>80504</t>
  </si>
  <si>
    <t>42204</t>
  </si>
  <si>
    <t>-Exit</t>
  </si>
  <si>
    <t>43290</t>
  </si>
  <si>
    <t>18406</t>
  </si>
  <si>
    <t>41350</t>
  </si>
  <si>
    <t>80500</t>
  </si>
  <si>
    <t>09565</t>
  </si>
  <si>
    <t>81528</t>
  </si>
  <si>
    <t>40746</t>
  </si>
  <si>
    <t>80347</t>
  </si>
  <si>
    <t>18401</t>
  </si>
  <si>
    <t>r-Red</t>
  </si>
  <si>
    <t>81551</t>
  </si>
  <si>
    <t>02902</t>
  </si>
  <si>
    <t>40745</t>
  </si>
  <si>
    <t>80348</t>
  </si>
  <si>
    <t>42206</t>
  </si>
  <si>
    <t>02925</t>
  </si>
  <si>
    <t>81537</t>
  </si>
  <si>
    <t>42212</t>
  </si>
  <si>
    <t>41379</t>
  </si>
  <si>
    <t>81319</t>
  </si>
  <si>
    <t>40435</t>
  </si>
  <si>
    <t>41380</t>
  </si>
  <si>
    <t>41353</t>
  </si>
  <si>
    <t>43291</t>
  </si>
  <si>
    <t>29548</t>
  </si>
  <si>
    <t>89039</t>
  </si>
  <si>
    <t>41357</t>
  </si>
  <si>
    <t>40714</t>
  </si>
  <si>
    <t>82400</t>
  </si>
  <si>
    <t>18408</t>
  </si>
  <si>
    <t>41351</t>
  </si>
  <si>
    <t>80501</t>
  </si>
  <si>
    <t>41354</t>
  </si>
  <si>
    <t>54179</t>
  </si>
  <si>
    <t>81698</t>
  </si>
  <si>
    <t>30001</t>
  </si>
  <si>
    <t>41352</t>
  </si>
  <si>
    <t>80502</t>
  </si>
  <si>
    <t>Boxes</t>
  </si>
  <si>
    <t>30040</t>
  </si>
  <si>
    <t>-3280</t>
  </si>
  <si>
    <t>ptors</t>
  </si>
  <si>
    <t>V44-2</t>
  </si>
  <si>
    <t>W44-2</t>
  </si>
  <si>
    <t>erPOD</t>
  </si>
  <si>
    <t>1-002</t>
  </si>
  <si>
    <t xml:space="preserve"> Keys</t>
  </si>
  <si>
    <t>C-KEY</t>
  </si>
  <si>
    <t>D-KEY</t>
  </si>
  <si>
    <t>43052</t>
  </si>
  <si>
    <t>43053</t>
  </si>
  <si>
    <t>88140</t>
  </si>
  <si>
    <t>t Kit</t>
  </si>
  <si>
    <t>VLAHA</t>
  </si>
  <si>
    <t>-ADJT</t>
  </si>
  <si>
    <t>pools</t>
  </si>
  <si>
    <t>ARD12</t>
  </si>
  <si>
    <t>ARD18</t>
  </si>
  <si>
    <t>ARD24</t>
  </si>
  <si>
    <t xml:space="preserve"> Rung</t>
  </si>
  <si>
    <t>-AR12</t>
  </si>
  <si>
    <t>-AR18</t>
  </si>
  <si>
    <t>-AR24</t>
  </si>
  <si>
    <t>-RR-2</t>
  </si>
  <si>
    <t>-RR-4</t>
  </si>
  <si>
    <t>-RR-5</t>
  </si>
  <si>
    <t>-RR-6</t>
  </si>
  <si>
    <t>-RR-8</t>
  </si>
  <si>
    <t>PIV-2</t>
  </si>
  <si>
    <t>PIV-4</t>
  </si>
  <si>
    <t>ounts</t>
  </si>
  <si>
    <t>0-202</t>
  </si>
  <si>
    <t>0-207</t>
  </si>
  <si>
    <t>-207W</t>
  </si>
  <si>
    <t>RB-24</t>
  </si>
  <si>
    <t>shelf</t>
  </si>
  <si>
    <t>S3-22</t>
  </si>
  <si>
    <t>RB-17</t>
  </si>
  <si>
    <t>RB-22</t>
  </si>
  <si>
    <t>ARB27</t>
  </si>
  <si>
    <t>ARB31</t>
  </si>
  <si>
    <t>40234</t>
  </si>
  <si>
    <t>e-Key</t>
  </si>
  <si>
    <t>40347</t>
  </si>
  <si>
    <t>r-Key</t>
  </si>
  <si>
    <t>40346</t>
  </si>
  <si>
    <t>40691</t>
  </si>
  <si>
    <t>Chair</t>
  </si>
  <si>
    <t>DV1-B</t>
  </si>
  <si>
    <t xml:space="preserve"> Kits</t>
  </si>
  <si>
    <t>VTRIM</t>
  </si>
  <si>
    <t>XTRIM</t>
  </si>
  <si>
    <t>RIM19</t>
  </si>
  <si>
    <t>IM25B</t>
  </si>
  <si>
    <t>IM45B</t>
  </si>
  <si>
    <t>RIM41</t>
  </si>
  <si>
    <t>RIM38</t>
  </si>
  <si>
    <t>RIM25</t>
  </si>
  <si>
    <t>IM19B</t>
  </si>
  <si>
    <t>RIM45</t>
  </si>
  <si>
    <t>IM38B</t>
  </si>
  <si>
    <t>IM41B</t>
  </si>
  <si>
    <t>R-PRT</t>
  </si>
  <si>
    <t xml:space="preserve"> Dams</t>
  </si>
  <si>
    <t>PM-42</t>
  </si>
  <si>
    <t>PM-45</t>
  </si>
  <si>
    <t>-000G</t>
  </si>
  <si>
    <t>-001G</t>
  </si>
  <si>
    <t>-009G</t>
  </si>
  <si>
    <t>60070</t>
  </si>
  <si>
    <t>60071</t>
  </si>
  <si>
    <t>60072</t>
  </si>
  <si>
    <t>60073</t>
  </si>
  <si>
    <t>-AMP2</t>
  </si>
  <si>
    <t>-AMP4</t>
  </si>
  <si>
    <t>-AMP6</t>
  </si>
  <si>
    <t>CORE1</t>
  </si>
  <si>
    <t>CORE2</t>
  </si>
  <si>
    <t>ution</t>
  </si>
  <si>
    <t>520-1</t>
  </si>
  <si>
    <t>530-1</t>
  </si>
  <si>
    <t>5-1CA</t>
  </si>
  <si>
    <t>0-1CA</t>
  </si>
  <si>
    <t>29360</t>
  </si>
  <si>
    <t>29366</t>
  </si>
  <si>
    <t>39876</t>
  </si>
  <si>
    <t>39874</t>
  </si>
  <si>
    <t>39875</t>
  </si>
  <si>
    <t>41332</t>
  </si>
  <si>
    <t>dules</t>
  </si>
  <si>
    <t>-IECA</t>
  </si>
  <si>
    <t>N-20A</t>
  </si>
  <si>
    <t>20IGA</t>
  </si>
  <si>
    <t>L-HWA</t>
  </si>
  <si>
    <t>2X15A</t>
  </si>
  <si>
    <t>2X20A</t>
  </si>
  <si>
    <t>r-Amp</t>
  </si>
  <si>
    <t>40100</t>
  </si>
  <si>
    <t>ntrol</t>
  </si>
  <si>
    <t>40914</t>
  </si>
  <si>
    <t>r-DAC</t>
  </si>
  <si>
    <t>28727</t>
  </si>
  <si>
    <t>-H700</t>
  </si>
  <si>
    <t>0-020</t>
  </si>
  <si>
    <t>-10FT</t>
  </si>
  <si>
    <t>W-4FT</t>
  </si>
  <si>
    <t>W-6FT</t>
  </si>
  <si>
    <t>d Top</t>
  </si>
  <si>
    <t>W-LVT</t>
  </si>
  <si>
    <t>t Top</t>
  </si>
  <si>
    <t>n Top</t>
  </si>
  <si>
    <t>FT-FC</t>
  </si>
  <si>
    <t>50CFM</t>
  </si>
  <si>
    <t>80CFM</t>
  </si>
  <si>
    <t>60CFM</t>
  </si>
  <si>
    <t>Power</t>
  </si>
  <si>
    <t>RV-RN</t>
  </si>
  <si>
    <t>15RVA</t>
  </si>
  <si>
    <t>oling</t>
  </si>
  <si>
    <t>015RA</t>
  </si>
  <si>
    <t>020RK</t>
  </si>
  <si>
    <t>1115R</t>
  </si>
  <si>
    <t>1120R</t>
  </si>
  <si>
    <t>CM-1V</t>
  </si>
  <si>
    <t>point</t>
  </si>
  <si>
    <t>ES-WH</t>
  </si>
  <si>
    <t>ES-BK</t>
  </si>
  <si>
    <t>SC-BK</t>
  </si>
  <si>
    <t>SC-WH</t>
  </si>
  <si>
    <t>0S-BK</t>
  </si>
  <si>
    <t>0S-WH</t>
  </si>
  <si>
    <t>29974</t>
  </si>
  <si>
    <t>84310</t>
  </si>
  <si>
    <t>cPODS</t>
  </si>
  <si>
    <t>C50iR</t>
  </si>
  <si>
    <t>0-050</t>
  </si>
  <si>
    <t>cPODs</t>
  </si>
  <si>
    <t>Domes</t>
  </si>
  <si>
    <t>0-220</t>
  </si>
  <si>
    <t>ensor</t>
  </si>
  <si>
    <t>-TEMP</t>
  </si>
  <si>
    <t>-Z700</t>
  </si>
  <si>
    <t>0-225</t>
  </si>
  <si>
    <t>-HD3V</t>
  </si>
  <si>
    <t>0-232</t>
  </si>
  <si>
    <t>I-D90</t>
  </si>
  <si>
    <t>5-019</t>
  </si>
  <si>
    <t>0-296</t>
  </si>
  <si>
    <t>0-243</t>
  </si>
  <si>
    <t>60143</t>
  </si>
  <si>
    <t>e-and</t>
  </si>
  <si>
    <t>34051</t>
  </si>
  <si>
    <t>39702</t>
  </si>
  <si>
    <t>29319</t>
  </si>
  <si>
    <t>41011</t>
  </si>
  <si>
    <t>29218</t>
  </si>
  <si>
    <t>40525</t>
  </si>
  <si>
    <t>40526</t>
  </si>
  <si>
    <t>ctors</t>
  </si>
  <si>
    <t>40111</t>
  </si>
  <si>
    <t>40211</t>
  </si>
  <si>
    <t>40217</t>
  </si>
  <si>
    <t>50621</t>
  </si>
  <si>
    <t>50622</t>
  </si>
  <si>
    <t>50623</t>
  </si>
  <si>
    <t>40814</t>
  </si>
  <si>
    <t>03954</t>
  </si>
  <si>
    <t>41013</t>
  </si>
  <si>
    <t>29309</t>
  </si>
  <si>
    <t>eries</t>
  </si>
  <si>
    <t>-RR16</t>
  </si>
  <si>
    <t>-RR21</t>
  </si>
  <si>
    <t>-RR35</t>
  </si>
  <si>
    <t>-RR40</t>
  </si>
  <si>
    <t>-RR12</t>
  </si>
  <si>
    <t>-RR24</t>
  </si>
  <si>
    <t>-RR18</t>
  </si>
  <si>
    <t>-RR10</t>
  </si>
  <si>
    <t>-RR46</t>
  </si>
  <si>
    <t>AN-10</t>
  </si>
  <si>
    <t>N-119</t>
  </si>
  <si>
    <t>N-254</t>
  </si>
  <si>
    <t>FAN10</t>
  </si>
  <si>
    <t>N2-DC</t>
  </si>
  <si>
    <t>DC-FC</t>
  </si>
  <si>
    <t>Shelf</t>
  </si>
  <si>
    <t>26-18</t>
  </si>
  <si>
    <t>31-18</t>
  </si>
  <si>
    <t>32-18</t>
  </si>
  <si>
    <t>27-18</t>
  </si>
  <si>
    <t>26-24</t>
  </si>
  <si>
    <t>31-24</t>
  </si>
  <si>
    <t>27-24</t>
  </si>
  <si>
    <t>32-24</t>
  </si>
  <si>
    <t>r Arm</t>
  </si>
  <si>
    <t>VLAMA</t>
  </si>
  <si>
    <t xml:space="preserve"> Lock</t>
  </si>
  <si>
    <t>CAP-2</t>
  </si>
  <si>
    <t>CAP-3</t>
  </si>
  <si>
    <t>-Ears</t>
  </si>
  <si>
    <t>29854</t>
  </si>
  <si>
    <t>29858</t>
  </si>
  <si>
    <t>29859</t>
  </si>
  <si>
    <t>29860</t>
  </si>
  <si>
    <t>88130</t>
  </si>
  <si>
    <t>88131</t>
  </si>
  <si>
    <t>Probe</t>
  </si>
  <si>
    <t>26847</t>
  </si>
  <si>
    <t>26844</t>
  </si>
  <si>
    <t>anels</t>
  </si>
  <si>
    <t>31126</t>
  </si>
  <si>
    <t>SR-BP</t>
  </si>
  <si>
    <t>04624</t>
  </si>
  <si>
    <t>addle</t>
  </si>
  <si>
    <t>SW-15</t>
  </si>
  <si>
    <t>SW-48</t>
  </si>
  <si>
    <t>-Wrap</t>
  </si>
  <si>
    <t>29852</t>
  </si>
  <si>
    <t>29853</t>
  </si>
  <si>
    <t>82080</t>
  </si>
  <si>
    <t>-GG26</t>
  </si>
  <si>
    <t>-GG16</t>
  </si>
  <si>
    <t>-GG20</t>
  </si>
  <si>
    <t>D-G24</t>
  </si>
  <si>
    <t>30014</t>
  </si>
  <si>
    <t>30015</t>
  </si>
  <si>
    <t>hroud</t>
  </si>
  <si>
    <t>-L-WH</t>
  </si>
  <si>
    <t>-M-WH</t>
  </si>
  <si>
    <t>XL-WH</t>
  </si>
  <si>
    <t>XL-BK</t>
  </si>
  <si>
    <t>-L-BK</t>
  </si>
  <si>
    <t>-M-BK</t>
  </si>
  <si>
    <t>ngles</t>
  </si>
  <si>
    <t>GLE-1</t>
  </si>
  <si>
    <t>-1-36</t>
  </si>
  <si>
    <t>-1-42</t>
  </si>
  <si>
    <t>-1-38</t>
  </si>
  <si>
    <t>-1-31</t>
  </si>
  <si>
    <t>-3642</t>
  </si>
  <si>
    <t>-1-48</t>
  </si>
  <si>
    <t>GLE-2</t>
  </si>
  <si>
    <t>-2-42</t>
  </si>
  <si>
    <t>-2-31</t>
  </si>
  <si>
    <t>-2-36</t>
  </si>
  <si>
    <t>-2-38</t>
  </si>
  <si>
    <t>-2-48</t>
  </si>
  <si>
    <t>-3-42</t>
  </si>
  <si>
    <t>-3-38</t>
  </si>
  <si>
    <t>-3-31</t>
  </si>
  <si>
    <t>GLE-3</t>
  </si>
  <si>
    <t>-3-36</t>
  </si>
  <si>
    <t>-3-48</t>
  </si>
  <si>
    <t>-4-36</t>
  </si>
  <si>
    <t>-5-36</t>
  </si>
  <si>
    <t>-4-38</t>
  </si>
  <si>
    <t>-5-38</t>
  </si>
  <si>
    <t>GLE-4</t>
  </si>
  <si>
    <t>GLE-5</t>
  </si>
  <si>
    <t>Angle</t>
  </si>
  <si>
    <t>-1-24</t>
  </si>
  <si>
    <t>-1-30</t>
  </si>
  <si>
    <t>-2-24</t>
  </si>
  <si>
    <t>-2-30</t>
  </si>
  <si>
    <t>-4-24</t>
  </si>
  <si>
    <t>-3-24</t>
  </si>
  <si>
    <t>-5-24</t>
  </si>
  <si>
    <t>-3-30</t>
  </si>
  <si>
    <t>-5-30</t>
  </si>
  <si>
    <t>-4-30</t>
  </si>
  <si>
    <t>-4-42</t>
  </si>
  <si>
    <t>-5-42</t>
  </si>
  <si>
    <t>Table</t>
  </si>
  <si>
    <t>SH-WB</t>
  </si>
  <si>
    <t>CH-WW</t>
  </si>
  <si>
    <t>CH-WB</t>
  </si>
  <si>
    <t>SH-WW</t>
  </si>
  <si>
    <t>18400</t>
  </si>
  <si>
    <t>40660</t>
  </si>
  <si>
    <t>29180</t>
  </si>
  <si>
    <t>FACE1</t>
  </si>
  <si>
    <t>ACE10</t>
  </si>
  <si>
    <t>ACE11</t>
  </si>
  <si>
    <t>ACE12</t>
  </si>
  <si>
    <t>FACE2</t>
  </si>
  <si>
    <t>FACE3</t>
  </si>
  <si>
    <t>FACE4</t>
  </si>
  <si>
    <t>FACE5</t>
  </si>
  <si>
    <t>FACE6</t>
  </si>
  <si>
    <t>FACE7</t>
  </si>
  <si>
    <t>FACE8</t>
  </si>
  <si>
    <t>FACE9</t>
  </si>
  <si>
    <t>5R-MC</t>
  </si>
  <si>
    <t>5X-MC</t>
  </si>
  <si>
    <t>XX-MC</t>
  </si>
  <si>
    <t>4R-MC</t>
  </si>
  <si>
    <t>4M-MC</t>
  </si>
  <si>
    <t>6R-MC</t>
  </si>
  <si>
    <t>6X-MC</t>
  </si>
  <si>
    <t>3M-MC</t>
  </si>
  <si>
    <t>6M-MC</t>
  </si>
  <si>
    <t>3R-MC</t>
  </si>
  <si>
    <t>4X-MC</t>
  </si>
  <si>
    <t>A4-MS</t>
  </si>
  <si>
    <t>4A10M</t>
  </si>
  <si>
    <t>A10MW</t>
  </si>
  <si>
    <t>4A10R</t>
  </si>
  <si>
    <t>A10RW</t>
  </si>
  <si>
    <t>4A10S</t>
  </si>
  <si>
    <t>A10SW</t>
  </si>
  <si>
    <t>4A10X</t>
  </si>
  <si>
    <t>A10XW</t>
  </si>
  <si>
    <t>A10XX</t>
  </si>
  <si>
    <t>10XXW</t>
  </si>
  <si>
    <t>4A11M</t>
  </si>
  <si>
    <t>A11MW</t>
  </si>
  <si>
    <t>4A11R</t>
  </si>
  <si>
    <t>A11RW</t>
  </si>
  <si>
    <t>4A11S</t>
  </si>
  <si>
    <t>A11SW</t>
  </si>
  <si>
    <t>4A11X</t>
  </si>
  <si>
    <t>A11XW</t>
  </si>
  <si>
    <t>A11XX</t>
  </si>
  <si>
    <t>11XXW</t>
  </si>
  <si>
    <t>4A12M</t>
  </si>
  <si>
    <t>A12MW</t>
  </si>
  <si>
    <t>4A12R</t>
  </si>
  <si>
    <t>A12RW</t>
  </si>
  <si>
    <t>4A12S</t>
  </si>
  <si>
    <t>4A12X</t>
  </si>
  <si>
    <t>A12XW</t>
  </si>
  <si>
    <t>A12XX</t>
  </si>
  <si>
    <t>12XXW</t>
  </si>
  <si>
    <t>H4A1S</t>
  </si>
  <si>
    <t>4A1XS</t>
  </si>
  <si>
    <t>H4A2M</t>
  </si>
  <si>
    <t>4A2MW</t>
  </si>
  <si>
    <t>H4A2R</t>
  </si>
  <si>
    <t>4A2RW</t>
  </si>
  <si>
    <t>H4A2S</t>
  </si>
  <si>
    <t>4A2SW</t>
  </si>
  <si>
    <t>H4A2X</t>
  </si>
  <si>
    <t>4A2XW</t>
  </si>
  <si>
    <t>4A2XX</t>
  </si>
  <si>
    <t>A2XXW</t>
  </si>
  <si>
    <t>H4A3M</t>
  </si>
  <si>
    <t>4A3MW</t>
  </si>
  <si>
    <t>H4A3R</t>
  </si>
  <si>
    <t>4A3RW</t>
  </si>
  <si>
    <t>H4A3S</t>
  </si>
  <si>
    <t>4A3SW</t>
  </si>
  <si>
    <t>H4A3X</t>
  </si>
  <si>
    <t>4A3XW</t>
  </si>
  <si>
    <t>4A3XX</t>
  </si>
  <si>
    <t>A3XXW</t>
  </si>
  <si>
    <t>H4A4M</t>
  </si>
  <si>
    <t>4A4MW</t>
  </si>
  <si>
    <t>H4A4R</t>
  </si>
  <si>
    <t>4A4RW</t>
  </si>
  <si>
    <t>H4A4S</t>
  </si>
  <si>
    <t>4A4SW</t>
  </si>
  <si>
    <t>H4A4X</t>
  </si>
  <si>
    <t>4A4XW</t>
  </si>
  <si>
    <t>4A4XX</t>
  </si>
  <si>
    <t>A4XXW</t>
  </si>
  <si>
    <t>H4A5M</t>
  </si>
  <si>
    <t>4A5MW</t>
  </si>
  <si>
    <t>H4A5R</t>
  </si>
  <si>
    <t>4A5RW</t>
  </si>
  <si>
    <t>H4A5S</t>
  </si>
  <si>
    <t>H4A5X</t>
  </si>
  <si>
    <t>4A5XW</t>
  </si>
  <si>
    <t>4A5XX</t>
  </si>
  <si>
    <t>A5XXW</t>
  </si>
  <si>
    <t>H4A6M</t>
  </si>
  <si>
    <t>4A6MW</t>
  </si>
  <si>
    <t>H4A6R</t>
  </si>
  <si>
    <t>4A6RW</t>
  </si>
  <si>
    <t>H4A6S</t>
  </si>
  <si>
    <t>H4A6X</t>
  </si>
  <si>
    <t>4A6XW</t>
  </si>
  <si>
    <t>4A6XX</t>
  </si>
  <si>
    <t>A6XXW</t>
  </si>
  <si>
    <t>H4A7M</t>
  </si>
  <si>
    <t>4A7MW</t>
  </si>
  <si>
    <t>H4A7R</t>
  </si>
  <si>
    <t>4A7RW</t>
  </si>
  <si>
    <t>H4A7S</t>
  </si>
  <si>
    <t>4A7SW</t>
  </si>
  <si>
    <t>H4A7X</t>
  </si>
  <si>
    <t>4A7XW</t>
  </si>
  <si>
    <t>4A7XX</t>
  </si>
  <si>
    <t>A7XXW</t>
  </si>
  <si>
    <t>H4A8M</t>
  </si>
  <si>
    <t>4A8MW</t>
  </si>
  <si>
    <t>H4A8R</t>
  </si>
  <si>
    <t>4A8RW</t>
  </si>
  <si>
    <t>H4A8S</t>
  </si>
  <si>
    <t>4A8SW</t>
  </si>
  <si>
    <t>H4A8X</t>
  </si>
  <si>
    <t>4A8XW</t>
  </si>
  <si>
    <t>4A8XX</t>
  </si>
  <si>
    <t>A8XXW</t>
  </si>
  <si>
    <t>H4A9M</t>
  </si>
  <si>
    <t>4A9MW</t>
  </si>
  <si>
    <t>H4A9R</t>
  </si>
  <si>
    <t>4A9RW</t>
  </si>
  <si>
    <t>H4A9S</t>
  </si>
  <si>
    <t>4A9SW</t>
  </si>
  <si>
    <t>H4A9X</t>
  </si>
  <si>
    <t>4A9XW</t>
  </si>
  <si>
    <t>4A9XX</t>
  </si>
  <si>
    <t>A9XXW</t>
  </si>
  <si>
    <t>P-KEY</t>
  </si>
  <si>
    <t>Array</t>
  </si>
  <si>
    <t>ype-B</t>
  </si>
  <si>
    <t>31310</t>
  </si>
  <si>
    <t>B-OM3</t>
  </si>
  <si>
    <t>31313</t>
  </si>
  <si>
    <t>31314</t>
  </si>
  <si>
    <t>31315</t>
  </si>
  <si>
    <t>B-OM4</t>
  </si>
  <si>
    <t>31319</t>
  </si>
  <si>
    <t>31320</t>
  </si>
  <si>
    <t>31321</t>
  </si>
  <si>
    <t>LETMT</t>
  </si>
  <si>
    <t>SR-30</t>
  </si>
  <si>
    <t>SR-36</t>
  </si>
  <si>
    <t>SR-42</t>
  </si>
  <si>
    <t>SR-48</t>
  </si>
  <si>
    <t>30-HD</t>
  </si>
  <si>
    <t>42-HD</t>
  </si>
  <si>
    <t>12-20</t>
  </si>
  <si>
    <t>12-24</t>
  </si>
  <si>
    <t>18-20</t>
  </si>
  <si>
    <t>18-24</t>
  </si>
  <si>
    <t>42-20</t>
  </si>
  <si>
    <t>35-20</t>
  </si>
  <si>
    <t>21-20</t>
  </si>
  <si>
    <t>27-20</t>
  </si>
  <si>
    <t>21-24</t>
  </si>
  <si>
    <t>42-24</t>
  </si>
  <si>
    <t>35-24</t>
  </si>
  <si>
    <t>33087</t>
  </si>
  <si>
    <t>33088</t>
  </si>
  <si>
    <t>33089</t>
  </si>
  <si>
    <t>33090</t>
  </si>
  <si>
    <t>33091</t>
  </si>
  <si>
    <t>33092</t>
  </si>
  <si>
    <t>10230</t>
  </si>
  <si>
    <t>10221</t>
  </si>
  <si>
    <t>81801</t>
  </si>
  <si>
    <t>81819</t>
  </si>
  <si>
    <t>29221</t>
  </si>
  <si>
    <t>29368</t>
  </si>
  <si>
    <t>tem-C</t>
  </si>
  <si>
    <t>tem-G</t>
  </si>
  <si>
    <t>tem-B</t>
  </si>
  <si>
    <t>tem-D</t>
  </si>
  <si>
    <t>tem-F</t>
  </si>
  <si>
    <t>tem-E</t>
  </si>
  <si>
    <t>80472</t>
  </si>
  <si>
    <t>80253</t>
  </si>
  <si>
    <t>80254</t>
  </si>
  <si>
    <t>edder</t>
  </si>
  <si>
    <t>40719</t>
  </si>
  <si>
    <t>40695</t>
  </si>
  <si>
    <t>Balun</t>
  </si>
  <si>
    <t>41165</t>
  </si>
  <si>
    <t>29367</t>
  </si>
  <si>
    <t>40447</t>
  </si>
  <si>
    <t>40448</t>
  </si>
  <si>
    <t>40449</t>
  </si>
  <si>
    <t>40450</t>
  </si>
  <si>
    <t>40451</t>
  </si>
  <si>
    <t>13040</t>
  </si>
  <si>
    <t>13041</t>
  </si>
  <si>
    <t>13042</t>
  </si>
  <si>
    <t>h-NFC</t>
  </si>
  <si>
    <t>41321</t>
  </si>
  <si>
    <t>27027</t>
  </si>
  <si>
    <t>80453</t>
  </si>
  <si>
    <t>02310</t>
  </si>
  <si>
    <t>02325</t>
  </si>
  <si>
    <t>60098</t>
  </si>
  <si>
    <t>50191</t>
  </si>
  <si>
    <t>60095</t>
  </si>
  <si>
    <t>29306</t>
  </si>
  <si>
    <t>13032</t>
  </si>
  <si>
    <t>13033</t>
  </si>
  <si>
    <t>13034</t>
  </si>
  <si>
    <t>29100</t>
  </si>
  <si>
    <t>29101</t>
  </si>
  <si>
    <t>29102</t>
  </si>
  <si>
    <t>29103</t>
  </si>
  <si>
    <t>40005</t>
  </si>
  <si>
    <t>40470</t>
  </si>
  <si>
    <t>80211</t>
  </si>
  <si>
    <t>80213</t>
  </si>
  <si>
    <t>80214</t>
  </si>
  <si>
    <t>40057</t>
  </si>
  <si>
    <t>40058</t>
  </si>
  <si>
    <t>40059</t>
  </si>
  <si>
    <t>40060</t>
  </si>
  <si>
    <t>40061</t>
  </si>
  <si>
    <t>40062</t>
  </si>
  <si>
    <t>80376</t>
  </si>
  <si>
    <t>80377</t>
  </si>
  <si>
    <t>80378</t>
  </si>
  <si>
    <t>80380</t>
  </si>
  <si>
    <t>80381</t>
  </si>
  <si>
    <t>80382</t>
  </si>
  <si>
    <t>03167</t>
  </si>
  <si>
    <t>03168</t>
  </si>
  <si>
    <t>25483</t>
  </si>
  <si>
    <t>trols</t>
  </si>
  <si>
    <t>5-004</t>
  </si>
  <si>
    <t>40463</t>
  </si>
  <si>
    <t>40464</t>
  </si>
  <si>
    <t>40465</t>
  </si>
  <si>
    <t>40466</t>
  </si>
  <si>
    <t>40467</t>
  </si>
  <si>
    <t>40018</t>
  </si>
  <si>
    <t>29114</t>
  </si>
  <si>
    <t>29115</t>
  </si>
  <si>
    <t>29116</t>
  </si>
  <si>
    <t>29117</t>
  </si>
  <si>
    <t>80262</t>
  </si>
  <si>
    <t>80263</t>
  </si>
  <si>
    <t>80264</t>
  </si>
  <si>
    <t>80265</t>
  </si>
  <si>
    <t>80268</t>
  </si>
  <si>
    <t>40019</t>
  </si>
  <si>
    <t>28654</t>
  </si>
  <si>
    <t>RIDGE</t>
  </si>
  <si>
    <t>27029</t>
  </si>
  <si>
    <t>27030</t>
  </si>
  <si>
    <t>27031</t>
  </si>
  <si>
    <t>27032</t>
  </si>
  <si>
    <t>29145</t>
  </si>
  <si>
    <t>29146</t>
  </si>
  <si>
    <t>29108</t>
  </si>
  <si>
    <t>29468</t>
  </si>
  <si>
    <t>29358</t>
  </si>
  <si>
    <t>29298</t>
  </si>
  <si>
    <t>89044</t>
  </si>
  <si>
    <t>-1824</t>
  </si>
  <si>
    <t>-2724</t>
  </si>
  <si>
    <t>-3524</t>
  </si>
  <si>
    <t>-4224</t>
  </si>
  <si>
    <t>-2426</t>
  </si>
  <si>
    <t>26LRD</t>
  </si>
  <si>
    <t>-2431</t>
  </si>
  <si>
    <t>31LRD</t>
  </si>
  <si>
    <t>-3726</t>
  </si>
  <si>
    <t>-3731</t>
  </si>
  <si>
    <t>-4026</t>
  </si>
  <si>
    <t>-4031</t>
  </si>
  <si>
    <t>-4036</t>
  </si>
  <si>
    <t>36LRD</t>
  </si>
  <si>
    <t>ROLRD</t>
  </si>
  <si>
    <t>-4042</t>
  </si>
  <si>
    <t>42LRD</t>
  </si>
  <si>
    <t>-4426</t>
  </si>
  <si>
    <t>AV-AB</t>
  </si>
  <si>
    <t>26-AV</t>
  </si>
  <si>
    <t>31-AV</t>
  </si>
  <si>
    <t>1-DVR</t>
  </si>
  <si>
    <t>-4431</t>
  </si>
  <si>
    <t>VR-AB</t>
  </si>
  <si>
    <t>31PRO</t>
  </si>
  <si>
    <t>-4436</t>
  </si>
  <si>
    <t>6-NVR</t>
  </si>
  <si>
    <t>36PRO</t>
  </si>
  <si>
    <t>-4442</t>
  </si>
  <si>
    <t>42PRO</t>
  </si>
  <si>
    <t>54-36</t>
  </si>
  <si>
    <t>RK-54</t>
  </si>
  <si>
    <t>54LRD</t>
  </si>
  <si>
    <t>OT-AV</t>
  </si>
  <si>
    <t>5-009</t>
  </si>
  <si>
    <t>-300B</t>
  </si>
  <si>
    <t>-301B</t>
  </si>
  <si>
    <t>0-309</t>
  </si>
  <si>
    <t>-309B</t>
  </si>
  <si>
    <t>-309W</t>
  </si>
  <si>
    <t>-400B</t>
  </si>
  <si>
    <t>-401B</t>
  </si>
  <si>
    <t>0-409</t>
  </si>
  <si>
    <t>-409B</t>
  </si>
  <si>
    <t>-409W</t>
  </si>
  <si>
    <t>-500B</t>
  </si>
  <si>
    <t>-501B</t>
  </si>
  <si>
    <t>0-509</t>
  </si>
  <si>
    <t>-509B</t>
  </si>
  <si>
    <t>-509W</t>
  </si>
  <si>
    <t>0-600</t>
  </si>
  <si>
    <t>-600B</t>
  </si>
  <si>
    <t>0-601</t>
  </si>
  <si>
    <t>-601B</t>
  </si>
  <si>
    <t>0-609</t>
  </si>
  <si>
    <t>-609B</t>
  </si>
  <si>
    <t>0-700</t>
  </si>
  <si>
    <t>-700B</t>
  </si>
  <si>
    <t>0-701</t>
  </si>
  <si>
    <t>-701B</t>
  </si>
  <si>
    <t>0-709</t>
  </si>
  <si>
    <t>-709B</t>
  </si>
  <si>
    <t>0-800</t>
  </si>
  <si>
    <t>-800B</t>
  </si>
  <si>
    <t>0-801</t>
  </si>
  <si>
    <t>-801B</t>
  </si>
  <si>
    <t>0-809</t>
  </si>
  <si>
    <t>-809B</t>
  </si>
  <si>
    <t>RENCE</t>
  </si>
  <si>
    <t>5-003</t>
  </si>
  <si>
    <t>-003W</t>
  </si>
  <si>
    <t>ridge</t>
  </si>
  <si>
    <t>SA-27</t>
  </si>
  <si>
    <t>27LRD</t>
  </si>
  <si>
    <t>32LRD</t>
  </si>
  <si>
    <t>SA-32</t>
  </si>
  <si>
    <t>ixMIX</t>
  </si>
  <si>
    <t>X-PRO</t>
  </si>
  <si>
    <t>Group</t>
  </si>
  <si>
    <t>5-409</t>
  </si>
  <si>
    <t>uddle</t>
  </si>
  <si>
    <t>5-300</t>
  </si>
  <si>
    <t>5-301</t>
  </si>
  <si>
    <t>5-309</t>
  </si>
  <si>
    <t>025KD</t>
  </si>
  <si>
    <t>-1820</t>
  </si>
  <si>
    <t>20LRD</t>
  </si>
  <si>
    <t>-1825</t>
  </si>
  <si>
    <t>825KD</t>
  </si>
  <si>
    <t>25LRD</t>
  </si>
  <si>
    <t>-1828</t>
  </si>
  <si>
    <t>28LRD</t>
  </si>
  <si>
    <t>-2120</t>
  </si>
  <si>
    <t>-2125</t>
  </si>
  <si>
    <t>125KD</t>
  </si>
  <si>
    <t>-2128</t>
  </si>
  <si>
    <t>-2720</t>
  </si>
  <si>
    <t>-2725</t>
  </si>
  <si>
    <t>-2728</t>
  </si>
  <si>
    <t>-3520</t>
  </si>
  <si>
    <t>-3525</t>
  </si>
  <si>
    <t>25-AV</t>
  </si>
  <si>
    <t>525KD</t>
  </si>
  <si>
    <t>-3528</t>
  </si>
  <si>
    <t>-4020</t>
  </si>
  <si>
    <t>-4025</t>
  </si>
  <si>
    <t>-4028</t>
  </si>
  <si>
    <t>-4420</t>
  </si>
  <si>
    <t>-4425</t>
  </si>
  <si>
    <t>425KD</t>
  </si>
  <si>
    <t>-4428</t>
  </si>
  <si>
    <t>29329</t>
  </si>
  <si>
    <t>89371</t>
  </si>
  <si>
    <t>-1927</t>
  </si>
  <si>
    <t>-2527</t>
  </si>
  <si>
    <t>-2532</t>
  </si>
  <si>
    <t>-3827</t>
  </si>
  <si>
    <t>27-AV</t>
  </si>
  <si>
    <t>7-FWD</t>
  </si>
  <si>
    <t>2-FWD</t>
  </si>
  <si>
    <t>-3832</t>
  </si>
  <si>
    <t>32-AV</t>
  </si>
  <si>
    <t>-4127</t>
  </si>
  <si>
    <t>-4132</t>
  </si>
  <si>
    <t>-4138</t>
  </si>
  <si>
    <t>38LRD</t>
  </si>
  <si>
    <t>-4527</t>
  </si>
  <si>
    <t>-4532</t>
  </si>
  <si>
    <t>-4538</t>
  </si>
  <si>
    <t>DK-LW</t>
  </si>
  <si>
    <t>DK-DP</t>
  </si>
  <si>
    <t>DK-FT</t>
  </si>
  <si>
    <t>DK-NA</t>
  </si>
  <si>
    <t>DK-SG</t>
  </si>
  <si>
    <t>DK-HM</t>
  </si>
  <si>
    <t>DK-BA</t>
  </si>
  <si>
    <t>DK-WG</t>
  </si>
  <si>
    <t>DK-NT</t>
  </si>
  <si>
    <t>DK-SE</t>
  </si>
  <si>
    <t>DK-CN</t>
  </si>
  <si>
    <t>DK-NM</t>
  </si>
  <si>
    <t>DK-SL</t>
  </si>
  <si>
    <t>DK-EA</t>
  </si>
  <si>
    <t>DK-AG</t>
  </si>
  <si>
    <t>DK-AS</t>
  </si>
  <si>
    <t>DK-TW</t>
  </si>
  <si>
    <t>DK-GS</t>
  </si>
  <si>
    <t>DK-DS</t>
  </si>
  <si>
    <t>DK-HN</t>
  </si>
  <si>
    <t>DK-SA</t>
  </si>
  <si>
    <t>DK-FN</t>
  </si>
  <si>
    <t>DK-DC</t>
  </si>
  <si>
    <t>DK-IS</t>
  </si>
  <si>
    <t>DK-MP</t>
  </si>
  <si>
    <t>DK-GA</t>
  </si>
  <si>
    <t>-Mini</t>
  </si>
  <si>
    <t>1-500</t>
  </si>
  <si>
    <t>P-SF2</t>
  </si>
  <si>
    <t>P-FK1</t>
  </si>
  <si>
    <t>P-FK2</t>
  </si>
  <si>
    <t>P-SF1</t>
  </si>
  <si>
    <t>-000K</t>
  </si>
  <si>
    <t>XR-15</t>
  </si>
  <si>
    <t>XR-16</t>
  </si>
  <si>
    <t>XR-17</t>
  </si>
  <si>
    <t>XR-18</t>
  </si>
  <si>
    <t>XR-19</t>
  </si>
  <si>
    <t>XR-20</t>
  </si>
  <si>
    <t>XR-21</t>
  </si>
  <si>
    <t>XR-22</t>
  </si>
  <si>
    <t>XR-23</t>
  </si>
  <si>
    <t>XR-24</t>
  </si>
  <si>
    <t>XR-25</t>
  </si>
  <si>
    <t>XR-26</t>
  </si>
  <si>
    <t>XR-27</t>
  </si>
  <si>
    <t>XR-28</t>
  </si>
  <si>
    <t>XR-29</t>
  </si>
  <si>
    <t>XR-30</t>
  </si>
  <si>
    <t>XR-31</t>
  </si>
  <si>
    <t>XR-32</t>
  </si>
  <si>
    <t>XR-33</t>
  </si>
  <si>
    <t>XR-34</t>
  </si>
  <si>
    <t>XR-35</t>
  </si>
  <si>
    <t>XR-36</t>
  </si>
  <si>
    <t>XR-37</t>
  </si>
  <si>
    <t>XR-38</t>
  </si>
  <si>
    <t>XR-39</t>
  </si>
  <si>
    <t>XR-40</t>
  </si>
  <si>
    <t>XR-41</t>
  </si>
  <si>
    <t>XR-42</t>
  </si>
  <si>
    <t>XR-43</t>
  </si>
  <si>
    <t>racks</t>
  </si>
  <si>
    <t>ACK25</t>
  </si>
  <si>
    <t>ACK31</t>
  </si>
  <si>
    <t>ACK50</t>
  </si>
  <si>
    <t>XS-26</t>
  </si>
  <si>
    <t>32-26</t>
  </si>
  <si>
    <t>27AXS</t>
  </si>
  <si>
    <t>25AXS</t>
  </si>
  <si>
    <t>XS-Z4</t>
  </si>
  <si>
    <t>26AXS</t>
  </si>
  <si>
    <t>RACKL</t>
  </si>
  <si>
    <t>rrier</t>
  </si>
  <si>
    <t>C-T25</t>
  </si>
  <si>
    <t>SX-10</t>
  </si>
  <si>
    <t>AX-10</t>
  </si>
  <si>
    <t>SX-11</t>
  </si>
  <si>
    <t>AX-11</t>
  </si>
  <si>
    <t>SX-12</t>
  </si>
  <si>
    <t>AX-12</t>
  </si>
  <si>
    <t>SX-13</t>
  </si>
  <si>
    <t>AX-13</t>
  </si>
  <si>
    <t>SX-14</t>
  </si>
  <si>
    <t>AX-14</t>
  </si>
  <si>
    <t>15-26</t>
  </si>
  <si>
    <t>XS-15</t>
  </si>
  <si>
    <t>SX-15</t>
  </si>
  <si>
    <t>AX-15</t>
  </si>
  <si>
    <t>16-26</t>
  </si>
  <si>
    <t>XS-16</t>
  </si>
  <si>
    <t>SX-16</t>
  </si>
  <si>
    <t>AX-16</t>
  </si>
  <si>
    <t>17-26</t>
  </si>
  <si>
    <t>XS-17</t>
  </si>
  <si>
    <t>AX-17</t>
  </si>
  <si>
    <t>SX-17</t>
  </si>
  <si>
    <t>XS-18</t>
  </si>
  <si>
    <t>18-26</t>
  </si>
  <si>
    <t>SX-18</t>
  </si>
  <si>
    <t>AX-18</t>
  </si>
  <si>
    <t>19-26</t>
  </si>
  <si>
    <t>XS-19</t>
  </si>
  <si>
    <t>SX-19</t>
  </si>
  <si>
    <t>AX-19</t>
  </si>
  <si>
    <t>20-26</t>
  </si>
  <si>
    <t>XS-20</t>
  </si>
  <si>
    <t>SX-20</t>
  </si>
  <si>
    <t>AX-20</t>
  </si>
  <si>
    <t>XS-21</t>
  </si>
  <si>
    <t>SX-21</t>
  </si>
  <si>
    <t>AX-21</t>
  </si>
  <si>
    <t>22-26</t>
  </si>
  <si>
    <t>XS-22</t>
  </si>
  <si>
    <t>SX-22</t>
  </si>
  <si>
    <t>AX-22</t>
  </si>
  <si>
    <t>23-26</t>
  </si>
  <si>
    <t>XS-23</t>
  </si>
  <si>
    <t>SX-23</t>
  </si>
  <si>
    <t>AX-23</t>
  </si>
  <si>
    <t>24-26</t>
  </si>
  <si>
    <t>XS-24</t>
  </si>
  <si>
    <t>SX-24</t>
  </si>
  <si>
    <t>AX-24</t>
  </si>
  <si>
    <t>25-26</t>
  </si>
  <si>
    <t>XS-25</t>
  </si>
  <si>
    <t>SX-25</t>
  </si>
  <si>
    <t>AX-25</t>
  </si>
  <si>
    <t>26-26</t>
  </si>
  <si>
    <t>28-26</t>
  </si>
  <si>
    <t>27-26</t>
  </si>
  <si>
    <t>30-26</t>
  </si>
  <si>
    <t>31-26</t>
  </si>
  <si>
    <t>33-26</t>
  </si>
  <si>
    <t>34-26</t>
  </si>
  <si>
    <t>35-26</t>
  </si>
  <si>
    <t>36-26</t>
  </si>
  <si>
    <t>38-26</t>
  </si>
  <si>
    <t>40-26</t>
  </si>
  <si>
    <t>39-26</t>
  </si>
  <si>
    <t>42-26</t>
  </si>
  <si>
    <t>41-26</t>
  </si>
  <si>
    <t>SX-26</t>
  </si>
  <si>
    <t>AX-26</t>
  </si>
  <si>
    <t>XS-27</t>
  </si>
  <si>
    <t>SX-27</t>
  </si>
  <si>
    <t>AX-27</t>
  </si>
  <si>
    <t>XS-28</t>
  </si>
  <si>
    <t>SX-28</t>
  </si>
  <si>
    <t>AX-28</t>
  </si>
  <si>
    <t>XS-29</t>
  </si>
  <si>
    <t>SX-29</t>
  </si>
  <si>
    <t>AX-29</t>
  </si>
  <si>
    <t>XS-30</t>
  </si>
  <si>
    <t>SX-30</t>
  </si>
  <si>
    <t>AX-30</t>
  </si>
  <si>
    <t>XS-31</t>
  </si>
  <si>
    <t>SX-31</t>
  </si>
  <si>
    <t>AX-31</t>
  </si>
  <si>
    <t>XS-32</t>
  </si>
  <si>
    <t>SX-32</t>
  </si>
  <si>
    <t>AX-32</t>
  </si>
  <si>
    <t>XS-33</t>
  </si>
  <si>
    <t>SX-33</t>
  </si>
  <si>
    <t>AX-33</t>
  </si>
  <si>
    <t>XS-34</t>
  </si>
  <si>
    <t>SX-34</t>
  </si>
  <si>
    <t>AX-34</t>
  </si>
  <si>
    <t>XS-35</t>
  </si>
  <si>
    <t>SX-35</t>
  </si>
  <si>
    <t>AX-35</t>
  </si>
  <si>
    <t>XS-36</t>
  </si>
  <si>
    <t>SX-36</t>
  </si>
  <si>
    <t>AX-36</t>
  </si>
  <si>
    <t>XS-37</t>
  </si>
  <si>
    <t>SX-37</t>
  </si>
  <si>
    <t>AX-37</t>
  </si>
  <si>
    <t>XS-38</t>
  </si>
  <si>
    <t>SX-38</t>
  </si>
  <si>
    <t>AX-38</t>
  </si>
  <si>
    <t>XS-39</t>
  </si>
  <si>
    <t>SX-39</t>
  </si>
  <si>
    <t>AX-39</t>
  </si>
  <si>
    <t>XS-40</t>
  </si>
  <si>
    <t>SX-40</t>
  </si>
  <si>
    <t>AX-40</t>
  </si>
  <si>
    <t>XS-41</t>
  </si>
  <si>
    <t>SX-41</t>
  </si>
  <si>
    <t>AX-41</t>
  </si>
  <si>
    <t>XS-42</t>
  </si>
  <si>
    <t>SX-42</t>
  </si>
  <si>
    <t>AX-42</t>
  </si>
  <si>
    <t>XS-43</t>
  </si>
  <si>
    <t>SX-43</t>
  </si>
  <si>
    <t>AX-43</t>
  </si>
  <si>
    <t xml:space="preserve"> Tray</t>
  </si>
  <si>
    <t>-WT50</t>
  </si>
  <si>
    <t>-WT25</t>
  </si>
  <si>
    <t>31311</t>
  </si>
  <si>
    <t>31312</t>
  </si>
  <si>
    <t>31316</t>
  </si>
  <si>
    <t>31317</t>
  </si>
  <si>
    <t>31318</t>
  </si>
  <si>
    <t>k Pan</t>
  </si>
  <si>
    <t>MR-10</t>
  </si>
  <si>
    <t>MR-12</t>
  </si>
  <si>
    <t>MR-16</t>
  </si>
  <si>
    <t>MR-18</t>
  </si>
  <si>
    <t>10-BW</t>
  </si>
  <si>
    <t>10-PW</t>
  </si>
  <si>
    <t>10-WT</t>
  </si>
  <si>
    <t>16-PW</t>
  </si>
  <si>
    <t>16-BW</t>
  </si>
  <si>
    <t>16-WT</t>
  </si>
  <si>
    <t>n Kit</t>
  </si>
  <si>
    <t>M-BPK</t>
  </si>
  <si>
    <t>000RT</t>
  </si>
  <si>
    <t>100RT</t>
  </si>
  <si>
    <t>500RT</t>
  </si>
  <si>
    <t>1000R</t>
  </si>
  <si>
    <t>1500R</t>
  </si>
  <si>
    <t>2200R</t>
  </si>
  <si>
    <t>S500R</t>
  </si>
  <si>
    <t>3000R</t>
  </si>
  <si>
    <t>-1500</t>
  </si>
  <si>
    <t>-2200</t>
  </si>
  <si>
    <t>P-500</t>
  </si>
  <si>
    <t>0R-IP</t>
  </si>
  <si>
    <t>R-8IP</t>
  </si>
  <si>
    <t>00R-8</t>
  </si>
  <si>
    <t>0R-HH</t>
  </si>
  <si>
    <t>-HHIP</t>
  </si>
  <si>
    <t>28740</t>
  </si>
  <si>
    <t>28741</t>
  </si>
  <si>
    <t>03818</t>
  </si>
  <si>
    <t>03828</t>
  </si>
  <si>
    <t>40478</t>
  </si>
  <si>
    <t>r Bar</t>
  </si>
  <si>
    <t>P-1-5</t>
  </si>
  <si>
    <t>-5R90</t>
  </si>
  <si>
    <t>10R90</t>
  </si>
  <si>
    <t>BP-1A</t>
  </si>
  <si>
    <t>BP-1R</t>
  </si>
  <si>
    <t>P-1R4</t>
  </si>
  <si>
    <t>BP-1S</t>
  </si>
  <si>
    <t>BP-2A</t>
  </si>
  <si>
    <t>A-2PK</t>
  </si>
  <si>
    <t>BP-4A</t>
  </si>
  <si>
    <t>-4R90</t>
  </si>
  <si>
    <t>BP-6A</t>
  </si>
  <si>
    <t>-6R90</t>
  </si>
  <si>
    <t>P-LTF</t>
  </si>
  <si>
    <t>626-T</t>
  </si>
  <si>
    <t>930-T</t>
  </si>
  <si>
    <t>036-T</t>
  </si>
  <si>
    <t>650-T</t>
  </si>
  <si>
    <t>A-4PK</t>
  </si>
  <si>
    <t>d-Bar</t>
  </si>
  <si>
    <t>t-Bar</t>
  </si>
  <si>
    <t>14603</t>
  </si>
  <si>
    <t xml:space="preserve"> Bars</t>
  </si>
  <si>
    <t>-44-1</t>
  </si>
  <si>
    <t>254-1</t>
  </si>
  <si>
    <t>G44-1</t>
  </si>
  <si>
    <t>G52-1</t>
  </si>
  <si>
    <t>G40-1</t>
  </si>
  <si>
    <t>G48-1</t>
  </si>
  <si>
    <t xml:space="preserve"> Base</t>
  </si>
  <si>
    <t>RK-36</t>
  </si>
  <si>
    <t>RK-42</t>
  </si>
  <si>
    <t>RK-48</t>
  </si>
  <si>
    <t>SO-31</t>
  </si>
  <si>
    <t>SO-36</t>
  </si>
  <si>
    <t>SO-42</t>
  </si>
  <si>
    <t>-3624</t>
  </si>
  <si>
    <t>-4824</t>
  </si>
  <si>
    <t>-3224</t>
  </si>
  <si>
    <t>-3824</t>
  </si>
  <si>
    <t>-3124</t>
  </si>
  <si>
    <t>-2624</t>
  </si>
  <si>
    <t>GR-27</t>
  </si>
  <si>
    <t>RK-31</t>
  </si>
  <si>
    <t>GR-38</t>
  </si>
  <si>
    <t>K-30B</t>
  </si>
  <si>
    <t>K-42B</t>
  </si>
  <si>
    <t>27-48</t>
  </si>
  <si>
    <t>24-48</t>
  </si>
  <si>
    <t>24-36</t>
  </si>
  <si>
    <t>27-36</t>
  </si>
  <si>
    <t>30-42</t>
  </si>
  <si>
    <t>RK-27</t>
  </si>
  <si>
    <t>K-36B</t>
  </si>
  <si>
    <t>RK-26</t>
  </si>
  <si>
    <t>27-42</t>
  </si>
  <si>
    <t>24-42</t>
  </si>
  <si>
    <t>30-48</t>
  </si>
  <si>
    <t>GR-32</t>
  </si>
  <si>
    <t>K-24B</t>
  </si>
  <si>
    <t>30-36</t>
  </si>
  <si>
    <t>RK-32</t>
  </si>
  <si>
    <t>S-BGR</t>
  </si>
  <si>
    <t>BGR38</t>
  </si>
  <si>
    <t>BGR27</t>
  </si>
  <si>
    <t>BGR32</t>
  </si>
  <si>
    <t>Bases</t>
  </si>
  <si>
    <t>RK-20</t>
  </si>
  <si>
    <t>K-20R</t>
  </si>
  <si>
    <t>RK-24</t>
  </si>
  <si>
    <t>RK-25</t>
  </si>
  <si>
    <t>K-25R</t>
  </si>
  <si>
    <t>-5-26</t>
  </si>
  <si>
    <t>5-26R</t>
  </si>
  <si>
    <t>K-26R</t>
  </si>
  <si>
    <t>K-27R</t>
  </si>
  <si>
    <t>RK-28</t>
  </si>
  <si>
    <t>K-28R</t>
  </si>
  <si>
    <t>RK-30</t>
  </si>
  <si>
    <t>K-31R</t>
  </si>
  <si>
    <t>K-32R</t>
  </si>
  <si>
    <t>K-36R</t>
  </si>
  <si>
    <t>BS-5R</t>
  </si>
  <si>
    <t>-Unit</t>
  </si>
  <si>
    <t>16344</t>
  </si>
  <si>
    <t>16346</t>
  </si>
  <si>
    <t>16347</t>
  </si>
  <si>
    <t>16348</t>
  </si>
  <si>
    <t>16350</t>
  </si>
  <si>
    <t>SK1-B</t>
  </si>
  <si>
    <t>29118</t>
  </si>
  <si>
    <t>29119</t>
  </si>
  <si>
    <t>29120</t>
  </si>
  <si>
    <t>80232</t>
  </si>
  <si>
    <t>80233</t>
  </si>
  <si>
    <t>S-RBP</t>
  </si>
  <si>
    <t>-EBPR</t>
  </si>
  <si>
    <t>r Bay</t>
  </si>
  <si>
    <t>-EXT3</t>
  </si>
  <si>
    <t>28749</t>
  </si>
  <si>
    <t>r SNE</t>
  </si>
  <si>
    <t>BP-42</t>
  </si>
  <si>
    <t>-42-U</t>
  </si>
  <si>
    <t>BP-48</t>
  </si>
  <si>
    <t>-48-U</t>
  </si>
  <si>
    <t>16349</t>
  </si>
  <si>
    <t>16351</t>
  </si>
  <si>
    <t>16352</t>
  </si>
  <si>
    <t>16353</t>
  </si>
  <si>
    <t>-STP3</t>
  </si>
  <si>
    <t>-STP9</t>
  </si>
  <si>
    <t>-STP4</t>
  </si>
  <si>
    <t>-LVT9</t>
  </si>
  <si>
    <t>R-DT9</t>
  </si>
  <si>
    <t>ducer</t>
  </si>
  <si>
    <t>-TRR4</t>
  </si>
  <si>
    <t>-TRR9</t>
  </si>
  <si>
    <t>tions</t>
  </si>
  <si>
    <t>276FT</t>
  </si>
  <si>
    <t>552FT</t>
  </si>
  <si>
    <t>R-ISO</t>
  </si>
  <si>
    <t xml:space="preserve"> Tops</t>
  </si>
  <si>
    <t>-27LT</t>
  </si>
  <si>
    <t>-32LT</t>
  </si>
  <si>
    <t>-38LT</t>
  </si>
  <si>
    <t>krail</t>
  </si>
  <si>
    <t>-RR38</t>
  </si>
  <si>
    <t>-RR45</t>
  </si>
  <si>
    <t>-RR25</t>
  </si>
  <si>
    <t>-RR41</t>
  </si>
  <si>
    <t>-RR19</t>
  </si>
  <si>
    <t>27964</t>
  </si>
  <si>
    <t>27965</t>
  </si>
  <si>
    <t xml:space="preserve"> Bits</t>
  </si>
  <si>
    <t>16-22</t>
  </si>
  <si>
    <t>20-22</t>
  </si>
  <si>
    <t>28-22</t>
  </si>
  <si>
    <t>K8-22</t>
  </si>
  <si>
    <t>12-22</t>
  </si>
  <si>
    <t>12-28</t>
  </si>
  <si>
    <t>28-28</t>
  </si>
  <si>
    <t>16-28</t>
  </si>
  <si>
    <t>20-28</t>
  </si>
  <si>
    <t>43061</t>
  </si>
  <si>
    <t>43062</t>
  </si>
  <si>
    <t>39879</t>
  </si>
  <si>
    <t>p Kit</t>
  </si>
  <si>
    <t>INKLE</t>
  </si>
  <si>
    <t>RMK-B</t>
  </si>
  <si>
    <t>Cover</t>
  </si>
  <si>
    <t>-BL2A</t>
  </si>
  <si>
    <t>-BL4A</t>
  </si>
  <si>
    <t>-BL8A</t>
  </si>
  <si>
    <t>HBL-1</t>
  </si>
  <si>
    <t>HBL-2</t>
  </si>
  <si>
    <t>HBL-3</t>
  </si>
  <si>
    <t>HBL-4</t>
  </si>
  <si>
    <t>-CP12</t>
  </si>
  <si>
    <t>4-CP6</t>
  </si>
  <si>
    <t>3-CP6</t>
  </si>
  <si>
    <t>L1-ID</t>
  </si>
  <si>
    <t>03810</t>
  </si>
  <si>
    <t>03820</t>
  </si>
  <si>
    <t>81303</t>
  </si>
  <si>
    <t>D-EB1</t>
  </si>
  <si>
    <t>D-EB2</t>
  </si>
  <si>
    <t>D-EB3</t>
  </si>
  <si>
    <t>D-EB4</t>
  </si>
  <si>
    <t>D-SB2</t>
  </si>
  <si>
    <t>D-SB4</t>
  </si>
  <si>
    <t>D-SB1</t>
  </si>
  <si>
    <t>D-SB3</t>
  </si>
  <si>
    <t>l Kit</t>
  </si>
  <si>
    <t>-WSB3</t>
  </si>
  <si>
    <t>U-2PK</t>
  </si>
  <si>
    <t>-1U-C</t>
  </si>
  <si>
    <t>-2U-C</t>
  </si>
  <si>
    <t>-3U-C</t>
  </si>
  <si>
    <t>03866</t>
  </si>
  <si>
    <t>r Kit</t>
  </si>
  <si>
    <t>K-D17</t>
  </si>
  <si>
    <t>K-E20</t>
  </si>
  <si>
    <t>K-E25</t>
  </si>
  <si>
    <t>K-E28</t>
  </si>
  <si>
    <t>-PTRK</t>
  </si>
  <si>
    <t>TRK26</t>
  </si>
  <si>
    <t>K-S28</t>
  </si>
  <si>
    <t>K-S32</t>
  </si>
  <si>
    <t>K-S42</t>
  </si>
  <si>
    <t>-SD22</t>
  </si>
  <si>
    <t>WSA32</t>
  </si>
  <si>
    <t>WSA27</t>
  </si>
  <si>
    <t>GR-SA</t>
  </si>
  <si>
    <t>K-BGR</t>
  </si>
  <si>
    <t>K-DRK</t>
  </si>
  <si>
    <t>7-W32</t>
  </si>
  <si>
    <t>QBP-1</t>
  </si>
  <si>
    <t>41322</t>
  </si>
  <si>
    <t>03183</t>
  </si>
  <si>
    <t>03186</t>
  </si>
  <si>
    <t>03188</t>
  </si>
  <si>
    <t>03189</t>
  </si>
  <si>
    <t>03190</t>
  </si>
  <si>
    <t>-Bolt</t>
  </si>
  <si>
    <t>JBOLT</t>
  </si>
  <si>
    <t>oster</t>
  </si>
  <si>
    <t>29539</t>
  </si>
  <si>
    <t>04754</t>
  </si>
  <si>
    <t>04755</t>
  </si>
  <si>
    <t>04756</t>
  </si>
  <si>
    <t>04757</t>
  </si>
  <si>
    <t>00513</t>
  </si>
  <si>
    <t>00514</t>
  </si>
  <si>
    <t>00515</t>
  </si>
  <si>
    <t>00517</t>
  </si>
  <si>
    <t>00518</t>
  </si>
  <si>
    <t>00520</t>
  </si>
  <si>
    <t>00521</t>
  </si>
  <si>
    <t>00522</t>
  </si>
  <si>
    <t>00523</t>
  </si>
  <si>
    <t>00524</t>
  </si>
  <si>
    <t>00525</t>
  </si>
  <si>
    <t>00526</t>
  </si>
  <si>
    <t>00527</t>
  </si>
  <si>
    <t>00528</t>
  </si>
  <si>
    <t>00529</t>
  </si>
  <si>
    <t>00530</t>
  </si>
  <si>
    <t>00531</t>
  </si>
  <si>
    <t>00532</t>
  </si>
  <si>
    <t>00533</t>
  </si>
  <si>
    <t>00534</t>
  </si>
  <si>
    <t>00535</t>
  </si>
  <si>
    <t>00536</t>
  </si>
  <si>
    <t>00537</t>
  </si>
  <si>
    <t>00538</t>
  </si>
  <si>
    <t>00539</t>
  </si>
  <si>
    <t>00540</t>
  </si>
  <si>
    <t>00542</t>
  </si>
  <si>
    <t>00543</t>
  </si>
  <si>
    <t>00544</t>
  </si>
  <si>
    <t>00547</t>
  </si>
  <si>
    <t>00548</t>
  </si>
  <si>
    <t>00549</t>
  </si>
  <si>
    <t>00551</t>
  </si>
  <si>
    <t>00552</t>
  </si>
  <si>
    <t>00553</t>
  </si>
  <si>
    <t>00554</t>
  </si>
  <si>
    <t>00557</t>
  </si>
  <si>
    <t>00560</t>
  </si>
  <si>
    <t>00561</t>
  </si>
  <si>
    <t>00563</t>
  </si>
  <si>
    <t>00564</t>
  </si>
  <si>
    <t>00565</t>
  </si>
  <si>
    <t>00566</t>
  </si>
  <si>
    <t>00567</t>
  </si>
  <si>
    <t>00568</t>
  </si>
  <si>
    <t>00569</t>
  </si>
  <si>
    <t>00570</t>
  </si>
  <si>
    <t>00571</t>
  </si>
  <si>
    <t>00572</t>
  </si>
  <si>
    <t>00573</t>
  </si>
  <si>
    <t>00574</t>
  </si>
  <si>
    <t>00575</t>
  </si>
  <si>
    <t>00576</t>
  </si>
  <si>
    <t>00577</t>
  </si>
  <si>
    <t>00578</t>
  </si>
  <si>
    <t>00579</t>
  </si>
  <si>
    <t>00580</t>
  </si>
  <si>
    <t>00581</t>
  </si>
  <si>
    <t>00582</t>
  </si>
  <si>
    <t>00583</t>
  </si>
  <si>
    <t>00584</t>
  </si>
  <si>
    <t>00585</t>
  </si>
  <si>
    <t>00586</t>
  </si>
  <si>
    <t>00587</t>
  </si>
  <si>
    <t>00588</t>
  </si>
  <si>
    <t>00589</t>
  </si>
  <si>
    <t>00590</t>
  </si>
  <si>
    <t>00591</t>
  </si>
  <si>
    <t>00592</t>
  </si>
  <si>
    <t>00593</t>
  </si>
  <si>
    <t>00594</t>
  </si>
  <si>
    <t>00595</t>
  </si>
  <si>
    <t>00596</t>
  </si>
  <si>
    <t>00597</t>
  </si>
  <si>
    <t>00600</t>
  </si>
  <si>
    <t>00601</t>
  </si>
  <si>
    <t>00602</t>
  </si>
  <si>
    <t>00607</t>
  </si>
  <si>
    <t>00608</t>
  </si>
  <si>
    <t>00609</t>
  </si>
  <si>
    <t>00610</t>
  </si>
  <si>
    <t>00613</t>
  </si>
  <si>
    <t>00615</t>
  </si>
  <si>
    <t>00616</t>
  </si>
  <si>
    <t>00617</t>
  </si>
  <si>
    <t>00619</t>
  </si>
  <si>
    <t>00622</t>
  </si>
  <si>
    <t>00623</t>
  </si>
  <si>
    <t>00625</t>
  </si>
  <si>
    <t>00626</t>
  </si>
  <si>
    <t>00627</t>
  </si>
  <si>
    <t>00629</t>
  </si>
  <si>
    <t>00630</t>
  </si>
  <si>
    <t>00631</t>
  </si>
  <si>
    <t>00634</t>
  </si>
  <si>
    <t>00635</t>
  </si>
  <si>
    <t>00637</t>
  </si>
  <si>
    <t>00941</t>
  </si>
  <si>
    <t>00942</t>
  </si>
  <si>
    <t>00943</t>
  </si>
  <si>
    <t>00944</t>
  </si>
  <si>
    <t>00945</t>
  </si>
  <si>
    <t>00946</t>
  </si>
  <si>
    <t>00947</t>
  </si>
  <si>
    <t>00948</t>
  </si>
  <si>
    <t>00949</t>
  </si>
  <si>
    <t>00950</t>
  </si>
  <si>
    <t>22010</t>
  </si>
  <si>
    <t>22160</t>
  </si>
  <si>
    <t>22161</t>
  </si>
  <si>
    <t>22164</t>
  </si>
  <si>
    <t>22672</t>
  </si>
  <si>
    <t>22673</t>
  </si>
  <si>
    <t>22674</t>
  </si>
  <si>
    <t>22675</t>
  </si>
  <si>
    <t>22676</t>
  </si>
  <si>
    <t>22677</t>
  </si>
  <si>
    <t>22678</t>
  </si>
  <si>
    <t>22679</t>
  </si>
  <si>
    <t>22680</t>
  </si>
  <si>
    <t>22681</t>
  </si>
  <si>
    <t>22682</t>
  </si>
  <si>
    <t>22683</t>
  </si>
  <si>
    <t>22684</t>
  </si>
  <si>
    <t>22685</t>
  </si>
  <si>
    <t>22686</t>
  </si>
  <si>
    <t>22687</t>
  </si>
  <si>
    <t>22688</t>
  </si>
  <si>
    <t>22689</t>
  </si>
  <si>
    <t>22690</t>
  </si>
  <si>
    <t>22691</t>
  </si>
  <si>
    <t>22692</t>
  </si>
  <si>
    <t>22693</t>
  </si>
  <si>
    <t>22694</t>
  </si>
  <si>
    <t>22695</t>
  </si>
  <si>
    <t>22696</t>
  </si>
  <si>
    <t>22697</t>
  </si>
  <si>
    <t>22698</t>
  </si>
  <si>
    <t>22700</t>
  </si>
  <si>
    <t>22701</t>
  </si>
  <si>
    <t>22702</t>
  </si>
  <si>
    <t>22703</t>
  </si>
  <si>
    <t>22704</t>
  </si>
  <si>
    <t>22705</t>
  </si>
  <si>
    <t>22706</t>
  </si>
  <si>
    <t>22707</t>
  </si>
  <si>
    <t>22708</t>
  </si>
  <si>
    <t>22709</t>
  </si>
  <si>
    <t>23796</t>
  </si>
  <si>
    <t>23799</t>
  </si>
  <si>
    <t>23800</t>
  </si>
  <si>
    <t>23801</t>
  </si>
  <si>
    <t>23803</t>
  </si>
  <si>
    <t>24392</t>
  </si>
  <si>
    <t>24393</t>
  </si>
  <si>
    <t>24394</t>
  </si>
  <si>
    <t>24395</t>
  </si>
  <si>
    <t>24396</t>
  </si>
  <si>
    <t>24397</t>
  </si>
  <si>
    <t>24398</t>
  </si>
  <si>
    <t>24399</t>
  </si>
  <si>
    <t>24400</t>
  </si>
  <si>
    <t>24401</t>
  </si>
  <si>
    <t>24402</t>
  </si>
  <si>
    <t>24403</t>
  </si>
  <si>
    <t>24636</t>
  </si>
  <si>
    <t>24637</t>
  </si>
  <si>
    <t>24669</t>
  </si>
  <si>
    <t>24702</t>
  </si>
  <si>
    <t>24896</t>
  </si>
  <si>
    <t>24959</t>
  </si>
  <si>
    <t>24960</t>
  </si>
  <si>
    <t>25029</t>
  </si>
  <si>
    <t>25036</t>
  </si>
  <si>
    <t>25037</t>
  </si>
  <si>
    <t>25038</t>
  </si>
  <si>
    <t>25039</t>
  </si>
  <si>
    <t>25040</t>
  </si>
  <si>
    <t>25070</t>
  </si>
  <si>
    <t>25151</t>
  </si>
  <si>
    <t>25237</t>
  </si>
  <si>
    <t>25269</t>
  </si>
  <si>
    <t>25414</t>
  </si>
  <si>
    <t>25462</t>
  </si>
  <si>
    <t>25515</t>
  </si>
  <si>
    <t>25623</t>
  </si>
  <si>
    <t>26374</t>
  </si>
  <si>
    <t>26972</t>
  </si>
  <si>
    <t>26973</t>
  </si>
  <si>
    <t>27097</t>
  </si>
  <si>
    <t>27976</t>
  </si>
  <si>
    <t>83000</t>
  </si>
  <si>
    <t>83001</t>
  </si>
  <si>
    <t>83002</t>
  </si>
  <si>
    <t>83003</t>
  </si>
  <si>
    <t>83004</t>
  </si>
  <si>
    <t>83005</t>
  </si>
  <si>
    <t>83006</t>
  </si>
  <si>
    <t>83007</t>
  </si>
  <si>
    <t>83008</t>
  </si>
  <si>
    <t>83009</t>
  </si>
  <si>
    <t>83010</t>
  </si>
  <si>
    <t>83020</t>
  </si>
  <si>
    <t>83021</t>
  </si>
  <si>
    <t>83022</t>
  </si>
  <si>
    <t>83023</t>
  </si>
  <si>
    <t>83024</t>
  </si>
  <si>
    <t>83025</t>
  </si>
  <si>
    <t>83026</t>
  </si>
  <si>
    <t>83027</t>
  </si>
  <si>
    <t>83028</t>
  </si>
  <si>
    <t>83029</t>
  </si>
  <si>
    <t>83040</t>
  </si>
  <si>
    <t>83041</t>
  </si>
  <si>
    <t>83042</t>
  </si>
  <si>
    <t>83043</t>
  </si>
  <si>
    <t>83044</t>
  </si>
  <si>
    <t>83045</t>
  </si>
  <si>
    <t>83046</t>
  </si>
  <si>
    <t>83047</t>
  </si>
  <si>
    <t>83048</t>
  </si>
  <si>
    <t>83049</t>
  </si>
  <si>
    <t>83050</t>
  </si>
  <si>
    <t>83060</t>
  </si>
  <si>
    <t>83061</t>
  </si>
  <si>
    <t>83062</t>
  </si>
  <si>
    <t>83063</t>
  </si>
  <si>
    <t>83064</t>
  </si>
  <si>
    <t>83065</t>
  </si>
  <si>
    <t>83066</t>
  </si>
  <si>
    <t>83067</t>
  </si>
  <si>
    <t>83080</t>
  </si>
  <si>
    <t>83081</t>
  </si>
  <si>
    <t>83082</t>
  </si>
  <si>
    <t>83083</t>
  </si>
  <si>
    <t>83084</t>
  </si>
  <si>
    <t>83086</t>
  </si>
  <si>
    <t>83087</t>
  </si>
  <si>
    <t>83100</t>
  </si>
  <si>
    <t>83101</t>
  </si>
  <si>
    <t>83102</t>
  </si>
  <si>
    <t>83103</t>
  </si>
  <si>
    <t>83104</t>
  </si>
  <si>
    <t>83105</t>
  </si>
  <si>
    <t>83106</t>
  </si>
  <si>
    <t>83107</t>
  </si>
  <si>
    <t>83120</t>
  </si>
  <si>
    <t>83121</t>
  </si>
  <si>
    <t>83122</t>
  </si>
  <si>
    <t>83123</t>
  </si>
  <si>
    <t>83124</t>
  </si>
  <si>
    <t>83125</t>
  </si>
  <si>
    <t>83126</t>
  </si>
  <si>
    <t>83127</t>
  </si>
  <si>
    <t>83128</t>
  </si>
  <si>
    <t>83129</t>
  </si>
  <si>
    <t>83130</t>
  </si>
  <si>
    <t>00961</t>
  </si>
  <si>
    <t>00962</t>
  </si>
  <si>
    <t>00963</t>
  </si>
  <si>
    <t>00964</t>
  </si>
  <si>
    <t>00965</t>
  </si>
  <si>
    <t>00966</t>
  </si>
  <si>
    <t>00967</t>
  </si>
  <si>
    <t>00968</t>
  </si>
  <si>
    <t>00969</t>
  </si>
  <si>
    <t>00970</t>
  </si>
  <si>
    <t>04064</t>
  </si>
  <si>
    <t>04065</t>
  </si>
  <si>
    <t>04066</t>
  </si>
  <si>
    <t>04067</t>
  </si>
  <si>
    <t>04068</t>
  </si>
  <si>
    <t>04069</t>
  </si>
  <si>
    <t>04070</t>
  </si>
  <si>
    <t>04071</t>
  </si>
  <si>
    <t>04072</t>
  </si>
  <si>
    <t>04073</t>
  </si>
  <si>
    <t>04074</t>
  </si>
  <si>
    <t>04075</t>
  </si>
  <si>
    <t>04076</t>
  </si>
  <si>
    <t>04077</t>
  </si>
  <si>
    <t>04078</t>
  </si>
  <si>
    <t>04079</t>
  </si>
  <si>
    <t>04080</t>
  </si>
  <si>
    <t>04081</t>
  </si>
  <si>
    <t>04082</t>
  </si>
  <si>
    <t>04083</t>
  </si>
  <si>
    <t>04084</t>
  </si>
  <si>
    <t>04085</t>
  </si>
  <si>
    <t>04086</t>
  </si>
  <si>
    <t>04087</t>
  </si>
  <si>
    <t>04088</t>
  </si>
  <si>
    <t>04089</t>
  </si>
  <si>
    <t>04090</t>
  </si>
  <si>
    <t>04091</t>
  </si>
  <si>
    <t>04092</t>
  </si>
  <si>
    <t>04093</t>
  </si>
  <si>
    <t>04094</t>
  </si>
  <si>
    <t>04095</t>
  </si>
  <si>
    <t>04096</t>
  </si>
  <si>
    <t>04097</t>
  </si>
  <si>
    <t>04098</t>
  </si>
  <si>
    <t>04099</t>
  </si>
  <si>
    <t>04100</t>
  </si>
  <si>
    <t>04101</t>
  </si>
  <si>
    <t>04102</t>
  </si>
  <si>
    <t>04103</t>
  </si>
  <si>
    <t>04104</t>
  </si>
  <si>
    <t>04105</t>
  </si>
  <si>
    <t>04106</t>
  </si>
  <si>
    <t>04107</t>
  </si>
  <si>
    <t>04108</t>
  </si>
  <si>
    <t>04109</t>
  </si>
  <si>
    <t>04110</t>
  </si>
  <si>
    <t>04111</t>
  </si>
  <si>
    <t>04112</t>
  </si>
  <si>
    <t>04113</t>
  </si>
  <si>
    <t>04114</t>
  </si>
  <si>
    <t>04115</t>
  </si>
  <si>
    <t>04116</t>
  </si>
  <si>
    <t>04117</t>
  </si>
  <si>
    <t>04118</t>
  </si>
  <si>
    <t>04119</t>
  </si>
  <si>
    <t>04120</t>
  </si>
  <si>
    <t>04121</t>
  </si>
  <si>
    <t>04122</t>
  </si>
  <si>
    <t>04123</t>
  </si>
  <si>
    <t>04124</t>
  </si>
  <si>
    <t>04125</t>
  </si>
  <si>
    <t>04126</t>
  </si>
  <si>
    <t>04127</t>
  </si>
  <si>
    <t>04128</t>
  </si>
  <si>
    <t>04129</t>
  </si>
  <si>
    <t>04130</t>
  </si>
  <si>
    <t>04131</t>
  </si>
  <si>
    <t>04132</t>
  </si>
  <si>
    <t>04133</t>
  </si>
  <si>
    <t>04134</t>
  </si>
  <si>
    <t>04135</t>
  </si>
  <si>
    <t>04136</t>
  </si>
  <si>
    <t>04137</t>
  </si>
  <si>
    <t>04138</t>
  </si>
  <si>
    <t>04139</t>
  </si>
  <si>
    <t>04140</t>
  </si>
  <si>
    <t>04141</t>
  </si>
  <si>
    <t>04142</t>
  </si>
  <si>
    <t>04143</t>
  </si>
  <si>
    <t>04144</t>
  </si>
  <si>
    <t>04145</t>
  </si>
  <si>
    <t>04146</t>
  </si>
  <si>
    <t>04147</t>
  </si>
  <si>
    <t>04148</t>
  </si>
  <si>
    <t>04149</t>
  </si>
  <si>
    <t>04150</t>
  </si>
  <si>
    <t>04151</t>
  </si>
  <si>
    <t>04152</t>
  </si>
  <si>
    <t>04153</t>
  </si>
  <si>
    <t>04154</t>
  </si>
  <si>
    <t>04155</t>
  </si>
  <si>
    <t>04156</t>
  </si>
  <si>
    <t>04157</t>
  </si>
  <si>
    <t>04158</t>
  </si>
  <si>
    <t>04159</t>
  </si>
  <si>
    <t>04160</t>
  </si>
  <si>
    <t>04161</t>
  </si>
  <si>
    <t>04162</t>
  </si>
  <si>
    <t>04163</t>
  </si>
  <si>
    <t>04164</t>
  </si>
  <si>
    <t>04165</t>
  </si>
  <si>
    <t>04166</t>
  </si>
  <si>
    <t>04167</t>
  </si>
  <si>
    <t>04168</t>
  </si>
  <si>
    <t>04169</t>
  </si>
  <si>
    <t>04170</t>
  </si>
  <si>
    <t>04171</t>
  </si>
  <si>
    <t>04172</t>
  </si>
  <si>
    <t>04173</t>
  </si>
  <si>
    <t>04174</t>
  </si>
  <si>
    <t>04175</t>
  </si>
  <si>
    <t>04176</t>
  </si>
  <si>
    <t>04177</t>
  </si>
  <si>
    <t>04178</t>
  </si>
  <si>
    <t>04179</t>
  </si>
  <si>
    <t>04180</t>
  </si>
  <si>
    <t>04181</t>
  </si>
  <si>
    <t>04182</t>
  </si>
  <si>
    <t>04183</t>
  </si>
  <si>
    <t>04184</t>
  </si>
  <si>
    <t>04185</t>
  </si>
  <si>
    <t>04186</t>
  </si>
  <si>
    <t>04187</t>
  </si>
  <si>
    <t>04188</t>
  </si>
  <si>
    <t>04189</t>
  </si>
  <si>
    <t>04190</t>
  </si>
  <si>
    <t>04191</t>
  </si>
  <si>
    <t>04192</t>
  </si>
  <si>
    <t>04193</t>
  </si>
  <si>
    <t>04194</t>
  </si>
  <si>
    <t>04195</t>
  </si>
  <si>
    <t>04196</t>
  </si>
  <si>
    <t>04197</t>
  </si>
  <si>
    <t>04198</t>
  </si>
  <si>
    <t>04199</t>
  </si>
  <si>
    <t>04200</t>
  </si>
  <si>
    <t>04201</t>
  </si>
  <si>
    <t>04202</t>
  </si>
  <si>
    <t>04203</t>
  </si>
  <si>
    <t>04204</t>
  </si>
  <si>
    <t>04205</t>
  </si>
  <si>
    <t>04206</t>
  </si>
  <si>
    <t>04207</t>
  </si>
  <si>
    <t>04208</t>
  </si>
  <si>
    <t>04209</t>
  </si>
  <si>
    <t>04210</t>
  </si>
  <si>
    <t>04211</t>
  </si>
  <si>
    <t>04212</t>
  </si>
  <si>
    <t>04213</t>
  </si>
  <si>
    <t>04214</t>
  </si>
  <si>
    <t>04215</t>
  </si>
  <si>
    <t>04216</t>
  </si>
  <si>
    <t>04217</t>
  </si>
  <si>
    <t>04218</t>
  </si>
  <si>
    <t>04219</t>
  </si>
  <si>
    <t>04220</t>
  </si>
  <si>
    <t>04221</t>
  </si>
  <si>
    <t>04222</t>
  </si>
  <si>
    <t>04223</t>
  </si>
  <si>
    <t>04224</t>
  </si>
  <si>
    <t>04225</t>
  </si>
  <si>
    <t>04226</t>
  </si>
  <si>
    <t>04227</t>
  </si>
  <si>
    <t>04228</t>
  </si>
  <si>
    <t>04229</t>
  </si>
  <si>
    <t>04230</t>
  </si>
  <si>
    <t>04231</t>
  </si>
  <si>
    <t>04232</t>
  </si>
  <si>
    <t>04233</t>
  </si>
  <si>
    <t>04234</t>
  </si>
  <si>
    <t>04235</t>
  </si>
  <si>
    <t>04236</t>
  </si>
  <si>
    <t>04237</t>
  </si>
  <si>
    <t>04238</t>
  </si>
  <si>
    <t>04239</t>
  </si>
  <si>
    <t>04240</t>
  </si>
  <si>
    <t>04241</t>
  </si>
  <si>
    <t>04242</t>
  </si>
  <si>
    <t>04243</t>
  </si>
  <si>
    <t>04244</t>
  </si>
  <si>
    <t>04245</t>
  </si>
  <si>
    <t>04246</t>
  </si>
  <si>
    <t>04247</t>
  </si>
  <si>
    <t>04248</t>
  </si>
  <si>
    <t>04249</t>
  </si>
  <si>
    <t>04250</t>
  </si>
  <si>
    <t>04251</t>
  </si>
  <si>
    <t>04252</t>
  </si>
  <si>
    <t>04253</t>
  </si>
  <si>
    <t>04254</t>
  </si>
  <si>
    <t>04255</t>
  </si>
  <si>
    <t>04256</t>
  </si>
  <si>
    <t>04257</t>
  </si>
  <si>
    <t>04258</t>
  </si>
  <si>
    <t>04259</t>
  </si>
  <si>
    <t>04260</t>
  </si>
  <si>
    <t>04262</t>
  </si>
  <si>
    <t>04263</t>
  </si>
  <si>
    <t>04264</t>
  </si>
  <si>
    <t>04265</t>
  </si>
  <si>
    <t>04266</t>
  </si>
  <si>
    <t>04267</t>
  </si>
  <si>
    <t>04268</t>
  </si>
  <si>
    <t>04269</t>
  </si>
  <si>
    <t>04270</t>
  </si>
  <si>
    <t>82453</t>
  </si>
  <si>
    <t>82454</t>
  </si>
  <si>
    <t>82455</t>
  </si>
  <si>
    <t>82456</t>
  </si>
  <si>
    <t>82457</t>
  </si>
  <si>
    <t>82458</t>
  </si>
  <si>
    <t>82459</t>
  </si>
  <si>
    <t>82460</t>
  </si>
  <si>
    <t>82461</t>
  </si>
  <si>
    <t>82462</t>
  </si>
  <si>
    <t>82463</t>
  </si>
  <si>
    <t>82464</t>
  </si>
  <si>
    <t>82465</t>
  </si>
  <si>
    <t>82466</t>
  </si>
  <si>
    <t>82467</t>
  </si>
  <si>
    <t>82468</t>
  </si>
  <si>
    <t>82469</t>
  </si>
  <si>
    <t>82470</t>
  </si>
  <si>
    <t>82471</t>
  </si>
  <si>
    <t>82472</t>
  </si>
  <si>
    <t>82473</t>
  </si>
  <si>
    <t>82474</t>
  </si>
  <si>
    <t>82475</t>
  </si>
  <si>
    <t>82476</t>
  </si>
  <si>
    <t>82477</t>
  </si>
  <si>
    <t>82478</t>
  </si>
  <si>
    <t>82479</t>
  </si>
  <si>
    <t>82480</t>
  </si>
  <si>
    <t>82481</t>
  </si>
  <si>
    <t>82482</t>
  </si>
  <si>
    <t>82483</t>
  </si>
  <si>
    <t>82484</t>
  </si>
  <si>
    <t>82485</t>
  </si>
  <si>
    <t>82486</t>
  </si>
  <si>
    <t>82487</t>
  </si>
  <si>
    <t>82488</t>
  </si>
  <si>
    <t>82489</t>
  </si>
  <si>
    <t>82490</t>
  </si>
  <si>
    <t>82491</t>
  </si>
  <si>
    <t>82492</t>
  </si>
  <si>
    <t>82493</t>
  </si>
  <si>
    <t>82494</t>
  </si>
  <si>
    <t>83210</t>
  </si>
  <si>
    <t>83505</t>
  </si>
  <si>
    <t>83506</t>
  </si>
  <si>
    <t>83507</t>
  </si>
  <si>
    <t>83508</t>
  </si>
  <si>
    <t>83509</t>
  </si>
  <si>
    <t>83510</t>
  </si>
  <si>
    <t>83511</t>
  </si>
  <si>
    <t>83522</t>
  </si>
  <si>
    <t>83523</t>
  </si>
  <si>
    <t>83524</t>
  </si>
  <si>
    <t>83525</t>
  </si>
  <si>
    <t>83526</t>
  </si>
  <si>
    <t>83527</t>
  </si>
  <si>
    <t>83528</t>
  </si>
  <si>
    <t>83539</t>
  </si>
  <si>
    <t>83540</t>
  </si>
  <si>
    <t>83541</t>
  </si>
  <si>
    <t>83542</t>
  </si>
  <si>
    <t>83543</t>
  </si>
  <si>
    <t>83544</t>
  </si>
  <si>
    <t>83545</t>
  </si>
  <si>
    <t>83556</t>
  </si>
  <si>
    <t>83557</t>
  </si>
  <si>
    <t>83558</t>
  </si>
  <si>
    <t>83559</t>
  </si>
  <si>
    <t>83560</t>
  </si>
  <si>
    <t>83561</t>
  </si>
  <si>
    <t>83562</t>
  </si>
  <si>
    <t>83280</t>
  </si>
  <si>
    <t>83281</t>
  </si>
  <si>
    <t>83282</t>
  </si>
  <si>
    <t>83283</t>
  </si>
  <si>
    <t>83284</t>
  </si>
  <si>
    <t>83285</t>
  </si>
  <si>
    <t>83286</t>
  </si>
  <si>
    <t>83297</t>
  </si>
  <si>
    <t>83298</t>
  </si>
  <si>
    <t>83299</t>
  </si>
  <si>
    <t>83300</t>
  </si>
  <si>
    <t>83301</t>
  </si>
  <si>
    <t>83302</t>
  </si>
  <si>
    <t>83303</t>
  </si>
  <si>
    <t>83314</t>
  </si>
  <si>
    <t>83315</t>
  </si>
  <si>
    <t>83316</t>
  </si>
  <si>
    <t>83317</t>
  </si>
  <si>
    <t>83318</t>
  </si>
  <si>
    <t>83319</t>
  </si>
  <si>
    <t>83320</t>
  </si>
  <si>
    <t>83331</t>
  </si>
  <si>
    <t>83332</t>
  </si>
  <si>
    <t>83333</t>
  </si>
  <si>
    <t>83334</t>
  </si>
  <si>
    <t>83335</t>
  </si>
  <si>
    <t>83336</t>
  </si>
  <si>
    <t>83337</t>
  </si>
  <si>
    <t>83348</t>
  </si>
  <si>
    <t>83349</t>
  </si>
  <si>
    <t>83350</t>
  </si>
  <si>
    <t>83351</t>
  </si>
  <si>
    <t>83352</t>
  </si>
  <si>
    <t>83353</t>
  </si>
  <si>
    <t>83354</t>
  </si>
  <si>
    <t>83750</t>
  </si>
  <si>
    <t>83751</t>
  </si>
  <si>
    <t>83752</t>
  </si>
  <si>
    <t>83753</t>
  </si>
  <si>
    <t>83754</t>
  </si>
  <si>
    <t>83755</t>
  </si>
  <si>
    <t>83756</t>
  </si>
  <si>
    <t>83757</t>
  </si>
  <si>
    <t>83758</t>
  </si>
  <si>
    <t>83759</t>
  </si>
  <si>
    <t>83760</t>
  </si>
  <si>
    <t>83761</t>
  </si>
  <si>
    <t>83770</t>
  </si>
  <si>
    <t>83771</t>
  </si>
  <si>
    <t>83772</t>
  </si>
  <si>
    <t>83773</t>
  </si>
  <si>
    <t>83774</t>
  </si>
  <si>
    <t>83775</t>
  </si>
  <si>
    <t>83776</t>
  </si>
  <si>
    <t>83777</t>
  </si>
  <si>
    <t>83778</t>
  </si>
  <si>
    <t>83779</t>
  </si>
  <si>
    <t>83780</t>
  </si>
  <si>
    <t>83781</t>
  </si>
  <si>
    <t>83790</t>
  </si>
  <si>
    <t>83791</t>
  </si>
  <si>
    <t>83792</t>
  </si>
  <si>
    <t>83793</t>
  </si>
  <si>
    <t>83794</t>
  </si>
  <si>
    <t>83795</t>
  </si>
  <si>
    <t>83796</t>
  </si>
  <si>
    <t>83800</t>
  </si>
  <si>
    <t>83810</t>
  </si>
  <si>
    <t>83811</t>
  </si>
  <si>
    <t>83812</t>
  </si>
  <si>
    <t>83813</t>
  </si>
  <si>
    <t>83814</t>
  </si>
  <si>
    <t>83815</t>
  </si>
  <si>
    <t>83816</t>
  </si>
  <si>
    <t>83821</t>
  </si>
  <si>
    <t>83830</t>
  </si>
  <si>
    <t>83831</t>
  </si>
  <si>
    <t>83832</t>
  </si>
  <si>
    <t>83833</t>
  </si>
  <si>
    <t>83834</t>
  </si>
  <si>
    <t>83835</t>
  </si>
  <si>
    <t>83836</t>
  </si>
  <si>
    <t>83840</t>
  </si>
  <si>
    <t>83850</t>
  </si>
  <si>
    <t>83851</t>
  </si>
  <si>
    <t>83852</t>
  </si>
  <si>
    <t>83853</t>
  </si>
  <si>
    <t>83854</t>
  </si>
  <si>
    <t>83855</t>
  </si>
  <si>
    <t>83856</t>
  </si>
  <si>
    <t>83857</t>
  </si>
  <si>
    <t>83858</t>
  </si>
  <si>
    <t>83859</t>
  </si>
  <si>
    <t>83860</t>
  </si>
  <si>
    <t>83880</t>
  </si>
  <si>
    <t>83881</t>
  </si>
  <si>
    <t>83882</t>
  </si>
  <si>
    <t>83883</t>
  </si>
  <si>
    <t>83884</t>
  </si>
  <si>
    <t>83885</t>
  </si>
  <si>
    <t>83886</t>
  </si>
  <si>
    <t>83887</t>
  </si>
  <si>
    <t>83888</t>
  </si>
  <si>
    <t>83889</t>
  </si>
  <si>
    <t>83890</t>
  </si>
  <si>
    <t>82411</t>
  </si>
  <si>
    <t>82412</t>
  </si>
  <si>
    <t>82413</t>
  </si>
  <si>
    <t>82414</t>
  </si>
  <si>
    <t>82415</t>
  </si>
  <si>
    <t>82416</t>
  </si>
  <si>
    <t>82417</t>
  </si>
  <si>
    <t>82418</t>
  </si>
  <si>
    <t>82419</t>
  </si>
  <si>
    <t>82420</t>
  </si>
  <si>
    <t>82421</t>
  </si>
  <si>
    <t>82422</t>
  </si>
  <si>
    <t>82423</t>
  </si>
  <si>
    <t>82424</t>
  </si>
  <si>
    <t>82425</t>
  </si>
  <si>
    <t>82426</t>
  </si>
  <si>
    <t>82427</t>
  </si>
  <si>
    <t>82428</t>
  </si>
  <si>
    <t>82429</t>
  </si>
  <si>
    <t>82430</t>
  </si>
  <si>
    <t>82431</t>
  </si>
  <si>
    <t>82432</t>
  </si>
  <si>
    <t>82433</t>
  </si>
  <si>
    <t>82434</t>
  </si>
  <si>
    <t>82435</t>
  </si>
  <si>
    <t>82436</t>
  </si>
  <si>
    <t>82437</t>
  </si>
  <si>
    <t>82438</t>
  </si>
  <si>
    <t>82439</t>
  </si>
  <si>
    <t>82440</t>
  </si>
  <si>
    <t>82441</t>
  </si>
  <si>
    <t>82442</t>
  </si>
  <si>
    <t>82443</t>
  </si>
  <si>
    <t>82444</t>
  </si>
  <si>
    <t>82445</t>
  </si>
  <si>
    <t>82446</t>
  </si>
  <si>
    <t>82447</t>
  </si>
  <si>
    <t>82448</t>
  </si>
  <si>
    <t>82449</t>
  </si>
  <si>
    <t>82450</t>
  </si>
  <si>
    <t>82451</t>
  </si>
  <si>
    <t>82452</t>
  </si>
  <si>
    <t>83573</t>
  </si>
  <si>
    <t>83574</t>
  </si>
  <si>
    <t>83575</t>
  </si>
  <si>
    <t>83576</t>
  </si>
  <si>
    <t>83577</t>
  </si>
  <si>
    <t>83578</t>
  </si>
  <si>
    <t>83579</t>
  </si>
  <si>
    <t>83580</t>
  </si>
  <si>
    <t>83587</t>
  </si>
  <si>
    <t>83588</t>
  </si>
  <si>
    <t>83589</t>
  </si>
  <si>
    <t>83590</t>
  </si>
  <si>
    <t>83591</t>
  </si>
  <si>
    <t>83592</t>
  </si>
  <si>
    <t>83593</t>
  </si>
  <si>
    <t>83594</t>
  </si>
  <si>
    <t>83364</t>
  </si>
  <si>
    <t>83365</t>
  </si>
  <si>
    <t>83366</t>
  </si>
  <si>
    <t>83367</t>
  </si>
  <si>
    <t>83368</t>
  </si>
  <si>
    <t>83369</t>
  </si>
  <si>
    <t>83370</t>
  </si>
  <si>
    <t>83371</t>
  </si>
  <si>
    <t>83372</t>
  </si>
  <si>
    <t>83373</t>
  </si>
  <si>
    <t>83374</t>
  </si>
  <si>
    <t>83375</t>
  </si>
  <si>
    <t>83376</t>
  </si>
  <si>
    <t>83377</t>
  </si>
  <si>
    <t>83384</t>
  </si>
  <si>
    <t>83385</t>
  </si>
  <si>
    <t>83386</t>
  </si>
  <si>
    <t>83387</t>
  </si>
  <si>
    <t>83388</t>
  </si>
  <si>
    <t>83389</t>
  </si>
  <si>
    <t>83390</t>
  </si>
  <si>
    <t>83391</t>
  </si>
  <si>
    <t>83392</t>
  </si>
  <si>
    <t>83393</t>
  </si>
  <si>
    <t>83394</t>
  </si>
  <si>
    <t>83395</t>
  </si>
  <si>
    <t>83396</t>
  </si>
  <si>
    <t>83397</t>
  </si>
  <si>
    <t>83404</t>
  </si>
  <si>
    <t>83405</t>
  </si>
  <si>
    <t>83406</t>
  </si>
  <si>
    <t>83407</t>
  </si>
  <si>
    <t>83408</t>
  </si>
  <si>
    <t>83409</t>
  </si>
  <si>
    <t>83410</t>
  </si>
  <si>
    <t>83411</t>
  </si>
  <si>
    <t>83412</t>
  </si>
  <si>
    <t>83413</t>
  </si>
  <si>
    <t>83414</t>
  </si>
  <si>
    <t>83415</t>
  </si>
  <si>
    <t>83425</t>
  </si>
  <si>
    <t>83426</t>
  </si>
  <si>
    <t>83427</t>
  </si>
  <si>
    <t>83428</t>
  </si>
  <si>
    <t>83429</t>
  </si>
  <si>
    <t>83430</t>
  </si>
  <si>
    <t>83431</t>
  </si>
  <si>
    <t>83432</t>
  </si>
  <si>
    <t>83445</t>
  </si>
  <si>
    <t>83446</t>
  </si>
  <si>
    <t>83447</t>
  </si>
  <si>
    <t>83448</t>
  </si>
  <si>
    <t>83449</t>
  </si>
  <si>
    <t>83450</t>
  </si>
  <si>
    <t>83451</t>
  </si>
  <si>
    <t>83452</t>
  </si>
  <si>
    <t>83465</t>
  </si>
  <si>
    <t>83466</t>
  </si>
  <si>
    <t>83467</t>
  </si>
  <si>
    <t>83468</t>
  </si>
  <si>
    <t>83469</t>
  </si>
  <si>
    <t>83470</t>
  </si>
  <si>
    <t>83471</t>
  </si>
  <si>
    <t>83472</t>
  </si>
  <si>
    <t>83484</t>
  </si>
  <si>
    <t>83485</t>
  </si>
  <si>
    <t>83486</t>
  </si>
  <si>
    <t>83487</t>
  </si>
  <si>
    <t>83488</t>
  </si>
  <si>
    <t>83489</t>
  </si>
  <si>
    <t>83490</t>
  </si>
  <si>
    <t>83491</t>
  </si>
  <si>
    <t>83492</t>
  </si>
  <si>
    <t>83493</t>
  </si>
  <si>
    <t>83494</t>
  </si>
  <si>
    <t>83495</t>
  </si>
  <si>
    <t>83139</t>
  </si>
  <si>
    <t>83140</t>
  </si>
  <si>
    <t>83141</t>
  </si>
  <si>
    <t>83142</t>
  </si>
  <si>
    <t>83143</t>
  </si>
  <si>
    <t>83144</t>
  </si>
  <si>
    <t>83145</t>
  </si>
  <si>
    <t>83146</t>
  </si>
  <si>
    <t>83147</t>
  </si>
  <si>
    <t>83148</t>
  </si>
  <si>
    <t>83149</t>
  </si>
  <si>
    <t>83150</t>
  </si>
  <si>
    <t>83151</t>
  </si>
  <si>
    <t>83152</t>
  </si>
  <si>
    <t>83159</t>
  </si>
  <si>
    <t>83160</t>
  </si>
  <si>
    <t>83161</t>
  </si>
  <si>
    <t>83162</t>
  </si>
  <si>
    <t>83163</t>
  </si>
  <si>
    <t>83164</t>
  </si>
  <si>
    <t>83165</t>
  </si>
  <si>
    <t>83166</t>
  </si>
  <si>
    <t>83167</t>
  </si>
  <si>
    <t>83168</t>
  </si>
  <si>
    <t>83169</t>
  </si>
  <si>
    <t>83170</t>
  </si>
  <si>
    <t>83171</t>
  </si>
  <si>
    <t>83179</t>
  </si>
  <si>
    <t>83180</t>
  </si>
  <si>
    <t>83181</t>
  </si>
  <si>
    <t>83182</t>
  </si>
  <si>
    <t>83183</t>
  </si>
  <si>
    <t>83184</t>
  </si>
  <si>
    <t>83185</t>
  </si>
  <si>
    <t>83186</t>
  </si>
  <si>
    <t>83187</t>
  </si>
  <si>
    <t>83188</t>
  </si>
  <si>
    <t>83189</t>
  </si>
  <si>
    <t>83190</t>
  </si>
  <si>
    <t>83200</t>
  </si>
  <si>
    <t>83201</t>
  </si>
  <si>
    <t>83202</t>
  </si>
  <si>
    <t>83203</t>
  </si>
  <si>
    <t>83204</t>
  </si>
  <si>
    <t>83205</t>
  </si>
  <si>
    <t>83206</t>
  </si>
  <si>
    <t>83207</t>
  </si>
  <si>
    <t>83220</t>
  </si>
  <si>
    <t>83221</t>
  </si>
  <si>
    <t>83222</t>
  </si>
  <si>
    <t>83223</t>
  </si>
  <si>
    <t>83224</t>
  </si>
  <si>
    <t>83225</t>
  </si>
  <si>
    <t>83226</t>
  </si>
  <si>
    <t>83227</t>
  </si>
  <si>
    <t>83240</t>
  </si>
  <si>
    <t>83241</t>
  </si>
  <si>
    <t>83242</t>
  </si>
  <si>
    <t>83243</t>
  </si>
  <si>
    <t>83244</t>
  </si>
  <si>
    <t>83245</t>
  </si>
  <si>
    <t>83246</t>
  </si>
  <si>
    <t>83247</t>
  </si>
  <si>
    <t>83259</t>
  </si>
  <si>
    <t>83260</t>
  </si>
  <si>
    <t>83261</t>
  </si>
  <si>
    <t>83262</t>
  </si>
  <si>
    <t>83263</t>
  </si>
  <si>
    <t>83264</t>
  </si>
  <si>
    <t>83265</t>
  </si>
  <si>
    <t>83266</t>
  </si>
  <si>
    <t>83267</t>
  </si>
  <si>
    <t>83268</t>
  </si>
  <si>
    <t>83269</t>
  </si>
  <si>
    <t>83270</t>
  </si>
  <si>
    <t>-EMEA</t>
  </si>
  <si>
    <t>83602</t>
  </si>
  <si>
    <t>83603</t>
  </si>
  <si>
    <t>83604</t>
  </si>
  <si>
    <t>83605</t>
  </si>
  <si>
    <t>83606</t>
  </si>
  <si>
    <t>83607</t>
  </si>
  <si>
    <t>83608</t>
  </si>
  <si>
    <t>83609</t>
  </si>
  <si>
    <t>83616</t>
  </si>
  <si>
    <t>83617</t>
  </si>
  <si>
    <t>83618</t>
  </si>
  <si>
    <t>83619</t>
  </si>
  <si>
    <t>83620</t>
  </si>
  <si>
    <t>83621</t>
  </si>
  <si>
    <t>83622</t>
  </si>
  <si>
    <t>83623</t>
  </si>
  <si>
    <t>83630</t>
  </si>
  <si>
    <t>83631</t>
  </si>
  <si>
    <t>83632</t>
  </si>
  <si>
    <t>83633</t>
  </si>
  <si>
    <t>83634</t>
  </si>
  <si>
    <t>83635</t>
  </si>
  <si>
    <t>83636</t>
  </si>
  <si>
    <t>83637</t>
  </si>
  <si>
    <t>83644</t>
  </si>
  <si>
    <t>83645</t>
  </si>
  <si>
    <t>83646</t>
  </si>
  <si>
    <t>83647</t>
  </si>
  <si>
    <t>83648</t>
  </si>
  <si>
    <t>83649</t>
  </si>
  <si>
    <t>83650</t>
  </si>
  <si>
    <t>83651</t>
  </si>
  <si>
    <t>83658</t>
  </si>
  <si>
    <t>83659</t>
  </si>
  <si>
    <t>83660</t>
  </si>
  <si>
    <t>83661</t>
  </si>
  <si>
    <t>83662</t>
  </si>
  <si>
    <t>83663</t>
  </si>
  <si>
    <t>83664</t>
  </si>
  <si>
    <t>83665</t>
  </si>
  <si>
    <t>83672</t>
  </si>
  <si>
    <t>83673</t>
  </si>
  <si>
    <t>83674</t>
  </si>
  <si>
    <t>83675</t>
  </si>
  <si>
    <t>83676</t>
  </si>
  <si>
    <t>83677</t>
  </si>
  <si>
    <t>83678</t>
  </si>
  <si>
    <t>83679</t>
  </si>
  <si>
    <t>ottom</t>
  </si>
  <si>
    <t>DB-14</t>
  </si>
  <si>
    <t>-17-5</t>
  </si>
  <si>
    <t>-20-5</t>
  </si>
  <si>
    <t>phone</t>
  </si>
  <si>
    <t>1-891</t>
  </si>
  <si>
    <t>n Box</t>
  </si>
  <si>
    <t>B663A</t>
  </si>
  <si>
    <t>B843A</t>
  </si>
  <si>
    <t>B853A</t>
  </si>
  <si>
    <t>B863A</t>
  </si>
  <si>
    <t>29363</t>
  </si>
  <si>
    <t>89363</t>
  </si>
  <si>
    <t>29362</t>
  </si>
  <si>
    <t>29387</t>
  </si>
  <si>
    <t>5-002</t>
  </si>
  <si>
    <t>o-Box</t>
  </si>
  <si>
    <t>29374</t>
  </si>
  <si>
    <t>29210</t>
  </si>
  <si>
    <t>30010</t>
  </si>
  <si>
    <t>29211</t>
  </si>
  <si>
    <t>50190</t>
  </si>
  <si>
    <t>29275</t>
  </si>
  <si>
    <t>l-Box</t>
  </si>
  <si>
    <t>03838</t>
  </si>
  <si>
    <t>03839</t>
  </si>
  <si>
    <t>utout</t>
  </si>
  <si>
    <t>P1OR2</t>
  </si>
  <si>
    <t>P3OR4</t>
  </si>
  <si>
    <t>P1200</t>
  </si>
  <si>
    <t>HP600</t>
  </si>
  <si>
    <t>HP900</t>
  </si>
  <si>
    <t>300-C</t>
  </si>
  <si>
    <t>0-CCB</t>
  </si>
  <si>
    <t>RCICC</t>
  </si>
  <si>
    <t>CRFCC</t>
  </si>
  <si>
    <t>RFPCL</t>
  </si>
  <si>
    <t>RFPCS</t>
  </si>
  <si>
    <t>LP350</t>
  </si>
  <si>
    <t>SR-T3</t>
  </si>
  <si>
    <t>SR-T6</t>
  </si>
  <si>
    <t>CC100</t>
  </si>
  <si>
    <t>RUMWP</t>
  </si>
  <si>
    <t>CC200</t>
  </si>
  <si>
    <t>C1400</t>
  </si>
  <si>
    <t>CC700</t>
  </si>
  <si>
    <t>CC800</t>
  </si>
  <si>
    <t>CC202</t>
  </si>
  <si>
    <t>C1200</t>
  </si>
  <si>
    <t>300-S</t>
  </si>
  <si>
    <t>TBIPS</t>
  </si>
  <si>
    <t>GREAT</t>
  </si>
  <si>
    <t>SA300</t>
  </si>
  <si>
    <t>LP710</t>
  </si>
  <si>
    <t>CC500</t>
  </si>
  <si>
    <t>CC600</t>
  </si>
  <si>
    <t>MMR12</t>
  </si>
  <si>
    <t>MMR10</t>
  </si>
  <si>
    <t>MMR16</t>
  </si>
  <si>
    <t>MMR18</t>
  </si>
  <si>
    <t>B-DWR</t>
  </si>
  <si>
    <t>-12-2</t>
  </si>
  <si>
    <t>WRS-6</t>
  </si>
  <si>
    <t>H-WRS</t>
  </si>
  <si>
    <t>-5-12</t>
  </si>
  <si>
    <t>-SBBU</t>
  </si>
  <si>
    <t>-C50i</t>
  </si>
  <si>
    <t>erCam</t>
  </si>
  <si>
    <t>0-219</t>
  </si>
  <si>
    <t>on-HD</t>
  </si>
  <si>
    <t>0-217</t>
  </si>
  <si>
    <t>e-III</t>
  </si>
  <si>
    <t>0-221</t>
  </si>
  <si>
    <t>0-222</t>
  </si>
  <si>
    <t>-D100</t>
  </si>
  <si>
    <t>0-204</t>
  </si>
  <si>
    <t>-204B</t>
  </si>
  <si>
    <t>-205B</t>
  </si>
  <si>
    <t>0-205</t>
  </si>
  <si>
    <t>I-HD1</t>
  </si>
  <si>
    <t>0-216</t>
  </si>
  <si>
    <t>42-45</t>
  </si>
  <si>
    <t>245-S</t>
  </si>
  <si>
    <t>-230W</t>
  </si>
  <si>
    <t>0-230</t>
  </si>
  <si>
    <t>-236B</t>
  </si>
  <si>
    <t>-236W</t>
  </si>
  <si>
    <t>-Z330</t>
  </si>
  <si>
    <t>0-231</t>
  </si>
  <si>
    <t>83-UK</t>
  </si>
  <si>
    <t>29983</t>
  </si>
  <si>
    <t>R-BKT</t>
  </si>
  <si>
    <t>0-227</t>
  </si>
  <si>
    <t>KT-36</t>
  </si>
  <si>
    <t>03785</t>
  </si>
  <si>
    <t>nager</t>
  </si>
  <si>
    <t>DERSB</t>
  </si>
  <si>
    <t>03784</t>
  </si>
  <si>
    <t>BX-WM</t>
  </si>
  <si>
    <t>R-SUB</t>
  </si>
  <si>
    <t>CB-36</t>
  </si>
  <si>
    <t>CB-42</t>
  </si>
  <si>
    <t>CB-48</t>
  </si>
  <si>
    <t>ckets</t>
  </si>
  <si>
    <t>M-1DR</t>
  </si>
  <si>
    <t>TSB-6</t>
  </si>
  <si>
    <t>B-TSB</t>
  </si>
  <si>
    <t>CSB-6</t>
  </si>
  <si>
    <t>B-CSB</t>
  </si>
  <si>
    <t>R-Z4K</t>
  </si>
  <si>
    <t>GR-Z4</t>
  </si>
  <si>
    <t>SO-Z4</t>
  </si>
  <si>
    <t>RK-Z4</t>
  </si>
  <si>
    <t>24-Z4</t>
  </si>
  <si>
    <t>27-Z4</t>
  </si>
  <si>
    <t>30-Z4</t>
  </si>
  <si>
    <t>SA-18</t>
  </si>
  <si>
    <t>-18-H</t>
  </si>
  <si>
    <t>SA-20</t>
  </si>
  <si>
    <t>-20-H</t>
  </si>
  <si>
    <t>-22-H</t>
  </si>
  <si>
    <t>SA-22</t>
  </si>
  <si>
    <t>SA-24</t>
  </si>
  <si>
    <t>-24-H</t>
  </si>
  <si>
    <t>SA-26</t>
  </si>
  <si>
    <t>-26-H</t>
  </si>
  <si>
    <t>0-010</t>
  </si>
  <si>
    <t>-H900</t>
  </si>
  <si>
    <t>0-040</t>
  </si>
  <si>
    <t>r-HD1</t>
  </si>
  <si>
    <t>ester</t>
  </si>
  <si>
    <t>27555</t>
  </si>
  <si>
    <t>6-200</t>
  </si>
  <si>
    <t>6-201</t>
  </si>
  <si>
    <t>6-209</t>
  </si>
  <si>
    <t>6-280</t>
  </si>
  <si>
    <t>6-281</t>
  </si>
  <si>
    <t>6-289</t>
  </si>
  <si>
    <t>5-280</t>
  </si>
  <si>
    <t>5-281</t>
  </si>
  <si>
    <t>5-289</t>
  </si>
  <si>
    <t>sonic</t>
  </si>
  <si>
    <t>5-070</t>
  </si>
  <si>
    <t>5-071</t>
  </si>
  <si>
    <t>5-079</t>
  </si>
  <si>
    <t>4-31H</t>
  </si>
  <si>
    <t>1HLRD</t>
  </si>
  <si>
    <t>4-36H</t>
  </si>
  <si>
    <t>6HLRD</t>
  </si>
  <si>
    <t>2HLRD</t>
  </si>
  <si>
    <t>4HLRD</t>
  </si>
  <si>
    <t>0HLRD</t>
  </si>
  <si>
    <t>soles</t>
  </si>
  <si>
    <t>TCMHS</t>
  </si>
  <si>
    <t>TCSHS</t>
  </si>
  <si>
    <t>XTCSS</t>
  </si>
  <si>
    <t>XTCLS</t>
  </si>
  <si>
    <t>XTCMS</t>
  </si>
  <si>
    <t>TCLHS</t>
  </si>
  <si>
    <t>t Pod</t>
  </si>
  <si>
    <t>AT4RU</t>
  </si>
  <si>
    <t>ommet</t>
  </si>
  <si>
    <t>BR-BP</t>
  </si>
  <si>
    <t>40303</t>
  </si>
  <si>
    <t>40304</t>
  </si>
  <si>
    <t>40305</t>
  </si>
  <si>
    <t>42502</t>
  </si>
  <si>
    <t>56000</t>
  </si>
  <si>
    <t>56001</t>
  </si>
  <si>
    <t>56002</t>
  </si>
  <si>
    <t>56003</t>
  </si>
  <si>
    <t>56004</t>
  </si>
  <si>
    <t>56005</t>
  </si>
  <si>
    <t>56021</t>
  </si>
  <si>
    <t>56022</t>
  </si>
  <si>
    <t>43400</t>
  </si>
  <si>
    <t>43401</t>
  </si>
  <si>
    <t>43402</t>
  </si>
  <si>
    <t>43403</t>
  </si>
  <si>
    <t>43404</t>
  </si>
  <si>
    <t>56006</t>
  </si>
  <si>
    <t>56007</t>
  </si>
  <si>
    <t>56008</t>
  </si>
  <si>
    <t>56009</t>
  </si>
  <si>
    <t>56010</t>
  </si>
  <si>
    <t>56011</t>
  </si>
  <si>
    <t>56012</t>
  </si>
  <si>
    <t>56013</t>
  </si>
  <si>
    <t>56024</t>
  </si>
  <si>
    <t>56025</t>
  </si>
  <si>
    <t>88000</t>
  </si>
  <si>
    <t>88001</t>
  </si>
  <si>
    <t>88002</t>
  </si>
  <si>
    <t>88003</t>
  </si>
  <si>
    <t>32388</t>
  </si>
  <si>
    <t>43405</t>
  </si>
  <si>
    <t>43406</t>
  </si>
  <si>
    <t>56015</t>
  </si>
  <si>
    <t>56016</t>
  </si>
  <si>
    <t>56017</t>
  </si>
  <si>
    <t>56018</t>
  </si>
  <si>
    <t>56026</t>
  </si>
  <si>
    <t>56027</t>
  </si>
  <si>
    <t>56019</t>
  </si>
  <si>
    <t>56020</t>
  </si>
  <si>
    <t>56023</t>
  </si>
  <si>
    <t>ement</t>
  </si>
  <si>
    <t>NG-12</t>
  </si>
  <si>
    <t>NG-36</t>
  </si>
  <si>
    <t>-RING</t>
  </si>
  <si>
    <t>10452</t>
  </si>
  <si>
    <t>10453</t>
  </si>
  <si>
    <t>10454</t>
  </si>
  <si>
    <t>10455</t>
  </si>
  <si>
    <t>10456</t>
  </si>
  <si>
    <t>10373</t>
  </si>
  <si>
    <t>73-UK</t>
  </si>
  <si>
    <t>10374</t>
  </si>
  <si>
    <t>75-UK</t>
  </si>
  <si>
    <t>10375</t>
  </si>
  <si>
    <t>76-UK</t>
  </si>
  <si>
    <t>10376</t>
  </si>
  <si>
    <t>10377</t>
  </si>
  <si>
    <t>77-UK</t>
  </si>
  <si>
    <t>78-UK</t>
  </si>
  <si>
    <t>10378</t>
  </si>
  <si>
    <t>50181</t>
  </si>
  <si>
    <t>50182</t>
  </si>
  <si>
    <t>50183</t>
  </si>
  <si>
    <t>50184</t>
  </si>
  <si>
    <t>50185</t>
  </si>
  <si>
    <t>50186</t>
  </si>
  <si>
    <t>50187</t>
  </si>
  <si>
    <t>50188</t>
  </si>
  <si>
    <t>80981</t>
  </si>
  <si>
    <t>80982</t>
  </si>
  <si>
    <t>80984</t>
  </si>
  <si>
    <t>80986</t>
  </si>
  <si>
    <t>80987</t>
  </si>
  <si>
    <t>80988</t>
  </si>
  <si>
    <t>odkit</t>
  </si>
  <si>
    <t>ZPLWH</t>
  </si>
  <si>
    <t>ZPLBK</t>
  </si>
  <si>
    <t>s Kit</t>
  </si>
  <si>
    <t>K3-24</t>
  </si>
  <si>
    <t>K1-24</t>
  </si>
  <si>
    <t>K2-24</t>
  </si>
  <si>
    <t>K4-24</t>
  </si>
  <si>
    <t>K4-32</t>
  </si>
  <si>
    <t>K3-32</t>
  </si>
  <si>
    <t>K2-32</t>
  </si>
  <si>
    <t>K1-32</t>
  </si>
  <si>
    <t>f Kit</t>
  </si>
  <si>
    <t>LFKIT</t>
  </si>
  <si>
    <t>k Kit</t>
  </si>
  <si>
    <t>IT-BK</t>
  </si>
  <si>
    <t>IT-BZ</t>
  </si>
  <si>
    <t>IT-WH</t>
  </si>
  <si>
    <t>IT-MA</t>
  </si>
  <si>
    <t>ANKIT</t>
  </si>
  <si>
    <t>SP-WH</t>
  </si>
  <si>
    <t>SP-BK</t>
  </si>
  <si>
    <t>SP-SM</t>
  </si>
  <si>
    <t>VR-BK</t>
  </si>
  <si>
    <t>T4-ST</t>
  </si>
  <si>
    <t>T-UNP</t>
  </si>
  <si>
    <t>T4-SO</t>
  </si>
  <si>
    <t>O-UNP</t>
  </si>
  <si>
    <t>-LD2U</t>
  </si>
  <si>
    <t>-LD1U</t>
  </si>
  <si>
    <t>F32-1</t>
  </si>
  <si>
    <t>F24-1</t>
  </si>
  <si>
    <t>F24-2</t>
  </si>
  <si>
    <t>F32-2</t>
  </si>
  <si>
    <t>F32-3</t>
  </si>
  <si>
    <t>F24-3</t>
  </si>
  <si>
    <t>F24-4</t>
  </si>
  <si>
    <t>F32-4</t>
  </si>
  <si>
    <t>M-128</t>
  </si>
  <si>
    <t>RSR12</t>
  </si>
  <si>
    <t>Vents</t>
  </si>
  <si>
    <t>T2-BK</t>
  </si>
  <si>
    <t>T3-BK</t>
  </si>
  <si>
    <t>T1-BK</t>
  </si>
  <si>
    <t>T2-SM</t>
  </si>
  <si>
    <t>T3-WH</t>
  </si>
  <si>
    <t>T3-OW</t>
  </si>
  <si>
    <t>T2-WH</t>
  </si>
  <si>
    <t>T1-OW</t>
  </si>
  <si>
    <t>T2-OW</t>
  </si>
  <si>
    <t>T3-SM</t>
  </si>
  <si>
    <t>T1-WH</t>
  </si>
  <si>
    <t>T1-SM</t>
  </si>
  <si>
    <t>-CG-H</t>
  </si>
  <si>
    <t>-CG-V</t>
  </si>
  <si>
    <t>-CG-T</t>
  </si>
  <si>
    <t>EXT-3</t>
  </si>
  <si>
    <t>asket</t>
  </si>
  <si>
    <t>7-THN</t>
  </si>
  <si>
    <t>1-V07</t>
  </si>
  <si>
    <t>1-V03</t>
  </si>
  <si>
    <t>1-V09</t>
  </si>
  <si>
    <t>1-V04</t>
  </si>
  <si>
    <t>1-TNA</t>
  </si>
  <si>
    <t>1-TFN</t>
  </si>
  <si>
    <t>1-HC9</t>
  </si>
  <si>
    <t>1-HSA</t>
  </si>
  <si>
    <t>1-TAS</t>
  </si>
  <si>
    <t>1-HC6</t>
  </si>
  <si>
    <t>1-HB1</t>
  </si>
  <si>
    <t>7-HA6</t>
  </si>
  <si>
    <t>7-HB7</t>
  </si>
  <si>
    <t>7-HB3</t>
  </si>
  <si>
    <t>7-HA2</t>
  </si>
  <si>
    <t>7-HC4</t>
  </si>
  <si>
    <t>1-HB3</t>
  </si>
  <si>
    <t>7-TIS</t>
  </si>
  <si>
    <t>1-HD1</t>
  </si>
  <si>
    <t>1-HC4</t>
  </si>
  <si>
    <t>1-HC0</t>
  </si>
  <si>
    <t>1-HC5</t>
  </si>
  <si>
    <t>1-HC7</t>
  </si>
  <si>
    <t>1-HB6</t>
  </si>
  <si>
    <t>1-HD0</t>
  </si>
  <si>
    <t>1-HC3</t>
  </si>
  <si>
    <t>1-HB8</t>
  </si>
  <si>
    <t>1-HB2</t>
  </si>
  <si>
    <t>1-HB5</t>
  </si>
  <si>
    <t>1-HB7</t>
  </si>
  <si>
    <t>1-HB9</t>
  </si>
  <si>
    <t>1-HA2</t>
  </si>
  <si>
    <t>1-HA9</t>
  </si>
  <si>
    <t>1-HC1</t>
  </si>
  <si>
    <t>1-HA6</t>
  </si>
  <si>
    <t>1-HA7</t>
  </si>
  <si>
    <t>1-HB4</t>
  </si>
  <si>
    <t>1-HA8</t>
  </si>
  <si>
    <t>1-HB0</t>
  </si>
  <si>
    <t>7-HB2</t>
  </si>
  <si>
    <t>7-HC6</t>
  </si>
  <si>
    <t>1-TSL</t>
  </si>
  <si>
    <t>7-HC0</t>
  </si>
  <si>
    <t>7-HB9</t>
  </si>
  <si>
    <t>7-TNM</t>
  </si>
  <si>
    <t>1-HD2</t>
  </si>
  <si>
    <t>7-TDS</t>
  </si>
  <si>
    <t>7-TSG</t>
  </si>
  <si>
    <t>1-HGS</t>
  </si>
  <si>
    <t>7-TFT</t>
  </si>
  <si>
    <t>7-TTW</t>
  </si>
  <si>
    <t>1-HSG</t>
  </si>
  <si>
    <t>7-V02</t>
  </si>
  <si>
    <t>7-TGA</t>
  </si>
  <si>
    <t>7-V07</t>
  </si>
  <si>
    <t>1-HSL</t>
  </si>
  <si>
    <t>7-TGS</t>
  </si>
  <si>
    <t>1-HTW</t>
  </si>
  <si>
    <t>7-V09</t>
  </si>
  <si>
    <t>7-V04</t>
  </si>
  <si>
    <t>1-V05</t>
  </si>
  <si>
    <t>7-HA0</t>
  </si>
  <si>
    <t>7-V06</t>
  </si>
  <si>
    <t>1-V08</t>
  </si>
  <si>
    <t>7-V08</t>
  </si>
  <si>
    <t>7-HA5</t>
  </si>
  <si>
    <t>7-HA1</t>
  </si>
  <si>
    <t>1-HA3</t>
  </si>
  <si>
    <t>7-HA3</t>
  </si>
  <si>
    <t>7-HA7</t>
  </si>
  <si>
    <t>1-HA4</t>
  </si>
  <si>
    <t>7-HA4</t>
  </si>
  <si>
    <t>7-HB1</t>
  </si>
  <si>
    <t>7-HB4</t>
  </si>
  <si>
    <t>7-HA8</t>
  </si>
  <si>
    <t>7-HA9</t>
  </si>
  <si>
    <t>7-HB0</t>
  </si>
  <si>
    <t>7-HB6</t>
  </si>
  <si>
    <t>7-HB5</t>
  </si>
  <si>
    <t>7-HB8</t>
  </si>
  <si>
    <t>1-HC2</t>
  </si>
  <si>
    <t>7-HC3</t>
  </si>
  <si>
    <t>7-HC1</t>
  </si>
  <si>
    <t>7-HC5</t>
  </si>
  <si>
    <t>7-HC2</t>
  </si>
  <si>
    <t>1-HC8</t>
  </si>
  <si>
    <t>7-HD2</t>
  </si>
  <si>
    <t>7-HSA</t>
  </si>
  <si>
    <t>7-HSL</t>
  </si>
  <si>
    <t>7-HC7</t>
  </si>
  <si>
    <t>7-HZ0</t>
  </si>
  <si>
    <t>7-HC8</t>
  </si>
  <si>
    <t>7-TAS</t>
  </si>
  <si>
    <t>1-HZ1</t>
  </si>
  <si>
    <t>7-TBA</t>
  </si>
  <si>
    <t>1-TBA</t>
  </si>
  <si>
    <t>7-HC9</t>
  </si>
  <si>
    <t>1-TCN</t>
  </si>
  <si>
    <t>7-HD0</t>
  </si>
  <si>
    <t>7-TCN</t>
  </si>
  <si>
    <t>7-HD1</t>
  </si>
  <si>
    <t>7-HDS</t>
  </si>
  <si>
    <t>7-HGS</t>
  </si>
  <si>
    <t>7-HSG</t>
  </si>
  <si>
    <t>1-TFT</t>
  </si>
  <si>
    <t>7-HTW</t>
  </si>
  <si>
    <t>1-TGA</t>
  </si>
  <si>
    <t>1-TGS</t>
  </si>
  <si>
    <t>7-HZ1</t>
  </si>
  <si>
    <t>7-TSA</t>
  </si>
  <si>
    <t>1-THN</t>
  </si>
  <si>
    <t>1-HZ0</t>
  </si>
  <si>
    <t>1-TIS</t>
  </si>
  <si>
    <t>7-V01</t>
  </si>
  <si>
    <t>1-TNM</t>
  </si>
  <si>
    <t>7-TSL</t>
  </si>
  <si>
    <t>1-TDS</t>
  </si>
  <si>
    <t>7-V03</t>
  </si>
  <si>
    <t>1-TNT</t>
  </si>
  <si>
    <t>1-TSG</t>
  </si>
  <si>
    <t>1-V01</t>
  </si>
  <si>
    <t>1-V02</t>
  </si>
  <si>
    <t>1-V06</t>
  </si>
  <si>
    <t>1-TSA</t>
  </si>
  <si>
    <t>1-TTW</t>
  </si>
  <si>
    <t>1-HDS</t>
  </si>
  <si>
    <t>7-TFN</t>
  </si>
  <si>
    <t>7-TNT</t>
  </si>
  <si>
    <t>7-V05</t>
  </si>
  <si>
    <t>7-TNA</t>
  </si>
  <si>
    <t>1-HA0</t>
  </si>
  <si>
    <t>1-HA1</t>
  </si>
  <si>
    <t>1-HA5</t>
  </si>
  <si>
    <t>andle</t>
  </si>
  <si>
    <t>1-MAT</t>
  </si>
  <si>
    <t>1-MAV</t>
  </si>
  <si>
    <t>1-MAH</t>
  </si>
  <si>
    <t>K31-1</t>
  </si>
  <si>
    <t>K27-1</t>
  </si>
  <si>
    <t>K22-1</t>
  </si>
  <si>
    <t>K27-2</t>
  </si>
  <si>
    <t>K31-2</t>
  </si>
  <si>
    <t>K22-2</t>
  </si>
  <si>
    <t>K27-3</t>
  </si>
  <si>
    <t>K22-3</t>
  </si>
  <si>
    <t>K31-3</t>
  </si>
  <si>
    <t>1-BKT</t>
  </si>
  <si>
    <t>1-BKV</t>
  </si>
  <si>
    <t>1-CBT</t>
  </si>
  <si>
    <t>1-CBV</t>
  </si>
  <si>
    <t>1-WHH</t>
  </si>
  <si>
    <t>1-SNT</t>
  </si>
  <si>
    <t>1-CBH</t>
  </si>
  <si>
    <t>1-WHT</t>
  </si>
  <si>
    <t>1-SNV</t>
  </si>
  <si>
    <t>1-SNH</t>
  </si>
  <si>
    <t>1-WHV</t>
  </si>
  <si>
    <t>1-BKH</t>
  </si>
  <si>
    <t>SYS27</t>
  </si>
  <si>
    <t>SYS31</t>
  </si>
  <si>
    <t>SYS22</t>
  </si>
  <si>
    <t xml:space="preserve"> Knob</t>
  </si>
  <si>
    <t>1-CNV</t>
  </si>
  <si>
    <t>1-CNT</t>
  </si>
  <si>
    <t>F31-1</t>
  </si>
  <si>
    <t>F27-1</t>
  </si>
  <si>
    <t>F22-1</t>
  </si>
  <si>
    <t>F22-2</t>
  </si>
  <si>
    <t>F31-2</t>
  </si>
  <si>
    <t>F27-2</t>
  </si>
  <si>
    <t>F22-3</t>
  </si>
  <si>
    <t>F31-3</t>
  </si>
  <si>
    <t>F27-3</t>
  </si>
  <si>
    <t>D1-62</t>
  </si>
  <si>
    <t>D1-75</t>
  </si>
  <si>
    <t>-62BK</t>
  </si>
  <si>
    <t>-75BK</t>
  </si>
  <si>
    <t>D2-75</t>
  </si>
  <si>
    <t>D2-62</t>
  </si>
  <si>
    <t>10-20</t>
  </si>
  <si>
    <t>10-18</t>
  </si>
  <si>
    <t>10-16</t>
  </si>
  <si>
    <t>10-23</t>
  </si>
  <si>
    <t>11-23</t>
  </si>
  <si>
    <t>11-16</t>
  </si>
  <si>
    <t>11-18</t>
  </si>
  <si>
    <t>11-20</t>
  </si>
  <si>
    <t>12-18</t>
  </si>
  <si>
    <t>12-23</t>
  </si>
  <si>
    <t>12-16</t>
  </si>
  <si>
    <t>13-23</t>
  </si>
  <si>
    <t>13-16</t>
  </si>
  <si>
    <t>13-18</t>
  </si>
  <si>
    <t>13-20</t>
  </si>
  <si>
    <t>14-18</t>
  </si>
  <si>
    <t>14-20</t>
  </si>
  <si>
    <t>14-23</t>
  </si>
  <si>
    <t>14-16</t>
  </si>
  <si>
    <t>15-23</t>
  </si>
  <si>
    <t>15-18</t>
  </si>
  <si>
    <t>15-20</t>
  </si>
  <si>
    <t>15-16</t>
  </si>
  <si>
    <t>16-18</t>
  </si>
  <si>
    <t>16-20</t>
  </si>
  <si>
    <t>16-16</t>
  </si>
  <si>
    <t>16-23</t>
  </si>
  <si>
    <t>-8-16</t>
  </si>
  <si>
    <t>-9-16</t>
  </si>
  <si>
    <t>-8-18</t>
  </si>
  <si>
    <t>-9-18</t>
  </si>
  <si>
    <t>-9-20</t>
  </si>
  <si>
    <t>-8-20</t>
  </si>
  <si>
    <t>-9-23</t>
  </si>
  <si>
    <t>-8-23</t>
  </si>
  <si>
    <t>OOL-2</t>
  </si>
  <si>
    <t>-COOL</t>
  </si>
  <si>
    <t>OOL50</t>
  </si>
  <si>
    <t>19-45</t>
  </si>
  <si>
    <t>45-24</t>
  </si>
  <si>
    <t xml:space="preserve"> Door</t>
  </si>
  <si>
    <t>RDC41</t>
  </si>
  <si>
    <t>RDC19</t>
  </si>
  <si>
    <t>RDC38</t>
  </si>
  <si>
    <t>RDC45</t>
  </si>
  <si>
    <t>RDC25</t>
  </si>
  <si>
    <t>RDC18</t>
  </si>
  <si>
    <t>RDC27</t>
  </si>
  <si>
    <t>RDC40</t>
  </si>
  <si>
    <t>RDC21</t>
  </si>
  <si>
    <t>RDC35</t>
  </si>
  <si>
    <t>RDC44</t>
  </si>
  <si>
    <t>M-2DR</t>
  </si>
  <si>
    <t>M-1DV</t>
  </si>
  <si>
    <t>M-2DV</t>
  </si>
  <si>
    <t>agers</t>
  </si>
  <si>
    <t>M-1-4</t>
  </si>
  <si>
    <t>M-1-2</t>
  </si>
  <si>
    <t>M-2-3</t>
  </si>
  <si>
    <t>HCM-2</t>
  </si>
  <si>
    <t>Clips</t>
  </si>
  <si>
    <t>CM-1D</t>
  </si>
  <si>
    <t>CM-2D</t>
  </si>
  <si>
    <t>adder</t>
  </si>
  <si>
    <t>10-12</t>
  </si>
  <si>
    <t>LB-10</t>
  </si>
  <si>
    <t>-6-12</t>
  </si>
  <si>
    <t>6-W18</t>
  </si>
  <si>
    <t>6-W24</t>
  </si>
  <si>
    <t>Spool</t>
  </si>
  <si>
    <t>OL-10</t>
  </si>
  <si>
    <t xml:space="preserve"> Caps</t>
  </si>
  <si>
    <t>EC-12</t>
  </si>
  <si>
    <t>RES-6</t>
  </si>
  <si>
    <t>H-RES</t>
  </si>
  <si>
    <t>-ADJH</t>
  </si>
  <si>
    <t xml:space="preserve"> Drop</t>
  </si>
  <si>
    <t>SD8-4</t>
  </si>
  <si>
    <t>H-SD8</t>
  </si>
  <si>
    <t>Clamp</t>
  </si>
  <si>
    <t>RWC-6</t>
  </si>
  <si>
    <t>H-RWC</t>
  </si>
  <si>
    <t>d Rod</t>
  </si>
  <si>
    <t>-12-4</t>
  </si>
  <si>
    <t>ROD-6</t>
  </si>
  <si>
    <t>d-Off</t>
  </si>
  <si>
    <t>8-W24</t>
  </si>
  <si>
    <t>6-W12</t>
  </si>
  <si>
    <t>RSJ-6</t>
  </si>
  <si>
    <t>H-RSJ</t>
  </si>
  <si>
    <t>Drops</t>
  </si>
  <si>
    <t>D11-4</t>
  </si>
  <si>
    <t>-ED23</t>
  </si>
  <si>
    <t>H-ED5</t>
  </si>
  <si>
    <t>-ED11</t>
  </si>
  <si>
    <t>-ED17</t>
  </si>
  <si>
    <t>H-ED8</t>
  </si>
  <si>
    <t>-8-12</t>
  </si>
  <si>
    <t>S-5-7</t>
  </si>
  <si>
    <t>-8CHK</t>
  </si>
  <si>
    <t>CHK-6</t>
  </si>
  <si>
    <t xml:space="preserve"> Duct</t>
  </si>
  <si>
    <t>K-45C</t>
  </si>
  <si>
    <t>K-45E</t>
  </si>
  <si>
    <t>4DUCT</t>
  </si>
  <si>
    <t>T-4X6</t>
  </si>
  <si>
    <t>ction</t>
  </si>
  <si>
    <t>-36LT</t>
  </si>
  <si>
    <t>-42LT</t>
  </si>
  <si>
    <t>-48LT</t>
  </si>
  <si>
    <t>2-4BK</t>
  </si>
  <si>
    <t>4-4BK</t>
  </si>
  <si>
    <t>-38SC</t>
  </si>
  <si>
    <t>-30SC</t>
  </si>
  <si>
    <t>-45SC</t>
  </si>
  <si>
    <t>-38DC</t>
  </si>
  <si>
    <t>-45DC</t>
  </si>
  <si>
    <t>MF-24</t>
  </si>
  <si>
    <t>MF-42</t>
  </si>
  <si>
    <t>MF-45</t>
  </si>
  <si>
    <t>hases</t>
  </si>
  <si>
    <t>-42FB</t>
  </si>
  <si>
    <t>-4536</t>
  </si>
  <si>
    <t>-4542</t>
  </si>
  <si>
    <t>-4548</t>
  </si>
  <si>
    <t>-45FB</t>
  </si>
  <si>
    <t>MF-40</t>
  </si>
  <si>
    <t>MF-46</t>
  </si>
  <si>
    <t>45-SC</t>
  </si>
  <si>
    <t>51-SC</t>
  </si>
  <si>
    <t>45-DC</t>
  </si>
  <si>
    <t>CABLE</t>
  </si>
  <si>
    <t>02694</t>
  </si>
  <si>
    <t>02695</t>
  </si>
  <si>
    <t>09448</t>
  </si>
  <si>
    <t>25214</t>
  </si>
  <si>
    <t>25215</t>
  </si>
  <si>
    <t>25216</t>
  </si>
  <si>
    <t>25217</t>
  </si>
  <si>
    <t>52035</t>
  </si>
  <si>
    <t>52036</t>
  </si>
  <si>
    <t>52037</t>
  </si>
  <si>
    <t>02518</t>
  </si>
  <si>
    <t>02519</t>
  </si>
  <si>
    <t>02520</t>
  </si>
  <si>
    <t>09445</t>
  </si>
  <si>
    <t>81434</t>
  </si>
  <si>
    <t>81435</t>
  </si>
  <si>
    <t>81436</t>
  </si>
  <si>
    <t>02711</t>
  </si>
  <si>
    <t>02712</t>
  </si>
  <si>
    <t>02713</t>
  </si>
  <si>
    <t>09452</t>
  </si>
  <si>
    <t>09453</t>
  </si>
  <si>
    <t>17612</t>
  </si>
  <si>
    <t>25201</t>
  </si>
  <si>
    <t>25211</t>
  </si>
  <si>
    <t>25212</t>
  </si>
  <si>
    <t>25213</t>
  </si>
  <si>
    <t>52030</t>
  </si>
  <si>
    <t>52031</t>
  </si>
  <si>
    <t>52032</t>
  </si>
  <si>
    <t>52033</t>
  </si>
  <si>
    <t>52034</t>
  </si>
  <si>
    <t>02664</t>
  </si>
  <si>
    <t>02665</t>
  </si>
  <si>
    <t>02666</t>
  </si>
  <si>
    <t>02667</t>
  </si>
  <si>
    <t>02668</t>
  </si>
  <si>
    <t>02670</t>
  </si>
  <si>
    <t>02671</t>
  </si>
  <si>
    <t>02672</t>
  </si>
  <si>
    <t>03029</t>
  </si>
  <si>
    <t>03030</t>
  </si>
  <si>
    <t>52174</t>
  </si>
  <si>
    <t>52175</t>
  </si>
  <si>
    <t>52176</t>
  </si>
  <si>
    <t>52177</t>
  </si>
  <si>
    <t>52178</t>
  </si>
  <si>
    <t>52179</t>
  </si>
  <si>
    <t>52180</t>
  </si>
  <si>
    <t>52181</t>
  </si>
  <si>
    <t>52182</t>
  </si>
  <si>
    <t>52165</t>
  </si>
  <si>
    <t>52166</t>
  </si>
  <si>
    <t>52167</t>
  </si>
  <si>
    <t>52169</t>
  </si>
  <si>
    <t>52170</t>
  </si>
  <si>
    <t>52171</t>
  </si>
  <si>
    <t>02653</t>
  </si>
  <si>
    <t>02654</t>
  </si>
  <si>
    <t>02655</t>
  </si>
  <si>
    <t>02656</t>
  </si>
  <si>
    <t>02657</t>
  </si>
  <si>
    <t>02658</t>
  </si>
  <si>
    <t>02660</t>
  </si>
  <si>
    <t>02661</t>
  </si>
  <si>
    <t>02662</t>
  </si>
  <si>
    <t>02663</t>
  </si>
  <si>
    <t>38050</t>
  </si>
  <si>
    <t>38052</t>
  </si>
  <si>
    <t>03019</t>
  </si>
  <si>
    <t>03020</t>
  </si>
  <si>
    <t>03021</t>
  </si>
  <si>
    <t>03022</t>
  </si>
  <si>
    <t>03023</t>
  </si>
  <si>
    <t>52156</t>
  </si>
  <si>
    <t>52157</t>
  </si>
  <si>
    <t>52158</t>
  </si>
  <si>
    <t>52159</t>
  </si>
  <si>
    <t>52160</t>
  </si>
  <si>
    <t>52161</t>
  </si>
  <si>
    <t>52162</t>
  </si>
  <si>
    <t>52163</t>
  </si>
  <si>
    <t>52164</t>
  </si>
  <si>
    <t>52183</t>
  </si>
  <si>
    <t>52184</t>
  </si>
  <si>
    <t>52185</t>
  </si>
  <si>
    <t>52186</t>
  </si>
  <si>
    <t>52187</t>
  </si>
  <si>
    <t>52188</t>
  </si>
  <si>
    <t>52189</t>
  </si>
  <si>
    <t>52190</t>
  </si>
  <si>
    <t>52191</t>
  </si>
  <si>
    <t>03039</t>
  </si>
  <si>
    <t>03040</t>
  </si>
  <si>
    <t>03043</t>
  </si>
  <si>
    <t>02688</t>
  </si>
  <si>
    <t>02689</t>
  </si>
  <si>
    <t>52147</t>
  </si>
  <si>
    <t>52148</t>
  </si>
  <si>
    <t>52149</t>
  </si>
  <si>
    <t>52150</t>
  </si>
  <si>
    <t>52151</t>
  </si>
  <si>
    <t>52152</t>
  </si>
  <si>
    <t>52153</t>
  </si>
  <si>
    <t>52154</t>
  </si>
  <si>
    <t>02697</t>
  </si>
  <si>
    <t>09449</t>
  </si>
  <si>
    <t>09450</t>
  </si>
  <si>
    <t>09451</t>
  </si>
  <si>
    <t>25218</t>
  </si>
  <si>
    <t>25219</t>
  </si>
  <si>
    <t>25220</t>
  </si>
  <si>
    <t>25221</t>
  </si>
  <si>
    <t>52087</t>
  </si>
  <si>
    <t>40091</t>
  </si>
  <si>
    <t>40092</t>
  </si>
  <si>
    <t>40093</t>
  </si>
  <si>
    <t>40094</t>
  </si>
  <si>
    <t>50210</t>
  </si>
  <si>
    <t>50211</t>
  </si>
  <si>
    <t>50212</t>
  </si>
  <si>
    <t>50213</t>
  </si>
  <si>
    <t>50214</t>
  </si>
  <si>
    <t>50215</t>
  </si>
  <si>
    <t>50216</t>
  </si>
  <si>
    <t>50217</t>
  </si>
  <si>
    <t>50218</t>
  </si>
  <si>
    <t>50219</t>
  </si>
  <si>
    <t>50220</t>
  </si>
  <si>
    <t>50221</t>
  </si>
  <si>
    <t>50222</t>
  </si>
  <si>
    <t>50235</t>
  </si>
  <si>
    <t>50236</t>
  </si>
  <si>
    <t>50237</t>
  </si>
  <si>
    <t>50238</t>
  </si>
  <si>
    <t>50239</t>
  </si>
  <si>
    <t>50240</t>
  </si>
  <si>
    <t>50241</t>
  </si>
  <si>
    <t>50242</t>
  </si>
  <si>
    <t>50243</t>
  </si>
  <si>
    <t>50244</t>
  </si>
  <si>
    <t>28243</t>
  </si>
  <si>
    <t>28244</t>
  </si>
  <si>
    <t>28245</t>
  </si>
  <si>
    <t>28246</t>
  </si>
  <si>
    <t>28247</t>
  </si>
  <si>
    <t>28248</t>
  </si>
  <si>
    <t>28249</t>
  </si>
  <si>
    <t>tible</t>
  </si>
  <si>
    <t>53843</t>
  </si>
  <si>
    <t>38538</t>
  </si>
  <si>
    <t>40296</t>
  </si>
  <si>
    <t>40299</t>
  </si>
  <si>
    <t>40300</t>
  </si>
  <si>
    <t>41200</t>
  </si>
  <si>
    <t>41201</t>
  </si>
  <si>
    <t>41202</t>
  </si>
  <si>
    <t>41203</t>
  </si>
  <si>
    <t>54450</t>
  </si>
  <si>
    <t>50-UK</t>
  </si>
  <si>
    <t>54451</t>
  </si>
  <si>
    <t>51-UK</t>
  </si>
  <si>
    <t>41230</t>
  </si>
  <si>
    <t>41231</t>
  </si>
  <si>
    <t>41232</t>
  </si>
  <si>
    <t>41233</t>
  </si>
  <si>
    <t>41234</t>
  </si>
  <si>
    <t>41235</t>
  </si>
  <si>
    <t>41236</t>
  </si>
  <si>
    <t>41237</t>
  </si>
  <si>
    <t>41238</t>
  </si>
  <si>
    <t>82018</t>
  </si>
  <si>
    <t>38537</t>
  </si>
  <si>
    <t>38539</t>
  </si>
  <si>
    <t>42528</t>
  </si>
  <si>
    <t>42529</t>
  </si>
  <si>
    <t>41190</t>
  </si>
  <si>
    <t>41191</t>
  </si>
  <si>
    <t>41192</t>
  </si>
  <si>
    <t>41193</t>
  </si>
  <si>
    <t>42530</t>
  </si>
  <si>
    <t>42531</t>
  </si>
  <si>
    <t>42532</t>
  </si>
  <si>
    <t>00638</t>
  </si>
  <si>
    <t>00639</t>
  </si>
  <si>
    <t>00640</t>
  </si>
  <si>
    <t>00641</t>
  </si>
  <si>
    <t>00642</t>
  </si>
  <si>
    <t>00643</t>
  </si>
  <si>
    <t>00644</t>
  </si>
  <si>
    <t>00645</t>
  </si>
  <si>
    <t>00646</t>
  </si>
  <si>
    <t>00647</t>
  </si>
  <si>
    <t>00648</t>
  </si>
  <si>
    <t>00649</t>
  </si>
  <si>
    <t>00650</t>
  </si>
  <si>
    <t>00651</t>
  </si>
  <si>
    <t>00652</t>
  </si>
  <si>
    <t>00653</t>
  </si>
  <si>
    <t>00654</t>
  </si>
  <si>
    <t>00672</t>
  </si>
  <si>
    <t>00673</t>
  </si>
  <si>
    <t>00674</t>
  </si>
  <si>
    <t>00675</t>
  </si>
  <si>
    <t>00676</t>
  </si>
  <si>
    <t>00677</t>
  </si>
  <si>
    <t>00678</t>
  </si>
  <si>
    <t>00679</t>
  </si>
  <si>
    <t>00680</t>
  </si>
  <si>
    <t>00681</t>
  </si>
  <si>
    <t>00682</t>
  </si>
  <si>
    <t>00683</t>
  </si>
  <si>
    <t>00684</t>
  </si>
  <si>
    <t>00685</t>
  </si>
  <si>
    <t>00686</t>
  </si>
  <si>
    <t>00687</t>
  </si>
  <si>
    <t>00688</t>
  </si>
  <si>
    <t>00706</t>
  </si>
  <si>
    <t>00707</t>
  </si>
  <si>
    <t>00708</t>
  </si>
  <si>
    <t>00709</t>
  </si>
  <si>
    <t>00710</t>
  </si>
  <si>
    <t>00711</t>
  </si>
  <si>
    <t>00712</t>
  </si>
  <si>
    <t>00713</t>
  </si>
  <si>
    <t>00714</t>
  </si>
  <si>
    <t>00715</t>
  </si>
  <si>
    <t>00716</t>
  </si>
  <si>
    <t>00717</t>
  </si>
  <si>
    <t>00718</t>
  </si>
  <si>
    <t>00719</t>
  </si>
  <si>
    <t>00720</t>
  </si>
  <si>
    <t>00721</t>
  </si>
  <si>
    <t>00722</t>
  </si>
  <si>
    <t>00740</t>
  </si>
  <si>
    <t>00741</t>
  </si>
  <si>
    <t>00742</t>
  </si>
  <si>
    <t>00743</t>
  </si>
  <si>
    <t>00744</t>
  </si>
  <si>
    <t>00745</t>
  </si>
  <si>
    <t>00746</t>
  </si>
  <si>
    <t>00747</t>
  </si>
  <si>
    <t>00748</t>
  </si>
  <si>
    <t>00749</t>
  </si>
  <si>
    <t>00750</t>
  </si>
  <si>
    <t>00751</t>
  </si>
  <si>
    <t>00752</t>
  </si>
  <si>
    <t>00753</t>
  </si>
  <si>
    <t>00754</t>
  </si>
  <si>
    <t>00755</t>
  </si>
  <si>
    <t>00756</t>
  </si>
  <si>
    <t>00971</t>
  </si>
  <si>
    <t>00973</t>
  </si>
  <si>
    <t>00975</t>
  </si>
  <si>
    <t>00977</t>
  </si>
  <si>
    <t>89900</t>
  </si>
  <si>
    <t>89901</t>
  </si>
  <si>
    <t>89902</t>
  </si>
  <si>
    <t>89903</t>
  </si>
  <si>
    <t>89904</t>
  </si>
  <si>
    <t>89905</t>
  </si>
  <si>
    <t>89906</t>
  </si>
  <si>
    <t>89907</t>
  </si>
  <si>
    <t>89908</t>
  </si>
  <si>
    <t>89909</t>
  </si>
  <si>
    <t>89910</t>
  </si>
  <si>
    <t>89911</t>
  </si>
  <si>
    <t>89912</t>
  </si>
  <si>
    <t>89913</t>
  </si>
  <si>
    <t>89914</t>
  </si>
  <si>
    <t>89915</t>
  </si>
  <si>
    <t>89916</t>
  </si>
  <si>
    <t>89917</t>
  </si>
  <si>
    <t>89918</t>
  </si>
  <si>
    <t>89919</t>
  </si>
  <si>
    <t>89920</t>
  </si>
  <si>
    <t>89921</t>
  </si>
  <si>
    <t>89922</t>
  </si>
  <si>
    <t>89923</t>
  </si>
  <si>
    <t>89924</t>
  </si>
  <si>
    <t>89925</t>
  </si>
  <si>
    <t>89926</t>
  </si>
  <si>
    <t>89927</t>
  </si>
  <si>
    <t>89928</t>
  </si>
  <si>
    <t>89929</t>
  </si>
  <si>
    <t>89930</t>
  </si>
  <si>
    <t>89931</t>
  </si>
  <si>
    <t>89932</t>
  </si>
  <si>
    <t>89933</t>
  </si>
  <si>
    <t>89934</t>
  </si>
  <si>
    <t>89935</t>
  </si>
  <si>
    <t>89936</t>
  </si>
  <si>
    <t>89937</t>
  </si>
  <si>
    <t>89938</t>
  </si>
  <si>
    <t>89939</t>
  </si>
  <si>
    <t>89940</t>
  </si>
  <si>
    <t>89941</t>
  </si>
  <si>
    <t>25823</t>
  </si>
  <si>
    <t>26954</t>
  </si>
  <si>
    <t>26955</t>
  </si>
  <si>
    <t>26958</t>
  </si>
  <si>
    <t>81205</t>
  </si>
  <si>
    <t>81206</t>
  </si>
  <si>
    <t>81207</t>
  </si>
  <si>
    <t>81208</t>
  </si>
  <si>
    <t>ernet</t>
  </si>
  <si>
    <t>50613</t>
  </si>
  <si>
    <t>13-UK</t>
  </si>
  <si>
    <t>14-UK</t>
  </si>
  <si>
    <t>50614</t>
  </si>
  <si>
    <t>15-UK</t>
  </si>
  <si>
    <t>50615</t>
  </si>
  <si>
    <t>50616</t>
  </si>
  <si>
    <t>16-UK</t>
  </si>
  <si>
    <t>17-UK</t>
  </si>
  <si>
    <t>50617</t>
  </si>
  <si>
    <t>50618</t>
  </si>
  <si>
    <t>18-UK</t>
  </si>
  <si>
    <t>50619</t>
  </si>
  <si>
    <t>19-UK</t>
  </si>
  <si>
    <t>50620</t>
  </si>
  <si>
    <t>20-UK</t>
  </si>
  <si>
    <t>41398</t>
  </si>
  <si>
    <t>98-UK</t>
  </si>
  <si>
    <t>41361</t>
  </si>
  <si>
    <t>61-UK</t>
  </si>
  <si>
    <t>41362</t>
  </si>
  <si>
    <t>62-UK</t>
  </si>
  <si>
    <t>41363</t>
  </si>
  <si>
    <t>63-UK</t>
  </si>
  <si>
    <t>41364</t>
  </si>
  <si>
    <t>82361</t>
  </si>
  <si>
    <t>82362</t>
  </si>
  <si>
    <t>82363</t>
  </si>
  <si>
    <t>43201</t>
  </si>
  <si>
    <t>24906</t>
  </si>
  <si>
    <t>24907</t>
  </si>
  <si>
    <t>06193</t>
  </si>
  <si>
    <t>06194</t>
  </si>
  <si>
    <t>27821</t>
  </si>
  <si>
    <t>27822</t>
  </si>
  <si>
    <t>27823</t>
  </si>
  <si>
    <t>27824</t>
  </si>
  <si>
    <t>27825</t>
  </si>
  <si>
    <t>27861</t>
  </si>
  <si>
    <t>27862</t>
  </si>
  <si>
    <t>27863</t>
  </si>
  <si>
    <t>27864</t>
  </si>
  <si>
    <t>27865</t>
  </si>
  <si>
    <t>27871</t>
  </si>
  <si>
    <t>27872</t>
  </si>
  <si>
    <t>27891</t>
  </si>
  <si>
    <t>27892</t>
  </si>
  <si>
    <t>27893</t>
  </si>
  <si>
    <t>27894</t>
  </si>
  <si>
    <t>27895</t>
  </si>
  <si>
    <t>31380</t>
  </si>
  <si>
    <t>31381</t>
  </si>
  <si>
    <t>31382</t>
  </si>
  <si>
    <t>10290</t>
  </si>
  <si>
    <t>10291</t>
  </si>
  <si>
    <t>10292</t>
  </si>
  <si>
    <t>10293</t>
  </si>
  <si>
    <t>10294</t>
  </si>
  <si>
    <t>10295</t>
  </si>
  <si>
    <t>10297</t>
  </si>
  <si>
    <t>10298</t>
  </si>
  <si>
    <t>10299</t>
  </si>
  <si>
    <t>10300</t>
  </si>
  <si>
    <t>10301</t>
  </si>
  <si>
    <t>10302</t>
  </si>
  <si>
    <t>10303</t>
  </si>
  <si>
    <t>10304</t>
  </si>
  <si>
    <t>10305</t>
  </si>
  <si>
    <t>10306</t>
  </si>
  <si>
    <t>10307</t>
  </si>
  <si>
    <t>10308</t>
  </si>
  <si>
    <t>10309</t>
  </si>
  <si>
    <t>10310</t>
  </si>
  <si>
    <t>10311</t>
  </si>
  <si>
    <t>10312</t>
  </si>
  <si>
    <t>10313</t>
  </si>
  <si>
    <t>10314</t>
  </si>
  <si>
    <t>10315</t>
  </si>
  <si>
    <t>10316</t>
  </si>
  <si>
    <t>10317</t>
  </si>
  <si>
    <t>10318</t>
  </si>
  <si>
    <t>10319</t>
  </si>
  <si>
    <t>10320</t>
  </si>
  <si>
    <t>10321</t>
  </si>
  <si>
    <t>10322</t>
  </si>
  <si>
    <t>43122</t>
  </si>
  <si>
    <t>43123</t>
  </si>
  <si>
    <t>43124</t>
  </si>
  <si>
    <t>43166</t>
  </si>
  <si>
    <t>43167</t>
  </si>
  <si>
    <t>43168</t>
  </si>
  <si>
    <t>43169</t>
  </si>
  <si>
    <t>43170</t>
  </si>
  <si>
    <t>-Pack</t>
  </si>
  <si>
    <t>29002</t>
  </si>
  <si>
    <t>29003</t>
  </si>
  <si>
    <t>29007</t>
  </si>
  <si>
    <t>29008</t>
  </si>
  <si>
    <t>29012</t>
  </si>
  <si>
    <t>29013</t>
  </si>
  <si>
    <t>29017</t>
  </si>
  <si>
    <t>29018</t>
  </si>
  <si>
    <t>29022</t>
  </si>
  <si>
    <t>29023</t>
  </si>
  <si>
    <t>29027</t>
  </si>
  <si>
    <t>29028</t>
  </si>
  <si>
    <t>29032</t>
  </si>
  <si>
    <t>29033</t>
  </si>
  <si>
    <t>29037</t>
  </si>
  <si>
    <t>29038</t>
  </si>
  <si>
    <t>29042</t>
  </si>
  <si>
    <t>29043</t>
  </si>
  <si>
    <t>29047</t>
  </si>
  <si>
    <t>29048</t>
  </si>
  <si>
    <t>31371</t>
  </si>
  <si>
    <t>31372</t>
  </si>
  <si>
    <t>31375</t>
  </si>
  <si>
    <t>15264</t>
  </si>
  <si>
    <t>15265</t>
  </si>
  <si>
    <t>15266</t>
  </si>
  <si>
    <t>15267</t>
  </si>
  <si>
    <t>15268</t>
  </si>
  <si>
    <t>15269</t>
  </si>
  <si>
    <t>15270</t>
  </si>
  <si>
    <t>15271</t>
  </si>
  <si>
    <t>15272</t>
  </si>
  <si>
    <t>15273</t>
  </si>
  <si>
    <t>15274</t>
  </si>
  <si>
    <t>15275</t>
  </si>
  <si>
    <t>15276</t>
  </si>
  <si>
    <t>15277</t>
  </si>
  <si>
    <t>15278</t>
  </si>
  <si>
    <t>15279</t>
  </si>
  <si>
    <t>15280</t>
  </si>
  <si>
    <t>15281</t>
  </si>
  <si>
    <t>15282</t>
  </si>
  <si>
    <t>15283</t>
  </si>
  <si>
    <t>15284</t>
  </si>
  <si>
    <t>15285</t>
  </si>
  <si>
    <t>15286</t>
  </si>
  <si>
    <t>15287</t>
  </si>
  <si>
    <t>15288</t>
  </si>
  <si>
    <t>15290</t>
  </si>
  <si>
    <t>15291</t>
  </si>
  <si>
    <t>15292</t>
  </si>
  <si>
    <t>15293</t>
  </si>
  <si>
    <t>15294</t>
  </si>
  <si>
    <t>15295</t>
  </si>
  <si>
    <t>15296</t>
  </si>
  <si>
    <t>15297</t>
  </si>
  <si>
    <t>15298</t>
  </si>
  <si>
    <t>15299</t>
  </si>
  <si>
    <t>15300</t>
  </si>
  <si>
    <t>15301</t>
  </si>
  <si>
    <t>15302</t>
  </si>
  <si>
    <t>15303</t>
  </si>
  <si>
    <t>27240</t>
  </si>
  <si>
    <t>27241</t>
  </si>
  <si>
    <t>27242</t>
  </si>
  <si>
    <t>27243</t>
  </si>
  <si>
    <t>27244</t>
  </si>
  <si>
    <t>27245</t>
  </si>
  <si>
    <t>27246</t>
  </si>
  <si>
    <t>27247</t>
  </si>
  <si>
    <t>27248</t>
  </si>
  <si>
    <t>27249</t>
  </si>
  <si>
    <t>27250</t>
  </si>
  <si>
    <t>27251</t>
  </si>
  <si>
    <t>27252</t>
  </si>
  <si>
    <t>27253</t>
  </si>
  <si>
    <t>27254</t>
  </si>
  <si>
    <t>27255</t>
  </si>
  <si>
    <t>27256</t>
  </si>
  <si>
    <t>27257</t>
  </si>
  <si>
    <t>27258</t>
  </si>
  <si>
    <t>27259</t>
  </si>
  <si>
    <t>27260</t>
  </si>
  <si>
    <t>27261</t>
  </si>
  <si>
    <t>27262</t>
  </si>
  <si>
    <t>27263</t>
  </si>
  <si>
    <t>27264</t>
  </si>
  <si>
    <t>27265</t>
  </si>
  <si>
    <t>27266</t>
  </si>
  <si>
    <t>27267</t>
  </si>
  <si>
    <t>27268</t>
  </si>
  <si>
    <t>27269</t>
  </si>
  <si>
    <t>27270</t>
  </si>
  <si>
    <t>27271</t>
  </si>
  <si>
    <t>27272</t>
  </si>
  <si>
    <t>27273</t>
  </si>
  <si>
    <t>27274</t>
  </si>
  <si>
    <t>28690</t>
  </si>
  <si>
    <t>28691</t>
  </si>
  <si>
    <t>28692</t>
  </si>
  <si>
    <t>28693</t>
  </si>
  <si>
    <t>28694</t>
  </si>
  <si>
    <t>28695</t>
  </si>
  <si>
    <t>28696</t>
  </si>
  <si>
    <t>28700</t>
  </si>
  <si>
    <t>28701</t>
  </si>
  <si>
    <t>28702</t>
  </si>
  <si>
    <t>28703</t>
  </si>
  <si>
    <t>28704</t>
  </si>
  <si>
    <t>28705</t>
  </si>
  <si>
    <t>28706</t>
  </si>
  <si>
    <t>28707</t>
  </si>
  <si>
    <t>28708</t>
  </si>
  <si>
    <t>28709</t>
  </si>
  <si>
    <t>28710</t>
  </si>
  <si>
    <t>28711</t>
  </si>
  <si>
    <t>28712</t>
  </si>
  <si>
    <t>28713</t>
  </si>
  <si>
    <t>28714</t>
  </si>
  <si>
    <t>28715</t>
  </si>
  <si>
    <t>28716</t>
  </si>
  <si>
    <t>28717</t>
  </si>
  <si>
    <t>10257</t>
  </si>
  <si>
    <t>10258</t>
  </si>
  <si>
    <t>10259</t>
  </si>
  <si>
    <t>10260</t>
  </si>
  <si>
    <t>10261</t>
  </si>
  <si>
    <t>10262</t>
  </si>
  <si>
    <t>10263</t>
  </si>
  <si>
    <t>10264</t>
  </si>
  <si>
    <t>10265</t>
  </si>
  <si>
    <t>10266</t>
  </si>
  <si>
    <t>10270</t>
  </si>
  <si>
    <t>10271</t>
  </si>
  <si>
    <t>10272</t>
  </si>
  <si>
    <t>10273</t>
  </si>
  <si>
    <t>10275</t>
  </si>
  <si>
    <t>10276</t>
  </si>
  <si>
    <t>10277</t>
  </si>
  <si>
    <t>10278</t>
  </si>
  <si>
    <t>10279</t>
  </si>
  <si>
    <t>10280</t>
  </si>
  <si>
    <t>10281</t>
  </si>
  <si>
    <t>10282</t>
  </si>
  <si>
    <t>10283</t>
  </si>
  <si>
    <t>10284</t>
  </si>
  <si>
    <t>10285</t>
  </si>
  <si>
    <t>10286</t>
  </si>
  <si>
    <t>10287</t>
  </si>
  <si>
    <t>10289</t>
  </si>
  <si>
    <t>10296</t>
  </si>
  <si>
    <t>15160</t>
  </si>
  <si>
    <t>15161</t>
  </si>
  <si>
    <t>15163</t>
  </si>
  <si>
    <t>15164</t>
  </si>
  <si>
    <t>15165</t>
  </si>
  <si>
    <t>15225</t>
  </si>
  <si>
    <t>15226</t>
  </si>
  <si>
    <t>15227</t>
  </si>
  <si>
    <t>15228</t>
  </si>
  <si>
    <t>15229</t>
  </si>
  <si>
    <t>15230</t>
  </si>
  <si>
    <t>15231</t>
  </si>
  <si>
    <t>15232</t>
  </si>
  <si>
    <t>15233</t>
  </si>
  <si>
    <t>15234</t>
  </si>
  <si>
    <t>15235</t>
  </si>
  <si>
    <t>15236</t>
  </si>
  <si>
    <t>15237</t>
  </si>
  <si>
    <t>15238</t>
  </si>
  <si>
    <t>15239</t>
  </si>
  <si>
    <t>15240</t>
  </si>
  <si>
    <t>15241</t>
  </si>
  <si>
    <t>15242</t>
  </si>
  <si>
    <t>15243</t>
  </si>
  <si>
    <t>15244</t>
  </si>
  <si>
    <t>15245</t>
  </si>
  <si>
    <t>15246</t>
  </si>
  <si>
    <t>15247</t>
  </si>
  <si>
    <t>15248</t>
  </si>
  <si>
    <t>15249</t>
  </si>
  <si>
    <t>15250</t>
  </si>
  <si>
    <t>15252</t>
  </si>
  <si>
    <t>15253</t>
  </si>
  <si>
    <t>15254</t>
  </si>
  <si>
    <t>15255</t>
  </si>
  <si>
    <t>15257</t>
  </si>
  <si>
    <t>15258</t>
  </si>
  <si>
    <t>15259</t>
  </si>
  <si>
    <t>15260</t>
  </si>
  <si>
    <t>15261</t>
  </si>
  <si>
    <t>15262</t>
  </si>
  <si>
    <t>15263</t>
  </si>
  <si>
    <t>01017</t>
  </si>
  <si>
    <t>01018</t>
  </si>
  <si>
    <t>01019</t>
  </si>
  <si>
    <t>01020</t>
  </si>
  <si>
    <t>01021</t>
  </si>
  <si>
    <t>01022</t>
  </si>
  <si>
    <t>01023</t>
  </si>
  <si>
    <t>01024</t>
  </si>
  <si>
    <t>01025</t>
  </si>
  <si>
    <t>01026</t>
  </si>
  <si>
    <t>01027</t>
  </si>
  <si>
    <t>01029</t>
  </si>
  <si>
    <t>01030</t>
  </si>
  <si>
    <t>01031</t>
  </si>
  <si>
    <t>01032</t>
  </si>
  <si>
    <t>01033</t>
  </si>
  <si>
    <t>01034</t>
  </si>
  <si>
    <t>01035</t>
  </si>
  <si>
    <t>01036</t>
  </si>
  <si>
    <t>01037</t>
  </si>
  <si>
    <t>01038</t>
  </si>
  <si>
    <t>01039</t>
  </si>
  <si>
    <t>01040</t>
  </si>
  <si>
    <t>01041</t>
  </si>
  <si>
    <t>01042</t>
  </si>
  <si>
    <t>01043</t>
  </si>
  <si>
    <t>01044</t>
  </si>
  <si>
    <t>01045</t>
  </si>
  <si>
    <t>01046</t>
  </si>
  <si>
    <t>01047</t>
  </si>
  <si>
    <t>01049</t>
  </si>
  <si>
    <t>01050</t>
  </si>
  <si>
    <t>01052</t>
  </si>
  <si>
    <t>01053</t>
  </si>
  <si>
    <t>01054</t>
  </si>
  <si>
    <t>01055</t>
  </si>
  <si>
    <t>01056</t>
  </si>
  <si>
    <t>01057</t>
  </si>
  <si>
    <t>01058</t>
  </si>
  <si>
    <t>01059</t>
  </si>
  <si>
    <t>01060</t>
  </si>
  <si>
    <t>01061</t>
  </si>
  <si>
    <t>01062</t>
  </si>
  <si>
    <t>01063</t>
  </si>
  <si>
    <t>01064</t>
  </si>
  <si>
    <t>01065</t>
  </si>
  <si>
    <t>01066</t>
  </si>
  <si>
    <t>01067</t>
  </si>
  <si>
    <t>01068</t>
  </si>
  <si>
    <t>01069</t>
  </si>
  <si>
    <t>01070</t>
  </si>
  <si>
    <t>00383</t>
  </si>
  <si>
    <t>00384</t>
  </si>
  <si>
    <t>00385</t>
  </si>
  <si>
    <t>00386</t>
  </si>
  <si>
    <t>00387</t>
  </si>
  <si>
    <t>00388</t>
  </si>
  <si>
    <t>00389</t>
  </si>
  <si>
    <t>00390</t>
  </si>
  <si>
    <t>00391</t>
  </si>
  <si>
    <t>00392</t>
  </si>
  <si>
    <t>00393</t>
  </si>
  <si>
    <t>00394</t>
  </si>
  <si>
    <t>00395</t>
  </si>
  <si>
    <t>00396</t>
  </si>
  <si>
    <t>00397</t>
  </si>
  <si>
    <t>00398</t>
  </si>
  <si>
    <t>00399</t>
  </si>
  <si>
    <t>00400</t>
  </si>
  <si>
    <t>00401</t>
  </si>
  <si>
    <t>00402</t>
  </si>
  <si>
    <t>00403</t>
  </si>
  <si>
    <t>00404</t>
  </si>
  <si>
    <t>00405</t>
  </si>
  <si>
    <t>00406</t>
  </si>
  <si>
    <t>00407</t>
  </si>
  <si>
    <t>00408</t>
  </si>
  <si>
    <t>00409</t>
  </si>
  <si>
    <t>00410</t>
  </si>
  <si>
    <t>00411</t>
  </si>
  <si>
    <t>00412</t>
  </si>
  <si>
    <t>00413</t>
  </si>
  <si>
    <t>00414</t>
  </si>
  <si>
    <t>00415</t>
  </si>
  <si>
    <t>00416</t>
  </si>
  <si>
    <t>00417</t>
  </si>
  <si>
    <t>00418</t>
  </si>
  <si>
    <t>00419</t>
  </si>
  <si>
    <t>00420</t>
  </si>
  <si>
    <t>00421</t>
  </si>
  <si>
    <t>00422</t>
  </si>
  <si>
    <t>00423</t>
  </si>
  <si>
    <t>00424</t>
  </si>
  <si>
    <t>00425</t>
  </si>
  <si>
    <t>00426</t>
  </si>
  <si>
    <t>00427</t>
  </si>
  <si>
    <t>00428</t>
  </si>
  <si>
    <t>00429</t>
  </si>
  <si>
    <t>00430</t>
  </si>
  <si>
    <t>00431</t>
  </si>
  <si>
    <t>00432</t>
  </si>
  <si>
    <t>00433</t>
  </si>
  <si>
    <t>00434</t>
  </si>
  <si>
    <t>00435</t>
  </si>
  <si>
    <t>00436</t>
  </si>
  <si>
    <t>00437</t>
  </si>
  <si>
    <t>00438</t>
  </si>
  <si>
    <t>00439</t>
  </si>
  <si>
    <t>00440</t>
  </si>
  <si>
    <t>00441</t>
  </si>
  <si>
    <t>00442</t>
  </si>
  <si>
    <t>00443</t>
  </si>
  <si>
    <t>00444</t>
  </si>
  <si>
    <t>00445</t>
  </si>
  <si>
    <t>00446</t>
  </si>
  <si>
    <t>00447</t>
  </si>
  <si>
    <t>00448</t>
  </si>
  <si>
    <t>00449</t>
  </si>
  <si>
    <t>00450</t>
  </si>
  <si>
    <t>00451</t>
  </si>
  <si>
    <t>00452</t>
  </si>
  <si>
    <t>00453</t>
  </si>
  <si>
    <t>00454</t>
  </si>
  <si>
    <t>00455</t>
  </si>
  <si>
    <t>00456</t>
  </si>
  <si>
    <t>00457</t>
  </si>
  <si>
    <t>00458</t>
  </si>
  <si>
    <t>00459</t>
  </si>
  <si>
    <t>00460</t>
  </si>
  <si>
    <t>00461</t>
  </si>
  <si>
    <t>00462</t>
  </si>
  <si>
    <t>00463</t>
  </si>
  <si>
    <t>00464</t>
  </si>
  <si>
    <t>00465</t>
  </si>
  <si>
    <t>00466</t>
  </si>
  <si>
    <t>00467</t>
  </si>
  <si>
    <t>00468</t>
  </si>
  <si>
    <t>00469</t>
  </si>
  <si>
    <t>00470</t>
  </si>
  <si>
    <t>00471</t>
  </si>
  <si>
    <t>00472</t>
  </si>
  <si>
    <t>00473</t>
  </si>
  <si>
    <t>00474</t>
  </si>
  <si>
    <t>00475</t>
  </si>
  <si>
    <t>00476</t>
  </si>
  <si>
    <t>00477</t>
  </si>
  <si>
    <t>00478</t>
  </si>
  <si>
    <t>00479</t>
  </si>
  <si>
    <t>00480</t>
  </si>
  <si>
    <t>00481</t>
  </si>
  <si>
    <t>00482</t>
  </si>
  <si>
    <t>00483</t>
  </si>
  <si>
    <t>00484</t>
  </si>
  <si>
    <t>00485</t>
  </si>
  <si>
    <t>00487</t>
  </si>
  <si>
    <t>00488</t>
  </si>
  <si>
    <t>00489</t>
  </si>
  <si>
    <t>00490</t>
  </si>
  <si>
    <t>00491</t>
  </si>
  <si>
    <t>00492</t>
  </si>
  <si>
    <t>00493</t>
  </si>
  <si>
    <t>00494</t>
  </si>
  <si>
    <t>00495</t>
  </si>
  <si>
    <t>00496</t>
  </si>
  <si>
    <t>00497</t>
  </si>
  <si>
    <t>00498</t>
  </si>
  <si>
    <t>00500</t>
  </si>
  <si>
    <t>00501</t>
  </si>
  <si>
    <t>00503</t>
  </si>
  <si>
    <t>00504</t>
  </si>
  <si>
    <t>00505</t>
  </si>
  <si>
    <t>00506</t>
  </si>
  <si>
    <t>00507</t>
  </si>
  <si>
    <t>00508</t>
  </si>
  <si>
    <t>00509</t>
  </si>
  <si>
    <t>00510</t>
  </si>
  <si>
    <t>00511</t>
  </si>
  <si>
    <t>00512</t>
  </si>
  <si>
    <t>00931</t>
  </si>
  <si>
    <t>00932</t>
  </si>
  <si>
    <t>00933</t>
  </si>
  <si>
    <t>00934</t>
  </si>
  <si>
    <t>00935</t>
  </si>
  <si>
    <t>00936</t>
  </si>
  <si>
    <t>00937</t>
  </si>
  <si>
    <t>00938</t>
  </si>
  <si>
    <t>00939</t>
  </si>
  <si>
    <t>00940</t>
  </si>
  <si>
    <t>15177</t>
  </si>
  <si>
    <t>15178</t>
  </si>
  <si>
    <t>15179</t>
  </si>
  <si>
    <t>15180</t>
  </si>
  <si>
    <t>15185</t>
  </si>
  <si>
    <t>15187</t>
  </si>
  <si>
    <t>15188</t>
  </si>
  <si>
    <t>15189</t>
  </si>
  <si>
    <t>15190</t>
  </si>
  <si>
    <t>15191</t>
  </si>
  <si>
    <t>15192</t>
  </si>
  <si>
    <t>15193</t>
  </si>
  <si>
    <t>15194</t>
  </si>
  <si>
    <t>15196</t>
  </si>
  <si>
    <t>15197</t>
  </si>
  <si>
    <t>15198</t>
  </si>
  <si>
    <t>15199</t>
  </si>
  <si>
    <t>15200</t>
  </si>
  <si>
    <t>15201</t>
  </si>
  <si>
    <t>15202</t>
  </si>
  <si>
    <t>15203</t>
  </si>
  <si>
    <t>15204</t>
  </si>
  <si>
    <t>15205</t>
  </si>
  <si>
    <t>15206</t>
  </si>
  <si>
    <t>15207</t>
  </si>
  <si>
    <t>15208</t>
  </si>
  <si>
    <t>15210</t>
  </si>
  <si>
    <t>15211</t>
  </si>
  <si>
    <t>15212</t>
  </si>
  <si>
    <t>15213</t>
  </si>
  <si>
    <t>15215</t>
  </si>
  <si>
    <t>15216</t>
  </si>
  <si>
    <t>15221</t>
  </si>
  <si>
    <t>15222</t>
  </si>
  <si>
    <t>15223</t>
  </si>
  <si>
    <t>15224</t>
  </si>
  <si>
    <t>19145</t>
  </si>
  <si>
    <t>19305</t>
  </si>
  <si>
    <t>19329</t>
  </si>
  <si>
    <t>19349</t>
  </si>
  <si>
    <t>19352</t>
  </si>
  <si>
    <t>19378</t>
  </si>
  <si>
    <t>19381</t>
  </si>
  <si>
    <t>19386</t>
  </si>
  <si>
    <t>19387</t>
  </si>
  <si>
    <t>19388</t>
  </si>
  <si>
    <t>19389</t>
  </si>
  <si>
    <t>19477</t>
  </si>
  <si>
    <t>19478</t>
  </si>
  <si>
    <t>19479</t>
  </si>
  <si>
    <t>19520</t>
  </si>
  <si>
    <t>19529</t>
  </si>
  <si>
    <t>20036</t>
  </si>
  <si>
    <t>20037</t>
  </si>
  <si>
    <t>20038</t>
  </si>
  <si>
    <t>20088</t>
  </si>
  <si>
    <t>20579</t>
  </si>
  <si>
    <t>21471</t>
  </si>
  <si>
    <t>21472</t>
  </si>
  <si>
    <t>21943</t>
  </si>
  <si>
    <t>22011</t>
  </si>
  <si>
    <t>22012</t>
  </si>
  <si>
    <t>22013</t>
  </si>
  <si>
    <t>22105</t>
  </si>
  <si>
    <t>22122</t>
  </si>
  <si>
    <t>22142</t>
  </si>
  <si>
    <t>22146</t>
  </si>
  <si>
    <t>22147</t>
  </si>
  <si>
    <t>22148</t>
  </si>
  <si>
    <t>23828</t>
  </si>
  <si>
    <t>23870</t>
  </si>
  <si>
    <t>24046</t>
  </si>
  <si>
    <t>24229</t>
  </si>
  <si>
    <t>24814</t>
  </si>
  <si>
    <t>25428</t>
  </si>
  <si>
    <t>26968</t>
  </si>
  <si>
    <t>26969</t>
  </si>
  <si>
    <t>26970</t>
  </si>
  <si>
    <t>26971</t>
  </si>
  <si>
    <t>27094</t>
  </si>
  <si>
    <t>27096</t>
  </si>
  <si>
    <t>29952</t>
  </si>
  <si>
    <t>24490</t>
  </si>
  <si>
    <t>24491</t>
  </si>
  <si>
    <t>24492</t>
  </si>
  <si>
    <t>24493</t>
  </si>
  <si>
    <t>24494</t>
  </si>
  <si>
    <t>24496</t>
  </si>
  <si>
    <t>24497</t>
  </si>
  <si>
    <t>24498</t>
  </si>
  <si>
    <t>24499</t>
  </si>
  <si>
    <t>24500</t>
  </si>
  <si>
    <t>24501</t>
  </si>
  <si>
    <t>24502</t>
  </si>
  <si>
    <t>24503</t>
  </si>
  <si>
    <t>24504</t>
  </si>
  <si>
    <t>24505</t>
  </si>
  <si>
    <t>24506</t>
  </si>
  <si>
    <t>24507</t>
  </si>
  <si>
    <t>24508</t>
  </si>
  <si>
    <t>24509</t>
  </si>
  <si>
    <t>24510</t>
  </si>
  <si>
    <t>24511</t>
  </si>
  <si>
    <t>24512</t>
  </si>
  <si>
    <t>24513</t>
  </si>
  <si>
    <t>24514</t>
  </si>
  <si>
    <t>24515</t>
  </si>
  <si>
    <t>24520</t>
  </si>
  <si>
    <t>24638</t>
  </si>
  <si>
    <t>25257</t>
  </si>
  <si>
    <t>26687</t>
  </si>
  <si>
    <t>26688</t>
  </si>
  <si>
    <t>26689</t>
  </si>
  <si>
    <t>26690</t>
  </si>
  <si>
    <t>26691</t>
  </si>
  <si>
    <t>26696</t>
  </si>
  <si>
    <t>26700</t>
  </si>
  <si>
    <t>26701</t>
  </si>
  <si>
    <t>26702</t>
  </si>
  <si>
    <t>26703</t>
  </si>
  <si>
    <t>26704</t>
  </si>
  <si>
    <t>26706</t>
  </si>
  <si>
    <t>26707</t>
  </si>
  <si>
    <t>26708</t>
  </si>
  <si>
    <t>26709</t>
  </si>
  <si>
    <t>Packs</t>
  </si>
  <si>
    <t>24343</t>
  </si>
  <si>
    <t>24345</t>
  </si>
  <si>
    <t>24348</t>
  </si>
  <si>
    <t>24349</t>
  </si>
  <si>
    <t>24350</t>
  </si>
  <si>
    <t>24353</t>
  </si>
  <si>
    <t>24355</t>
  </si>
  <si>
    <t>24358</t>
  </si>
  <si>
    <t>24359</t>
  </si>
  <si>
    <t>24360</t>
  </si>
  <si>
    <t>24363</t>
  </si>
  <si>
    <t>24364</t>
  </si>
  <si>
    <t>24365</t>
  </si>
  <si>
    <t>24368</t>
  </si>
  <si>
    <t>24373</t>
  </si>
  <si>
    <t>24374</t>
  </si>
  <si>
    <t>24375</t>
  </si>
  <si>
    <t>24378</t>
  </si>
  <si>
    <t>24379</t>
  </si>
  <si>
    <t>24380</t>
  </si>
  <si>
    <t>24383</t>
  </si>
  <si>
    <t>24384</t>
  </si>
  <si>
    <t>24385</t>
  </si>
  <si>
    <t>24388</t>
  </si>
  <si>
    <t>24389</t>
  </si>
  <si>
    <t>24390</t>
  </si>
  <si>
    <t>28324</t>
  </si>
  <si>
    <t>43063</t>
  </si>
  <si>
    <t>43064</t>
  </si>
  <si>
    <t>43065</t>
  </si>
  <si>
    <t>43171</t>
  </si>
  <si>
    <t>43172</t>
  </si>
  <si>
    <t>43173</t>
  </si>
  <si>
    <t>43174</t>
  </si>
  <si>
    <t>43175</t>
  </si>
  <si>
    <t>43176</t>
  </si>
  <si>
    <t>43177</t>
  </si>
  <si>
    <t>43178</t>
  </si>
  <si>
    <t>00774</t>
  </si>
  <si>
    <t>00775</t>
  </si>
  <si>
    <t>00776</t>
  </si>
  <si>
    <t>00777</t>
  </si>
  <si>
    <t>00778</t>
  </si>
  <si>
    <t>00779</t>
  </si>
  <si>
    <t>00780</t>
  </si>
  <si>
    <t>00781</t>
  </si>
  <si>
    <t>00782</t>
  </si>
  <si>
    <t>00783</t>
  </si>
  <si>
    <t>00784</t>
  </si>
  <si>
    <t>00785</t>
  </si>
  <si>
    <t>00786</t>
  </si>
  <si>
    <t>00787</t>
  </si>
  <si>
    <t>00788</t>
  </si>
  <si>
    <t>00789</t>
  </si>
  <si>
    <t>00790</t>
  </si>
  <si>
    <t>00791</t>
  </si>
  <si>
    <t>00792</t>
  </si>
  <si>
    <t>00793</t>
  </si>
  <si>
    <t>00794</t>
  </si>
  <si>
    <t>00795</t>
  </si>
  <si>
    <t>00796</t>
  </si>
  <si>
    <t>00797</t>
  </si>
  <si>
    <t>00798</t>
  </si>
  <si>
    <t>00799</t>
  </si>
  <si>
    <t>00800</t>
  </si>
  <si>
    <t>00801</t>
  </si>
  <si>
    <t>00802</t>
  </si>
  <si>
    <t>00803</t>
  </si>
  <si>
    <t>00804</t>
  </si>
  <si>
    <t>00805</t>
  </si>
  <si>
    <t>00806</t>
  </si>
  <si>
    <t>00807</t>
  </si>
  <si>
    <t>00808</t>
  </si>
  <si>
    <t>00809</t>
  </si>
  <si>
    <t>00810</t>
  </si>
  <si>
    <t>00811</t>
  </si>
  <si>
    <t>00812</t>
  </si>
  <si>
    <t>00813</t>
  </si>
  <si>
    <t>00814</t>
  </si>
  <si>
    <t>00815</t>
  </si>
  <si>
    <t>00816</t>
  </si>
  <si>
    <t>00817</t>
  </si>
  <si>
    <t>00818</t>
  </si>
  <si>
    <t>00819</t>
  </si>
  <si>
    <t>00820</t>
  </si>
  <si>
    <t>00821</t>
  </si>
  <si>
    <t>00822</t>
  </si>
  <si>
    <t>00823</t>
  </si>
  <si>
    <t>00824</t>
  </si>
  <si>
    <t>00825</t>
  </si>
  <si>
    <t>00826</t>
  </si>
  <si>
    <t>00827</t>
  </si>
  <si>
    <t>00828</t>
  </si>
  <si>
    <t>00829</t>
  </si>
  <si>
    <t>00830</t>
  </si>
  <si>
    <t>00831</t>
  </si>
  <si>
    <t>00832</t>
  </si>
  <si>
    <t>00833</t>
  </si>
  <si>
    <t>00834</t>
  </si>
  <si>
    <t>00835</t>
  </si>
  <si>
    <t>00836</t>
  </si>
  <si>
    <t>00837</t>
  </si>
  <si>
    <t>00838</t>
  </si>
  <si>
    <t>00839</t>
  </si>
  <si>
    <t>00840</t>
  </si>
  <si>
    <t>00841</t>
  </si>
  <si>
    <t>00842</t>
  </si>
  <si>
    <t>00843</t>
  </si>
  <si>
    <t>00844</t>
  </si>
  <si>
    <t>00845</t>
  </si>
  <si>
    <t>00846</t>
  </si>
  <si>
    <t>00847</t>
  </si>
  <si>
    <t>00848</t>
  </si>
  <si>
    <t>00849</t>
  </si>
  <si>
    <t>00850</t>
  </si>
  <si>
    <t>00851</t>
  </si>
  <si>
    <t>00852</t>
  </si>
  <si>
    <t>00853</t>
  </si>
  <si>
    <t>00854</t>
  </si>
  <si>
    <t>00855</t>
  </si>
  <si>
    <t>00856</t>
  </si>
  <si>
    <t>00857</t>
  </si>
  <si>
    <t>00858</t>
  </si>
  <si>
    <t>00859</t>
  </si>
  <si>
    <t>00860</t>
  </si>
  <si>
    <t>00861</t>
  </si>
  <si>
    <t>00862</t>
  </si>
  <si>
    <t>00863</t>
  </si>
  <si>
    <t>00864</t>
  </si>
  <si>
    <t>00865</t>
  </si>
  <si>
    <t>00866</t>
  </si>
  <si>
    <t>00867</t>
  </si>
  <si>
    <t>00868</t>
  </si>
  <si>
    <t>00869</t>
  </si>
  <si>
    <t>00870</t>
  </si>
  <si>
    <t>00871</t>
  </si>
  <si>
    <t>00872</t>
  </si>
  <si>
    <t>00873</t>
  </si>
  <si>
    <t>00874</t>
  </si>
  <si>
    <t>00875</t>
  </si>
  <si>
    <t>00876</t>
  </si>
  <si>
    <t>00877</t>
  </si>
  <si>
    <t>00878</t>
  </si>
  <si>
    <t>00879</t>
  </si>
  <si>
    <t>00880</t>
  </si>
  <si>
    <t>00881</t>
  </si>
  <si>
    <t>00882</t>
  </si>
  <si>
    <t>00883</t>
  </si>
  <si>
    <t>00884</t>
  </si>
  <si>
    <t>00885</t>
  </si>
  <si>
    <t>00886</t>
  </si>
  <si>
    <t>00891</t>
  </si>
  <si>
    <t>00892</t>
  </si>
  <si>
    <t>00893</t>
  </si>
  <si>
    <t>00894</t>
  </si>
  <si>
    <t>00895</t>
  </si>
  <si>
    <t>00896</t>
  </si>
  <si>
    <t>00897</t>
  </si>
  <si>
    <t>00898</t>
  </si>
  <si>
    <t>00899</t>
  </si>
  <si>
    <t>00900</t>
  </si>
  <si>
    <t>00901</t>
  </si>
  <si>
    <t>00902</t>
  </si>
  <si>
    <t>00903</t>
  </si>
  <si>
    <t>00904</t>
  </si>
  <si>
    <t>00905</t>
  </si>
  <si>
    <t>00906</t>
  </si>
  <si>
    <t>00907</t>
  </si>
  <si>
    <t>00908</t>
  </si>
  <si>
    <t>00909</t>
  </si>
  <si>
    <t>00910</t>
  </si>
  <si>
    <t>00911</t>
  </si>
  <si>
    <t>00912</t>
  </si>
  <si>
    <t>00913</t>
  </si>
  <si>
    <t>00914</t>
  </si>
  <si>
    <t>00915</t>
  </si>
  <si>
    <t>00916</t>
  </si>
  <si>
    <t>00917</t>
  </si>
  <si>
    <t>00918</t>
  </si>
  <si>
    <t>00919</t>
  </si>
  <si>
    <t>00920</t>
  </si>
  <si>
    <t>00921</t>
  </si>
  <si>
    <t>00922</t>
  </si>
  <si>
    <t>00923</t>
  </si>
  <si>
    <t>00924</t>
  </si>
  <si>
    <t>00925</t>
  </si>
  <si>
    <t>00926</t>
  </si>
  <si>
    <t>00927</t>
  </si>
  <si>
    <t>00928</t>
  </si>
  <si>
    <t>00929</t>
  </si>
  <si>
    <t>00930</t>
  </si>
  <si>
    <t>00979</t>
  </si>
  <si>
    <t>00980</t>
  </si>
  <si>
    <t>00981</t>
  </si>
  <si>
    <t>00982</t>
  </si>
  <si>
    <t>00983</t>
  </si>
  <si>
    <t>00984</t>
  </si>
  <si>
    <t>00985</t>
  </si>
  <si>
    <t>00986</t>
  </si>
  <si>
    <t>00987</t>
  </si>
  <si>
    <t>00655</t>
  </si>
  <si>
    <t>00656</t>
  </si>
  <si>
    <t>00657</t>
  </si>
  <si>
    <t>00658</t>
  </si>
  <si>
    <t>00659</t>
  </si>
  <si>
    <t>00660</t>
  </si>
  <si>
    <t>00661</t>
  </si>
  <si>
    <t>00662</t>
  </si>
  <si>
    <t>00663</t>
  </si>
  <si>
    <t>00664</t>
  </si>
  <si>
    <t>00665</t>
  </si>
  <si>
    <t>00666</t>
  </si>
  <si>
    <t>00667</t>
  </si>
  <si>
    <t>00668</t>
  </si>
  <si>
    <t>00669</t>
  </si>
  <si>
    <t>00670</t>
  </si>
  <si>
    <t>00671</t>
  </si>
  <si>
    <t>00689</t>
  </si>
  <si>
    <t>00690</t>
  </si>
  <si>
    <t>00691</t>
  </si>
  <si>
    <t>00692</t>
  </si>
  <si>
    <t>00693</t>
  </si>
  <si>
    <t>00694</t>
  </si>
  <si>
    <t>00695</t>
  </si>
  <si>
    <t>00696</t>
  </si>
  <si>
    <t>00697</t>
  </si>
  <si>
    <t>00698</t>
  </si>
  <si>
    <t>00699</t>
  </si>
  <si>
    <t>00700</t>
  </si>
  <si>
    <t>00701</t>
  </si>
  <si>
    <t>00702</t>
  </si>
  <si>
    <t>00703</t>
  </si>
  <si>
    <t>00704</t>
  </si>
  <si>
    <t>00705</t>
  </si>
  <si>
    <t>00723</t>
  </si>
  <si>
    <t>00724</t>
  </si>
  <si>
    <t>00725</t>
  </si>
  <si>
    <t>00726</t>
  </si>
  <si>
    <t>00727</t>
  </si>
  <si>
    <t>00728</t>
  </si>
  <si>
    <t>00729</t>
  </si>
  <si>
    <t>00730</t>
  </si>
  <si>
    <t>00731</t>
  </si>
  <si>
    <t>00732</t>
  </si>
  <si>
    <t>00733</t>
  </si>
  <si>
    <t>00734</t>
  </si>
  <si>
    <t>00735</t>
  </si>
  <si>
    <t>00736</t>
  </si>
  <si>
    <t>00737</t>
  </si>
  <si>
    <t>00738</t>
  </si>
  <si>
    <t>00739</t>
  </si>
  <si>
    <t>00757</t>
  </si>
  <si>
    <t>00758</t>
  </si>
  <si>
    <t>00759</t>
  </si>
  <si>
    <t>00760</t>
  </si>
  <si>
    <t>00761</t>
  </si>
  <si>
    <t>00762</t>
  </si>
  <si>
    <t>00763</t>
  </si>
  <si>
    <t>00764</t>
  </si>
  <si>
    <t>00765</t>
  </si>
  <si>
    <t>00766</t>
  </si>
  <si>
    <t>00767</t>
  </si>
  <si>
    <t>00768</t>
  </si>
  <si>
    <t>00769</t>
  </si>
  <si>
    <t>00770</t>
  </si>
  <si>
    <t>00771</t>
  </si>
  <si>
    <t>00772</t>
  </si>
  <si>
    <t>00773</t>
  </si>
  <si>
    <t>00972</t>
  </si>
  <si>
    <t>00974</t>
  </si>
  <si>
    <t>00976</t>
  </si>
  <si>
    <t>00978</t>
  </si>
  <si>
    <t>50740</t>
  </si>
  <si>
    <t>50741</t>
  </si>
  <si>
    <t>50742</t>
  </si>
  <si>
    <t>50743</t>
  </si>
  <si>
    <t>50744</t>
  </si>
  <si>
    <t>50745</t>
  </si>
  <si>
    <t>50746</t>
  </si>
  <si>
    <t>50747</t>
  </si>
  <si>
    <t>50748</t>
  </si>
  <si>
    <t>50749</t>
  </si>
  <si>
    <t>50750</t>
  </si>
  <si>
    <t>50751</t>
  </si>
  <si>
    <t>50752</t>
  </si>
  <si>
    <t>50753</t>
  </si>
  <si>
    <t>50754</t>
  </si>
  <si>
    <t>50755</t>
  </si>
  <si>
    <t>50756</t>
  </si>
  <si>
    <t>50757</t>
  </si>
  <si>
    <t>50758</t>
  </si>
  <si>
    <t>50759</t>
  </si>
  <si>
    <t>50760</t>
  </si>
  <si>
    <t>50761</t>
  </si>
  <si>
    <t>50762</t>
  </si>
  <si>
    <t>50763</t>
  </si>
  <si>
    <t>50764</t>
  </si>
  <si>
    <t>50765</t>
  </si>
  <si>
    <t>50766</t>
  </si>
  <si>
    <t>50767</t>
  </si>
  <si>
    <t>50768</t>
  </si>
  <si>
    <t>50769</t>
  </si>
  <si>
    <t>50770</t>
  </si>
  <si>
    <t>50771</t>
  </si>
  <si>
    <t>50772</t>
  </si>
  <si>
    <t>50773</t>
  </si>
  <si>
    <t>50774</t>
  </si>
  <si>
    <t>50775</t>
  </si>
  <si>
    <t>50776</t>
  </si>
  <si>
    <t>50777</t>
  </si>
  <si>
    <t>50778</t>
  </si>
  <si>
    <t>50779</t>
  </si>
  <si>
    <t>50780</t>
  </si>
  <si>
    <t>50781</t>
  </si>
  <si>
    <t>50782</t>
  </si>
  <si>
    <t>50783</t>
  </si>
  <si>
    <t>50784</t>
  </si>
  <si>
    <t>50785</t>
  </si>
  <si>
    <t>50786</t>
  </si>
  <si>
    <t>50787</t>
  </si>
  <si>
    <t>50788</t>
  </si>
  <si>
    <t>50789</t>
  </si>
  <si>
    <t>50790</t>
  </si>
  <si>
    <t>50791</t>
  </si>
  <si>
    <t>50792</t>
  </si>
  <si>
    <t>50793</t>
  </si>
  <si>
    <t>50794</t>
  </si>
  <si>
    <t>50795</t>
  </si>
  <si>
    <t>50796</t>
  </si>
  <si>
    <t>50797</t>
  </si>
  <si>
    <t>50798</t>
  </si>
  <si>
    <t>50799</t>
  </si>
  <si>
    <t>50800</t>
  </si>
  <si>
    <t>50801</t>
  </si>
  <si>
    <t>50802</t>
  </si>
  <si>
    <t>50803</t>
  </si>
  <si>
    <t>50804</t>
  </si>
  <si>
    <t>50805</t>
  </si>
  <si>
    <t>50806</t>
  </si>
  <si>
    <t>50807</t>
  </si>
  <si>
    <t>50808</t>
  </si>
  <si>
    <t>50809</t>
  </si>
  <si>
    <t>50810</t>
  </si>
  <si>
    <t>50811</t>
  </si>
  <si>
    <t>50812</t>
  </si>
  <si>
    <t>50813</t>
  </si>
  <si>
    <t>50814</t>
  </si>
  <si>
    <t>50815</t>
  </si>
  <si>
    <t>50816</t>
  </si>
  <si>
    <t>50817</t>
  </si>
  <si>
    <t>50818</t>
  </si>
  <si>
    <t>50819</t>
  </si>
  <si>
    <t>50820</t>
  </si>
  <si>
    <t>50821</t>
  </si>
  <si>
    <t>50822</t>
  </si>
  <si>
    <t>50823</t>
  </si>
  <si>
    <t>50824</t>
  </si>
  <si>
    <t>50825</t>
  </si>
  <si>
    <t>50826</t>
  </si>
  <si>
    <t>50827</t>
  </si>
  <si>
    <t>50828</t>
  </si>
  <si>
    <t>50829</t>
  </si>
  <si>
    <t>50830</t>
  </si>
  <si>
    <t>50831</t>
  </si>
  <si>
    <t>50832</t>
  </si>
  <si>
    <t>50833</t>
  </si>
  <si>
    <t>50834</t>
  </si>
  <si>
    <t>50835</t>
  </si>
  <si>
    <t>50836</t>
  </si>
  <si>
    <t>50837</t>
  </si>
  <si>
    <t>50838</t>
  </si>
  <si>
    <t>50839</t>
  </si>
  <si>
    <t>50840</t>
  </si>
  <si>
    <t>50841</t>
  </si>
  <si>
    <t>50842</t>
  </si>
  <si>
    <t>50843</t>
  </si>
  <si>
    <t>50844</t>
  </si>
  <si>
    <t>50845</t>
  </si>
  <si>
    <t>50846</t>
  </si>
  <si>
    <t>50847</t>
  </si>
  <si>
    <t>50848</t>
  </si>
  <si>
    <t>50849</t>
  </si>
  <si>
    <t>50850</t>
  </si>
  <si>
    <t>50851</t>
  </si>
  <si>
    <t>50852</t>
  </si>
  <si>
    <t>50853</t>
  </si>
  <si>
    <t>50854</t>
  </si>
  <si>
    <t>50855</t>
  </si>
  <si>
    <t>50856</t>
  </si>
  <si>
    <t>50857</t>
  </si>
  <si>
    <t>50858</t>
  </si>
  <si>
    <t>50859</t>
  </si>
  <si>
    <t>50860</t>
  </si>
  <si>
    <t>50861</t>
  </si>
  <si>
    <t>50862</t>
  </si>
  <si>
    <t>50863</t>
  </si>
  <si>
    <t>50864</t>
  </si>
  <si>
    <t>50865</t>
  </si>
  <si>
    <t>50866</t>
  </si>
  <si>
    <t>50867</t>
  </si>
  <si>
    <t>50868</t>
  </si>
  <si>
    <t>50869</t>
  </si>
  <si>
    <t>50870</t>
  </si>
  <si>
    <t>50871</t>
  </si>
  <si>
    <t>50872</t>
  </si>
  <si>
    <t>50873</t>
  </si>
  <si>
    <t>50874</t>
  </si>
  <si>
    <t>50875</t>
  </si>
  <si>
    <t>50876</t>
  </si>
  <si>
    <t>50877</t>
  </si>
  <si>
    <t>50878</t>
  </si>
  <si>
    <t>50879</t>
  </si>
  <si>
    <t>50880</t>
  </si>
  <si>
    <t>50881</t>
  </si>
  <si>
    <t>50882</t>
  </si>
  <si>
    <t>50883</t>
  </si>
  <si>
    <t>50884</t>
  </si>
  <si>
    <t>50885</t>
  </si>
  <si>
    <t>50886</t>
  </si>
  <si>
    <t>50887</t>
  </si>
  <si>
    <t>50888</t>
  </si>
  <si>
    <t>82495</t>
  </si>
  <si>
    <t>82496</t>
  </si>
  <si>
    <t>82497</t>
  </si>
  <si>
    <t>82498</t>
  </si>
  <si>
    <t>82499</t>
  </si>
  <si>
    <t>82500</t>
  </si>
  <si>
    <t>82501</t>
  </si>
  <si>
    <t>82502</t>
  </si>
  <si>
    <t>82503</t>
  </si>
  <si>
    <t>82504</t>
  </si>
  <si>
    <t>82505</t>
  </si>
  <si>
    <t>82506</t>
  </si>
  <si>
    <t>82507</t>
  </si>
  <si>
    <t>82508</t>
  </si>
  <si>
    <t>82509</t>
  </si>
  <si>
    <t>82510</t>
  </si>
  <si>
    <t>82511</t>
  </si>
  <si>
    <t>82512</t>
  </si>
  <si>
    <t>82513</t>
  </si>
  <si>
    <t>82514</t>
  </si>
  <si>
    <t>82515</t>
  </si>
  <si>
    <t>82516</t>
  </si>
  <si>
    <t>82517</t>
  </si>
  <si>
    <t>82518</t>
  </si>
  <si>
    <t>82519</t>
  </si>
  <si>
    <t>82520</t>
  </si>
  <si>
    <t>82521</t>
  </si>
  <si>
    <t>82522</t>
  </si>
  <si>
    <t>82523</t>
  </si>
  <si>
    <t>82524</t>
  </si>
  <si>
    <t>82525</t>
  </si>
  <si>
    <t>82526</t>
  </si>
  <si>
    <t>82527</t>
  </si>
  <si>
    <t>82528</t>
  </si>
  <si>
    <t>82529</t>
  </si>
  <si>
    <t>82530</t>
  </si>
  <si>
    <t>82531</t>
  </si>
  <si>
    <t>82532</t>
  </si>
  <si>
    <t>82533</t>
  </si>
  <si>
    <t>82534</t>
  </si>
  <si>
    <t>82535</t>
  </si>
  <si>
    <t>82536</t>
  </si>
  <si>
    <t>01071</t>
  </si>
  <si>
    <t>01072</t>
  </si>
  <si>
    <t>01073</t>
  </si>
  <si>
    <t>01074</t>
  </si>
  <si>
    <t>01075</t>
  </si>
  <si>
    <t>01076</t>
  </si>
  <si>
    <t>01077</t>
  </si>
  <si>
    <t>01078</t>
  </si>
  <si>
    <t>01079</t>
  </si>
  <si>
    <t>01080</t>
  </si>
  <si>
    <t>01081</t>
  </si>
  <si>
    <t>01082</t>
  </si>
  <si>
    <t>01083</t>
  </si>
  <si>
    <t>01084</t>
  </si>
  <si>
    <t>01085</t>
  </si>
  <si>
    <t>01086</t>
  </si>
  <si>
    <t>01087</t>
  </si>
  <si>
    <t>01088</t>
  </si>
  <si>
    <t>01089</t>
  </si>
  <si>
    <t>01090</t>
  </si>
  <si>
    <t>01091</t>
  </si>
  <si>
    <t>01092</t>
  </si>
  <si>
    <t>01093</t>
  </si>
  <si>
    <t>01094</t>
  </si>
  <si>
    <t>01095</t>
  </si>
  <si>
    <t>01096</t>
  </si>
  <si>
    <t>01097</t>
  </si>
  <si>
    <t>01098</t>
  </si>
  <si>
    <t>01099</t>
  </si>
  <si>
    <t>01100</t>
  </si>
  <si>
    <t>01101</t>
  </si>
  <si>
    <t>01102</t>
  </si>
  <si>
    <t>01103</t>
  </si>
  <si>
    <t>01104</t>
  </si>
  <si>
    <t>01105</t>
  </si>
  <si>
    <t>01106</t>
  </si>
  <si>
    <t>01107</t>
  </si>
  <si>
    <t>01108</t>
  </si>
  <si>
    <t>01109</t>
  </si>
  <si>
    <t>01160</t>
  </si>
  <si>
    <t>01161</t>
  </si>
  <si>
    <t>01162</t>
  </si>
  <si>
    <t>01163</t>
  </si>
  <si>
    <t>01164</t>
  </si>
  <si>
    <t>01165</t>
  </si>
  <si>
    <t>01166</t>
  </si>
  <si>
    <t>01167</t>
  </si>
  <si>
    <t>01168</t>
  </si>
  <si>
    <t>01169</t>
  </si>
  <si>
    <t>01170</t>
  </si>
  <si>
    <t>01171</t>
  </si>
  <si>
    <t>01172</t>
  </si>
  <si>
    <t>01173</t>
  </si>
  <si>
    <t>01174</t>
  </si>
  <si>
    <t>01175</t>
  </si>
  <si>
    <t>01176</t>
  </si>
  <si>
    <t>01177</t>
  </si>
  <si>
    <t>01178</t>
  </si>
  <si>
    <t>01179</t>
  </si>
  <si>
    <t>01180</t>
  </si>
  <si>
    <t>01181</t>
  </si>
  <si>
    <t>01182</t>
  </si>
  <si>
    <t>01183</t>
  </si>
  <si>
    <t>01184</t>
  </si>
  <si>
    <t>01185</t>
  </si>
  <si>
    <t>01186</t>
  </si>
  <si>
    <t>01187</t>
  </si>
  <si>
    <t>01188</t>
  </si>
  <si>
    <t>01189</t>
  </si>
  <si>
    <t>01190</t>
  </si>
  <si>
    <t>01191</t>
  </si>
  <si>
    <t>01192</t>
  </si>
  <si>
    <t>01193</t>
  </si>
  <si>
    <t>01194</t>
  </si>
  <si>
    <t>00951</t>
  </si>
  <si>
    <t>00952</t>
  </si>
  <si>
    <t>00953</t>
  </si>
  <si>
    <t>00954</t>
  </si>
  <si>
    <t>00955</t>
  </si>
  <si>
    <t>00956</t>
  </si>
  <si>
    <t>00957</t>
  </si>
  <si>
    <t>00958</t>
  </si>
  <si>
    <t>00959</t>
  </si>
  <si>
    <t>00960</t>
  </si>
  <si>
    <t>03965</t>
  </si>
  <si>
    <t>03966</t>
  </si>
  <si>
    <t>03967</t>
  </si>
  <si>
    <t>03968</t>
  </si>
  <si>
    <t>03969</t>
  </si>
  <si>
    <t>03970</t>
  </si>
  <si>
    <t>03971</t>
  </si>
  <si>
    <t>03972</t>
  </si>
  <si>
    <t>03973</t>
  </si>
  <si>
    <t>03974</t>
  </si>
  <si>
    <t>03975</t>
  </si>
  <si>
    <t>03976</t>
  </si>
  <si>
    <t>03977</t>
  </si>
  <si>
    <t>03978</t>
  </si>
  <si>
    <t>03979</t>
  </si>
  <si>
    <t>03980</t>
  </si>
  <si>
    <t>03981</t>
  </si>
  <si>
    <t>03982</t>
  </si>
  <si>
    <t>03983</t>
  </si>
  <si>
    <t>03984</t>
  </si>
  <si>
    <t>03985</t>
  </si>
  <si>
    <t>03986</t>
  </si>
  <si>
    <t>03987</t>
  </si>
  <si>
    <t>03988</t>
  </si>
  <si>
    <t>03989</t>
  </si>
  <si>
    <t>03990</t>
  </si>
  <si>
    <t>03991</t>
  </si>
  <si>
    <t>03992</t>
  </si>
  <si>
    <t>03993</t>
  </si>
  <si>
    <t>03994</t>
  </si>
  <si>
    <t>03995</t>
  </si>
  <si>
    <t>03996</t>
  </si>
  <si>
    <t>03997</t>
  </si>
  <si>
    <t>03998</t>
  </si>
  <si>
    <t>03999</t>
  </si>
  <si>
    <t>04000</t>
  </si>
  <si>
    <t>04001</t>
  </si>
  <si>
    <t>04002</t>
  </si>
  <si>
    <t>04003</t>
  </si>
  <si>
    <t>04004</t>
  </si>
  <si>
    <t>04005</t>
  </si>
  <si>
    <t>04006</t>
  </si>
  <si>
    <t>04007</t>
  </si>
  <si>
    <t>04008</t>
  </si>
  <si>
    <t>04009</t>
  </si>
  <si>
    <t>04010</t>
  </si>
  <si>
    <t>04011</t>
  </si>
  <si>
    <t>04012</t>
  </si>
  <si>
    <t>04013</t>
  </si>
  <si>
    <t>04014</t>
  </si>
  <si>
    <t>04015</t>
  </si>
  <si>
    <t>04016</t>
  </si>
  <si>
    <t>04017</t>
  </si>
  <si>
    <t>04018</t>
  </si>
  <si>
    <t>04019</t>
  </si>
  <si>
    <t>04020</t>
  </si>
  <si>
    <t>04021</t>
  </si>
  <si>
    <t>04022</t>
  </si>
  <si>
    <t>04023</t>
  </si>
  <si>
    <t>04024</t>
  </si>
  <si>
    <t>04025</t>
  </si>
  <si>
    <t>04026</t>
  </si>
  <si>
    <t>04027</t>
  </si>
  <si>
    <t>04028</t>
  </si>
  <si>
    <t>04029</t>
  </si>
  <si>
    <t>04030</t>
  </si>
  <si>
    <t>04031</t>
  </si>
  <si>
    <t>04032</t>
  </si>
  <si>
    <t>04033</t>
  </si>
  <si>
    <t>04034</t>
  </si>
  <si>
    <t>04035</t>
  </si>
  <si>
    <t>04036</t>
  </si>
  <si>
    <t>04037</t>
  </si>
  <si>
    <t>04038</t>
  </si>
  <si>
    <t>04039</t>
  </si>
  <si>
    <t>04040</t>
  </si>
  <si>
    <t>04041</t>
  </si>
  <si>
    <t>04042</t>
  </si>
  <si>
    <t>04043</t>
  </si>
  <si>
    <t>04044</t>
  </si>
  <si>
    <t>04045</t>
  </si>
  <si>
    <t>04046</t>
  </si>
  <si>
    <t>04047</t>
  </si>
  <si>
    <t>04048</t>
  </si>
  <si>
    <t>04049</t>
  </si>
  <si>
    <t>04050</t>
  </si>
  <si>
    <t>04051</t>
  </si>
  <si>
    <t>04052</t>
  </si>
  <si>
    <t>04053</t>
  </si>
  <si>
    <t>04054</t>
  </si>
  <si>
    <t>04055</t>
  </si>
  <si>
    <t>04056</t>
  </si>
  <si>
    <t>04057</t>
  </si>
  <si>
    <t>04058</t>
  </si>
  <si>
    <t>04059</t>
  </si>
  <si>
    <t>04060</t>
  </si>
  <si>
    <t>04061</t>
  </si>
  <si>
    <t>04062</t>
  </si>
  <si>
    <t>04063</t>
  </si>
  <si>
    <t>22014</t>
  </si>
  <si>
    <t>22015</t>
  </si>
  <si>
    <t>22016</t>
  </si>
  <si>
    <t>27130</t>
  </si>
  <si>
    <t>27131</t>
  </si>
  <si>
    <t>27132</t>
  </si>
  <si>
    <t>27133</t>
  </si>
  <si>
    <t>27134</t>
  </si>
  <si>
    <t>27135</t>
  </si>
  <si>
    <t>27136</t>
  </si>
  <si>
    <t>27137</t>
  </si>
  <si>
    <t>27138</t>
  </si>
  <si>
    <t>27139</t>
  </si>
  <si>
    <t>27140</t>
  </si>
  <si>
    <t>27141</t>
  </si>
  <si>
    <t>27142</t>
  </si>
  <si>
    <t>27143</t>
  </si>
  <si>
    <t>27144</t>
  </si>
  <si>
    <t>27145</t>
  </si>
  <si>
    <t>27146</t>
  </si>
  <si>
    <t>27147</t>
  </si>
  <si>
    <t>27148</t>
  </si>
  <si>
    <t>27149</t>
  </si>
  <si>
    <t>27150</t>
  </si>
  <si>
    <t>27151</t>
  </si>
  <si>
    <t>27152</t>
  </si>
  <si>
    <t>27153</t>
  </si>
  <si>
    <t>27154</t>
  </si>
  <si>
    <t>27155</t>
  </si>
  <si>
    <t>27156</t>
  </si>
  <si>
    <t>27157</t>
  </si>
  <si>
    <t>27158</t>
  </si>
  <si>
    <t>27159</t>
  </si>
  <si>
    <t>27160</t>
  </si>
  <si>
    <t>27161</t>
  </si>
  <si>
    <t>27162</t>
  </si>
  <si>
    <t>27163</t>
  </si>
  <si>
    <t>27164</t>
  </si>
  <si>
    <t>27165</t>
  </si>
  <si>
    <t>27166</t>
  </si>
  <si>
    <t>27167</t>
  </si>
  <si>
    <t>27168</t>
  </si>
  <si>
    <t>27169</t>
  </si>
  <si>
    <t>27170</t>
  </si>
  <si>
    <t>27171</t>
  </si>
  <si>
    <t>27172</t>
  </si>
  <si>
    <t>27173</t>
  </si>
  <si>
    <t>27174</t>
  </si>
  <si>
    <t>27175</t>
  </si>
  <si>
    <t>27176</t>
  </si>
  <si>
    <t>27177</t>
  </si>
  <si>
    <t>27178</t>
  </si>
  <si>
    <t>27179</t>
  </si>
  <si>
    <t>27180</t>
  </si>
  <si>
    <t>27181</t>
  </si>
  <si>
    <t>27182</t>
  </si>
  <si>
    <t>27183</t>
  </si>
  <si>
    <t>27184</t>
  </si>
  <si>
    <t>27185</t>
  </si>
  <si>
    <t>27186</t>
  </si>
  <si>
    <t>27187</t>
  </si>
  <si>
    <t>27188</t>
  </si>
  <si>
    <t>27189</t>
  </si>
  <si>
    <t>27190</t>
  </si>
  <si>
    <t>27191</t>
  </si>
  <si>
    <t>27192</t>
  </si>
  <si>
    <t>27193</t>
  </si>
  <si>
    <t>27194</t>
  </si>
  <si>
    <t>27195</t>
  </si>
  <si>
    <t>27196</t>
  </si>
  <si>
    <t>27197</t>
  </si>
  <si>
    <t>27198</t>
  </si>
  <si>
    <t>27199</t>
  </si>
  <si>
    <t>27800</t>
  </si>
  <si>
    <t>27801</t>
  </si>
  <si>
    <t>27802</t>
  </si>
  <si>
    <t>27803</t>
  </si>
  <si>
    <t>27804</t>
  </si>
  <si>
    <t>27805</t>
  </si>
  <si>
    <t>27806</t>
  </si>
  <si>
    <t>27807</t>
  </si>
  <si>
    <t>27808</t>
  </si>
  <si>
    <t>27809</t>
  </si>
  <si>
    <t>27810</t>
  </si>
  <si>
    <t>27811</t>
  </si>
  <si>
    <t>27812</t>
  </si>
  <si>
    <t>27813</t>
  </si>
  <si>
    <t>27814</t>
  </si>
  <si>
    <t>27815</t>
  </si>
  <si>
    <t>27816</t>
  </si>
  <si>
    <t>27817</t>
  </si>
  <si>
    <t>27818</t>
  </si>
  <si>
    <t>27819</t>
  </si>
  <si>
    <t>31340</t>
  </si>
  <si>
    <t>31341</t>
  </si>
  <si>
    <t>31342</t>
  </si>
  <si>
    <t>31343</t>
  </si>
  <si>
    <t>31344</t>
  </si>
  <si>
    <t>31345</t>
  </si>
  <si>
    <t>31346</t>
  </si>
  <si>
    <t>31347</t>
  </si>
  <si>
    <t>31348</t>
  </si>
  <si>
    <t>31350</t>
  </si>
  <si>
    <t>31351</t>
  </si>
  <si>
    <t>31352</t>
  </si>
  <si>
    <t>31353</t>
  </si>
  <si>
    <t>31354</t>
  </si>
  <si>
    <t>31355</t>
  </si>
  <si>
    <t>31356</t>
  </si>
  <si>
    <t>31357</t>
  </si>
  <si>
    <t>31358</t>
  </si>
  <si>
    <t>31360</t>
  </si>
  <si>
    <t>31361</t>
  </si>
  <si>
    <t>31362</t>
  </si>
  <si>
    <t>31363</t>
  </si>
  <si>
    <t>31364</t>
  </si>
  <si>
    <t>31365</t>
  </si>
  <si>
    <t>31366</t>
  </si>
  <si>
    <t>31367</t>
  </si>
  <si>
    <t>31368</t>
  </si>
  <si>
    <t>t-M-M</t>
  </si>
  <si>
    <t>50635</t>
  </si>
  <si>
    <t>50636</t>
  </si>
  <si>
    <t>Chase</t>
  </si>
  <si>
    <t>40-24</t>
  </si>
  <si>
    <t>52-24</t>
  </si>
  <si>
    <t>44-24</t>
  </si>
  <si>
    <t>48-24</t>
  </si>
  <si>
    <t>C8-26</t>
  </si>
  <si>
    <t>4-267</t>
  </si>
  <si>
    <t>0-267</t>
  </si>
  <si>
    <t>48-30</t>
  </si>
  <si>
    <t>40-30</t>
  </si>
  <si>
    <t>52-30</t>
  </si>
  <si>
    <t>44-30</t>
  </si>
  <si>
    <t>0-312</t>
  </si>
  <si>
    <t>4-312</t>
  </si>
  <si>
    <t>44-36</t>
  </si>
  <si>
    <t>48-36</t>
  </si>
  <si>
    <t>40-36</t>
  </si>
  <si>
    <t>52-36</t>
  </si>
  <si>
    <t>-38FB</t>
  </si>
  <si>
    <t>40-42</t>
  </si>
  <si>
    <t>-41FB</t>
  </si>
  <si>
    <t>48-42</t>
  </si>
  <si>
    <t>52-42</t>
  </si>
  <si>
    <t>44-42</t>
  </si>
  <si>
    <t>4-423</t>
  </si>
  <si>
    <t>00222</t>
  </si>
  <si>
    <t>LA-CC</t>
  </si>
  <si>
    <t>29610</t>
  </si>
  <si>
    <t>81174</t>
  </si>
  <si>
    <t>26948</t>
  </si>
  <si>
    <t>26949</t>
  </si>
  <si>
    <t>29528</t>
  </si>
  <si>
    <t>81178</t>
  </si>
  <si>
    <t>81179</t>
  </si>
  <si>
    <t>81180</t>
  </si>
  <si>
    <t>02692</t>
  </si>
  <si>
    <t>09471</t>
  </si>
  <si>
    <t>09472</t>
  </si>
  <si>
    <t>09619</t>
  </si>
  <si>
    <t>81487</t>
  </si>
  <si>
    <t>02715</t>
  </si>
  <si>
    <t>04999</t>
  </si>
  <si>
    <t>09469</t>
  </si>
  <si>
    <t>09470</t>
  </si>
  <si>
    <t>81489</t>
  </si>
  <si>
    <t>81490</t>
  </si>
  <si>
    <t>02717</t>
  </si>
  <si>
    <t>02718</t>
  </si>
  <si>
    <t>02719</t>
  </si>
  <si>
    <t>81167</t>
  </si>
  <si>
    <t>81169</t>
  </si>
  <si>
    <t>02643</t>
  </si>
  <si>
    <t>44-UK</t>
  </si>
  <si>
    <t>02644</t>
  </si>
  <si>
    <t>45-UK</t>
  </si>
  <si>
    <t>02645</t>
  </si>
  <si>
    <t>47-UK</t>
  </si>
  <si>
    <t>02647</t>
  </si>
  <si>
    <t>26910</t>
  </si>
  <si>
    <t>26911</t>
  </si>
  <si>
    <t>26912</t>
  </si>
  <si>
    <t>26942</t>
  </si>
  <si>
    <t>29527</t>
  </si>
  <si>
    <t>81187</t>
  </si>
  <si>
    <t>81188</t>
  </si>
  <si>
    <t>81189</t>
  </si>
  <si>
    <t>81190</t>
  </si>
  <si>
    <t>81191</t>
  </si>
  <si>
    <t>52092</t>
  </si>
  <si>
    <t>52093</t>
  </si>
  <si>
    <t>52094</t>
  </si>
  <si>
    <t>52095</t>
  </si>
  <si>
    <t>52096</t>
  </si>
  <si>
    <t>52102</t>
  </si>
  <si>
    <t>54413</t>
  </si>
  <si>
    <t>54414</t>
  </si>
  <si>
    <t>54415</t>
  </si>
  <si>
    <t>84413</t>
  </si>
  <si>
    <t>84414</t>
  </si>
  <si>
    <t>84415</t>
  </si>
  <si>
    <t>42513</t>
  </si>
  <si>
    <t>42514</t>
  </si>
  <si>
    <t>42515</t>
  </si>
  <si>
    <t>42516</t>
  </si>
  <si>
    <t>42517</t>
  </si>
  <si>
    <t>42518</t>
  </si>
  <si>
    <t>82028</t>
  </si>
  <si>
    <t>82029</t>
  </si>
  <si>
    <t>82030</t>
  </si>
  <si>
    <t>82031</t>
  </si>
  <si>
    <t>82032</t>
  </si>
  <si>
    <t>82033</t>
  </si>
  <si>
    <t>29157</t>
  </si>
  <si>
    <t>29158</t>
  </si>
  <si>
    <t>29159</t>
  </si>
  <si>
    <t>29160</t>
  </si>
  <si>
    <t>29162</t>
  </si>
  <si>
    <t>29163</t>
  </si>
  <si>
    <t>40001</t>
  </si>
  <si>
    <t>80158</t>
  </si>
  <si>
    <t>80159</t>
  </si>
  <si>
    <t>29112</t>
  </si>
  <si>
    <t>26946</t>
  </si>
  <si>
    <t>29526</t>
  </si>
  <si>
    <t>81199</t>
  </si>
  <si>
    <t>81200</t>
  </si>
  <si>
    <t>81201</t>
  </si>
  <si>
    <t>54167</t>
  </si>
  <si>
    <t>26913</t>
  </si>
  <si>
    <t>26950</t>
  </si>
  <si>
    <t>26951</t>
  </si>
  <si>
    <t>29530</t>
  </si>
  <si>
    <t>81194</t>
  </si>
  <si>
    <t>81195</t>
  </si>
  <si>
    <t>81196</t>
  </si>
  <si>
    <t>03044</t>
  </si>
  <si>
    <t>03045</t>
  </si>
  <si>
    <t>03046</t>
  </si>
  <si>
    <t>10480</t>
  </si>
  <si>
    <t>52038</t>
  </si>
  <si>
    <t>52039</t>
  </si>
  <si>
    <t>52040</t>
  </si>
  <si>
    <t>81416</t>
  </si>
  <si>
    <t>81417</t>
  </si>
  <si>
    <t>81418</t>
  </si>
  <si>
    <t>81419</t>
  </si>
  <si>
    <t>81420</t>
  </si>
  <si>
    <t>31412</t>
  </si>
  <si>
    <t>31413</t>
  </si>
  <si>
    <t>31414</t>
  </si>
  <si>
    <t>31415</t>
  </si>
  <si>
    <t>31416</t>
  </si>
  <si>
    <t>31417</t>
  </si>
  <si>
    <t>31406</t>
  </si>
  <si>
    <t>31407</t>
  </si>
  <si>
    <t>31408</t>
  </si>
  <si>
    <t>31409</t>
  </si>
  <si>
    <t>31410</t>
  </si>
  <si>
    <t>31411</t>
  </si>
  <si>
    <t>31400</t>
  </si>
  <si>
    <t>31401</t>
  </si>
  <si>
    <t>31402</t>
  </si>
  <si>
    <t>31403</t>
  </si>
  <si>
    <t>31404</t>
  </si>
  <si>
    <t>31405</t>
  </si>
  <si>
    <t>-Lock</t>
  </si>
  <si>
    <t>40744</t>
  </si>
  <si>
    <t>81139</t>
  </si>
  <si>
    <t>81146</t>
  </si>
  <si>
    <t>81128</t>
  </si>
  <si>
    <t>81129</t>
  </si>
  <si>
    <t>81130</t>
  </si>
  <si>
    <t>81370</t>
  </si>
  <si>
    <t>urple</t>
  </si>
  <si>
    <t>81739</t>
  </si>
  <si>
    <t>81740</t>
  </si>
  <si>
    <t>81741</t>
  </si>
  <si>
    <t>81742</t>
  </si>
  <si>
    <t>81743</t>
  </si>
  <si>
    <t>81744</t>
  </si>
  <si>
    <t>81745</t>
  </si>
  <si>
    <t>81746</t>
  </si>
  <si>
    <t>81748</t>
  </si>
  <si>
    <t>81749</t>
  </si>
  <si>
    <t>81750</t>
  </si>
  <si>
    <t>81751</t>
  </si>
  <si>
    <t>81752</t>
  </si>
  <si>
    <t>81753</t>
  </si>
  <si>
    <t>81754</t>
  </si>
  <si>
    <t>81755</t>
  </si>
  <si>
    <t>81756</t>
  </si>
  <si>
    <t>81757</t>
  </si>
  <si>
    <t>81758</t>
  </si>
  <si>
    <t>81759</t>
  </si>
  <si>
    <t>81760</t>
  </si>
  <si>
    <t>81761</t>
  </si>
  <si>
    <t>81762</t>
  </si>
  <si>
    <t>81763</t>
  </si>
  <si>
    <t>81764</t>
  </si>
  <si>
    <t>81765</t>
  </si>
  <si>
    <t>81766</t>
  </si>
  <si>
    <t>81767</t>
  </si>
  <si>
    <t>81768</t>
  </si>
  <si>
    <t>81001</t>
  </si>
  <si>
    <t>81002</t>
  </si>
  <si>
    <t>81003</t>
  </si>
  <si>
    <t>81004</t>
  </si>
  <si>
    <t>81005</t>
  </si>
  <si>
    <t>81006</t>
  </si>
  <si>
    <t>81007</t>
  </si>
  <si>
    <t>81008</t>
  </si>
  <si>
    <t>81009</t>
  </si>
  <si>
    <t>81010</t>
  </si>
  <si>
    <t>81095</t>
  </si>
  <si>
    <t>81096</t>
  </si>
  <si>
    <t>81097</t>
  </si>
  <si>
    <t>81099</t>
  </si>
  <si>
    <t>81100</t>
  </si>
  <si>
    <t>81101</t>
  </si>
  <si>
    <t>81102</t>
  </si>
  <si>
    <t>81014</t>
  </si>
  <si>
    <t>81015</t>
  </si>
  <si>
    <t>81016</t>
  </si>
  <si>
    <t>81017</t>
  </si>
  <si>
    <t>81018</t>
  </si>
  <si>
    <t>81019</t>
  </si>
  <si>
    <t>81376</t>
  </si>
  <si>
    <t>81377</t>
  </si>
  <si>
    <t>81378</t>
  </si>
  <si>
    <t>81379</t>
  </si>
  <si>
    <t>81380</t>
  </si>
  <si>
    <t>81381</t>
  </si>
  <si>
    <t>81382</t>
  </si>
  <si>
    <t>81363</t>
  </si>
  <si>
    <t>81364</t>
  </si>
  <si>
    <t>81365</t>
  </si>
  <si>
    <t>31461</t>
  </si>
  <si>
    <t>31462</t>
  </si>
  <si>
    <t>31463</t>
  </si>
  <si>
    <t>31464</t>
  </si>
  <si>
    <t>31465</t>
  </si>
  <si>
    <t>31466</t>
  </si>
  <si>
    <t>40488</t>
  </si>
  <si>
    <t>40489</t>
  </si>
  <si>
    <t>31467</t>
  </si>
  <si>
    <t>31468</t>
  </si>
  <si>
    <t>31469</t>
  </si>
  <si>
    <t>31470</t>
  </si>
  <si>
    <t>31471</t>
  </si>
  <si>
    <t>31472</t>
  </si>
  <si>
    <t>60074</t>
  </si>
  <si>
    <t>60076</t>
  </si>
  <si>
    <t>40286</t>
  </si>
  <si>
    <t>40287</t>
  </si>
  <si>
    <t>40288</t>
  </si>
  <si>
    <t>40289</t>
  </si>
  <si>
    <t>40291</t>
  </si>
  <si>
    <t>40292</t>
  </si>
  <si>
    <t>40293</t>
  </si>
  <si>
    <t>40310</t>
  </si>
  <si>
    <t>29131</t>
  </si>
  <si>
    <t>29132</t>
  </si>
  <si>
    <t>29133</t>
  </si>
  <si>
    <t>29134</t>
  </si>
  <si>
    <t>29135</t>
  </si>
  <si>
    <t>29136</t>
  </si>
  <si>
    <t>29137</t>
  </si>
  <si>
    <t>40389</t>
  </si>
  <si>
    <t>40390</t>
  </si>
  <si>
    <t>40391</t>
  </si>
  <si>
    <t>40392</t>
  </si>
  <si>
    <t>40393</t>
  </si>
  <si>
    <t>80322</t>
  </si>
  <si>
    <t>80323</t>
  </si>
  <si>
    <t>80324</t>
  </si>
  <si>
    <t>80325</t>
  </si>
  <si>
    <t>80326</t>
  </si>
  <si>
    <t>40956</t>
  </si>
  <si>
    <t>40957</t>
  </si>
  <si>
    <t>40958</t>
  </si>
  <si>
    <t>40959</t>
  </si>
  <si>
    <t>40960</t>
  </si>
  <si>
    <t>40121</t>
  </si>
  <si>
    <t>40915</t>
  </si>
  <si>
    <t>40916</t>
  </si>
  <si>
    <t>40917</t>
  </si>
  <si>
    <t>40918</t>
  </si>
  <si>
    <t>40919</t>
  </si>
  <si>
    <t>40920</t>
  </si>
  <si>
    <t>27231</t>
  </si>
  <si>
    <t>29104</t>
  </si>
  <si>
    <t>29105</t>
  </si>
  <si>
    <t>40452</t>
  </si>
  <si>
    <t>40455</t>
  </si>
  <si>
    <t>40456</t>
  </si>
  <si>
    <t>27226</t>
  </si>
  <si>
    <t>27227</t>
  </si>
  <si>
    <t>27228</t>
  </si>
  <si>
    <t>27229</t>
  </si>
  <si>
    <t>29123</t>
  </si>
  <si>
    <t>40003</t>
  </si>
  <si>
    <t>27017</t>
  </si>
  <si>
    <t>et-UK</t>
  </si>
  <si>
    <t>82010</t>
  </si>
  <si>
    <t>03012</t>
  </si>
  <si>
    <t>29674</t>
  </si>
  <si>
    <t>29676</t>
  </si>
  <si>
    <t>29677</t>
  </si>
  <si>
    <t>29678</t>
  </si>
  <si>
    <t>29679</t>
  </si>
  <si>
    <t>29680</t>
  </si>
  <si>
    <t>29681</t>
  </si>
  <si>
    <t>29682</t>
  </si>
  <si>
    <t>29683</t>
  </si>
  <si>
    <t>29684</t>
  </si>
  <si>
    <t>82377</t>
  </si>
  <si>
    <t>82378</t>
  </si>
  <si>
    <t>82379</t>
  </si>
  <si>
    <t>82380</t>
  </si>
  <si>
    <t>60000</t>
  </si>
  <si>
    <t>60001</t>
  </si>
  <si>
    <t>60002</t>
  </si>
  <si>
    <t>60003</t>
  </si>
  <si>
    <t>60004</t>
  </si>
  <si>
    <t>60005</t>
  </si>
  <si>
    <t>60006</t>
  </si>
  <si>
    <t>60007</t>
  </si>
  <si>
    <t>60008</t>
  </si>
  <si>
    <t>87108</t>
  </si>
  <si>
    <t>87109</t>
  </si>
  <si>
    <t>87110</t>
  </si>
  <si>
    <t>87111</t>
  </si>
  <si>
    <t>87113</t>
  </si>
  <si>
    <t>29685</t>
  </si>
  <si>
    <t>29686</t>
  </si>
  <si>
    <t>60010</t>
  </si>
  <si>
    <t>60011</t>
  </si>
  <si>
    <t>60012</t>
  </si>
  <si>
    <t>60013</t>
  </si>
  <si>
    <t>60014</t>
  </si>
  <si>
    <t>60015</t>
  </si>
  <si>
    <t>60016</t>
  </si>
  <si>
    <t>40162</t>
  </si>
  <si>
    <t>40163</t>
  </si>
  <si>
    <t>40164</t>
  </si>
  <si>
    <t>MC3RU</t>
  </si>
  <si>
    <t>3RU-W</t>
  </si>
  <si>
    <t>MC4RU</t>
  </si>
  <si>
    <t>4RU-W</t>
  </si>
  <si>
    <t>54247</t>
  </si>
  <si>
    <t>54248</t>
  </si>
  <si>
    <t>54249</t>
  </si>
  <si>
    <t>54250</t>
  </si>
  <si>
    <t>54251</t>
  </si>
  <si>
    <t>54252</t>
  </si>
  <si>
    <t>54253</t>
  </si>
  <si>
    <t>54254</t>
  </si>
  <si>
    <t>54255</t>
  </si>
  <si>
    <t>54256</t>
  </si>
  <si>
    <t>54257</t>
  </si>
  <si>
    <t>54258</t>
  </si>
  <si>
    <t>54259</t>
  </si>
  <si>
    <t>08133</t>
  </si>
  <si>
    <t>08134</t>
  </si>
  <si>
    <t>09599</t>
  </si>
  <si>
    <t>50633</t>
  </si>
  <si>
    <t>50634</t>
  </si>
  <si>
    <t>02635</t>
  </si>
  <si>
    <t>09455</t>
  </si>
  <si>
    <t>09618</t>
  </si>
  <si>
    <t>81161</t>
  </si>
  <si>
    <t>81162</t>
  </si>
  <si>
    <t>81163</t>
  </si>
  <si>
    <t>CP-CT</t>
  </si>
  <si>
    <t>39002</t>
  </si>
  <si>
    <t>19579</t>
  </si>
  <si>
    <t>38010</t>
  </si>
  <si>
    <t>43032</t>
  </si>
  <si>
    <t>43033</t>
  </si>
  <si>
    <t>43034</t>
  </si>
  <si>
    <t>43035</t>
  </si>
  <si>
    <t>43036</t>
  </si>
  <si>
    <t>43037</t>
  </si>
  <si>
    <t>43038</t>
  </si>
  <si>
    <t>43039</t>
  </si>
  <si>
    <t>88136</t>
  </si>
  <si>
    <t>02970</t>
  </si>
  <si>
    <t>09590</t>
  </si>
  <si>
    <t>09594</t>
  </si>
  <si>
    <t xml:space="preserve"> Claw</t>
  </si>
  <si>
    <t>LAW14</t>
  </si>
  <si>
    <t>I-1-C</t>
  </si>
  <si>
    <t>S-1-4</t>
  </si>
  <si>
    <t>S-3-4</t>
  </si>
  <si>
    <t>27572</t>
  </si>
  <si>
    <t>27573</t>
  </si>
  <si>
    <t>27574</t>
  </si>
  <si>
    <t>27575</t>
  </si>
  <si>
    <t>88124</t>
  </si>
  <si>
    <t>Strap</t>
  </si>
  <si>
    <t>11380</t>
  </si>
  <si>
    <t>11381</t>
  </si>
  <si>
    <t>88123</t>
  </si>
  <si>
    <t>t-Kit</t>
  </si>
  <si>
    <t>13138</t>
  </si>
  <si>
    <t>riers</t>
  </si>
  <si>
    <t>39004</t>
  </si>
  <si>
    <t>14604</t>
  </si>
  <si>
    <t>14606</t>
  </si>
  <si>
    <t>43049</t>
  </si>
  <si>
    <t>43050</t>
  </si>
  <si>
    <t>29400</t>
  </si>
  <si>
    <t>-1X7G</t>
  </si>
  <si>
    <t>14605</t>
  </si>
  <si>
    <t>14607</t>
  </si>
  <si>
    <t>14608</t>
  </si>
  <si>
    <t>28721</t>
  </si>
  <si>
    <t>28722</t>
  </si>
  <si>
    <t>28723</t>
  </si>
  <si>
    <t>28724</t>
  </si>
  <si>
    <t>28726</t>
  </si>
  <si>
    <t>42500</t>
  </si>
  <si>
    <t>06-UK</t>
  </si>
  <si>
    <t>50606</t>
  </si>
  <si>
    <t>07-UK</t>
  </si>
  <si>
    <t>50607</t>
  </si>
  <si>
    <t>50608</t>
  </si>
  <si>
    <t>08-UK</t>
  </si>
  <si>
    <t>50609</t>
  </si>
  <si>
    <t>09-UK</t>
  </si>
  <si>
    <t>10-UK</t>
  </si>
  <si>
    <t>50610</t>
  </si>
  <si>
    <t>50611</t>
  </si>
  <si>
    <t>11-UK</t>
  </si>
  <si>
    <t>50612</t>
  </si>
  <si>
    <t>12-UK</t>
  </si>
  <si>
    <t>56781</t>
  </si>
  <si>
    <t>56782</t>
  </si>
  <si>
    <t>56783</t>
  </si>
  <si>
    <t>56784</t>
  </si>
  <si>
    <t>82004</t>
  </si>
  <si>
    <t>82005</t>
  </si>
  <si>
    <t>82006</t>
  </si>
  <si>
    <t>82025</t>
  </si>
  <si>
    <t>42526</t>
  </si>
  <si>
    <t>42527</t>
  </si>
  <si>
    <t>80557</t>
  </si>
  <si>
    <t>80558</t>
  </si>
  <si>
    <t xml:space="preserve"> Nuts</t>
  </si>
  <si>
    <t>M-100</t>
  </si>
  <si>
    <t>32-50</t>
  </si>
  <si>
    <t>28-BK</t>
  </si>
  <si>
    <t>28-WH</t>
  </si>
  <si>
    <t>00-BK</t>
  </si>
  <si>
    <t>00-WH</t>
  </si>
  <si>
    <t>5-880</t>
  </si>
  <si>
    <t>6-800</t>
  </si>
  <si>
    <t>6-880</t>
  </si>
  <si>
    <t>mming</t>
  </si>
  <si>
    <t>G-000</t>
  </si>
  <si>
    <t>-012W</t>
  </si>
  <si>
    <t>0-242</t>
  </si>
  <si>
    <t>0-212</t>
  </si>
  <si>
    <t>CM-TB</t>
  </si>
  <si>
    <t>rawer</t>
  </si>
  <si>
    <t>DCD23</t>
  </si>
  <si>
    <t>0-211</t>
  </si>
  <si>
    <t>5-150</t>
  </si>
  <si>
    <t>5-050</t>
  </si>
  <si>
    <t>5-043</t>
  </si>
  <si>
    <t>5-943</t>
  </si>
  <si>
    <t>5-143</t>
  </si>
  <si>
    <t>-Long</t>
  </si>
  <si>
    <t>0-291</t>
  </si>
  <si>
    <t>5-021</t>
  </si>
  <si>
    <t>Short</t>
  </si>
  <si>
    <t>0-292</t>
  </si>
  <si>
    <t>0-290</t>
  </si>
  <si>
    <t>0-280</t>
  </si>
  <si>
    <t>5-018</t>
  </si>
  <si>
    <t>0-206</t>
  </si>
  <si>
    <t>5-118</t>
  </si>
  <si>
    <t>0-293</t>
  </si>
  <si>
    <t>-240W</t>
  </si>
  <si>
    <t>0-240</t>
  </si>
  <si>
    <t>0-281</t>
  </si>
  <si>
    <t>Strip</t>
  </si>
  <si>
    <t>X220J</t>
  </si>
  <si>
    <t xml:space="preserve"> Card</t>
  </si>
  <si>
    <t>LIP-1</t>
  </si>
  <si>
    <t>PCARD</t>
  </si>
  <si>
    <t xml:space="preserve"> Cart</t>
  </si>
  <si>
    <t>5D-BW</t>
  </si>
  <si>
    <t>D-RBW</t>
  </si>
  <si>
    <t>4255D</t>
  </si>
  <si>
    <t>55D-R</t>
  </si>
  <si>
    <t>S-RBW</t>
  </si>
  <si>
    <t>0S-BW</t>
  </si>
  <si>
    <t>4280S</t>
  </si>
  <si>
    <t>80S-R</t>
  </si>
  <si>
    <t>0D-BW</t>
  </si>
  <si>
    <t>5670D</t>
  </si>
  <si>
    <t>70D-R</t>
  </si>
  <si>
    <t>-WHA0</t>
  </si>
  <si>
    <t>-WHA3</t>
  </si>
  <si>
    <t>-WHA7</t>
  </si>
  <si>
    <t>-WHB3</t>
  </si>
  <si>
    <t>-WHD5</t>
  </si>
  <si>
    <t>-WHD4</t>
  </si>
  <si>
    <t>-BHA0</t>
  </si>
  <si>
    <t>-BHA3</t>
  </si>
  <si>
    <t>-BHA5</t>
  </si>
  <si>
    <t>-BHB3</t>
  </si>
  <si>
    <t>-BHD4</t>
  </si>
  <si>
    <t>-BHD5</t>
  </si>
  <si>
    <t>actor</t>
  </si>
  <si>
    <t>6-20F</t>
  </si>
  <si>
    <t>ET15F</t>
  </si>
  <si>
    <t>OT FC</t>
  </si>
  <si>
    <t>LF-WH</t>
  </si>
  <si>
    <t>DV-CK</t>
  </si>
  <si>
    <t>ASTER</t>
  </si>
  <si>
    <t>sters</t>
  </si>
  <si>
    <t>ERS-K</t>
  </si>
  <si>
    <t>TRK-W</t>
  </si>
  <si>
    <t>KW-HD</t>
  </si>
  <si>
    <t>29302</t>
  </si>
  <si>
    <t>29372</t>
  </si>
  <si>
    <t>r-Cat</t>
  </si>
  <si>
    <t>29304</t>
  </si>
  <si>
    <t>29303</t>
  </si>
  <si>
    <t>29307</t>
  </si>
  <si>
    <t>27418</t>
  </si>
  <si>
    <t>03801</t>
  </si>
  <si>
    <t>40322</t>
  </si>
  <si>
    <t>29637</t>
  </si>
  <si>
    <t>20201</t>
  </si>
  <si>
    <t>27416</t>
  </si>
  <si>
    <t>03790</t>
  </si>
  <si>
    <t>03791</t>
  </si>
  <si>
    <t>03792</t>
  </si>
  <si>
    <t>03793</t>
  </si>
  <si>
    <t>03796</t>
  </si>
  <si>
    <t>03798</t>
  </si>
  <si>
    <t>03850</t>
  </si>
  <si>
    <t>35224</t>
  </si>
  <si>
    <t>35225</t>
  </si>
  <si>
    <t>ilver</t>
  </si>
  <si>
    <t>03786</t>
  </si>
  <si>
    <t>35228</t>
  </si>
  <si>
    <t>27576</t>
  </si>
  <si>
    <t>27577</t>
  </si>
  <si>
    <t>27578</t>
  </si>
  <si>
    <t>27579</t>
  </si>
  <si>
    <t>88126</t>
  </si>
  <si>
    <t>81556</t>
  </si>
  <si>
    <t>84042</t>
  </si>
  <si>
    <t>29310</t>
  </si>
  <si>
    <t>29311</t>
  </si>
  <si>
    <t>29313</t>
  </si>
  <si>
    <t>29314</t>
  </si>
  <si>
    <t>29315</t>
  </si>
  <si>
    <t>29316</t>
  </si>
  <si>
    <t>29317</t>
  </si>
  <si>
    <t>29318</t>
  </si>
  <si>
    <t>37199</t>
  </si>
  <si>
    <t>00887</t>
  </si>
  <si>
    <t>00888</t>
  </si>
  <si>
    <t>00889</t>
  </si>
  <si>
    <t>00890</t>
  </si>
  <si>
    <t>U-HD1</t>
  </si>
  <si>
    <t>ition</t>
  </si>
  <si>
    <t>icPOD</t>
  </si>
  <si>
    <t>0-213</t>
  </si>
  <si>
    <t>0-215</t>
  </si>
  <si>
    <t>39904</t>
  </si>
  <si>
    <t>ker-D</t>
  </si>
  <si>
    <t>MIC-D</t>
  </si>
  <si>
    <t>gMICs</t>
  </si>
  <si>
    <t>12-DC</t>
  </si>
  <si>
    <t>12-HM</t>
  </si>
  <si>
    <t>2D-DC</t>
  </si>
  <si>
    <t>2D-HM</t>
  </si>
  <si>
    <t>SD-DC</t>
  </si>
  <si>
    <t>SD-HM</t>
  </si>
  <si>
    <t>4D-DC</t>
  </si>
  <si>
    <t>4D-HM</t>
  </si>
  <si>
    <t>12SDG</t>
  </si>
  <si>
    <t>UR-DC</t>
  </si>
  <si>
    <t>UR-HM</t>
  </si>
  <si>
    <t>-24-U</t>
  </si>
  <si>
    <t>-45-U</t>
  </si>
  <si>
    <t>NL-44</t>
  </si>
  <si>
    <t>NL-42</t>
  </si>
  <si>
    <t>NL-45</t>
  </si>
  <si>
    <t>-CFRD</t>
  </si>
  <si>
    <t>RD-42</t>
  </si>
  <si>
    <t>RD-44</t>
  </si>
  <si>
    <t>RD-45</t>
  </si>
  <si>
    <t>CF1-B</t>
  </si>
  <si>
    <t>02774</t>
  </si>
  <si>
    <t>81515</t>
  </si>
  <si>
    <t>02776</t>
  </si>
  <si>
    <t>81518</t>
  </si>
  <si>
    <t>02781</t>
  </si>
  <si>
    <t>81521</t>
  </si>
  <si>
    <t>02771</t>
  </si>
  <si>
    <t>81523</t>
  </si>
  <si>
    <t>anger</t>
  </si>
  <si>
    <t>02780</t>
  </si>
  <si>
    <t>02779</t>
  </si>
  <si>
    <t>81519</t>
  </si>
  <si>
    <t>02752</t>
  </si>
  <si>
    <t>20686</t>
  </si>
  <si>
    <t>81527</t>
  </si>
  <si>
    <t>18962</t>
  </si>
  <si>
    <t>81529</t>
  </si>
  <si>
    <t>02751</t>
  </si>
  <si>
    <t>81525</t>
  </si>
  <si>
    <t>02782</t>
  </si>
  <si>
    <t>81524</t>
  </si>
  <si>
    <t>81520</t>
  </si>
  <si>
    <t>81514</t>
  </si>
  <si>
    <t>assis</t>
  </si>
  <si>
    <t>CP-CH</t>
  </si>
  <si>
    <t>PD-12</t>
  </si>
  <si>
    <t>PD-18</t>
  </si>
  <si>
    <t>PD-21</t>
  </si>
  <si>
    <t>PD-27</t>
  </si>
  <si>
    <t>PD-35</t>
  </si>
  <si>
    <t>PD-42</t>
  </si>
  <si>
    <t>SD-12</t>
  </si>
  <si>
    <t>SD-18</t>
  </si>
  <si>
    <t>SD-21</t>
  </si>
  <si>
    <t>SD-27</t>
  </si>
  <si>
    <t>SD-35</t>
  </si>
  <si>
    <t>SD-42</t>
  </si>
  <si>
    <t>T-138</t>
  </si>
  <si>
    <t xml:space="preserve"> Feet</t>
  </si>
  <si>
    <t>LFEET</t>
  </si>
  <si>
    <t>-CNTL</t>
  </si>
  <si>
    <t>rcuit</t>
  </si>
  <si>
    <t>X1015</t>
  </si>
  <si>
    <t>1015T</t>
  </si>
  <si>
    <t>X1020</t>
  </si>
  <si>
    <t>1020T</t>
  </si>
  <si>
    <t>2X320</t>
  </si>
  <si>
    <t>2X520</t>
  </si>
  <si>
    <t>X615S</t>
  </si>
  <si>
    <t>2X815</t>
  </si>
  <si>
    <t>2X820</t>
  </si>
  <si>
    <t>ODUCT</t>
  </si>
  <si>
    <t>leEye</t>
  </si>
  <si>
    <t>5-015</t>
  </si>
  <si>
    <t>lamps</t>
  </si>
  <si>
    <t>MP-24</t>
  </si>
  <si>
    <t>LMP-4</t>
  </si>
  <si>
    <t>MP-60</t>
  </si>
  <si>
    <t>6-100</t>
  </si>
  <si>
    <t>6-101</t>
  </si>
  <si>
    <t>6-109</t>
  </si>
  <si>
    <t>6-180</t>
  </si>
  <si>
    <t>6-181</t>
  </si>
  <si>
    <t>6-189</t>
  </si>
  <si>
    <t>Latch</t>
  </si>
  <si>
    <t>SR-ZL</t>
  </si>
  <si>
    <t>D-USB</t>
  </si>
  <si>
    <t>Timer</t>
  </si>
  <si>
    <t>IMER4</t>
  </si>
  <si>
    <t>OOL-1</t>
  </si>
  <si>
    <t>COOL1</t>
  </si>
  <si>
    <t>COOL2</t>
  </si>
  <si>
    <t>Cloth</t>
  </si>
  <si>
    <t>L-CLN</t>
  </si>
  <si>
    <t>RD-40</t>
  </si>
  <si>
    <t>RD-48</t>
  </si>
  <si>
    <t>RD-52</t>
  </si>
  <si>
    <t>VD-24</t>
  </si>
  <si>
    <t>VD-42</t>
  </si>
  <si>
    <t>VD-45</t>
  </si>
  <si>
    <t>RD-24</t>
  </si>
  <si>
    <t>-24LH</t>
  </si>
  <si>
    <t>-42LH</t>
  </si>
  <si>
    <t>RK-45</t>
  </si>
  <si>
    <t>-45LH</t>
  </si>
  <si>
    <t>38026</t>
  </si>
  <si>
    <t>Coder</t>
  </si>
  <si>
    <t>LKIT1</t>
  </si>
  <si>
    <t>TW-BK</t>
  </si>
  <si>
    <t>TW-WH</t>
  </si>
  <si>
    <t>FS-WH</t>
  </si>
  <si>
    <t>FS-BK</t>
  </si>
  <si>
    <t>iture</t>
  </si>
  <si>
    <t>gle-H</t>
  </si>
  <si>
    <t>gle-T</t>
  </si>
  <si>
    <t>let-H</t>
  </si>
  <si>
    <t>let-T</t>
  </si>
  <si>
    <t>37049</t>
  </si>
  <si>
    <t>ander</t>
  </si>
  <si>
    <t>28-SP</t>
  </si>
  <si>
    <t>OOL-3</t>
  </si>
  <si>
    <t>OL50P</t>
  </si>
  <si>
    <t>OOL-E</t>
  </si>
  <si>
    <t>27371</t>
  </si>
  <si>
    <t>board</t>
  </si>
  <si>
    <t>ctern</t>
  </si>
  <si>
    <t>SLHA7</t>
  </si>
  <si>
    <t>SLHB9</t>
  </si>
  <si>
    <t>SLHB3</t>
  </si>
  <si>
    <t>gured</t>
  </si>
  <si>
    <t>X320A</t>
  </si>
  <si>
    <t>CR6-A</t>
  </si>
  <si>
    <t>CCMGC</t>
  </si>
  <si>
    <t>CCMGE</t>
  </si>
  <si>
    <t>CCMKM</t>
  </si>
  <si>
    <t>FCMGC</t>
  </si>
  <si>
    <t>FCMGE</t>
  </si>
  <si>
    <t>FCMKM</t>
  </si>
  <si>
    <t>ace-A</t>
  </si>
  <si>
    <t>40658</t>
  </si>
  <si>
    <t>01583</t>
  </si>
  <si>
    <t>01592</t>
  </si>
  <si>
    <t>01557</t>
  </si>
  <si>
    <t>40659</t>
  </si>
  <si>
    <t>01582</t>
  </si>
  <si>
    <t>01549</t>
  </si>
  <si>
    <t>D17HD</t>
  </si>
  <si>
    <t>KVMHD</t>
  </si>
  <si>
    <t>15R-2</t>
  </si>
  <si>
    <t>15R-6</t>
  </si>
  <si>
    <t>-CONT</t>
  </si>
  <si>
    <t>40884</t>
  </si>
  <si>
    <t>40430</t>
  </si>
  <si>
    <t>HWIGA</t>
  </si>
  <si>
    <t>P-115</t>
  </si>
  <si>
    <t>-PCON</t>
  </si>
  <si>
    <t>SC-6R</t>
  </si>
  <si>
    <t>-SEQA</t>
  </si>
  <si>
    <t>Q-1CA</t>
  </si>
  <si>
    <t>-FC-K</t>
  </si>
  <si>
    <t>C-K-U</t>
  </si>
  <si>
    <t>er-IP</t>
  </si>
  <si>
    <t>29977</t>
  </si>
  <si>
    <t>4-1CA</t>
  </si>
  <si>
    <t>4-IEC</t>
  </si>
  <si>
    <t>22323</t>
  </si>
  <si>
    <t>L-1PT</t>
  </si>
  <si>
    <t>L-2PT</t>
  </si>
  <si>
    <t>ostat</t>
  </si>
  <si>
    <t>ERM-A</t>
  </si>
  <si>
    <t xml:space="preserve"> Cord</t>
  </si>
  <si>
    <t>120X1</t>
  </si>
  <si>
    <t>2X100</t>
  </si>
  <si>
    <t>12X20</t>
  </si>
  <si>
    <t>0-90L</t>
  </si>
  <si>
    <t>0-RED</t>
  </si>
  <si>
    <t>0-90R</t>
  </si>
  <si>
    <t>X20SC</t>
  </si>
  <si>
    <t>-12X4</t>
  </si>
  <si>
    <t>144X1</t>
  </si>
  <si>
    <t>180X1</t>
  </si>
  <si>
    <t>8X100</t>
  </si>
  <si>
    <t>18X20</t>
  </si>
  <si>
    <t>-18X4</t>
  </si>
  <si>
    <t>240X1</t>
  </si>
  <si>
    <t>4X100</t>
  </si>
  <si>
    <t>24X20</t>
  </si>
  <si>
    <t>-24X4</t>
  </si>
  <si>
    <t>300X1</t>
  </si>
  <si>
    <t>6X100</t>
  </si>
  <si>
    <t>36X20</t>
  </si>
  <si>
    <t>-36X4</t>
  </si>
  <si>
    <t>48X20</t>
  </si>
  <si>
    <t>-6X20</t>
  </si>
  <si>
    <t>C-6X4</t>
  </si>
  <si>
    <t>-72X1</t>
  </si>
  <si>
    <t>-96X1</t>
  </si>
  <si>
    <t>-12X6</t>
  </si>
  <si>
    <t>-18X6</t>
  </si>
  <si>
    <t>-24X6</t>
  </si>
  <si>
    <t>-36X6</t>
  </si>
  <si>
    <t>-48X6</t>
  </si>
  <si>
    <t>C-6X6</t>
  </si>
  <si>
    <t>72X20</t>
  </si>
  <si>
    <t>-72X6</t>
  </si>
  <si>
    <t>80616</t>
  </si>
  <si>
    <t>80617</t>
  </si>
  <si>
    <t>80618</t>
  </si>
  <si>
    <t>80606</t>
  </si>
  <si>
    <t>80607</t>
  </si>
  <si>
    <t>80608</t>
  </si>
  <si>
    <t>D-2X1</t>
  </si>
  <si>
    <t>D-3X1</t>
  </si>
  <si>
    <t>D-4X1</t>
  </si>
  <si>
    <t>80611</t>
  </si>
  <si>
    <t>80612</t>
  </si>
  <si>
    <t>80613</t>
  </si>
  <si>
    <t>-CNR1</t>
  </si>
  <si>
    <t>-CNR3</t>
  </si>
  <si>
    <t>LACCL</t>
  </si>
  <si>
    <t>18405</t>
  </si>
  <si>
    <t>18411</t>
  </si>
  <si>
    <t>81293</t>
  </si>
  <si>
    <t>0-299</t>
  </si>
  <si>
    <t>40970</t>
  </si>
  <si>
    <t>80146</t>
  </si>
  <si>
    <t>02323</t>
  </si>
  <si>
    <t>10552</t>
  </si>
  <si>
    <t>18403</t>
  </si>
  <si>
    <t>27113</t>
  </si>
  <si>
    <t>27112</t>
  </si>
  <si>
    <t>27109</t>
  </si>
  <si>
    <t>17437</t>
  </si>
  <si>
    <t>27111</t>
  </si>
  <si>
    <t>27110</t>
  </si>
  <si>
    <t>WHITE</t>
  </si>
  <si>
    <t>-6036</t>
  </si>
  <si>
    <t>-8436</t>
  </si>
  <si>
    <t>R-CVR</t>
  </si>
  <si>
    <t>-CVR4</t>
  </si>
  <si>
    <t>-CVR5</t>
  </si>
  <si>
    <t>ECL-2</t>
  </si>
  <si>
    <t>ECL-3</t>
  </si>
  <si>
    <t>ECL-4</t>
  </si>
  <si>
    <t>ECL-8</t>
  </si>
  <si>
    <t>UT-DC</t>
  </si>
  <si>
    <t>UT-HM</t>
  </si>
  <si>
    <t>23VTR</t>
  </si>
  <si>
    <t>older</t>
  </si>
  <si>
    <t>LACPU</t>
  </si>
  <si>
    <t>rvice</t>
  </si>
  <si>
    <t>SD-24</t>
  </si>
  <si>
    <t>SD-45</t>
  </si>
  <si>
    <t>DV-DL</t>
  </si>
  <si>
    <t>D-19A</t>
  </si>
  <si>
    <t>D-25A</t>
  </si>
  <si>
    <t>D-38A</t>
  </si>
  <si>
    <t>D-41A</t>
  </si>
  <si>
    <t>D-45A</t>
  </si>
  <si>
    <t>NL-23</t>
  </si>
  <si>
    <t>NL-33</t>
  </si>
  <si>
    <t>NL-43</t>
  </si>
  <si>
    <t xml:space="preserve"> Outs</t>
  </si>
  <si>
    <t>1020M</t>
  </si>
  <si>
    <t>1022M</t>
  </si>
  <si>
    <t>-1050</t>
  </si>
  <si>
    <t>050BS</t>
  </si>
  <si>
    <t>-1052</t>
  </si>
  <si>
    <t>-1060</t>
  </si>
  <si>
    <t>l Box</t>
  </si>
  <si>
    <t>D-431</t>
  </si>
  <si>
    <t xml:space="preserve"> 520M</t>
  </si>
  <si>
    <t>W-550</t>
  </si>
  <si>
    <t>W-560</t>
  </si>
  <si>
    <t>D-700</t>
  </si>
  <si>
    <t>D-701</t>
  </si>
  <si>
    <t xml:space="preserve"> 720M</t>
  </si>
  <si>
    <t>W-750</t>
  </si>
  <si>
    <t>W-760</t>
  </si>
  <si>
    <t>T-902</t>
  </si>
  <si>
    <t>02DSW</t>
  </si>
  <si>
    <t>550BS</t>
  </si>
  <si>
    <t>052WS</t>
  </si>
  <si>
    <t>750BS</t>
  </si>
  <si>
    <t>41341</t>
  </si>
  <si>
    <t>41335</t>
  </si>
  <si>
    <t>39708</t>
  </si>
  <si>
    <t>03726</t>
  </si>
  <si>
    <t>03724</t>
  </si>
  <si>
    <t>03725</t>
  </si>
  <si>
    <t>03728</t>
  </si>
  <si>
    <t>41337</t>
  </si>
  <si>
    <t>-17PD</t>
  </si>
  <si>
    <t>-26PD</t>
  </si>
  <si>
    <t>-32PD</t>
  </si>
  <si>
    <t>-22PD</t>
  </si>
  <si>
    <t>4-CAN</t>
  </si>
  <si>
    <t>D-CAN</t>
  </si>
  <si>
    <t>FRR18</t>
  </si>
  <si>
    <t>FRR12</t>
  </si>
  <si>
    <t>FRR26</t>
  </si>
  <si>
    <t>-RR26</t>
  </si>
  <si>
    <t>89030</t>
  </si>
  <si>
    <t>r Mat</t>
  </si>
  <si>
    <t>D8FLK</t>
  </si>
  <si>
    <t>W-D80</t>
  </si>
  <si>
    <t>W-D90</t>
  </si>
  <si>
    <t>44-31</t>
  </si>
  <si>
    <t>31CAN</t>
  </si>
  <si>
    <t>4-31K</t>
  </si>
  <si>
    <t>36CAN</t>
  </si>
  <si>
    <t>-Hood</t>
  </si>
  <si>
    <t>10372</t>
  </si>
  <si>
    <t>10371</t>
  </si>
  <si>
    <t>24VCH</t>
  </si>
  <si>
    <t>24VEU</t>
  </si>
  <si>
    <t>24VUK</t>
  </si>
  <si>
    <t>24VUP</t>
  </si>
  <si>
    <t>2-24V</t>
  </si>
  <si>
    <t>-125R</t>
  </si>
  <si>
    <t>0-12V</t>
  </si>
  <si>
    <t>12VCH</t>
  </si>
  <si>
    <t>12VEU</t>
  </si>
  <si>
    <t>12VUK</t>
  </si>
  <si>
    <t>12VUP</t>
  </si>
  <si>
    <t>-5VEU</t>
  </si>
  <si>
    <t>00-5V</t>
  </si>
  <si>
    <t>-5VUP</t>
  </si>
  <si>
    <t>-5VUK</t>
  </si>
  <si>
    <t>-5VCH</t>
  </si>
  <si>
    <t>0-24V</t>
  </si>
  <si>
    <t>DC-45</t>
  </si>
  <si>
    <t>0-044</t>
  </si>
  <si>
    <t>coder</t>
  </si>
  <si>
    <t>29976</t>
  </si>
  <si>
    <t>P-1X1</t>
  </si>
  <si>
    <t>P-1X2</t>
  </si>
  <si>
    <t>P-1X3</t>
  </si>
  <si>
    <t>P-1X4</t>
  </si>
  <si>
    <t>iring</t>
  </si>
  <si>
    <t>12X18</t>
  </si>
  <si>
    <t>P-DEC</t>
  </si>
  <si>
    <t>39711</t>
  </si>
  <si>
    <t>39710</t>
  </si>
  <si>
    <t>SC-20</t>
  </si>
  <si>
    <t>SC-NS</t>
  </si>
  <si>
    <t>415SC</t>
  </si>
  <si>
    <t>815SC</t>
  </si>
  <si>
    <t>-12GY</t>
  </si>
  <si>
    <t>-PT15</t>
  </si>
  <si>
    <t>-PT22</t>
  </si>
  <si>
    <t>30-DC</t>
  </si>
  <si>
    <t>30-HM</t>
  </si>
  <si>
    <t>30-SL</t>
  </si>
  <si>
    <t>230DC</t>
  </si>
  <si>
    <t>230HM</t>
  </si>
  <si>
    <t>e Top</t>
  </si>
  <si>
    <t>T45DC</t>
  </si>
  <si>
    <t>T45HM</t>
  </si>
  <si>
    <t>edges</t>
  </si>
  <si>
    <t>530DC</t>
  </si>
  <si>
    <t>530HM</t>
  </si>
  <si>
    <t>030HM</t>
  </si>
  <si>
    <t>030DC</t>
  </si>
  <si>
    <t>830DC</t>
  </si>
  <si>
    <t>830HM</t>
  </si>
  <si>
    <t>430DC</t>
  </si>
  <si>
    <t>430HM</t>
  </si>
  <si>
    <t>KBTDC</t>
  </si>
  <si>
    <t>KBTHM</t>
  </si>
  <si>
    <t>-1018</t>
  </si>
  <si>
    <t>-1218</t>
  </si>
  <si>
    <t>-1418</t>
  </si>
  <si>
    <t>-1818</t>
  </si>
  <si>
    <t>K-718</t>
  </si>
  <si>
    <t>VLAKT</t>
  </si>
  <si>
    <t>plate</t>
  </si>
  <si>
    <t>FAF-1</t>
  </si>
  <si>
    <t>AF-1A</t>
  </si>
  <si>
    <t>FAF-2</t>
  </si>
  <si>
    <t>AF-2A</t>
  </si>
  <si>
    <t>FAF-3</t>
  </si>
  <si>
    <t>AF-3A</t>
  </si>
  <si>
    <t>FAF-4</t>
  </si>
  <si>
    <t>AF-4A</t>
  </si>
  <si>
    <t>-11-4</t>
  </si>
  <si>
    <t>5-5-4</t>
  </si>
  <si>
    <t>S-5-5</t>
  </si>
  <si>
    <t>4-5-4</t>
  </si>
  <si>
    <t>-14-5</t>
  </si>
  <si>
    <t>A-8-4</t>
  </si>
  <si>
    <t>-8-F2</t>
  </si>
  <si>
    <t>-8-F1</t>
  </si>
  <si>
    <t>-RP12</t>
  </si>
  <si>
    <t>TR1MP</t>
  </si>
  <si>
    <t>1-1-2</t>
  </si>
  <si>
    <t>1-1-8</t>
  </si>
  <si>
    <t>1-1-4</t>
  </si>
  <si>
    <t>DIN1H</t>
  </si>
  <si>
    <t>-PNLK</t>
  </si>
  <si>
    <t>-PNLV</t>
  </si>
  <si>
    <t>CD-MT</t>
  </si>
  <si>
    <t>46806</t>
  </si>
  <si>
    <t>46810</t>
  </si>
  <si>
    <t>46812</t>
  </si>
  <si>
    <t>46813</t>
  </si>
  <si>
    <t>46815</t>
  </si>
  <si>
    <t>46822</t>
  </si>
  <si>
    <t>46823</t>
  </si>
  <si>
    <t>46824</t>
  </si>
  <si>
    <t>46831</t>
  </si>
  <si>
    <t>46836</t>
  </si>
  <si>
    <t>46852</t>
  </si>
  <si>
    <t>46854</t>
  </si>
  <si>
    <t>-30CB</t>
  </si>
  <si>
    <t>5R-SP</t>
  </si>
  <si>
    <t>0R-SP</t>
  </si>
  <si>
    <t>15-SP</t>
  </si>
  <si>
    <t xml:space="preserve"> Unit</t>
  </si>
  <si>
    <t>DU-02</t>
  </si>
  <si>
    <t>DU-08</t>
  </si>
  <si>
    <t>DU-16</t>
  </si>
  <si>
    <t>-9-RP</t>
  </si>
  <si>
    <t>9-RPM</t>
  </si>
  <si>
    <t>y Kit</t>
  </si>
  <si>
    <t>X-FSK</t>
  </si>
  <si>
    <t>-SACK</t>
  </si>
  <si>
    <t>-DTZ1</t>
  </si>
  <si>
    <t>RD-54</t>
  </si>
  <si>
    <t>RD-18</t>
  </si>
  <si>
    <t>RD-21</t>
  </si>
  <si>
    <t>RD-27</t>
  </si>
  <si>
    <t>RD-35</t>
  </si>
  <si>
    <t>-RD25</t>
  </si>
  <si>
    <t>-RD38</t>
  </si>
  <si>
    <t>-RD41</t>
  </si>
  <si>
    <t>-RD19</t>
  </si>
  <si>
    <t>-RD45</t>
  </si>
  <si>
    <t>RD-37</t>
  </si>
  <si>
    <t>R-P42</t>
  </si>
  <si>
    <t>R-P10</t>
  </si>
  <si>
    <t>R-P16</t>
  </si>
  <si>
    <t>R-P21</t>
  </si>
  <si>
    <t>R-P35</t>
  </si>
  <si>
    <t>R-P12</t>
  </si>
  <si>
    <t>R-P18</t>
  </si>
  <si>
    <t>R-P27</t>
  </si>
  <si>
    <t>PD-45</t>
  </si>
  <si>
    <t>R-S35</t>
  </si>
  <si>
    <t>R-S10</t>
  </si>
  <si>
    <t>R-S42</t>
  </si>
  <si>
    <t>R-S16</t>
  </si>
  <si>
    <t>R-S18</t>
  </si>
  <si>
    <t>R-S27</t>
  </si>
  <si>
    <t>R-S12</t>
  </si>
  <si>
    <t>R-S21</t>
  </si>
  <si>
    <t>28-24</t>
  </si>
  <si>
    <t>28-40</t>
  </si>
  <si>
    <t>28-46</t>
  </si>
  <si>
    <t>FD-14</t>
  </si>
  <si>
    <t>FD-19</t>
  </si>
  <si>
    <t>FD-25</t>
  </si>
  <si>
    <t>FD-38</t>
  </si>
  <si>
    <t>FD-41</t>
  </si>
  <si>
    <t>VFD-7</t>
  </si>
  <si>
    <t>VFD-8</t>
  </si>
  <si>
    <t>-5-14</t>
  </si>
  <si>
    <t>-5-21</t>
  </si>
  <si>
    <t>-5-29</t>
  </si>
  <si>
    <t>-5-37</t>
  </si>
  <si>
    <t>-5-43</t>
  </si>
  <si>
    <t>O-5-8</t>
  </si>
  <si>
    <t>-GD10</t>
  </si>
  <si>
    <t>-GD12</t>
  </si>
  <si>
    <t>-GD14</t>
  </si>
  <si>
    <t>-GD16</t>
  </si>
  <si>
    <t>-GD20</t>
  </si>
  <si>
    <t>-GD28</t>
  </si>
  <si>
    <t>K-GD6</t>
  </si>
  <si>
    <t>K-GD8</t>
  </si>
  <si>
    <t>P-5-8</t>
  </si>
  <si>
    <t>PD-24</t>
  </si>
  <si>
    <t>D-FAN</t>
  </si>
  <si>
    <t>O-VT3</t>
  </si>
  <si>
    <t>d Kit</t>
  </si>
  <si>
    <t>RD-VT</t>
  </si>
  <si>
    <t>LTER3</t>
  </si>
  <si>
    <t>AWFP2</t>
  </si>
  <si>
    <t>M-DO6</t>
  </si>
  <si>
    <t>M-DO8</t>
  </si>
  <si>
    <t>Doors</t>
  </si>
  <si>
    <t>36-WT</t>
  </si>
  <si>
    <t>36-PW</t>
  </si>
  <si>
    <t>36-BW</t>
  </si>
  <si>
    <t>42-BW</t>
  </si>
  <si>
    <t>42-PW</t>
  </si>
  <si>
    <t>42-WT</t>
  </si>
  <si>
    <t>610PW</t>
  </si>
  <si>
    <t>610WT</t>
  </si>
  <si>
    <t>616BW</t>
  </si>
  <si>
    <t>616PW</t>
  </si>
  <si>
    <t>616WT</t>
  </si>
  <si>
    <t>210BW</t>
  </si>
  <si>
    <t>210PW</t>
  </si>
  <si>
    <t>210WT</t>
  </si>
  <si>
    <t>216BW</t>
  </si>
  <si>
    <t>216PW</t>
  </si>
  <si>
    <t>216WT</t>
  </si>
  <si>
    <t>DR-15</t>
  </si>
  <si>
    <t>DR-16</t>
  </si>
  <si>
    <t>DR-20</t>
  </si>
  <si>
    <t>DR-21</t>
  </si>
  <si>
    <t>SDR-8</t>
  </si>
  <si>
    <t>Steel</t>
  </si>
  <si>
    <t>37098</t>
  </si>
  <si>
    <t>37099</t>
  </si>
  <si>
    <t>0-045</t>
  </si>
  <si>
    <t xml:space="preserve"> Ears</t>
  </si>
  <si>
    <t>TING2</t>
  </si>
  <si>
    <t>5-SD7</t>
  </si>
  <si>
    <t>MS-28</t>
  </si>
  <si>
    <t>nsert</t>
  </si>
  <si>
    <t>2U-LK</t>
  </si>
  <si>
    <t>4U-LK</t>
  </si>
  <si>
    <t>t Pin</t>
  </si>
  <si>
    <t>DRIFT</t>
  </si>
  <si>
    <t>RK-DT</t>
  </si>
  <si>
    <t xml:space="preserve"> Duty</t>
  </si>
  <si>
    <t>-1626</t>
  </si>
  <si>
    <t>-2744</t>
  </si>
  <si>
    <t>ckbox</t>
  </si>
  <si>
    <t>X-5-5</t>
  </si>
  <si>
    <t>10-22</t>
  </si>
  <si>
    <t>10-17</t>
  </si>
  <si>
    <t>12-26</t>
  </si>
  <si>
    <t>12-32</t>
  </si>
  <si>
    <t>12-17</t>
  </si>
  <si>
    <t>16-17</t>
  </si>
  <si>
    <t>24-17</t>
  </si>
  <si>
    <t>21-17</t>
  </si>
  <si>
    <t>18-17</t>
  </si>
  <si>
    <t>35-17</t>
  </si>
  <si>
    <t>18-22</t>
  </si>
  <si>
    <t>18-32</t>
  </si>
  <si>
    <t>21-22</t>
  </si>
  <si>
    <t>35-22</t>
  </si>
  <si>
    <t>24-22</t>
  </si>
  <si>
    <t>24-32</t>
  </si>
  <si>
    <t>DWRFK</t>
  </si>
  <si>
    <t>K-EXT</t>
  </si>
  <si>
    <t>M-FAN</t>
  </si>
  <si>
    <t>-K-RD</t>
  </si>
  <si>
    <t>K-RDC</t>
  </si>
  <si>
    <t>Mixer</t>
  </si>
  <si>
    <t>eypad</t>
  </si>
  <si>
    <t>C-I-O</t>
  </si>
  <si>
    <t>D-I-O</t>
  </si>
  <si>
    <t>-17SD</t>
  </si>
  <si>
    <t>-22SD</t>
  </si>
  <si>
    <t>-8-17</t>
  </si>
  <si>
    <t>-8-22</t>
  </si>
  <si>
    <t>BX-10</t>
  </si>
  <si>
    <t>12-12</t>
  </si>
  <si>
    <t>20-12</t>
  </si>
  <si>
    <t>20-18</t>
  </si>
  <si>
    <t>25-18</t>
  </si>
  <si>
    <t>20-24</t>
  </si>
  <si>
    <t>25-24</t>
  </si>
  <si>
    <t>-2436</t>
  </si>
  <si>
    <t>36SVR</t>
  </si>
  <si>
    <t>-2442</t>
  </si>
  <si>
    <t>-4236</t>
  </si>
  <si>
    <t>-4242</t>
  </si>
  <si>
    <t>42SVR</t>
  </si>
  <si>
    <t>-4248</t>
  </si>
  <si>
    <t>5-014</t>
  </si>
  <si>
    <t>36-P1</t>
  </si>
  <si>
    <t>-P1AB</t>
  </si>
  <si>
    <t>36-A2</t>
  </si>
  <si>
    <t>36-A1</t>
  </si>
  <si>
    <t>42-P1</t>
  </si>
  <si>
    <t>42-A2</t>
  </si>
  <si>
    <t>42-A1</t>
  </si>
  <si>
    <t>42-P2</t>
  </si>
  <si>
    <t>48-P1</t>
  </si>
  <si>
    <t>48-P2</t>
  </si>
  <si>
    <t>6-LRD</t>
  </si>
  <si>
    <t>2-LRD</t>
  </si>
  <si>
    <t>8-LRD</t>
  </si>
  <si>
    <t>29975</t>
  </si>
  <si>
    <t>A3-WH</t>
  </si>
  <si>
    <t>14627</t>
  </si>
  <si>
    <t>85CFM</t>
  </si>
  <si>
    <t>40CFM</t>
  </si>
  <si>
    <t>RK-ST</t>
  </si>
  <si>
    <t>RK-VT</t>
  </si>
  <si>
    <t>K-LVT</t>
  </si>
  <si>
    <t>K-4FT</t>
  </si>
  <si>
    <t>K-6FT</t>
  </si>
  <si>
    <t>-1020</t>
  </si>
  <si>
    <t>-1220</t>
  </si>
  <si>
    <t>-1620</t>
  </si>
  <si>
    <t>-1624</t>
  </si>
  <si>
    <t>138DC</t>
  </si>
  <si>
    <t>EET-K</t>
  </si>
  <si>
    <t>7-2PK</t>
  </si>
  <si>
    <t>2-2PK</t>
  </si>
  <si>
    <t>8-2PK</t>
  </si>
  <si>
    <t>1-2PK</t>
  </si>
  <si>
    <t>5-2PK</t>
  </si>
  <si>
    <t>trips</t>
  </si>
  <si>
    <t>-16-V</t>
  </si>
  <si>
    <t>-24-V</t>
  </si>
  <si>
    <t>R-8-V</t>
  </si>
  <si>
    <t>-4U-C</t>
  </si>
  <si>
    <t>L-2DC</t>
  </si>
  <si>
    <t>0-214</t>
  </si>
  <si>
    <t>nyard</t>
  </si>
  <si>
    <t>81621</t>
  </si>
  <si>
    <t>82365</t>
  </si>
  <si>
    <t>GROUP</t>
  </si>
  <si>
    <t>34019</t>
  </si>
  <si>
    <t>5-121</t>
  </si>
  <si>
    <t>RK-12</t>
  </si>
  <si>
    <t>RK-16</t>
  </si>
  <si>
    <t>RR-24</t>
  </si>
  <si>
    <t>RR-37</t>
  </si>
  <si>
    <t>RR-54</t>
  </si>
  <si>
    <t>X-RR5</t>
  </si>
  <si>
    <t>44PRO</t>
  </si>
  <si>
    <t>-RR44</t>
  </si>
  <si>
    <t>R-RR8</t>
  </si>
  <si>
    <t>-RR13</t>
  </si>
  <si>
    <t>-RR27</t>
  </si>
  <si>
    <t>-RR37</t>
  </si>
  <si>
    <t>-RR51</t>
  </si>
  <si>
    <t>-RR42</t>
  </si>
  <si>
    <t>-RR14</t>
  </si>
  <si>
    <t>-RR20</t>
  </si>
  <si>
    <t>K-RR4</t>
  </si>
  <si>
    <t>K-RR6</t>
  </si>
  <si>
    <t>K-RR8</t>
  </si>
  <si>
    <t>K-RR2</t>
  </si>
  <si>
    <t>-1224</t>
  </si>
  <si>
    <t>-RR52</t>
  </si>
  <si>
    <t>-RR48</t>
  </si>
  <si>
    <t>R-S48</t>
  </si>
  <si>
    <t>R-S52</t>
  </si>
  <si>
    <t>R-S40</t>
  </si>
  <si>
    <t>R-S44</t>
  </si>
  <si>
    <t>T3343</t>
  </si>
  <si>
    <t>KIT23</t>
  </si>
  <si>
    <t>03814</t>
  </si>
  <si>
    <t>03824</t>
  </si>
  <si>
    <t>m Tab</t>
  </si>
  <si>
    <t>S4-MS</t>
  </si>
  <si>
    <t>4S10M</t>
  </si>
  <si>
    <t>S10MW</t>
  </si>
  <si>
    <t>4S10R</t>
  </si>
  <si>
    <t>S10RW</t>
  </si>
  <si>
    <t>4S10S</t>
  </si>
  <si>
    <t>S10SW</t>
  </si>
  <si>
    <t>4S10X</t>
  </si>
  <si>
    <t>S10XW</t>
  </si>
  <si>
    <t>S10XX</t>
  </si>
  <si>
    <t>4S11M</t>
  </si>
  <si>
    <t>S11MW</t>
  </si>
  <si>
    <t>4S11R</t>
  </si>
  <si>
    <t>S11RW</t>
  </si>
  <si>
    <t>4S11S</t>
  </si>
  <si>
    <t>S11SW</t>
  </si>
  <si>
    <t>4S11X</t>
  </si>
  <si>
    <t>S11XW</t>
  </si>
  <si>
    <t>S11XX</t>
  </si>
  <si>
    <t>4S12M</t>
  </si>
  <si>
    <t>S12MW</t>
  </si>
  <si>
    <t>4S12R</t>
  </si>
  <si>
    <t>S12RW</t>
  </si>
  <si>
    <t>4S12S</t>
  </si>
  <si>
    <t>4S12X</t>
  </si>
  <si>
    <t>S12XW</t>
  </si>
  <si>
    <t>S12XX</t>
  </si>
  <si>
    <t>H4S1S</t>
  </si>
  <si>
    <t>4S1XS</t>
  </si>
  <si>
    <t>H4S2M</t>
  </si>
  <si>
    <t>4S2MW</t>
  </si>
  <si>
    <t>H4S2R</t>
  </si>
  <si>
    <t>4S2RW</t>
  </si>
  <si>
    <t>H4S2S</t>
  </si>
  <si>
    <t>4S2SW</t>
  </si>
  <si>
    <t>H4S2X</t>
  </si>
  <si>
    <t>4S2XW</t>
  </si>
  <si>
    <t>4S2XX</t>
  </si>
  <si>
    <t>S2XXW</t>
  </si>
  <si>
    <t>H4S3M</t>
  </si>
  <si>
    <t>4S3MW</t>
  </si>
  <si>
    <t>H4S3R</t>
  </si>
  <si>
    <t>4S3RW</t>
  </si>
  <si>
    <t>H4S3S</t>
  </si>
  <si>
    <t>4S3SW</t>
  </si>
  <si>
    <t>H4S3X</t>
  </si>
  <si>
    <t>4S3XW</t>
  </si>
  <si>
    <t>4S3XX</t>
  </si>
  <si>
    <t>S3XXW</t>
  </si>
  <si>
    <t>H4S4M</t>
  </si>
  <si>
    <t>4S4MW</t>
  </si>
  <si>
    <t>H4S4R</t>
  </si>
  <si>
    <t>4S4RW</t>
  </si>
  <si>
    <t>H4S4S</t>
  </si>
  <si>
    <t>4S4SW</t>
  </si>
  <si>
    <t>H4S4X</t>
  </si>
  <si>
    <t>4S4XW</t>
  </si>
  <si>
    <t>4S4XX</t>
  </si>
  <si>
    <t>S4XXW</t>
  </si>
  <si>
    <t>H4S5M</t>
  </si>
  <si>
    <t>4S5MW</t>
  </si>
  <si>
    <t>H4S5R</t>
  </si>
  <si>
    <t>4S5RW</t>
  </si>
  <si>
    <t>H4S5S</t>
  </si>
  <si>
    <t>H4S5X</t>
  </si>
  <si>
    <t>4S5XW</t>
  </si>
  <si>
    <t>4S5XX</t>
  </si>
  <si>
    <t>S5XXW</t>
  </si>
  <si>
    <t>H4S6M</t>
  </si>
  <si>
    <t>4S6MW</t>
  </si>
  <si>
    <t>H4S6R</t>
  </si>
  <si>
    <t>4S6RW</t>
  </si>
  <si>
    <t>H4S6S</t>
  </si>
  <si>
    <t>H4S6X</t>
  </si>
  <si>
    <t>4S6XW</t>
  </si>
  <si>
    <t>4S6XX</t>
  </si>
  <si>
    <t>S6XXW</t>
  </si>
  <si>
    <t>H4S7M</t>
  </si>
  <si>
    <t>4S7MW</t>
  </si>
  <si>
    <t>H4S7R</t>
  </si>
  <si>
    <t>4S7RW</t>
  </si>
  <si>
    <t>H4S7S</t>
  </si>
  <si>
    <t>4S7SW</t>
  </si>
  <si>
    <t>H4S7X</t>
  </si>
  <si>
    <t>4S7XW</t>
  </si>
  <si>
    <t>4S7XX</t>
  </si>
  <si>
    <t>S7XXW</t>
  </si>
  <si>
    <t>H4S8M</t>
  </si>
  <si>
    <t>4S8MW</t>
  </si>
  <si>
    <t>H4S8R</t>
  </si>
  <si>
    <t>4S8RW</t>
  </si>
  <si>
    <t>H4S8S</t>
  </si>
  <si>
    <t>4S8SW</t>
  </si>
  <si>
    <t>H4S8X</t>
  </si>
  <si>
    <t>4S8XW</t>
  </si>
  <si>
    <t>4S8XX</t>
  </si>
  <si>
    <t>S8XXW</t>
  </si>
  <si>
    <t>H4S9M</t>
  </si>
  <si>
    <t>4S9MW</t>
  </si>
  <si>
    <t>H4S9R</t>
  </si>
  <si>
    <t>4S9RW</t>
  </si>
  <si>
    <t>H4S9S</t>
  </si>
  <si>
    <t>4S9SW</t>
  </si>
  <si>
    <t>H4S9X</t>
  </si>
  <si>
    <t>4S9XW</t>
  </si>
  <si>
    <t>4S9XX</t>
  </si>
  <si>
    <t>S9XXW</t>
  </si>
  <si>
    <t>KIT-2</t>
  </si>
  <si>
    <t>K6-26</t>
  </si>
  <si>
    <t>K6-32</t>
  </si>
  <si>
    <t>KIT-4</t>
  </si>
  <si>
    <t>FAN-K</t>
  </si>
  <si>
    <t>S-FAN</t>
  </si>
  <si>
    <t>-FKIT</t>
  </si>
  <si>
    <t>-FK26</t>
  </si>
  <si>
    <t>-FK17</t>
  </si>
  <si>
    <t>-FK32</t>
  </si>
  <si>
    <t>-FK22</t>
  </si>
  <si>
    <t>-4RIS</t>
  </si>
  <si>
    <t>A-INT</t>
  </si>
  <si>
    <t>TFP-1</t>
  </si>
  <si>
    <t>1-119</t>
  </si>
  <si>
    <t>2-119</t>
  </si>
  <si>
    <t>TFP-2</t>
  </si>
  <si>
    <t>FP-2D</t>
  </si>
  <si>
    <t>QFP-4</t>
  </si>
  <si>
    <t>FP-4D</t>
  </si>
  <si>
    <t>-4DRA</t>
  </si>
  <si>
    <t>P-4RA</t>
  </si>
  <si>
    <t>P-4RT</t>
  </si>
  <si>
    <t>Guard</t>
  </si>
  <si>
    <t>RD-10</t>
  </si>
  <si>
    <t>ARD-6</t>
  </si>
  <si>
    <t>KIT-1</t>
  </si>
  <si>
    <t>A Fan</t>
  </si>
  <si>
    <t>T-FAN</t>
  </si>
  <si>
    <t>A-I-O</t>
  </si>
  <si>
    <t>-1-12</t>
  </si>
  <si>
    <t>-4-12</t>
  </si>
  <si>
    <t>-3-12</t>
  </si>
  <si>
    <t>-2-12</t>
  </si>
  <si>
    <t>ating</t>
  </si>
  <si>
    <t>F-ISO</t>
  </si>
  <si>
    <t>ERS-4</t>
  </si>
  <si>
    <t>03822</t>
  </si>
  <si>
    <t>28745</t>
  </si>
  <si>
    <t>03823</t>
  </si>
  <si>
    <t>28742</t>
  </si>
  <si>
    <t>03812</t>
  </si>
  <si>
    <t>03816</t>
  </si>
  <si>
    <t>03826</t>
  </si>
  <si>
    <t>03815</t>
  </si>
  <si>
    <t>03825</t>
  </si>
  <si>
    <t>03345</t>
  </si>
  <si>
    <t>81302</t>
  </si>
  <si>
    <t>-1-2H</t>
  </si>
  <si>
    <t>-3-2H</t>
  </si>
  <si>
    <t>ILTER</t>
  </si>
  <si>
    <t>K1318</t>
  </si>
  <si>
    <t>K1325</t>
  </si>
  <si>
    <t>K1330</t>
  </si>
  <si>
    <t>LF-GC</t>
  </si>
  <si>
    <t>LF-GE</t>
  </si>
  <si>
    <t>LF-KM</t>
  </si>
  <si>
    <t>S-HC2</t>
  </si>
  <si>
    <t>S-HB9</t>
  </si>
  <si>
    <t>S-HC0</t>
  </si>
  <si>
    <t>S-HC3</t>
  </si>
  <si>
    <t>S-HC5</t>
  </si>
  <si>
    <t>S-TBA</t>
  </si>
  <si>
    <t>S-HD2</t>
  </si>
  <si>
    <t>S-TDS</t>
  </si>
  <si>
    <t>S-HC6</t>
  </si>
  <si>
    <t>S-HA1</t>
  </si>
  <si>
    <t>S-HB3</t>
  </si>
  <si>
    <t>S-HB6</t>
  </si>
  <si>
    <t>S-HB5</t>
  </si>
  <si>
    <t>S-HB8</t>
  </si>
  <si>
    <t>S-HA8</t>
  </si>
  <si>
    <t>S-HB0</t>
  </si>
  <si>
    <t>S-HA4</t>
  </si>
  <si>
    <t>S-HA6</t>
  </si>
  <si>
    <t>S-TSG</t>
  </si>
  <si>
    <t>S-THN</t>
  </si>
  <si>
    <t>S-TFT</t>
  </si>
  <si>
    <t>S-V01</t>
  </si>
  <si>
    <t>S-TNT</t>
  </si>
  <si>
    <t>S-V03</t>
  </si>
  <si>
    <t>S-TGS</t>
  </si>
  <si>
    <t>S-TSE</t>
  </si>
  <si>
    <t>S-HC1</t>
  </si>
  <si>
    <t>S-HD0</t>
  </si>
  <si>
    <t>S-TAS</t>
  </si>
  <si>
    <t>S-HD1</t>
  </si>
  <si>
    <t>S-TCN</t>
  </si>
  <si>
    <t>S-HZ0</t>
  </si>
  <si>
    <t>S-HC4</t>
  </si>
  <si>
    <t>S-TFN</t>
  </si>
  <si>
    <t>S-HZ1</t>
  </si>
  <si>
    <t>S-HC7</t>
  </si>
  <si>
    <t>S-HC8</t>
  </si>
  <si>
    <t>S-HC9</t>
  </si>
  <si>
    <t>S-HB2</t>
  </si>
  <si>
    <t>S-HA7</t>
  </si>
  <si>
    <t>S-TTW</t>
  </si>
  <si>
    <t>S-HA2</t>
  </si>
  <si>
    <t>S-HB1</t>
  </si>
  <si>
    <t>S-V07</t>
  </si>
  <si>
    <t>S-HB4</t>
  </si>
  <si>
    <t>S-HA3</t>
  </si>
  <si>
    <t>S-V09</t>
  </si>
  <si>
    <t>S-HA5</t>
  </si>
  <si>
    <t>S-HB7</t>
  </si>
  <si>
    <t>S-HA0</t>
  </si>
  <si>
    <t>S-HA9</t>
  </si>
  <si>
    <t>S-V06</t>
  </si>
  <si>
    <t>S-V08</t>
  </si>
  <si>
    <t>S-TNM</t>
  </si>
  <si>
    <t>S-V02</t>
  </si>
  <si>
    <t>S-TGA</t>
  </si>
  <si>
    <t>S-V00</t>
  </si>
  <si>
    <t>S-TPS</t>
  </si>
  <si>
    <t>S-V04</t>
  </si>
  <si>
    <t>S-TIS</t>
  </si>
  <si>
    <t>S-TSA</t>
  </si>
  <si>
    <t>S-V05</t>
  </si>
  <si>
    <t>S-TNA</t>
  </si>
  <si>
    <t>S-TSL</t>
  </si>
  <si>
    <t>60081</t>
  </si>
  <si>
    <t>60082</t>
  </si>
  <si>
    <t>60083</t>
  </si>
  <si>
    <t>60084</t>
  </si>
  <si>
    <t xml:space="preserve"> tool</t>
  </si>
  <si>
    <t>5KDSD</t>
  </si>
  <si>
    <t>5-10R</t>
  </si>
  <si>
    <t>5-12R</t>
  </si>
  <si>
    <t>5-14R</t>
  </si>
  <si>
    <t>-17CS</t>
  </si>
  <si>
    <t>5-17R</t>
  </si>
  <si>
    <t>TSE-2</t>
  </si>
  <si>
    <t>5-21R</t>
  </si>
  <si>
    <t>-22CS</t>
  </si>
  <si>
    <t>B5-26</t>
  </si>
  <si>
    <t>-26CS</t>
  </si>
  <si>
    <t>5-29R</t>
  </si>
  <si>
    <t>-32CS</t>
  </si>
  <si>
    <t>5-32R</t>
  </si>
  <si>
    <t>5-36R</t>
  </si>
  <si>
    <t>5-37R</t>
  </si>
  <si>
    <t>5-43R</t>
  </si>
  <si>
    <t>DSLRD</t>
  </si>
  <si>
    <t>AXSCC</t>
  </si>
  <si>
    <t>XR15R</t>
  </si>
  <si>
    <t>XR16R</t>
  </si>
  <si>
    <t>XR17R</t>
  </si>
  <si>
    <t>XR18R</t>
  </si>
  <si>
    <t>XR19R</t>
  </si>
  <si>
    <t>XSXR2</t>
  </si>
  <si>
    <t>XR20R</t>
  </si>
  <si>
    <t>XR21R</t>
  </si>
  <si>
    <t>XR22R</t>
  </si>
  <si>
    <t>XR23R</t>
  </si>
  <si>
    <t>XR24R</t>
  </si>
  <si>
    <t>XR25R</t>
  </si>
  <si>
    <t>XR26R</t>
  </si>
  <si>
    <t>XR27R</t>
  </si>
  <si>
    <t>XR28R</t>
  </si>
  <si>
    <t>XR29R</t>
  </si>
  <si>
    <t>XSXR3</t>
  </si>
  <si>
    <t>XR30R</t>
  </si>
  <si>
    <t>XR31R</t>
  </si>
  <si>
    <t>XR32R</t>
  </si>
  <si>
    <t>XR33R</t>
  </si>
  <si>
    <t>XR34R</t>
  </si>
  <si>
    <t>XR35R</t>
  </si>
  <si>
    <t>XR36R</t>
  </si>
  <si>
    <t>XR37R</t>
  </si>
  <si>
    <t>XR38R</t>
  </si>
  <si>
    <t>XR39R</t>
  </si>
  <si>
    <t>XR40R</t>
  </si>
  <si>
    <t>XR41R</t>
  </si>
  <si>
    <t>XR42R</t>
  </si>
  <si>
    <t>XR43R</t>
  </si>
  <si>
    <t>XBTB5</t>
  </si>
  <si>
    <t>5KDTB</t>
  </si>
  <si>
    <t>RS2TB</t>
  </si>
  <si>
    <t>RS4TB</t>
  </si>
  <si>
    <t>R12R2</t>
  </si>
  <si>
    <t>R13R2</t>
  </si>
  <si>
    <t>R14R2</t>
  </si>
  <si>
    <t>R15R2</t>
  </si>
  <si>
    <t>R16R2</t>
  </si>
  <si>
    <t>R17R2</t>
  </si>
  <si>
    <t>R18R2</t>
  </si>
  <si>
    <t>R19R2</t>
  </si>
  <si>
    <t>R20R2</t>
  </si>
  <si>
    <t>R21R2</t>
  </si>
  <si>
    <t>R22R2</t>
  </si>
  <si>
    <t>R23R2</t>
  </si>
  <si>
    <t>R24R2</t>
  </si>
  <si>
    <t>R25R2</t>
  </si>
  <si>
    <t>R26R2</t>
  </si>
  <si>
    <t>R27R2</t>
  </si>
  <si>
    <t>R28R2</t>
  </si>
  <si>
    <t>R29R2</t>
  </si>
  <si>
    <t>R2TB2</t>
  </si>
  <si>
    <t>R30R2</t>
  </si>
  <si>
    <t>R4TB2</t>
  </si>
  <si>
    <t>X4TB2</t>
  </si>
  <si>
    <t>XSTB5</t>
  </si>
  <si>
    <t>TBR26</t>
  </si>
  <si>
    <t>M12TB</t>
  </si>
  <si>
    <t>M18TB</t>
  </si>
  <si>
    <t>R-L20</t>
  </si>
  <si>
    <t>R-L24</t>
  </si>
  <si>
    <t>R-S24</t>
  </si>
  <si>
    <t>R-S20</t>
  </si>
  <si>
    <t>20R26</t>
  </si>
  <si>
    <t>21R26</t>
  </si>
  <si>
    <t>22R26</t>
  </si>
  <si>
    <t>23R26</t>
  </si>
  <si>
    <t>24R26</t>
  </si>
  <si>
    <t>25R26</t>
  </si>
  <si>
    <t>26R26</t>
  </si>
  <si>
    <t>27R26</t>
  </si>
  <si>
    <t>28R26</t>
  </si>
  <si>
    <t>29R26</t>
  </si>
  <si>
    <t>30R26</t>
  </si>
  <si>
    <t>31R26</t>
  </si>
  <si>
    <t>32R26</t>
  </si>
  <si>
    <t>33R26</t>
  </si>
  <si>
    <t>34R26</t>
  </si>
  <si>
    <t>35R26</t>
  </si>
  <si>
    <t>36R26</t>
  </si>
  <si>
    <t>37R26</t>
  </si>
  <si>
    <t>38R26</t>
  </si>
  <si>
    <t>39R26</t>
  </si>
  <si>
    <t>40R26</t>
  </si>
  <si>
    <t>41R26</t>
  </si>
  <si>
    <t>42R26</t>
  </si>
  <si>
    <t>43R26</t>
  </si>
  <si>
    <t>ATION</t>
  </si>
  <si>
    <t>436-U</t>
  </si>
  <si>
    <t>442-U</t>
  </si>
  <si>
    <t>236-U</t>
  </si>
  <si>
    <t>242-U</t>
  </si>
  <si>
    <t>248-U</t>
  </si>
  <si>
    <t>536-U</t>
  </si>
  <si>
    <t>542-U</t>
  </si>
  <si>
    <t>548-U</t>
  </si>
  <si>
    <t>24-ST</t>
  </si>
  <si>
    <t>27-ST</t>
  </si>
  <si>
    <t>-ST-U</t>
  </si>
  <si>
    <t>30-ST</t>
  </si>
  <si>
    <t xml:space="preserve"> Lace</t>
  </si>
  <si>
    <t>16-21</t>
  </si>
  <si>
    <t>24-27</t>
  </si>
  <si>
    <t>35-40</t>
  </si>
  <si>
    <t>41-42</t>
  </si>
  <si>
    <t>44-45</t>
  </si>
  <si>
    <t>-21-D</t>
  </si>
  <si>
    <t>-27-D</t>
  </si>
  <si>
    <t>-40-D</t>
  </si>
  <si>
    <t>-42-D</t>
  </si>
  <si>
    <t>-45-D</t>
  </si>
  <si>
    <t>D-VT3</t>
  </si>
  <si>
    <t>D-VT2</t>
  </si>
  <si>
    <t>D-VT4</t>
  </si>
  <si>
    <t>D-VT1</t>
  </si>
  <si>
    <t>03413</t>
  </si>
  <si>
    <t>03713</t>
  </si>
  <si>
    <t>30-12</t>
  </si>
  <si>
    <t>15-12</t>
  </si>
  <si>
    <t>30-18</t>
  </si>
  <si>
    <t>F1318</t>
  </si>
  <si>
    <t>F1325</t>
  </si>
  <si>
    <t>F1330</t>
  </si>
  <si>
    <t>CP-SF</t>
  </si>
  <si>
    <t>A2-14</t>
  </si>
  <si>
    <t>628BR</t>
  </si>
  <si>
    <t>628CR</t>
  </si>
  <si>
    <t>628TR</t>
  </si>
  <si>
    <t>028BR</t>
  </si>
  <si>
    <t>028CR</t>
  </si>
  <si>
    <t>028TR</t>
  </si>
  <si>
    <t>428BR</t>
  </si>
  <si>
    <t>428CR</t>
  </si>
  <si>
    <t>428TR</t>
  </si>
  <si>
    <t>227GC</t>
  </si>
  <si>
    <t>227GE</t>
  </si>
  <si>
    <t>227KM</t>
  </si>
  <si>
    <t>627GC</t>
  </si>
  <si>
    <t>627GE</t>
  </si>
  <si>
    <t>627KM</t>
  </si>
  <si>
    <t>027GC</t>
  </si>
  <si>
    <t>027GE</t>
  </si>
  <si>
    <t>027KM</t>
  </si>
  <si>
    <t>03412</t>
  </si>
  <si>
    <t>03712</t>
  </si>
  <si>
    <t>37095</t>
  </si>
  <si>
    <t>03414</t>
  </si>
  <si>
    <t>03714</t>
  </si>
  <si>
    <t>03411</t>
  </si>
  <si>
    <t>03711</t>
  </si>
  <si>
    <t>37094</t>
  </si>
  <si>
    <t>03410</t>
  </si>
  <si>
    <t>03710</t>
  </si>
  <si>
    <t>37093</t>
  </si>
  <si>
    <t>39870</t>
  </si>
  <si>
    <t>39878</t>
  </si>
  <si>
    <t>60160</t>
  </si>
  <si>
    <t>60161</t>
  </si>
  <si>
    <t>dware</t>
  </si>
  <si>
    <t>NG-10</t>
  </si>
  <si>
    <t>G-10T</t>
  </si>
  <si>
    <t>5-180</t>
  </si>
  <si>
    <t>5-181</t>
  </si>
  <si>
    <t>5-189</t>
  </si>
  <si>
    <t>Light</t>
  </si>
  <si>
    <t>GN-PL</t>
  </si>
  <si>
    <t>N-PNL</t>
  </si>
  <si>
    <t>GHT18</t>
  </si>
  <si>
    <t>B6-24</t>
  </si>
  <si>
    <t>B6-42</t>
  </si>
  <si>
    <t>B6-45</t>
  </si>
  <si>
    <t>ption</t>
  </si>
  <si>
    <t>LVT24</t>
  </si>
  <si>
    <t>LVT30</t>
  </si>
  <si>
    <t>LVT36</t>
  </si>
  <si>
    <t>LVT42</t>
  </si>
  <si>
    <t>-ST30</t>
  </si>
  <si>
    <t>-ST24</t>
  </si>
  <si>
    <t>-ST42</t>
  </si>
  <si>
    <t>-ST36</t>
  </si>
  <si>
    <t>K-ISO</t>
  </si>
  <si>
    <t>44-1P</t>
  </si>
  <si>
    <t>40-1P</t>
  </si>
  <si>
    <t>48-1P</t>
  </si>
  <si>
    <t>52-1P</t>
  </si>
  <si>
    <t>erial</t>
  </si>
  <si>
    <t>-11-5</t>
  </si>
  <si>
    <t>1-3-5</t>
  </si>
  <si>
    <t>1-5-5</t>
  </si>
  <si>
    <t>-1214</t>
  </si>
  <si>
    <t>F-814</t>
  </si>
  <si>
    <t>224BK</t>
  </si>
  <si>
    <t>624BK</t>
  </si>
  <si>
    <t>HD-MV</t>
  </si>
  <si>
    <t>DI-MV</t>
  </si>
  <si>
    <t>EW-HD</t>
  </si>
  <si>
    <t>SB-SR</t>
  </si>
  <si>
    <t>B-PRO</t>
  </si>
  <si>
    <t>42236</t>
  </si>
  <si>
    <t>82236</t>
  </si>
  <si>
    <t>42223</t>
  </si>
  <si>
    <t>41042</t>
  </si>
  <si>
    <t>41043</t>
  </si>
  <si>
    <t>41045</t>
  </si>
  <si>
    <t>5-CAN</t>
  </si>
  <si>
    <t>4-915</t>
  </si>
  <si>
    <t>6-915</t>
  </si>
  <si>
    <t>8-915</t>
  </si>
  <si>
    <t>XLR-S</t>
  </si>
  <si>
    <t>d PDU</t>
  </si>
  <si>
    <t>41110</t>
  </si>
  <si>
    <t>41210</t>
  </si>
  <si>
    <t>41320</t>
  </si>
  <si>
    <t>42211</t>
  </si>
  <si>
    <t>42320</t>
  </si>
  <si>
    <t>61110</t>
  </si>
  <si>
    <t>61210</t>
  </si>
  <si>
    <t>61320</t>
  </si>
  <si>
    <t>62211</t>
  </si>
  <si>
    <t>62320</t>
  </si>
  <si>
    <t>p Lid</t>
  </si>
  <si>
    <t>M-LID</t>
  </si>
  <si>
    <t>Tower</t>
  </si>
  <si>
    <t>5-BKT</t>
  </si>
  <si>
    <t>5-WHT</t>
  </si>
  <si>
    <t>Plugs</t>
  </si>
  <si>
    <t>27580</t>
  </si>
  <si>
    <t>MP-26</t>
  </si>
  <si>
    <t>MP-27</t>
  </si>
  <si>
    <t>MP-31</t>
  </si>
  <si>
    <t>MP-32</t>
  </si>
  <si>
    <t>MP-36</t>
  </si>
  <si>
    <t>MP-38</t>
  </si>
  <si>
    <t>0-155</t>
  </si>
  <si>
    <t>0-055</t>
  </si>
  <si>
    <t>0-052</t>
  </si>
  <si>
    <t>0-152</t>
  </si>
  <si>
    <t>0-952</t>
  </si>
  <si>
    <t>-3303</t>
  </si>
  <si>
    <t>27385</t>
  </si>
  <si>
    <t>81136</t>
  </si>
  <si>
    <t>29431</t>
  </si>
  <si>
    <t>240-2</t>
  </si>
  <si>
    <t>208-2</t>
  </si>
  <si>
    <t>08-NS</t>
  </si>
  <si>
    <t>40-NS</t>
  </si>
  <si>
    <t>5-208</t>
  </si>
  <si>
    <t>5-240</t>
  </si>
  <si>
    <t>R-208</t>
  </si>
  <si>
    <t>R-240</t>
  </si>
  <si>
    <t>m UPS</t>
  </si>
  <si>
    <t>08-U2</t>
  </si>
  <si>
    <t>4O-U1</t>
  </si>
  <si>
    <t>08-U1</t>
  </si>
  <si>
    <t>4O-U2</t>
  </si>
  <si>
    <t>08-U3</t>
  </si>
  <si>
    <t>4O-U3</t>
  </si>
  <si>
    <t>08-U4</t>
  </si>
  <si>
    <t>40-U1</t>
  </si>
  <si>
    <t>40-U3</t>
  </si>
  <si>
    <t>40-U4</t>
  </si>
  <si>
    <t>40-U2</t>
  </si>
  <si>
    <t>O-KOP</t>
  </si>
  <si>
    <t>M Top</t>
  </si>
  <si>
    <t>K-21G</t>
  </si>
  <si>
    <t>umper</t>
  </si>
  <si>
    <t>mpers</t>
  </si>
  <si>
    <t>h Key</t>
  </si>
  <si>
    <t>S-KEY</t>
  </si>
  <si>
    <t>t Key</t>
  </si>
  <si>
    <t>Sheet</t>
  </si>
  <si>
    <t>98078</t>
  </si>
  <si>
    <t>03720</t>
  </si>
  <si>
    <t>03721</t>
  </si>
  <si>
    <t>-Puck</t>
  </si>
  <si>
    <t>33100</t>
  </si>
  <si>
    <t>-RS14</t>
  </si>
  <si>
    <t>-RS20</t>
  </si>
  <si>
    <t>-RS23</t>
  </si>
  <si>
    <t>-RS26</t>
  </si>
  <si>
    <t>-RS18</t>
  </si>
  <si>
    <t>-RS16</t>
  </si>
  <si>
    <t>VTC-K</t>
  </si>
  <si>
    <t>P-MK1</t>
  </si>
  <si>
    <t>K-KIT</t>
  </si>
  <si>
    <t>27372</t>
  </si>
  <si>
    <t>S-BKT</t>
  </si>
  <si>
    <t>h Kit</t>
  </si>
  <si>
    <t>KIT8S</t>
  </si>
  <si>
    <t>IT12B</t>
  </si>
  <si>
    <t>KIT8B</t>
  </si>
  <si>
    <t>IT16S</t>
  </si>
  <si>
    <t>IT12S</t>
  </si>
  <si>
    <t>IT16B</t>
  </si>
  <si>
    <t>-MK43</t>
  </si>
  <si>
    <t>-MK33</t>
  </si>
  <si>
    <t>-MK23</t>
  </si>
  <si>
    <t>-MP21</t>
  </si>
  <si>
    <t>T-KIT</t>
  </si>
  <si>
    <t>m Kit</t>
  </si>
  <si>
    <t>-23CB</t>
  </si>
  <si>
    <t>-23SN</t>
  </si>
  <si>
    <t>-33CB</t>
  </si>
  <si>
    <t>-33SN</t>
  </si>
  <si>
    <t>-43CB</t>
  </si>
  <si>
    <t>-43SN</t>
  </si>
  <si>
    <t>23LDW</t>
  </si>
  <si>
    <t>33LDW</t>
  </si>
  <si>
    <t>43LDW</t>
  </si>
  <si>
    <t>-WS23</t>
  </si>
  <si>
    <t>-WS33</t>
  </si>
  <si>
    <t>-WS43</t>
  </si>
  <si>
    <t>C1060</t>
  </si>
  <si>
    <t>-C760</t>
  </si>
  <si>
    <t>L-CON</t>
  </si>
  <si>
    <t>U-S-U</t>
  </si>
  <si>
    <t>12U-U</t>
  </si>
  <si>
    <t>-DS-U</t>
  </si>
  <si>
    <t>U-D-U</t>
  </si>
  <si>
    <t>4-1SP</t>
  </si>
  <si>
    <t>37-1P</t>
  </si>
  <si>
    <t>54-1P</t>
  </si>
  <si>
    <t>13-OP</t>
  </si>
  <si>
    <t>23-OP</t>
  </si>
  <si>
    <t>37-OP</t>
  </si>
  <si>
    <t>40-OP</t>
  </si>
  <si>
    <t>44-OP</t>
  </si>
  <si>
    <t>54-OP</t>
  </si>
  <si>
    <t>E-13P</t>
  </si>
  <si>
    <t>E-37P</t>
  </si>
  <si>
    <t>ACE-P</t>
  </si>
  <si>
    <t>3-OWP</t>
  </si>
  <si>
    <t>7-OWP</t>
  </si>
  <si>
    <t>0-OWP</t>
  </si>
  <si>
    <t>4-OWP</t>
  </si>
  <si>
    <t>Racks</t>
  </si>
  <si>
    <t>40-22</t>
  </si>
  <si>
    <t>24-28</t>
  </si>
  <si>
    <t>46-28</t>
  </si>
  <si>
    <t>40-28</t>
  </si>
  <si>
    <t>40-32</t>
  </si>
  <si>
    <t>46-32</t>
  </si>
  <si>
    <t>-DUAL</t>
  </si>
  <si>
    <t>INGLE</t>
  </si>
  <si>
    <t>LALGT</t>
  </si>
  <si>
    <t>61100</t>
  </si>
  <si>
    <t>61200</t>
  </si>
  <si>
    <t>61300</t>
  </si>
  <si>
    <t>62201</t>
  </si>
  <si>
    <t>62300</t>
  </si>
  <si>
    <t>41100</t>
  </si>
  <si>
    <t>41300</t>
  </si>
  <si>
    <t>42201</t>
  </si>
  <si>
    <t>42300</t>
  </si>
  <si>
    <t>LID12</t>
  </si>
  <si>
    <t>LID16</t>
  </si>
  <si>
    <t>LID18</t>
  </si>
  <si>
    <t>GN-WL</t>
  </si>
  <si>
    <t>0-245</t>
  </si>
  <si>
    <t>ocket</t>
  </si>
  <si>
    <t>G-1-2</t>
  </si>
  <si>
    <t xml:space="preserve"> TEST</t>
  </si>
  <si>
    <t>eting</t>
  </si>
  <si>
    <t>eBook</t>
  </si>
  <si>
    <t>24MDK</t>
  </si>
  <si>
    <t>DMP-S</t>
  </si>
  <si>
    <t>screw</t>
  </si>
  <si>
    <t>03744</t>
  </si>
  <si>
    <t>20-BK</t>
  </si>
  <si>
    <t>30-BK</t>
  </si>
  <si>
    <t>10-WH</t>
  </si>
  <si>
    <t>2BNC1</t>
  </si>
  <si>
    <t>2BNC6</t>
  </si>
  <si>
    <t>2BNC5</t>
  </si>
  <si>
    <t>2BNC3</t>
  </si>
  <si>
    <t>2BNC2</t>
  </si>
  <si>
    <t>2BNC4</t>
  </si>
  <si>
    <t>-16X4</t>
  </si>
  <si>
    <t>PX-19</t>
  </si>
  <si>
    <t>CO120</t>
  </si>
  <si>
    <t>LCO38</t>
  </si>
  <si>
    <t>LCO56</t>
  </si>
  <si>
    <t>LCO90</t>
  </si>
  <si>
    <t>8BNC4</t>
  </si>
  <si>
    <t>P-ADP</t>
  </si>
  <si>
    <t>P-UCP</t>
  </si>
  <si>
    <t>NARE4</t>
  </si>
  <si>
    <t>OMBO2</t>
  </si>
  <si>
    <t>OMBO4</t>
  </si>
  <si>
    <t>OMBO6</t>
  </si>
  <si>
    <t>P-FAN</t>
  </si>
  <si>
    <t>CP-VT</t>
  </si>
  <si>
    <t>5A-SP</t>
  </si>
  <si>
    <t>0A-SP</t>
  </si>
  <si>
    <t>6K-PW</t>
  </si>
  <si>
    <t>6K-BW</t>
  </si>
  <si>
    <t>2K-PW</t>
  </si>
  <si>
    <t>-16OB</t>
  </si>
  <si>
    <t>5R-RN</t>
  </si>
  <si>
    <t>0R-RN</t>
  </si>
  <si>
    <t>5R-NS</t>
  </si>
  <si>
    <t>HH-NS</t>
  </si>
  <si>
    <t>0R-NS</t>
  </si>
  <si>
    <t>-PBSH</t>
  </si>
  <si>
    <t>-Tall</t>
  </si>
  <si>
    <t>0-246</t>
  </si>
  <si>
    <t>39905</t>
  </si>
  <si>
    <t>39906</t>
  </si>
  <si>
    <t>14626</t>
  </si>
  <si>
    <t>614DC</t>
  </si>
  <si>
    <t>614GS</t>
  </si>
  <si>
    <t>614MP</t>
  </si>
  <si>
    <t>MS-20</t>
  </si>
  <si>
    <t>essor</t>
  </si>
  <si>
    <t>PR-SS</t>
  </si>
  <si>
    <t>Tails</t>
  </si>
  <si>
    <t>-80X6</t>
  </si>
  <si>
    <t>eways</t>
  </si>
  <si>
    <t>PR-3A</t>
  </si>
  <si>
    <t>PR-6A</t>
  </si>
  <si>
    <t>PR-8A</t>
  </si>
  <si>
    <t>PR-9A</t>
  </si>
  <si>
    <t>a Top</t>
  </si>
  <si>
    <t>PVT31</t>
  </si>
  <si>
    <t>PVT42</t>
  </si>
  <si>
    <t>PVT36</t>
  </si>
  <si>
    <t>PVT26</t>
  </si>
  <si>
    <t>V-DSK</t>
  </si>
  <si>
    <t>V-OB4</t>
  </si>
  <si>
    <t>Wedge</t>
  </si>
  <si>
    <t>V-R12</t>
  </si>
  <si>
    <t>-20RP</t>
  </si>
  <si>
    <t>-20SP</t>
  </si>
  <si>
    <t>37-32</t>
  </si>
  <si>
    <t>44-32</t>
  </si>
  <si>
    <t>37-42</t>
  </si>
  <si>
    <t>S4-10</t>
  </si>
  <si>
    <t>S2-10</t>
  </si>
  <si>
    <t>S2-11</t>
  </si>
  <si>
    <t>S4-11</t>
  </si>
  <si>
    <t>S2-12</t>
  </si>
  <si>
    <t>S4-12</t>
  </si>
  <si>
    <t>S2-13</t>
  </si>
  <si>
    <t>S4-13</t>
  </si>
  <si>
    <t>S2-14</t>
  </si>
  <si>
    <t>S4-14</t>
  </si>
  <si>
    <t>S2-15</t>
  </si>
  <si>
    <t>S4-15</t>
  </si>
  <si>
    <t>S2-16</t>
  </si>
  <si>
    <t>S4-16</t>
  </si>
  <si>
    <t>S2-17</t>
  </si>
  <si>
    <t>S4-17</t>
  </si>
  <si>
    <t>S4-18</t>
  </si>
  <si>
    <t>S2-18</t>
  </si>
  <si>
    <t>S4-19</t>
  </si>
  <si>
    <t>S2-19</t>
  </si>
  <si>
    <t>S2-20</t>
  </si>
  <si>
    <t>S4-20</t>
  </si>
  <si>
    <t>RS4-8</t>
  </si>
  <si>
    <t>RS2-8</t>
  </si>
  <si>
    <t>RS2-9</t>
  </si>
  <si>
    <t>RS4-9</t>
  </si>
  <si>
    <t>-X-12</t>
  </si>
  <si>
    <t>-2-13</t>
  </si>
  <si>
    <t>-4-13</t>
  </si>
  <si>
    <t>-X-13</t>
  </si>
  <si>
    <t>-2-14</t>
  </si>
  <si>
    <t>-4-14</t>
  </si>
  <si>
    <t>-X-14</t>
  </si>
  <si>
    <t>-2-15</t>
  </si>
  <si>
    <t>-4-15</t>
  </si>
  <si>
    <t>-X-15</t>
  </si>
  <si>
    <t>-2-16</t>
  </si>
  <si>
    <t>-X-16</t>
  </si>
  <si>
    <t>-4-16</t>
  </si>
  <si>
    <t>-2-17</t>
  </si>
  <si>
    <t>-X-17</t>
  </si>
  <si>
    <t>-4-17</t>
  </si>
  <si>
    <t>-2-18</t>
  </si>
  <si>
    <t>-X-18</t>
  </si>
  <si>
    <t>-4-18</t>
  </si>
  <si>
    <t>-2-19</t>
  </si>
  <si>
    <t>-4-19</t>
  </si>
  <si>
    <t>-X-19</t>
  </si>
  <si>
    <t>-2-20</t>
  </si>
  <si>
    <t>-2-23</t>
  </si>
  <si>
    <t>-2-21</t>
  </si>
  <si>
    <t>-2-22</t>
  </si>
  <si>
    <t>-4-20</t>
  </si>
  <si>
    <t>-X-20</t>
  </si>
  <si>
    <t>-4-21</t>
  </si>
  <si>
    <t>-X-21</t>
  </si>
  <si>
    <t>-X-22</t>
  </si>
  <si>
    <t>-4-22</t>
  </si>
  <si>
    <t>-4-23</t>
  </si>
  <si>
    <t>-X-23</t>
  </si>
  <si>
    <t>-X-24</t>
  </si>
  <si>
    <t>-4-25</t>
  </si>
  <si>
    <t>-X-25</t>
  </si>
  <si>
    <t>-4-26</t>
  </si>
  <si>
    <t>-X-26</t>
  </si>
  <si>
    <t>-X-27</t>
  </si>
  <si>
    <t>-4-27</t>
  </si>
  <si>
    <t>-4-28</t>
  </si>
  <si>
    <t>-X-28</t>
  </si>
  <si>
    <t>-4-29</t>
  </si>
  <si>
    <t>-X-29</t>
  </si>
  <si>
    <t>-X-30</t>
  </si>
  <si>
    <t>VTA-1</t>
  </si>
  <si>
    <t>VTA-2</t>
  </si>
  <si>
    <t>-EVT1</t>
  </si>
  <si>
    <t>19-27</t>
  </si>
  <si>
    <t>25-27</t>
  </si>
  <si>
    <t>25-32</t>
  </si>
  <si>
    <t>7-267</t>
  </si>
  <si>
    <t>38-27</t>
  </si>
  <si>
    <t>41-27</t>
  </si>
  <si>
    <t>45-27</t>
  </si>
  <si>
    <t>7-312</t>
  </si>
  <si>
    <t>45-32</t>
  </si>
  <si>
    <t>38-32</t>
  </si>
  <si>
    <t>41-32</t>
  </si>
  <si>
    <t>42-36</t>
  </si>
  <si>
    <t>45-36</t>
  </si>
  <si>
    <t>41-38</t>
  </si>
  <si>
    <t>45-38</t>
  </si>
  <si>
    <t>-3830</t>
  </si>
  <si>
    <t>0-423</t>
  </si>
  <si>
    <t>42-48</t>
  </si>
  <si>
    <t>42-42</t>
  </si>
  <si>
    <t>45-42</t>
  </si>
  <si>
    <t>45-48</t>
  </si>
  <si>
    <t>-4524</t>
  </si>
  <si>
    <t>-4530</t>
  </si>
  <si>
    <t>-5124</t>
  </si>
  <si>
    <t>-5130</t>
  </si>
  <si>
    <t>-5136</t>
  </si>
  <si>
    <t>emier</t>
  </si>
  <si>
    <t>RC-20</t>
  </si>
  <si>
    <t>5R-PL</t>
  </si>
  <si>
    <t>RA-PL</t>
  </si>
  <si>
    <t>-915R</t>
  </si>
  <si>
    <t>-920R</t>
  </si>
  <si>
    <t>1615R</t>
  </si>
  <si>
    <t>X315R</t>
  </si>
  <si>
    <t>-615R</t>
  </si>
  <si>
    <t>-620R</t>
  </si>
  <si>
    <t xml:space="preserve"> Plug</t>
  </si>
  <si>
    <t>-M-NS</t>
  </si>
  <si>
    <t>TL-NS</t>
  </si>
  <si>
    <t>5C-NS</t>
  </si>
  <si>
    <t>-NS20</t>
  </si>
  <si>
    <t>5C-RN</t>
  </si>
  <si>
    <t>0C-NS</t>
  </si>
  <si>
    <t>1415C</t>
  </si>
  <si>
    <t>0C-RN</t>
  </si>
  <si>
    <t>-615C</t>
  </si>
  <si>
    <t>kLink</t>
  </si>
  <si>
    <t>15-NS</t>
  </si>
  <si>
    <t>20-NS</t>
  </si>
  <si>
    <t>W715R</t>
  </si>
  <si>
    <t>W620R</t>
  </si>
  <si>
    <t>1015V</t>
  </si>
  <si>
    <t>1615V</t>
  </si>
  <si>
    <t>K-215</t>
  </si>
  <si>
    <t>-415R</t>
  </si>
  <si>
    <t>-P415</t>
  </si>
  <si>
    <t>-P420</t>
  </si>
  <si>
    <t>P915R</t>
  </si>
  <si>
    <t>P920R</t>
  </si>
  <si>
    <t>RK-14</t>
  </si>
  <si>
    <t>-1426</t>
  </si>
  <si>
    <t>26MDK</t>
  </si>
  <si>
    <t>14MDK</t>
  </si>
  <si>
    <t>RK-21</t>
  </si>
  <si>
    <t>-2126</t>
  </si>
  <si>
    <t>21MDK</t>
  </si>
  <si>
    <t>-2726</t>
  </si>
  <si>
    <t>1-300</t>
  </si>
  <si>
    <t>1-301</t>
  </si>
  <si>
    <t>1-109</t>
  </si>
  <si>
    <t>1-200</t>
  </si>
  <si>
    <t>1-201</t>
  </si>
  <si>
    <t>44-27</t>
  </si>
  <si>
    <t>37-27</t>
  </si>
  <si>
    <t>40-27</t>
  </si>
  <si>
    <t>16-12</t>
  </si>
  <si>
    <t>R1214</t>
  </si>
  <si>
    <t>Ruler</t>
  </si>
  <si>
    <t>crews</t>
  </si>
  <si>
    <t>4-500</t>
  </si>
  <si>
    <t>Q-500</t>
  </si>
  <si>
    <t>P-6MM</t>
  </si>
  <si>
    <t>-19-4</t>
  </si>
  <si>
    <t>-19-3</t>
  </si>
  <si>
    <t>-19-2</t>
  </si>
  <si>
    <t>-3RCN</t>
  </si>
  <si>
    <t>asher</t>
  </si>
  <si>
    <t>HD-28</t>
  </si>
  <si>
    <t>11-5K</t>
  </si>
  <si>
    <t>-3-5K</t>
  </si>
  <si>
    <t>-5-5K</t>
  </si>
  <si>
    <t>2-RP6</t>
  </si>
  <si>
    <t>SH5-5</t>
  </si>
  <si>
    <t>-5-BW</t>
  </si>
  <si>
    <t>11-BW</t>
  </si>
  <si>
    <t>-SH11</t>
  </si>
  <si>
    <t>S20-5</t>
  </si>
  <si>
    <t>S15-5</t>
  </si>
  <si>
    <t>S17-5</t>
  </si>
  <si>
    <t>S11-5</t>
  </si>
  <si>
    <t>USS14</t>
  </si>
  <si>
    <t>X12SL</t>
  </si>
  <si>
    <t>Blue</t>
  </si>
  <si>
    <t xml:space="preserve">Cat6a Snagless Patch Cables        </t>
  </si>
  <si>
    <r>
      <rPr>
        <sz val="10"/>
        <color rgb="FF58595B"/>
        <rFont val="Verdana"/>
        <family val="2"/>
      </rPr>
      <t>6in</t>
    </r>
  </si>
  <si>
    <r>
      <rPr>
        <sz val="10"/>
        <color rgb="FF58595B"/>
        <rFont val="Verdana"/>
        <family val="2"/>
      </rPr>
      <t>1ft</t>
    </r>
  </si>
  <si>
    <r>
      <rPr>
        <sz val="10"/>
        <color rgb="FF58595B"/>
        <rFont val="Verdana"/>
        <family val="2"/>
      </rPr>
      <t>2ft</t>
    </r>
  </si>
  <si>
    <r>
      <rPr>
        <sz val="10"/>
        <color rgb="FF58595B"/>
        <rFont val="Verdana"/>
        <family val="2"/>
      </rPr>
      <t>3ft</t>
    </r>
  </si>
  <si>
    <r>
      <rPr>
        <sz val="10"/>
        <color rgb="FF58595B"/>
        <rFont val="Verdana"/>
        <family val="2"/>
      </rPr>
      <t>4ft</t>
    </r>
  </si>
  <si>
    <r>
      <rPr>
        <sz val="10"/>
        <color rgb="FF58595B"/>
        <rFont val="Verdana"/>
        <family val="2"/>
      </rPr>
      <t>5ft</t>
    </r>
  </si>
  <si>
    <r>
      <rPr>
        <sz val="10"/>
        <color rgb="FF58595B"/>
        <rFont val="Verdana"/>
        <family val="2"/>
      </rPr>
      <t>6ft</t>
    </r>
  </si>
  <si>
    <r>
      <rPr>
        <sz val="10"/>
        <color rgb="FF58595B"/>
        <rFont val="Verdana"/>
        <family val="2"/>
      </rPr>
      <t>7ft</t>
    </r>
  </si>
  <si>
    <r>
      <rPr>
        <sz val="10"/>
        <color rgb="FF58595B"/>
        <rFont val="Verdana"/>
        <family val="2"/>
      </rPr>
      <t>8ft</t>
    </r>
  </si>
  <si>
    <r>
      <rPr>
        <sz val="10"/>
        <color rgb="FF58595B"/>
        <rFont val="Verdana"/>
        <family val="2"/>
      </rPr>
      <t>9ft</t>
    </r>
  </si>
  <si>
    <r>
      <rPr>
        <sz val="10"/>
        <color rgb="FF58595B"/>
        <rFont val="Verdana"/>
        <family val="2"/>
      </rPr>
      <t>10ft</t>
    </r>
  </si>
  <si>
    <r>
      <rPr>
        <sz val="10"/>
        <color rgb="FF58595B"/>
        <rFont val="Verdana"/>
        <family val="2"/>
      </rPr>
      <t>12ft</t>
    </r>
  </si>
  <si>
    <r>
      <rPr>
        <sz val="10"/>
        <color rgb="FF58595B"/>
        <rFont val="Verdana"/>
        <family val="2"/>
      </rPr>
      <t>14ft</t>
    </r>
  </si>
  <si>
    <r>
      <rPr>
        <sz val="10"/>
        <color rgb="FF58595B"/>
        <rFont val="Verdana"/>
        <family val="2"/>
      </rPr>
      <t>15ft</t>
    </r>
  </si>
  <si>
    <r>
      <rPr>
        <sz val="10"/>
        <color rgb="FF58595B"/>
        <rFont val="Verdana"/>
        <family val="2"/>
      </rPr>
      <t>20ft</t>
    </r>
  </si>
  <si>
    <r>
      <rPr>
        <sz val="10"/>
        <color rgb="FF58595B"/>
        <rFont val="Verdana"/>
        <family val="2"/>
      </rPr>
      <t>25ft</t>
    </r>
  </si>
  <si>
    <r>
      <rPr>
        <sz val="10"/>
        <color rgb="FF58595B"/>
        <rFont val="Verdana"/>
        <family val="2"/>
      </rPr>
      <t>30ft</t>
    </r>
  </si>
  <si>
    <r>
      <rPr>
        <sz val="10"/>
        <color rgb="FF58595B"/>
        <rFont val="Verdana"/>
        <family val="2"/>
      </rPr>
      <t>35ft</t>
    </r>
  </si>
  <si>
    <r>
      <rPr>
        <sz val="10"/>
        <color rgb="FF58595B"/>
        <rFont val="Verdana"/>
        <family val="2"/>
      </rPr>
      <t>50ft</t>
    </r>
  </si>
  <si>
    <r>
      <rPr>
        <sz val="10"/>
        <color rgb="FF58595B"/>
        <rFont val="Verdana"/>
        <family val="2"/>
      </rPr>
      <t>75ft</t>
    </r>
  </si>
  <si>
    <r>
      <rPr>
        <sz val="10"/>
        <color rgb="FF58595B"/>
        <rFont val="Verdana"/>
        <family val="2"/>
      </rPr>
      <t>100ft</t>
    </r>
  </si>
  <si>
    <r>
      <rPr>
        <sz val="10"/>
        <color rgb="FF58595B"/>
        <rFont val="Verdana"/>
        <family val="2"/>
      </rPr>
      <t>150ft</t>
    </r>
  </si>
  <si>
    <r>
      <rPr>
        <sz val="10"/>
        <color rgb="FF565658"/>
        <rFont val="Calibri"/>
        <family val="2"/>
        <scheme val="minor"/>
      </rPr>
      <t>6in</t>
    </r>
  </si>
  <si>
    <r>
      <rPr>
        <sz val="10"/>
        <color rgb="FF565658"/>
        <rFont val="Calibri"/>
        <family val="2"/>
        <scheme val="minor"/>
      </rPr>
      <t>1ft</t>
    </r>
  </si>
  <si>
    <r>
      <rPr>
        <sz val="10"/>
        <color rgb="FF565658"/>
        <rFont val="Calibri"/>
        <family val="2"/>
        <scheme val="minor"/>
      </rPr>
      <t>2ft</t>
    </r>
  </si>
  <si>
    <r>
      <rPr>
        <sz val="10"/>
        <color rgb="FF565658"/>
        <rFont val="Calibri"/>
        <family val="2"/>
        <scheme val="minor"/>
      </rPr>
      <t>3ft</t>
    </r>
  </si>
  <si>
    <r>
      <rPr>
        <sz val="10"/>
        <color rgb="FF565658"/>
        <rFont val="Calibri"/>
        <family val="2"/>
        <scheme val="minor"/>
      </rPr>
      <t>4ft</t>
    </r>
  </si>
  <si>
    <r>
      <rPr>
        <sz val="10"/>
        <color rgb="FF565658"/>
        <rFont val="Calibri"/>
        <family val="2"/>
        <scheme val="minor"/>
      </rPr>
      <t>5ft</t>
    </r>
  </si>
  <si>
    <r>
      <rPr>
        <sz val="10"/>
        <color rgb="FF565658"/>
        <rFont val="Calibri"/>
        <family val="2"/>
        <scheme val="minor"/>
      </rPr>
      <t>6ft</t>
    </r>
  </si>
  <si>
    <r>
      <rPr>
        <sz val="10"/>
        <color rgb="FF565658"/>
        <rFont val="Calibri"/>
        <family val="2"/>
        <scheme val="minor"/>
      </rPr>
      <t>7ft</t>
    </r>
  </si>
  <si>
    <r>
      <rPr>
        <sz val="10"/>
        <color rgb="FF565658"/>
        <rFont val="Calibri"/>
        <family val="2"/>
        <scheme val="minor"/>
      </rPr>
      <t>8ft</t>
    </r>
  </si>
  <si>
    <r>
      <rPr>
        <sz val="10"/>
        <color rgb="FF565658"/>
        <rFont val="Calibri"/>
        <family val="2"/>
        <scheme val="minor"/>
      </rPr>
      <t>9ft</t>
    </r>
  </si>
  <si>
    <r>
      <rPr>
        <sz val="10"/>
        <color rgb="FF565658"/>
        <rFont val="Calibri"/>
        <family val="2"/>
        <scheme val="minor"/>
      </rPr>
      <t>10ft</t>
    </r>
  </si>
  <si>
    <r>
      <rPr>
        <sz val="10"/>
        <color rgb="FF565658"/>
        <rFont val="Calibri"/>
        <family val="2"/>
        <scheme val="minor"/>
      </rPr>
      <t>12ft</t>
    </r>
  </si>
  <si>
    <r>
      <rPr>
        <sz val="10"/>
        <color rgb="FF565658"/>
        <rFont val="Calibri"/>
        <family val="2"/>
        <scheme val="minor"/>
      </rPr>
      <t>14ft</t>
    </r>
  </si>
  <si>
    <r>
      <rPr>
        <sz val="10"/>
        <color rgb="FF565658"/>
        <rFont val="Calibri"/>
        <family val="2"/>
        <scheme val="minor"/>
      </rPr>
      <t>15ft</t>
    </r>
  </si>
  <si>
    <r>
      <rPr>
        <sz val="10"/>
        <color rgb="FF565658"/>
        <rFont val="Calibri"/>
        <family val="2"/>
        <scheme val="minor"/>
      </rPr>
      <t>20ft</t>
    </r>
  </si>
  <si>
    <r>
      <rPr>
        <sz val="10"/>
        <color rgb="FF565658"/>
        <rFont val="Calibri"/>
        <family val="2"/>
        <scheme val="minor"/>
      </rPr>
      <t>25ft</t>
    </r>
  </si>
  <si>
    <r>
      <rPr>
        <sz val="10"/>
        <color rgb="FF565658"/>
        <rFont val="Calibri"/>
        <family val="2"/>
        <scheme val="minor"/>
      </rPr>
      <t>30ft</t>
    </r>
  </si>
  <si>
    <r>
      <rPr>
        <sz val="10"/>
        <color rgb="FF565658"/>
        <rFont val="Calibri"/>
        <family val="2"/>
        <scheme val="minor"/>
      </rPr>
      <t>35ft</t>
    </r>
  </si>
  <si>
    <r>
      <rPr>
        <sz val="10"/>
        <color rgb="FF58595B"/>
        <rFont val="Calibri"/>
        <family val="2"/>
        <scheme val="minor"/>
      </rPr>
      <t>6in</t>
    </r>
  </si>
  <si>
    <r>
      <rPr>
        <sz val="10"/>
        <color rgb="FF58595B"/>
        <rFont val="Calibri"/>
        <family val="2"/>
        <scheme val="minor"/>
      </rPr>
      <t>1ft</t>
    </r>
  </si>
  <si>
    <r>
      <rPr>
        <sz val="10"/>
        <color rgb="FF58595B"/>
        <rFont val="Calibri"/>
        <family val="2"/>
        <scheme val="minor"/>
      </rPr>
      <t>2ft</t>
    </r>
  </si>
  <si>
    <r>
      <rPr>
        <sz val="10"/>
        <color rgb="FF58595B"/>
        <rFont val="Calibri"/>
        <family val="2"/>
        <scheme val="minor"/>
      </rPr>
      <t>3ft</t>
    </r>
  </si>
  <si>
    <r>
      <rPr>
        <sz val="10"/>
        <color rgb="FF58595B"/>
        <rFont val="Calibri"/>
        <family val="2"/>
        <scheme val="minor"/>
      </rPr>
      <t>4ft</t>
    </r>
  </si>
  <si>
    <r>
      <rPr>
        <sz val="10"/>
        <color rgb="FF58595B"/>
        <rFont val="Calibri"/>
        <family val="2"/>
        <scheme val="minor"/>
      </rPr>
      <t>5ft</t>
    </r>
  </si>
  <si>
    <r>
      <rPr>
        <sz val="10"/>
        <color rgb="FF58595B"/>
        <rFont val="Calibri"/>
        <family val="2"/>
        <scheme val="minor"/>
      </rPr>
      <t>6ft</t>
    </r>
  </si>
  <si>
    <r>
      <rPr>
        <sz val="10"/>
        <color rgb="FF58595B"/>
        <rFont val="Calibri"/>
        <family val="2"/>
        <scheme val="minor"/>
      </rPr>
      <t>7ft</t>
    </r>
  </si>
  <si>
    <r>
      <rPr>
        <sz val="10"/>
        <color rgb="FF58595B"/>
        <rFont val="Calibri"/>
        <family val="2"/>
        <scheme val="minor"/>
      </rPr>
      <t>8ft</t>
    </r>
  </si>
  <si>
    <r>
      <rPr>
        <sz val="10"/>
        <color rgb="FF58595B"/>
        <rFont val="Calibri"/>
        <family val="2"/>
        <scheme val="minor"/>
      </rPr>
      <t>9ft</t>
    </r>
  </si>
  <si>
    <r>
      <rPr>
        <sz val="10"/>
        <color rgb="FF58595B"/>
        <rFont val="Calibri"/>
        <family val="2"/>
        <scheme val="minor"/>
      </rPr>
      <t>10ft</t>
    </r>
  </si>
  <si>
    <r>
      <rPr>
        <sz val="10"/>
        <color rgb="FF58595B"/>
        <rFont val="Calibri"/>
        <family val="2"/>
        <scheme val="minor"/>
      </rPr>
      <t>12ft</t>
    </r>
  </si>
  <si>
    <r>
      <rPr>
        <sz val="10"/>
        <color rgb="FF58595B"/>
        <rFont val="Calibri"/>
        <family val="2"/>
        <scheme val="minor"/>
      </rPr>
      <t>14ft</t>
    </r>
  </si>
  <si>
    <r>
      <rPr>
        <sz val="10"/>
        <color rgb="FF58595B"/>
        <rFont val="Calibri"/>
        <family val="2"/>
        <scheme val="minor"/>
      </rPr>
      <t>15ft</t>
    </r>
  </si>
  <si>
    <r>
      <rPr>
        <sz val="10"/>
        <color rgb="FF58595B"/>
        <rFont val="Calibri"/>
        <family val="2"/>
        <scheme val="minor"/>
      </rPr>
      <t>20ft</t>
    </r>
  </si>
  <si>
    <r>
      <rPr>
        <sz val="10"/>
        <color rgb="FF58595B"/>
        <rFont val="Calibri"/>
        <family val="2"/>
        <scheme val="minor"/>
      </rPr>
      <t>25ft</t>
    </r>
  </si>
  <si>
    <r>
      <rPr>
        <sz val="10"/>
        <color rgb="FF58595B"/>
        <rFont val="Calibri"/>
        <family val="2"/>
        <scheme val="minor"/>
      </rPr>
      <t>30ft</t>
    </r>
  </si>
  <si>
    <r>
      <rPr>
        <sz val="10"/>
        <color rgb="FF58595B"/>
        <rFont val="Calibri"/>
        <family val="2"/>
        <scheme val="minor"/>
      </rPr>
      <t>35ft</t>
    </r>
  </si>
  <si>
    <r>
      <rPr>
        <sz val="10"/>
        <color rgb="FF58595B"/>
        <rFont val="Calibri"/>
        <family val="2"/>
        <scheme val="minor"/>
      </rPr>
      <t>50ft</t>
    </r>
  </si>
  <si>
    <r>
      <rPr>
        <sz val="10"/>
        <color rgb="FF58595B"/>
        <rFont val="Calibri"/>
        <family val="2"/>
        <scheme val="minor"/>
      </rPr>
      <t>75ft</t>
    </r>
  </si>
  <si>
    <r>
      <rPr>
        <sz val="10"/>
        <color rgb="FF58595B"/>
        <rFont val="Calibri"/>
        <family val="2"/>
        <scheme val="minor"/>
      </rPr>
      <t>100ft</t>
    </r>
  </si>
  <si>
    <r>
      <rPr>
        <sz val="10"/>
        <color rgb="FF58595B"/>
        <rFont val="Calibri"/>
        <family val="2"/>
        <scheme val="minor"/>
      </rPr>
      <t>150ft</t>
    </r>
  </si>
  <si>
    <t>14ft</t>
  </si>
  <si>
    <t>15ft</t>
  </si>
  <si>
    <t>20ft</t>
  </si>
  <si>
    <t>25ft</t>
  </si>
  <si>
    <t>Cat6 Shielded Patch Cable</t>
  </si>
  <si>
    <r>
      <rPr>
        <sz val="10"/>
        <color rgb="FF58595B"/>
        <rFont val="Calibri"/>
        <family val="2"/>
        <scheme val="minor"/>
      </rPr>
      <t>LENGTH</t>
    </r>
  </si>
  <si>
    <r>
      <rPr>
        <sz val="10"/>
        <color rgb="FFFFFFFF"/>
        <rFont val="Calibri"/>
        <family val="2"/>
        <scheme val="minor"/>
      </rPr>
      <t>GRAY</t>
    </r>
  </si>
  <si>
    <t>04261</t>
  </si>
  <si>
    <t>04271</t>
  </si>
  <si>
    <t>04272</t>
  </si>
  <si>
    <t>04273</t>
  </si>
  <si>
    <r>
      <rPr>
        <sz val="10"/>
        <color rgb="FF58595B"/>
        <rFont val="Calibri"/>
        <family val="2"/>
        <scheme val="minor"/>
      </rPr>
      <t>1½ft</t>
    </r>
  </si>
  <si>
    <r>
      <rPr>
        <sz val="10"/>
        <color rgb="FF58595B"/>
        <rFont val="Calibri"/>
        <family val="2"/>
        <scheme val="minor"/>
      </rPr>
      <t>2½ft</t>
    </r>
  </si>
  <si>
    <r>
      <rPr>
        <sz val="10"/>
        <color rgb="FF58595B"/>
        <rFont val="Calibri"/>
        <family val="2"/>
        <scheme val="minor"/>
      </rPr>
      <t>—</t>
    </r>
  </si>
  <si>
    <t>6in</t>
  </si>
  <si>
    <t>1ft</t>
  </si>
  <si>
    <t>2ft</t>
  </si>
  <si>
    <t>3ft</t>
  </si>
  <si>
    <t>4ft</t>
  </si>
  <si>
    <t>5ft</t>
  </si>
  <si>
    <t>6ft</t>
  </si>
  <si>
    <t>7ft</t>
  </si>
  <si>
    <t>8ft</t>
  </si>
  <si>
    <t>9ft</t>
  </si>
  <si>
    <t>10ft</t>
  </si>
  <si>
    <t>12ft</t>
  </si>
  <si>
    <t>30ft</t>
  </si>
  <si>
    <t>35ft</t>
  </si>
  <si>
    <t>50ft</t>
  </si>
  <si>
    <t>Gray</t>
  </si>
  <si>
    <t>Green</t>
  </si>
  <si>
    <t>Red</t>
  </si>
  <si>
    <t>Yellow</t>
  </si>
  <si>
    <t>Orange</t>
  </si>
  <si>
    <t>Purple</t>
  </si>
  <si>
    <t>00486</t>
  </si>
  <si>
    <t>Pink</t>
  </si>
  <si>
    <t>00499</t>
  </si>
  <si>
    <t>CAT5e</t>
  </si>
  <si>
    <r>
      <rPr>
        <b/>
        <sz val="10"/>
        <color rgb="FF58595B"/>
        <rFont val="Verdana"/>
        <family val="2"/>
      </rPr>
      <t>LENGTH</t>
    </r>
  </si>
  <si>
    <r>
      <rPr>
        <b/>
        <sz val="10"/>
        <color rgb="FFFFFFFF"/>
        <rFont val="Verdana"/>
        <family val="2"/>
      </rPr>
      <t>GRAY</t>
    </r>
  </si>
  <si>
    <r>
      <rPr>
        <b/>
        <sz val="10"/>
        <color rgb="FFFFFFFF"/>
        <rFont val="Verdana"/>
        <family val="2"/>
      </rPr>
      <t>BLUE</t>
    </r>
  </si>
  <si>
    <r>
      <rPr>
        <b/>
        <sz val="10"/>
        <color rgb="FFFFFFFF"/>
        <rFont val="Verdana"/>
        <family val="2"/>
      </rPr>
      <t>BLACK</t>
    </r>
  </si>
  <si>
    <r>
      <rPr>
        <b/>
        <sz val="10"/>
        <color rgb="FF2F2C2D"/>
        <rFont val="Verdana"/>
        <family val="2"/>
      </rPr>
      <t>AQUA</t>
    </r>
  </si>
  <si>
    <r>
      <rPr>
        <b/>
        <sz val="10"/>
        <color rgb="FFFFFFFF"/>
        <rFont val="Verdana"/>
        <family val="2"/>
      </rPr>
      <t>GREEN</t>
    </r>
  </si>
  <si>
    <r>
      <rPr>
        <b/>
        <sz val="10"/>
        <color rgb="FFFFFFFF"/>
        <rFont val="Verdana"/>
        <family val="2"/>
      </rPr>
      <t>RED</t>
    </r>
  </si>
  <si>
    <r>
      <rPr>
        <b/>
        <sz val="10"/>
        <color rgb="FF636466"/>
        <rFont val="Verdana"/>
        <family val="2"/>
      </rPr>
      <t>YELLOW</t>
    </r>
  </si>
  <si>
    <r>
      <rPr>
        <b/>
        <sz val="10"/>
        <color rgb="FFFFFFFF"/>
        <rFont val="Verdana"/>
        <family val="2"/>
      </rPr>
      <t>ORANGE</t>
    </r>
  </si>
  <si>
    <r>
      <rPr>
        <b/>
        <sz val="10"/>
        <color rgb="FFFFFFFF"/>
        <rFont val="Verdana"/>
        <family val="2"/>
      </rPr>
      <t>PURPLE</t>
    </r>
  </si>
  <si>
    <r>
      <rPr>
        <b/>
        <sz val="10"/>
        <color rgb="FF636466"/>
        <rFont val="Verdana"/>
        <family val="2"/>
      </rPr>
      <t>WHITE</t>
    </r>
  </si>
  <si>
    <r>
      <rPr>
        <b/>
        <sz val="10"/>
        <color rgb="FFFFFFFF"/>
        <rFont val="Verdana"/>
        <family val="2"/>
      </rPr>
      <t>PINK</t>
    </r>
  </si>
  <si>
    <r>
      <rPr>
        <sz val="10"/>
        <color rgb="FFFFFFFF"/>
        <rFont val="Calibri"/>
        <family val="2"/>
        <scheme val="minor"/>
      </rPr>
      <t>BLUE</t>
    </r>
  </si>
  <si>
    <r>
      <rPr>
        <sz val="10"/>
        <color rgb="FFFFFFFF"/>
        <rFont val="Calibri"/>
        <family val="2"/>
        <scheme val="minor"/>
      </rPr>
      <t>BLACK</t>
    </r>
  </si>
  <si>
    <r>
      <rPr>
        <sz val="10"/>
        <color rgb="FFFFFFFF"/>
        <rFont val="Calibri"/>
        <family val="2"/>
        <scheme val="minor"/>
      </rPr>
      <t>GREEN</t>
    </r>
  </si>
  <si>
    <r>
      <rPr>
        <sz val="10"/>
        <color rgb="FFFFFFFF"/>
        <rFont val="Calibri"/>
        <family val="2"/>
        <scheme val="minor"/>
      </rPr>
      <t>RED</t>
    </r>
  </si>
  <si>
    <r>
      <rPr>
        <sz val="10"/>
        <color rgb="FF636466"/>
        <rFont val="Calibri"/>
        <family val="2"/>
        <scheme val="minor"/>
      </rPr>
      <t>YELLOW</t>
    </r>
  </si>
  <si>
    <r>
      <rPr>
        <sz val="10"/>
        <color rgb="FFFFFFFF"/>
        <rFont val="Calibri"/>
        <family val="2"/>
        <scheme val="minor"/>
      </rPr>
      <t>ORANGE</t>
    </r>
  </si>
  <si>
    <r>
      <rPr>
        <sz val="10"/>
        <color rgb="FFFFFFFF"/>
        <rFont val="Calibri"/>
        <family val="2"/>
        <scheme val="minor"/>
      </rPr>
      <t>PURPLE</t>
    </r>
  </si>
  <si>
    <r>
      <rPr>
        <sz val="10"/>
        <color rgb="FF636466"/>
        <rFont val="Calibri"/>
        <family val="2"/>
        <scheme val="minor"/>
      </rPr>
      <t>WHITE</t>
    </r>
  </si>
  <si>
    <r>
      <rPr>
        <sz val="10"/>
        <color rgb="FFFFFFFF"/>
        <rFont val="Calibri"/>
        <family val="2"/>
        <scheme val="minor"/>
      </rPr>
      <t>PINK</t>
    </r>
  </si>
  <si>
    <r>
      <rPr>
        <sz val="10"/>
        <color rgb="FF565658"/>
        <rFont val="Calibri"/>
        <family val="2"/>
        <scheme val="minor"/>
      </rPr>
      <t>LENGTH</t>
    </r>
  </si>
  <si>
    <r>
      <rPr>
        <sz val="10"/>
        <color rgb="FF2F2C2D"/>
        <rFont val="Calibri"/>
        <family val="2"/>
        <scheme val="minor"/>
      </rPr>
      <t>AQUA</t>
    </r>
  </si>
  <si>
    <t>—</t>
  </si>
  <si>
    <t>Cat6a Snagless Unshielded UTP Ethernet Network Patch Cable</t>
  </si>
  <si>
    <t>Cat6 Snagless Unshielded UTP Ethernet Network Patch Cable</t>
  </si>
  <si>
    <t>Cat6 Snagless Shielded STP Ethernet Network Patch Cable</t>
  </si>
  <si>
    <t>Cat6a Snagless Shielded STP Ethernet Network Patch Cable</t>
  </si>
  <si>
    <t xml:space="preserve">Cat6 Non-Booted Unshielded UTP Ethernet Network Patch Cable </t>
  </si>
  <si>
    <t>Cat6 Snagless Unshielded UTP Slim Ethernet Network Patch Cable</t>
  </si>
  <si>
    <t>Cat5e Snagless Unshielded UTP Ethernet Network Patch Cable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</si>
</sst>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00000"/>
  </numFmts>
  <fonts count="22" x14ac:knownFonts="1">
    <font>
      <sz val="11"/>
      <color theme="1"/>
      <name val="Calibri"/>
      <family val="2"/>
      <scheme val="minor"/>
    </font>
    <font>
      <sz val="10"/>
      <color rgb="FF58595B"/>
      <name val="Verdana"/>
      <family val="2"/>
    </font>
    <font>
      <sz val="10"/>
      <name val="Verdana"/>
      <family val="2"/>
    </font>
    <font>
      <sz val="8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Calibri"/>
      <family val="2"/>
      <scheme val="minor"/>
    </font>
    <font>
      <sz val="10"/>
      <color rgb="FF58595B"/>
      <name val="Calibri"/>
      <family val="2"/>
      <scheme val="minor"/>
    </font>
    <font>
      <sz val="10"/>
      <color rgb="FF565658"/>
      <name val="Calibri"/>
      <family val="2"/>
      <scheme val="minor"/>
    </font>
    <font>
      <sz val="10"/>
      <color rgb="FF5A5B5D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rgb="FFFFFFFF"/>
      <name val="Calibri"/>
      <family val="2"/>
      <scheme val="minor"/>
    </font>
    <font>
      <b/>
      <sz val="10"/>
      <color rgb="FF3C3D42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name val="Verdana"/>
      <family val="2"/>
    </font>
    <font>
      <b/>
      <sz val="10"/>
      <color rgb="FF58595B"/>
      <name val="Verdana"/>
      <family val="2"/>
    </font>
    <font>
      <b/>
      <sz val="10"/>
      <color rgb="FFFFFFFF"/>
      <name val="Verdana"/>
      <family val="2"/>
    </font>
    <font>
      <b/>
      <sz val="10"/>
      <color rgb="FF2F2C2D"/>
      <name val="Verdana"/>
      <family val="2"/>
    </font>
    <font>
      <b/>
      <sz val="10"/>
      <color rgb="FF636466"/>
      <name val="Verdana"/>
      <family val="2"/>
    </font>
    <font>
      <sz val="10"/>
      <color rgb="FF636466"/>
      <name val="Calibri"/>
      <family val="2"/>
      <scheme val="minor"/>
    </font>
    <font>
      <sz val="10"/>
      <color rgb="FF2F2C2D"/>
      <name val="Calibri"/>
      <family val="2"/>
      <scheme val="minor"/>
    </font>
    <font>
      <sz val="11"/>
      <name val="Calibri"/>
      <family val="2"/>
      <scheme val="minor"/>
    </font>
  </fonts>
  <fills count="32">
    <fill>
      <patternFill patternType="none"/>
    </fill>
    <fill>
      <patternFill patternType="gray125"/>
    </fill>
    <fill>
      <patternFill patternType="solid">
        <fgColor indexed="13"/>
      </patternFill>
    </fill>
    <fill>
      <patternFill patternType="solid">
        <fgColor rgb="FFF0F1F1"/>
      </patternFill>
    </fill>
    <fill>
      <patternFill patternType="solid">
        <fgColor rgb="FFC7D8EF"/>
      </patternFill>
    </fill>
    <fill>
      <patternFill patternType="solid">
        <fgColor rgb="FFD1D3D4"/>
      </patternFill>
    </fill>
    <fill>
      <patternFill patternType="solid">
        <fgColor rgb="FFCBEAEE"/>
      </patternFill>
    </fill>
    <fill>
      <patternFill patternType="solid">
        <fgColor rgb="FFD8E9D2"/>
      </patternFill>
    </fill>
    <fill>
      <patternFill patternType="solid">
        <fgColor rgb="FFF3CFC1"/>
      </patternFill>
    </fill>
    <fill>
      <patternFill patternType="solid">
        <fgColor rgb="FFFFFCD5"/>
      </patternFill>
    </fill>
    <fill>
      <patternFill patternType="solid">
        <fgColor rgb="FFFEDDC6"/>
      </patternFill>
    </fill>
    <fill>
      <patternFill patternType="solid">
        <fgColor rgb="FFCECFE2"/>
      </patternFill>
    </fill>
    <fill>
      <patternFill patternType="solid">
        <fgColor rgb="FFF1F2F2"/>
      </patternFill>
    </fill>
    <fill>
      <patternFill patternType="solid">
        <fgColor rgb="FFFAD5E5"/>
      </patternFill>
    </fill>
    <fill>
      <patternFill patternType="solid">
        <fgColor rgb="FFADAFB2"/>
      </patternFill>
    </fill>
    <fill>
      <patternFill patternType="solid">
        <fgColor rgb="FFFFFFFF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0079C1"/>
      </patternFill>
    </fill>
    <fill>
      <patternFill patternType="solid">
        <fgColor rgb="FF231F20"/>
      </patternFill>
    </fill>
    <fill>
      <patternFill patternType="solid">
        <fgColor rgb="FF48C3D1"/>
      </patternFill>
    </fill>
    <fill>
      <patternFill patternType="solid">
        <fgColor rgb="FF40AD49"/>
      </patternFill>
    </fill>
    <fill>
      <patternFill patternType="solid">
        <fgColor rgb="FFD2232A"/>
      </patternFill>
    </fill>
    <fill>
      <patternFill patternType="solid">
        <fgColor rgb="FFFFF200"/>
      </patternFill>
    </fill>
    <fill>
      <patternFill patternType="solid">
        <fgColor rgb="FFF26722"/>
      </patternFill>
    </fill>
    <fill>
      <patternFill patternType="solid">
        <fgColor rgb="FF3B5998"/>
      </patternFill>
    </fill>
    <fill>
      <patternFill patternType="solid">
        <fgColor rgb="FFE6E7E8"/>
      </patternFill>
    </fill>
    <fill>
      <patternFill patternType="solid">
        <fgColor rgb="FFEC008C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7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/>
      <right/>
      <top style="medium">
        <color rgb="FFDDDDDD"/>
      </top>
      <bottom/>
      <diagonal/>
    </border>
    <border>
      <left/>
      <right/>
      <top/>
      <bottom style="thick">
        <color rgb="FF5E5E63"/>
      </bottom>
      <diagonal/>
    </border>
    <border>
      <left/>
      <right/>
      <top/>
      <bottom style="thick">
        <color rgb="FF0066CC"/>
      </bottom>
      <diagonal/>
    </border>
    <border>
      <left/>
      <right/>
      <top/>
      <bottom style="thick">
        <color rgb="FF000000"/>
      </bottom>
      <diagonal/>
    </border>
    <border>
      <left/>
      <right/>
      <top/>
      <bottom style="thick">
        <color rgb="FF00CC00"/>
      </bottom>
      <diagonal/>
    </border>
    <border>
      <left/>
      <right/>
      <top/>
      <bottom style="thick">
        <color rgb="FFFF0000"/>
      </bottom>
      <diagonal/>
    </border>
    <border>
      <left/>
      <right/>
      <top/>
      <bottom style="thick">
        <color rgb="FFFFD700"/>
      </bottom>
      <diagonal/>
    </border>
    <border>
      <left/>
      <right/>
      <top/>
      <bottom style="thick">
        <color rgb="FFF66B00"/>
      </bottom>
      <diagonal/>
    </border>
    <border>
      <left/>
      <right/>
      <top/>
      <bottom style="thick">
        <color rgb="FF800080"/>
      </bottom>
      <diagonal/>
    </border>
    <border>
      <left/>
      <right/>
      <top/>
      <bottom style="thick">
        <color rgb="FFF5F5F5"/>
      </bottom>
      <diagonal/>
    </border>
    <border>
      <left/>
      <right/>
      <top/>
      <bottom style="thick">
        <color rgb="FFFFC0CB"/>
      </bottom>
      <diagonal/>
    </border>
    <border>
      <left/>
      <right/>
      <top/>
      <bottom style="thick">
        <color rgb="FFDDDDDD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/>
  </cellStyleXfs>
  <cellXfs count="159">
    <xf numFmtId="0" fontId="0" fillId="0" borderId="0" xfId="0"/>
    <xf numFmtId="0" fontId="0" fillId="2" borderId="0" xfId="0" applyFill="1"/>
    <xf numFmtId="2" fontId="0" fillId="0" borderId="0" xfId="0" applyNumberFormat="1"/>
    <xf numFmtId="2" fontId="0" fillId="2" borderId="0" xfId="0" applyNumberFormat="1" applyFill="1"/>
    <xf numFmtId="0" fontId="2" fillId="0" borderId="0" xfId="0" applyFont="1" applyAlignment="1">
      <alignment horizontal="center" vertical="center" wrapText="1"/>
    </xf>
    <xf numFmtId="49" fontId="0" fillId="0" borderId="0" xfId="0" applyNumberFormat="1"/>
    <xf numFmtId="49" fontId="1" fillId="3" borderId="1" xfId="0" applyNumberFormat="1" applyFont="1" applyFill="1" applyBorder="1" applyAlignment="1">
      <alignment horizontal="center" vertical="center" shrinkToFit="1"/>
    </xf>
    <xf numFmtId="49" fontId="1" fillId="4" borderId="1" xfId="0" applyNumberFormat="1" applyFont="1" applyFill="1" applyBorder="1" applyAlignment="1">
      <alignment horizontal="center" vertical="center" shrinkToFit="1"/>
    </xf>
    <xf numFmtId="49" fontId="1" fillId="5" borderId="1" xfId="0" applyNumberFormat="1" applyFont="1" applyFill="1" applyBorder="1" applyAlignment="1">
      <alignment horizontal="center" vertical="center" shrinkToFit="1"/>
    </xf>
    <xf numFmtId="49" fontId="1" fillId="6" borderId="1" xfId="0" applyNumberFormat="1" applyFont="1" applyFill="1" applyBorder="1" applyAlignment="1">
      <alignment horizontal="center" vertical="center" shrinkToFit="1"/>
    </xf>
    <xf numFmtId="49" fontId="1" fillId="7" borderId="2" xfId="0" applyNumberFormat="1" applyFont="1" applyFill="1" applyBorder="1" applyAlignment="1">
      <alignment horizontal="center" vertical="center" shrinkToFit="1"/>
    </xf>
    <xf numFmtId="49" fontId="1" fillId="8" borderId="1" xfId="0" applyNumberFormat="1" applyFont="1" applyFill="1" applyBorder="1" applyAlignment="1">
      <alignment horizontal="center" vertical="center" shrinkToFit="1"/>
    </xf>
    <xf numFmtId="49" fontId="1" fillId="9" borderId="2" xfId="0" applyNumberFormat="1" applyFont="1" applyFill="1" applyBorder="1" applyAlignment="1">
      <alignment horizontal="center" vertical="center" shrinkToFit="1"/>
    </xf>
    <xf numFmtId="49" fontId="1" fillId="10" borderId="2" xfId="0" applyNumberFormat="1" applyFont="1" applyFill="1" applyBorder="1" applyAlignment="1">
      <alignment horizontal="center" vertical="center" shrinkToFit="1"/>
    </xf>
    <xf numFmtId="49" fontId="1" fillId="11" borderId="2" xfId="0" applyNumberFormat="1" applyFont="1" applyFill="1" applyBorder="1" applyAlignment="1">
      <alignment horizontal="center" vertical="center" shrinkToFit="1"/>
    </xf>
    <xf numFmtId="49" fontId="1" fillId="12" borderId="2" xfId="0" applyNumberFormat="1" applyFont="1" applyFill="1" applyBorder="1" applyAlignment="1">
      <alignment horizontal="center" vertical="center" shrinkToFit="1"/>
    </xf>
    <xf numFmtId="49" fontId="1" fillId="13" borderId="2" xfId="0" applyNumberFormat="1" applyFont="1" applyFill="1" applyBorder="1" applyAlignment="1">
      <alignment horizontal="center" vertical="center" shrinkToFit="1"/>
    </xf>
    <xf numFmtId="0" fontId="5" fillId="0" borderId="0" xfId="0" applyFont="1" applyAlignment="1">
      <alignment horizontal="center" vertical="center" wrapText="1"/>
    </xf>
    <xf numFmtId="49" fontId="6" fillId="3" borderId="1" xfId="0" applyNumberFormat="1" applyFont="1" applyFill="1" applyBorder="1" applyAlignment="1">
      <alignment horizontal="center" vertical="center" shrinkToFit="1"/>
    </xf>
    <xf numFmtId="49" fontId="6" fillId="4" borderId="1" xfId="0" applyNumberFormat="1" applyFont="1" applyFill="1" applyBorder="1" applyAlignment="1">
      <alignment horizontal="center" vertical="center" shrinkToFit="1"/>
    </xf>
    <xf numFmtId="49" fontId="6" fillId="5" borderId="1" xfId="0" applyNumberFormat="1" applyFont="1" applyFill="1" applyBorder="1" applyAlignment="1">
      <alignment horizontal="center" vertical="center" shrinkToFit="1"/>
    </xf>
    <xf numFmtId="49" fontId="6" fillId="6" borderId="1" xfId="0" applyNumberFormat="1" applyFont="1" applyFill="1" applyBorder="1" applyAlignment="1">
      <alignment horizontal="center" vertical="center" shrinkToFit="1"/>
    </xf>
    <xf numFmtId="0" fontId="9" fillId="0" borderId="0" xfId="0" applyFont="1" applyAlignment="1">
      <alignment horizontal="center" vertical="center"/>
    </xf>
    <xf numFmtId="49" fontId="8" fillId="3" borderId="1" xfId="0" applyNumberFormat="1" applyFont="1" applyFill="1" applyBorder="1" applyAlignment="1">
      <alignment horizontal="center" vertical="center" shrinkToFit="1"/>
    </xf>
    <xf numFmtId="49" fontId="8" fillId="4" borderId="1" xfId="0" applyNumberFormat="1" applyFont="1" applyFill="1" applyBorder="1" applyAlignment="1">
      <alignment horizontal="center" vertical="center" shrinkToFit="1"/>
    </xf>
    <xf numFmtId="49" fontId="8" fillId="5" borderId="1" xfId="0" applyNumberFormat="1" applyFont="1" applyFill="1" applyBorder="1" applyAlignment="1">
      <alignment horizontal="center" vertical="center" shrinkToFit="1"/>
    </xf>
    <xf numFmtId="49" fontId="8" fillId="7" borderId="1" xfId="0" applyNumberFormat="1" applyFont="1" applyFill="1" applyBorder="1" applyAlignment="1">
      <alignment horizontal="center" vertical="center" shrinkToFit="1"/>
    </xf>
    <xf numFmtId="49" fontId="8" fillId="8" borderId="1" xfId="0" applyNumberFormat="1" applyFont="1" applyFill="1" applyBorder="1" applyAlignment="1">
      <alignment horizontal="center" vertical="center" shrinkToFit="1"/>
    </xf>
    <xf numFmtId="49" fontId="8" fillId="9" borderId="2" xfId="0" applyNumberFormat="1" applyFont="1" applyFill="1" applyBorder="1" applyAlignment="1">
      <alignment horizontal="center" vertical="center" shrinkToFit="1"/>
    </xf>
    <xf numFmtId="49" fontId="8" fillId="10" borderId="2" xfId="0" applyNumberFormat="1" applyFont="1" applyFill="1" applyBorder="1" applyAlignment="1">
      <alignment horizontal="center" vertical="center" shrinkToFit="1"/>
    </xf>
    <xf numFmtId="49" fontId="8" fillId="11" borderId="2" xfId="0" applyNumberFormat="1" applyFont="1" applyFill="1" applyBorder="1" applyAlignment="1">
      <alignment horizontal="center" vertical="center" shrinkToFit="1"/>
    </xf>
    <xf numFmtId="49" fontId="8" fillId="12" borderId="2" xfId="0" applyNumberFormat="1" applyFont="1" applyFill="1" applyBorder="1" applyAlignment="1">
      <alignment horizontal="center" vertical="center" shrinkToFit="1"/>
    </xf>
    <xf numFmtId="49" fontId="8" fillId="13" borderId="2" xfId="0" applyNumberFormat="1" applyFont="1" applyFill="1" applyBorder="1" applyAlignment="1">
      <alignment horizontal="center" vertical="center" shrinkToFit="1"/>
    </xf>
    <xf numFmtId="49" fontId="6" fillId="7" borderId="1" xfId="0" applyNumberFormat="1" applyFont="1" applyFill="1" applyBorder="1" applyAlignment="1">
      <alignment horizontal="center" vertical="center" shrinkToFit="1"/>
    </xf>
    <xf numFmtId="49" fontId="6" fillId="8" borderId="1" xfId="0" applyNumberFormat="1" applyFont="1" applyFill="1" applyBorder="1" applyAlignment="1">
      <alignment horizontal="center" vertical="center" shrinkToFit="1"/>
    </xf>
    <xf numFmtId="49" fontId="6" fillId="9" borderId="1" xfId="0" applyNumberFormat="1" applyFont="1" applyFill="1" applyBorder="1" applyAlignment="1">
      <alignment horizontal="center" vertical="center" shrinkToFit="1"/>
    </xf>
    <xf numFmtId="49" fontId="6" fillId="10" borderId="2" xfId="0" applyNumberFormat="1" applyFont="1" applyFill="1" applyBorder="1" applyAlignment="1">
      <alignment horizontal="center" vertical="center" shrinkToFit="1"/>
    </xf>
    <xf numFmtId="49" fontId="6" fillId="11" borderId="2" xfId="0" applyNumberFormat="1" applyFont="1" applyFill="1" applyBorder="1" applyAlignment="1">
      <alignment horizontal="center" vertical="center" shrinkToFit="1"/>
    </xf>
    <xf numFmtId="49" fontId="6" fillId="12" borderId="2" xfId="0" applyNumberFormat="1" applyFont="1" applyFill="1" applyBorder="1" applyAlignment="1">
      <alignment horizontal="center" vertical="center" shrinkToFit="1"/>
    </xf>
    <xf numFmtId="0" fontId="10" fillId="0" borderId="0" xfId="0" applyFont="1" applyAlignment="1">
      <alignment horizontal="center" vertical="center" wrapText="1"/>
    </xf>
    <xf numFmtId="0" fontId="4" fillId="0" borderId="0" xfId="0" applyFont="1"/>
    <xf numFmtId="0" fontId="5" fillId="0" borderId="3" xfId="0" applyFont="1" applyBorder="1" applyAlignment="1">
      <alignment horizontal="center" vertical="center" wrapText="1"/>
    </xf>
    <xf numFmtId="0" fontId="5" fillId="14" borderId="1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49" fontId="6" fillId="9" borderId="2" xfId="0" applyNumberFormat="1" applyFont="1" applyFill="1" applyBorder="1" applyAlignment="1">
      <alignment horizontal="center" vertical="center" shrinkToFit="1"/>
    </xf>
    <xf numFmtId="49" fontId="6" fillId="13" borderId="2" xfId="0" applyNumberFormat="1" applyFont="1" applyFill="1" applyBorder="1" applyAlignment="1">
      <alignment horizontal="center" vertical="center" shrinkToFit="1"/>
    </xf>
    <xf numFmtId="49" fontId="5" fillId="7" borderId="1" xfId="0" applyNumberFormat="1" applyFont="1" applyFill="1" applyBorder="1" applyAlignment="1">
      <alignment horizontal="center" vertical="center" wrapText="1"/>
    </xf>
    <xf numFmtId="49" fontId="5" fillId="8" borderId="1" xfId="0" applyNumberFormat="1" applyFont="1" applyFill="1" applyBorder="1" applyAlignment="1">
      <alignment horizontal="center" vertical="center" wrapText="1"/>
    </xf>
    <xf numFmtId="49" fontId="5" fillId="9" borderId="1" xfId="0" applyNumberFormat="1" applyFont="1" applyFill="1" applyBorder="1" applyAlignment="1">
      <alignment horizontal="center" vertical="center" wrapText="1"/>
    </xf>
    <xf numFmtId="49" fontId="5" fillId="10" borderId="2" xfId="0" applyNumberFormat="1" applyFont="1" applyFill="1" applyBorder="1" applyAlignment="1">
      <alignment horizontal="center" vertical="center" wrapText="1"/>
    </xf>
    <xf numFmtId="49" fontId="5" fillId="11" borderId="2" xfId="0" applyNumberFormat="1" applyFont="1" applyFill="1" applyBorder="1" applyAlignment="1">
      <alignment horizontal="center" vertical="center" wrapText="1"/>
    </xf>
    <xf numFmtId="49" fontId="5" fillId="12" borderId="2" xfId="0" applyNumberFormat="1" applyFont="1" applyFill="1" applyBorder="1" applyAlignment="1">
      <alignment horizontal="center" vertical="center" wrapText="1"/>
    </xf>
    <xf numFmtId="49" fontId="5" fillId="13" borderId="2" xfId="0" applyNumberFormat="1" applyFont="1" applyFill="1" applyBorder="1" applyAlignment="1">
      <alignment horizontal="center" vertical="center" wrapText="1"/>
    </xf>
    <xf numFmtId="0" fontId="9" fillId="0" borderId="0" xfId="0" applyFont="1"/>
    <xf numFmtId="164" fontId="12" fillId="15" borderId="6" xfId="0" applyNumberFormat="1" applyFont="1" applyFill="1" applyBorder="1" applyAlignment="1">
      <alignment horizontal="center" vertical="center"/>
    </xf>
    <xf numFmtId="164" fontId="12" fillId="15" borderId="0" xfId="0" applyNumberFormat="1" applyFont="1" applyFill="1" applyAlignment="1">
      <alignment horizontal="center" vertical="center"/>
    </xf>
    <xf numFmtId="164" fontId="12" fillId="16" borderId="5" xfId="0" applyNumberFormat="1" applyFont="1" applyFill="1" applyBorder="1" applyAlignment="1">
      <alignment horizontal="center" vertical="center"/>
    </xf>
    <xf numFmtId="164" fontId="12" fillId="15" borderId="5" xfId="0" applyNumberFormat="1" applyFont="1" applyFill="1" applyBorder="1" applyAlignment="1">
      <alignment horizontal="center" vertical="center"/>
    </xf>
    <xf numFmtId="164" fontId="12" fillId="15" borderId="16" xfId="0" applyNumberFormat="1" applyFont="1" applyFill="1" applyBorder="1" applyAlignment="1">
      <alignment horizontal="center" vertical="center"/>
    </xf>
    <xf numFmtId="164" fontId="12" fillId="15" borderId="7" xfId="0" applyNumberFormat="1" applyFont="1" applyFill="1" applyBorder="1" applyAlignment="1">
      <alignment horizontal="center" vertical="center"/>
    </xf>
    <xf numFmtId="164" fontId="12" fillId="15" borderId="8" xfId="0" applyNumberFormat="1" applyFont="1" applyFill="1" applyBorder="1" applyAlignment="1">
      <alignment horizontal="center" vertical="center"/>
    </xf>
    <xf numFmtId="164" fontId="12" fillId="15" borderId="9" xfId="0" applyNumberFormat="1" applyFont="1" applyFill="1" applyBorder="1" applyAlignment="1">
      <alignment horizontal="center" vertical="center"/>
    </xf>
    <xf numFmtId="164" fontId="12" fillId="15" borderId="10" xfId="0" applyNumberFormat="1" applyFont="1" applyFill="1" applyBorder="1" applyAlignment="1">
      <alignment horizontal="center" vertical="center"/>
    </xf>
    <xf numFmtId="164" fontId="12" fillId="15" borderId="11" xfId="0" applyNumberFormat="1" applyFont="1" applyFill="1" applyBorder="1" applyAlignment="1">
      <alignment horizontal="center" vertical="center"/>
    </xf>
    <xf numFmtId="164" fontId="12" fillId="15" borderId="12" xfId="0" applyNumberFormat="1" applyFont="1" applyFill="1" applyBorder="1" applyAlignment="1">
      <alignment horizontal="center" vertical="center"/>
    </xf>
    <xf numFmtId="164" fontId="12" fillId="15" borderId="13" xfId="0" applyNumberFormat="1" applyFont="1" applyFill="1" applyBorder="1" applyAlignment="1">
      <alignment horizontal="center" vertical="center"/>
    </xf>
    <xf numFmtId="164" fontId="12" fillId="15" borderId="14" xfId="0" applyNumberFormat="1" applyFont="1" applyFill="1" applyBorder="1" applyAlignment="1">
      <alignment horizontal="center" vertical="center"/>
    </xf>
    <xf numFmtId="164" fontId="12" fillId="15" borderId="15" xfId="0" applyNumberFormat="1" applyFont="1" applyFill="1" applyBorder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49" fontId="9" fillId="16" borderId="5" xfId="0" applyNumberFormat="1" applyFont="1" applyFill="1" applyBorder="1" applyAlignment="1">
      <alignment horizontal="center" vertical="center"/>
    </xf>
    <xf numFmtId="0" fontId="13" fillId="0" borderId="0" xfId="1"/>
    <xf numFmtId="0" fontId="14" fillId="0" borderId="0" xfId="0" applyFont="1" applyAlignment="1">
      <alignment horizontal="center" vertical="center" wrapText="1"/>
    </xf>
    <xf numFmtId="0" fontId="14" fillId="14" borderId="1" xfId="0" applyFont="1" applyFill="1" applyBorder="1" applyAlignment="1">
      <alignment horizontal="center" vertical="center" wrapText="1"/>
    </xf>
    <xf numFmtId="0" fontId="14" fillId="17" borderId="1" xfId="0" applyFont="1" applyFill="1" applyBorder="1" applyAlignment="1">
      <alignment horizontal="center" vertical="center" wrapText="1"/>
    </xf>
    <xf numFmtId="0" fontId="14" fillId="18" borderId="1" xfId="0" applyFont="1" applyFill="1" applyBorder="1" applyAlignment="1">
      <alignment horizontal="center" vertical="center" wrapText="1"/>
    </xf>
    <xf numFmtId="0" fontId="14" fillId="19" borderId="1" xfId="0" applyFont="1" applyFill="1" applyBorder="1" applyAlignment="1">
      <alignment horizontal="center" vertical="center" wrapText="1"/>
    </xf>
    <xf numFmtId="0" fontId="14" fillId="20" borderId="2" xfId="0" applyFont="1" applyFill="1" applyBorder="1" applyAlignment="1">
      <alignment horizontal="center" vertical="center" wrapText="1"/>
    </xf>
    <xf numFmtId="0" fontId="14" fillId="21" borderId="1" xfId="0" applyFont="1" applyFill="1" applyBorder="1" applyAlignment="1">
      <alignment horizontal="center" vertical="center" wrapText="1"/>
    </xf>
    <xf numFmtId="0" fontId="14" fillId="22" borderId="2" xfId="0" applyFont="1" applyFill="1" applyBorder="1" applyAlignment="1">
      <alignment horizontal="center" vertical="center" wrapText="1"/>
    </xf>
    <xf numFmtId="0" fontId="14" fillId="23" borderId="2" xfId="0" applyFont="1" applyFill="1" applyBorder="1" applyAlignment="1">
      <alignment horizontal="center" vertical="center" wrapText="1"/>
    </xf>
    <xf numFmtId="0" fontId="14" fillId="24" borderId="2" xfId="0" applyFont="1" applyFill="1" applyBorder="1" applyAlignment="1">
      <alignment horizontal="center" vertical="center" wrapText="1"/>
    </xf>
    <xf numFmtId="0" fontId="14" fillId="25" borderId="2" xfId="0" applyFont="1" applyFill="1" applyBorder="1" applyAlignment="1">
      <alignment horizontal="center" vertical="center" wrapText="1"/>
    </xf>
    <xf numFmtId="0" fontId="14" fillId="26" borderId="2" xfId="0" applyFont="1" applyFill="1" applyBorder="1" applyAlignment="1">
      <alignment horizontal="center" vertical="center" wrapText="1"/>
    </xf>
    <xf numFmtId="0" fontId="2" fillId="7" borderId="2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2" fillId="9" borderId="2" xfId="0" applyFont="1" applyFill="1" applyBorder="1" applyAlignment="1">
      <alignment horizontal="center" vertical="center" wrapText="1"/>
    </xf>
    <xf numFmtId="0" fontId="2" fillId="10" borderId="2" xfId="0" applyFont="1" applyFill="1" applyBorder="1" applyAlignment="1">
      <alignment horizontal="center" vertical="center" wrapText="1"/>
    </xf>
    <xf numFmtId="0" fontId="2" fillId="11" borderId="2" xfId="0" applyFont="1" applyFill="1" applyBorder="1" applyAlignment="1">
      <alignment horizontal="center" vertical="center" wrapText="1"/>
    </xf>
    <xf numFmtId="0" fontId="2" fillId="12" borderId="2" xfId="0" applyFont="1" applyFill="1" applyBorder="1" applyAlignment="1">
      <alignment horizontal="center" vertical="center" wrapText="1"/>
    </xf>
    <xf numFmtId="0" fontId="2" fillId="13" borderId="2" xfId="0" applyFont="1" applyFill="1" applyBorder="1" applyAlignment="1">
      <alignment horizontal="center" vertical="center" wrapText="1"/>
    </xf>
    <xf numFmtId="0" fontId="5" fillId="17" borderId="1" xfId="0" applyFont="1" applyFill="1" applyBorder="1" applyAlignment="1">
      <alignment horizontal="center" vertical="center" wrapText="1"/>
    </xf>
    <xf numFmtId="0" fontId="5" fillId="18" borderId="1" xfId="0" applyFont="1" applyFill="1" applyBorder="1" applyAlignment="1">
      <alignment horizontal="center" vertical="center" wrapText="1"/>
    </xf>
    <xf numFmtId="0" fontId="5" fillId="20" borderId="1" xfId="0" applyFont="1" applyFill="1" applyBorder="1" applyAlignment="1">
      <alignment horizontal="center" vertical="center" wrapText="1"/>
    </xf>
    <xf numFmtId="0" fontId="5" fillId="21" borderId="1" xfId="0" applyFont="1" applyFill="1" applyBorder="1" applyAlignment="1">
      <alignment horizontal="center" vertical="center" wrapText="1"/>
    </xf>
    <xf numFmtId="0" fontId="5" fillId="22" borderId="2" xfId="0" applyFont="1" applyFill="1" applyBorder="1" applyAlignment="1">
      <alignment horizontal="center" vertical="center" wrapText="1"/>
    </xf>
    <xf numFmtId="0" fontId="5" fillId="23" borderId="2" xfId="0" applyFont="1" applyFill="1" applyBorder="1" applyAlignment="1">
      <alignment horizontal="center" vertical="center" wrapText="1"/>
    </xf>
    <xf numFmtId="0" fontId="5" fillId="24" borderId="2" xfId="0" applyFont="1" applyFill="1" applyBorder="1" applyAlignment="1">
      <alignment horizontal="center" vertical="center" wrapText="1"/>
    </xf>
    <xf numFmtId="0" fontId="5" fillId="25" borderId="2" xfId="0" applyFont="1" applyFill="1" applyBorder="1" applyAlignment="1">
      <alignment horizontal="center" vertical="center" wrapText="1"/>
    </xf>
    <xf numFmtId="0" fontId="5" fillId="26" borderId="2" xfId="0" applyFont="1" applyFill="1" applyBorder="1" applyAlignment="1">
      <alignment horizontal="center" vertical="center" wrapText="1"/>
    </xf>
    <xf numFmtId="0" fontId="5" fillId="19" borderId="1" xfId="0" applyFont="1" applyFill="1" applyBorder="1" applyAlignment="1">
      <alignment horizontal="center" vertical="center" wrapText="1"/>
    </xf>
    <xf numFmtId="0" fontId="5" fillId="22" borderId="1" xfId="0" applyFont="1" applyFill="1" applyBorder="1" applyAlignment="1">
      <alignment horizontal="center" vertical="center" wrapText="1"/>
    </xf>
    <xf numFmtId="49" fontId="5" fillId="14" borderId="1" xfId="0" applyNumberFormat="1" applyFont="1" applyFill="1" applyBorder="1" applyAlignment="1">
      <alignment horizontal="center" vertical="center" wrapText="1"/>
    </xf>
    <xf numFmtId="49" fontId="4" fillId="0" borderId="0" xfId="0" applyNumberFormat="1" applyFont="1"/>
    <xf numFmtId="0" fontId="5" fillId="7" borderId="1" xfId="0" applyNumberFormat="1" applyFont="1" applyFill="1" applyBorder="1" applyAlignment="1">
      <alignment horizontal="center" vertical="center" wrapText="1"/>
    </xf>
    <xf numFmtId="0" fontId="5" fillId="8" borderId="1" xfId="0" applyNumberFormat="1" applyFont="1" applyFill="1" applyBorder="1" applyAlignment="1">
      <alignment horizontal="center" vertical="center" wrapText="1"/>
    </xf>
    <xf numFmtId="0" fontId="5" fillId="9" borderId="1" xfId="0" applyNumberFormat="1" applyFont="1" applyFill="1" applyBorder="1" applyAlignment="1">
      <alignment horizontal="center" vertical="center" wrapText="1"/>
    </xf>
    <xf numFmtId="0" fontId="5" fillId="10" borderId="2" xfId="0" applyNumberFormat="1" applyFont="1" applyFill="1" applyBorder="1" applyAlignment="1">
      <alignment horizontal="center" vertical="center" wrapText="1"/>
    </xf>
    <xf numFmtId="0" fontId="5" fillId="11" borderId="2" xfId="0" applyNumberFormat="1" applyFont="1" applyFill="1" applyBorder="1" applyAlignment="1">
      <alignment horizontal="center" vertical="center" wrapText="1"/>
    </xf>
    <xf numFmtId="0" fontId="5" fillId="12" borderId="2" xfId="0" applyNumberFormat="1" applyFont="1" applyFill="1" applyBorder="1" applyAlignment="1">
      <alignment horizontal="center" vertical="center" wrapText="1"/>
    </xf>
    <xf numFmtId="0" fontId="5" fillId="13" borderId="2" xfId="0" applyNumberFormat="1" applyFont="1" applyFill="1" applyBorder="1" applyAlignment="1">
      <alignment horizontal="center" vertical="center" wrapText="1"/>
    </xf>
    <xf numFmtId="0" fontId="21" fillId="0" borderId="0" xfId="0" applyFont="1"/>
    <xf numFmtId="0" fontId="21" fillId="3" borderId="1" xfId="1" applyNumberFormat="1" applyFont="1" applyFill="1" applyBorder="1" applyAlignment="1">
      <alignment horizontal="center" vertical="center" shrinkToFit="1"/>
    </xf>
    <xf numFmtId="0" fontId="21" fillId="4" borderId="1" xfId="1" applyNumberFormat="1" applyFont="1" applyFill="1" applyBorder="1" applyAlignment="1">
      <alignment horizontal="center" vertical="center" shrinkToFit="1"/>
    </xf>
    <xf numFmtId="0" fontId="21" fillId="5" borderId="1" xfId="1" applyNumberFormat="1" applyFont="1" applyFill="1" applyBorder="1" applyAlignment="1">
      <alignment horizontal="center" vertical="center" shrinkToFit="1"/>
    </xf>
    <xf numFmtId="0" fontId="21" fillId="7" borderId="1" xfId="1" applyNumberFormat="1" applyFont="1" applyFill="1" applyBorder="1" applyAlignment="1">
      <alignment horizontal="center" vertical="center" shrinkToFit="1"/>
    </xf>
    <xf numFmtId="0" fontId="21" fillId="8" borderId="1" xfId="1" applyNumberFormat="1" applyFont="1" applyFill="1" applyBorder="1" applyAlignment="1">
      <alignment horizontal="center" vertical="center" shrinkToFit="1"/>
    </xf>
    <xf numFmtId="0" fontId="21" fillId="9" borderId="1" xfId="1" applyNumberFormat="1" applyFont="1" applyFill="1" applyBorder="1" applyAlignment="1">
      <alignment horizontal="center" vertical="center" shrinkToFit="1"/>
    </xf>
    <xf numFmtId="0" fontId="21" fillId="10" borderId="2" xfId="1" applyNumberFormat="1" applyFont="1" applyFill="1" applyBorder="1" applyAlignment="1">
      <alignment horizontal="center" vertical="center" shrinkToFit="1"/>
    </xf>
    <xf numFmtId="0" fontId="21" fillId="11" borderId="2" xfId="1" applyNumberFormat="1" applyFont="1" applyFill="1" applyBorder="1" applyAlignment="1">
      <alignment horizontal="center" vertical="center" shrinkToFit="1"/>
    </xf>
    <xf numFmtId="0" fontId="21" fillId="12" borderId="2" xfId="1" applyNumberFormat="1" applyFont="1" applyFill="1" applyBorder="1" applyAlignment="1">
      <alignment horizontal="center" vertical="center" shrinkToFit="1"/>
    </xf>
    <xf numFmtId="0" fontId="21" fillId="13" borderId="2" xfId="1" applyNumberFormat="1" applyFont="1" applyFill="1" applyBorder="1" applyAlignment="1">
      <alignment horizontal="center" vertical="center" shrinkToFit="1"/>
    </xf>
    <xf numFmtId="0" fontId="21" fillId="9" borderId="2" xfId="1" applyNumberFormat="1" applyFont="1" applyFill="1" applyBorder="1" applyAlignment="1">
      <alignment horizontal="center" vertical="center" shrinkToFit="1"/>
    </xf>
    <xf numFmtId="164" fontId="21" fillId="3" borderId="1" xfId="1" applyNumberFormat="1" applyFont="1" applyFill="1" applyBorder="1" applyAlignment="1">
      <alignment horizontal="center" vertical="center" shrinkToFit="1"/>
    </xf>
    <xf numFmtId="164" fontId="21" fillId="4" borderId="1" xfId="1" applyNumberFormat="1" applyFont="1" applyFill="1" applyBorder="1" applyAlignment="1">
      <alignment horizontal="center" vertical="center" shrinkToFit="1"/>
    </xf>
    <xf numFmtId="164" fontId="21" fillId="5" borderId="1" xfId="1" applyNumberFormat="1" applyFont="1" applyFill="1" applyBorder="1" applyAlignment="1">
      <alignment horizontal="center" vertical="center" shrinkToFit="1"/>
    </xf>
    <xf numFmtId="164" fontId="21" fillId="6" borderId="1" xfId="1" applyNumberFormat="1" applyFont="1" applyFill="1" applyBorder="1" applyAlignment="1">
      <alignment horizontal="center" vertical="center" shrinkToFit="1"/>
    </xf>
    <xf numFmtId="164" fontId="21" fillId="7" borderId="1" xfId="1" applyNumberFormat="1" applyFont="1" applyFill="1" applyBorder="1" applyAlignment="1">
      <alignment horizontal="center" vertical="center" shrinkToFit="1"/>
    </xf>
    <xf numFmtId="164" fontId="21" fillId="8" borderId="1" xfId="1" applyNumberFormat="1" applyFont="1" applyFill="1" applyBorder="1" applyAlignment="1">
      <alignment horizontal="center" vertical="center" shrinkToFit="1"/>
    </xf>
    <xf numFmtId="164" fontId="21" fillId="9" borderId="2" xfId="1" applyNumberFormat="1" applyFont="1" applyFill="1" applyBorder="1" applyAlignment="1">
      <alignment horizontal="center" vertical="center" shrinkToFit="1"/>
    </xf>
    <xf numFmtId="164" fontId="21" fillId="10" borderId="2" xfId="1" applyNumberFormat="1" applyFont="1" applyFill="1" applyBorder="1" applyAlignment="1">
      <alignment horizontal="center" vertical="center" shrinkToFit="1"/>
    </xf>
    <xf numFmtId="164" fontId="21" fillId="11" borderId="2" xfId="1" applyNumberFormat="1" applyFont="1" applyFill="1" applyBorder="1" applyAlignment="1">
      <alignment horizontal="center" vertical="center" shrinkToFit="1"/>
    </xf>
    <xf numFmtId="164" fontId="21" fillId="12" borderId="2" xfId="1" applyNumberFormat="1" applyFont="1" applyFill="1" applyBorder="1" applyAlignment="1">
      <alignment horizontal="center" vertical="center" shrinkToFit="1"/>
    </xf>
    <xf numFmtId="164" fontId="21" fillId="13" borderId="2" xfId="1" applyNumberFormat="1" applyFont="1" applyFill="1" applyBorder="1" applyAlignment="1">
      <alignment horizontal="center" vertical="center" shrinkToFit="1"/>
    </xf>
    <xf numFmtId="1" fontId="21" fillId="7" borderId="2" xfId="1" applyNumberFormat="1" applyFont="1" applyFill="1" applyBorder="1" applyAlignment="1">
      <alignment horizontal="center" vertical="center" shrinkToFit="1"/>
    </xf>
    <xf numFmtId="1" fontId="21" fillId="8" borderId="1" xfId="1" applyNumberFormat="1" applyFont="1" applyFill="1" applyBorder="1" applyAlignment="1">
      <alignment horizontal="center" vertical="center" shrinkToFit="1"/>
    </xf>
    <xf numFmtId="1" fontId="21" fillId="9" borderId="2" xfId="1" applyNumberFormat="1" applyFont="1" applyFill="1" applyBorder="1" applyAlignment="1">
      <alignment horizontal="center" vertical="center" shrinkToFit="1"/>
    </xf>
    <xf numFmtId="1" fontId="21" fillId="10" borderId="2" xfId="1" applyNumberFormat="1" applyFont="1" applyFill="1" applyBorder="1" applyAlignment="1">
      <alignment horizontal="center" vertical="center" shrinkToFit="1"/>
    </xf>
    <xf numFmtId="1" fontId="21" fillId="11" borderId="2" xfId="1" applyNumberFormat="1" applyFont="1" applyFill="1" applyBorder="1" applyAlignment="1">
      <alignment horizontal="center" vertical="center" shrinkToFit="1"/>
    </xf>
    <xf numFmtId="1" fontId="21" fillId="12" borderId="2" xfId="1" applyNumberFormat="1" applyFont="1" applyFill="1" applyBorder="1" applyAlignment="1">
      <alignment horizontal="center" vertical="center" shrinkToFit="1"/>
    </xf>
    <xf numFmtId="1" fontId="21" fillId="13" borderId="2" xfId="1" applyNumberFormat="1" applyFont="1" applyFill="1" applyBorder="1" applyAlignment="1">
      <alignment horizontal="center" vertical="center" shrinkToFit="1"/>
    </xf>
    <xf numFmtId="0" fontId="5" fillId="0" borderId="0" xfId="0" applyFont="1"/>
    <xf numFmtId="0" fontId="21" fillId="0" borderId="0" xfId="1" applyNumberFormat="1" applyFont="1" applyAlignment="1">
      <alignment horizontal="center"/>
    </xf>
    <xf numFmtId="0" fontId="21" fillId="27" borderId="0" xfId="1" applyNumberFormat="1" applyFont="1" applyFill="1" applyAlignment="1">
      <alignment horizontal="center"/>
    </xf>
    <xf numFmtId="0" fontId="21" fillId="27" borderId="1" xfId="1" applyNumberFormat="1" applyFont="1" applyFill="1" applyBorder="1" applyAlignment="1">
      <alignment horizontal="center" vertical="center" shrinkToFit="1"/>
    </xf>
    <xf numFmtId="0" fontId="21" fillId="28" borderId="0" xfId="1" applyNumberFormat="1" applyFont="1" applyFill="1" applyAlignment="1">
      <alignment horizontal="center"/>
    </xf>
    <xf numFmtId="0" fontId="21" fillId="28" borderId="1" xfId="1" applyNumberFormat="1" applyFont="1" applyFill="1" applyBorder="1" applyAlignment="1">
      <alignment horizontal="center" vertical="center" shrinkToFit="1"/>
    </xf>
    <xf numFmtId="0" fontId="21" fillId="29" borderId="0" xfId="1" applyNumberFormat="1" applyFont="1" applyFill="1" applyAlignment="1">
      <alignment horizontal="center"/>
    </xf>
    <xf numFmtId="0" fontId="21" fillId="29" borderId="1" xfId="1" applyNumberFormat="1" applyFont="1" applyFill="1" applyBorder="1" applyAlignment="1">
      <alignment horizontal="center" vertical="center" shrinkToFit="1"/>
    </xf>
    <xf numFmtId="0" fontId="21" fillId="30" borderId="0" xfId="1" applyNumberFormat="1" applyFont="1" applyFill="1" applyAlignment="1">
      <alignment horizontal="center"/>
    </xf>
    <xf numFmtId="0" fontId="5" fillId="30" borderId="1" xfId="0" applyNumberFormat="1" applyFont="1" applyFill="1" applyBorder="1" applyAlignment="1">
      <alignment horizontal="center" vertical="center" wrapText="1"/>
    </xf>
    <xf numFmtId="0" fontId="21" fillId="31" borderId="0" xfId="1" applyNumberFormat="1" applyFont="1" applyFill="1" applyAlignment="1">
      <alignment horizontal="center"/>
    </xf>
    <xf numFmtId="0" fontId="5" fillId="31" borderId="2" xfId="0" applyNumberFormat="1" applyFont="1" applyFill="1" applyBorder="1" applyAlignment="1">
      <alignment horizontal="center" vertical="center" wrapText="1"/>
    </xf>
    <xf numFmtId="49" fontId="21" fillId="0" borderId="0" xfId="0" applyNumberFormat="1" applyFont="1"/>
    <xf numFmtId="0" fontId="0" fillId="0" borderId="0" xfId="0" applyAlignment="1">
      <alignment horizontal="center"/>
    </xf>
    <xf numFmtId="0" fontId="9" fillId="0" borderId="0" xfId="0" applyFont="1" applyAlignment="1">
      <alignment horizontal="center"/>
    </xf>
    <xf numFmtId="0" fontId="0" fillId="0" borderId="0" xfId="0" applyBorder="1"/>
    <xf numFmtId="49" fontId="0" fillId="0" borderId="0" xfId="0" applyNumberFormat="1" applyBorder="1"/>
    <xf numFmtId="0" fontId="2" fillId="0" borderId="0" xfId="0" applyFont="1" applyBorder="1" applyAlignment="1">
      <alignment horizontal="center" vertical="center" wrapText="1"/>
    </xf>
    <xf numFmtId="0" fontId="13" fillId="0" borderId="0" xfId="1" applyBorder="1"/>
  </cellXfs>
  <cellStyles count="2">
    <cellStyle name="Hyperlink" xfId="1" builtinId="8"/>
    <cellStyle name="Normal" xfId="0" builtinId="0"/>
  </cellStyles>
  <dxfs count="0"/>
  <tableStyles count="1" defaultTableStyle="TableStyleMedium2" defaultPivotStyle="PivotStyleLight16">
    <tableStyle name="Invisible" pivot="0" table="0" count="0" xr9:uid="{7B59F1F9-D081-487F-BE7C-96AE92F80A2B}"/>
  </tableStyles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529166</xdr:colOff>
      <xdr:row>0</xdr:row>
      <xdr:rowOff>18627</xdr:rowOff>
    </xdr:from>
    <xdr:to>
      <xdr:col>18</xdr:col>
      <xdr:colOff>14393</xdr:colOff>
      <xdr:row>7</xdr:row>
      <xdr:rowOff>169333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97C7501-4CB2-4303-BFCF-AC85EF08F2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472833" y="18627"/>
          <a:ext cx="1432560" cy="1454573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5B9BD5"/>
              </a:solidFill>
            </a14:hiddenFill>
          </a:ext>
          <a:ext uri="{91240B29-F687-4F45-9708-019B960494DF}">
            <a14:hiddenLine xmlns:a14="http://schemas.microsoft.com/office/drawing/2010/main" w="25400" algn="ctr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</a:extLst>
      </xdr:spPr>
    </xdr:pic>
    <xdr:clientData/>
  </xdr:twoCellAnchor>
  <xdr:twoCellAnchor>
    <xdr:from>
      <xdr:col>7</xdr:col>
      <xdr:colOff>412326</xdr:colOff>
      <xdr:row>0</xdr:row>
      <xdr:rowOff>23706</xdr:rowOff>
    </xdr:from>
    <xdr:to>
      <xdr:col>15</xdr:col>
      <xdr:colOff>524086</xdr:colOff>
      <xdr:row>3</xdr:row>
      <xdr:rowOff>72813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8E3B0FC-E275-4214-95E2-89315E93A7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23593" y="23706"/>
          <a:ext cx="5344160" cy="607907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5B9BD5"/>
              </a:solidFill>
            </a14:hiddenFill>
          </a:ext>
          <a:ext uri="{91240B29-F687-4F45-9708-019B960494DF}">
            <a14:hiddenLine xmlns:a14="http://schemas.microsoft.com/office/drawing/2010/main" w="25400" algn="ctr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7620</xdr:colOff>
      <xdr:row>0</xdr:row>
      <xdr:rowOff>0</xdr:rowOff>
    </xdr:from>
    <xdr:to>
      <xdr:col>12</xdr:col>
      <xdr:colOff>474980</xdr:colOff>
      <xdr:row>3</xdr:row>
      <xdr:rowOff>59267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ED40F8E-74FE-4D08-84C5-48D6C51B83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81060" y="0"/>
          <a:ext cx="5344160" cy="607907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5B9BD5"/>
              </a:solidFill>
            </a14:hiddenFill>
          </a:ext>
          <a:ext uri="{91240B29-F687-4F45-9708-019B960494DF}">
            <a14:hiddenLine xmlns:a14="http://schemas.microsoft.com/office/drawing/2010/main" w="25400" algn="ctr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</a:extLst>
      </xdr:spPr>
    </xdr:pic>
    <xdr:clientData/>
  </xdr:twoCellAnchor>
  <xdr:twoCellAnchor>
    <xdr:from>
      <xdr:col>12</xdr:col>
      <xdr:colOff>411480</xdr:colOff>
      <xdr:row>0</xdr:row>
      <xdr:rowOff>0</xdr:rowOff>
    </xdr:from>
    <xdr:to>
      <xdr:col>15</xdr:col>
      <xdr:colOff>15240</xdr:colOff>
      <xdr:row>7</xdr:row>
      <xdr:rowOff>174413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B277D23-0D19-4664-B89C-4A09E1F810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61720" y="0"/>
          <a:ext cx="1432560" cy="1454573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5B9BD5"/>
              </a:solidFill>
            </a14:hiddenFill>
          </a:ext>
          <a:ext uri="{91240B29-F687-4F45-9708-019B960494DF}">
            <a14:hiddenLine xmlns:a14="http://schemas.microsoft.com/office/drawing/2010/main" w="25400" algn="ctr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403860</xdr:colOff>
      <xdr:row>0</xdr:row>
      <xdr:rowOff>15240</xdr:rowOff>
    </xdr:from>
    <xdr:to>
      <xdr:col>15</xdr:col>
      <xdr:colOff>7620</xdr:colOff>
      <xdr:row>8</xdr:row>
      <xdr:rowOff>6773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5230497-9EB0-4F2F-A253-12E72DAE12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46480" y="15240"/>
          <a:ext cx="1432560" cy="1454573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5B9BD5"/>
              </a:solidFill>
            </a14:hiddenFill>
          </a:ext>
          <a:ext uri="{91240B29-F687-4F45-9708-019B960494DF}">
            <a14:hiddenLine xmlns:a14="http://schemas.microsoft.com/office/drawing/2010/main" w="25400" algn="ctr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</a:extLst>
      </xdr:spPr>
    </xdr:pic>
    <xdr:clientData/>
  </xdr:twoCellAnchor>
  <xdr:twoCellAnchor>
    <xdr:from>
      <xdr:col>3</xdr:col>
      <xdr:colOff>533400</xdr:colOff>
      <xdr:row>0</xdr:row>
      <xdr:rowOff>20319</xdr:rowOff>
    </xdr:from>
    <xdr:to>
      <xdr:col>12</xdr:col>
      <xdr:colOff>398780</xdr:colOff>
      <xdr:row>3</xdr:row>
      <xdr:rowOff>79586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EAA7872-9378-4223-B069-F1BA117A35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97240" y="20319"/>
          <a:ext cx="5344160" cy="607907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5B9BD5"/>
              </a:solidFill>
            </a14:hiddenFill>
          </a:ext>
          <a:ext uri="{91240B29-F687-4F45-9708-019B960494DF}">
            <a14:hiddenLine xmlns:a14="http://schemas.microsoft.com/office/drawing/2010/main" w="25400" algn="ctr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480060</xdr:colOff>
      <xdr:row>0</xdr:row>
      <xdr:rowOff>0</xdr:rowOff>
    </xdr:from>
    <xdr:to>
      <xdr:col>15</xdr:col>
      <xdr:colOff>83820</xdr:colOff>
      <xdr:row>7</xdr:row>
      <xdr:rowOff>174413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2F1B1CE-DAB4-4FB6-B1CE-ED4B67ADC4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98880" y="0"/>
          <a:ext cx="1432560" cy="1454573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5B9BD5"/>
              </a:solidFill>
            </a14:hiddenFill>
          </a:ext>
          <a:ext uri="{91240B29-F687-4F45-9708-019B960494DF}">
            <a14:hiddenLine xmlns:a14="http://schemas.microsoft.com/office/drawing/2010/main" w="25400" algn="ctr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</a:extLst>
      </xdr:spPr>
    </xdr:pic>
    <xdr:clientData/>
  </xdr:twoCellAnchor>
  <xdr:twoCellAnchor>
    <xdr:from>
      <xdr:col>4</xdr:col>
      <xdr:colOff>7620</xdr:colOff>
      <xdr:row>0</xdr:row>
      <xdr:rowOff>5079</xdr:rowOff>
    </xdr:from>
    <xdr:to>
      <xdr:col>12</xdr:col>
      <xdr:colOff>474980</xdr:colOff>
      <xdr:row>3</xdr:row>
      <xdr:rowOff>64346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0A378E0-F70B-4770-86D5-F6B94C3560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49640" y="5079"/>
          <a:ext cx="5344160" cy="607907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5B9BD5"/>
              </a:solidFill>
            </a14:hiddenFill>
          </a:ext>
          <a:ext uri="{91240B29-F687-4F45-9708-019B960494DF}">
            <a14:hiddenLine xmlns:a14="http://schemas.microsoft.com/office/drawing/2010/main" w="25400" algn="ctr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411480</xdr:colOff>
      <xdr:row>0</xdr:row>
      <xdr:rowOff>15240</xdr:rowOff>
    </xdr:from>
    <xdr:to>
      <xdr:col>16</xdr:col>
      <xdr:colOff>15240</xdr:colOff>
      <xdr:row>8</xdr:row>
      <xdr:rowOff>6773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D7E5BFD-A27D-47E4-BFF8-6F5EBF907E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84680" y="15240"/>
          <a:ext cx="1432560" cy="1454573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5B9BD5"/>
              </a:solidFill>
            </a14:hiddenFill>
          </a:ext>
          <a:ext uri="{91240B29-F687-4F45-9708-019B960494DF}">
            <a14:hiddenLine xmlns:a14="http://schemas.microsoft.com/office/drawing/2010/main" w="25400" algn="ctr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</a:extLst>
      </xdr:spPr>
    </xdr:pic>
    <xdr:clientData/>
  </xdr:twoCellAnchor>
  <xdr:twoCellAnchor>
    <xdr:from>
      <xdr:col>4</xdr:col>
      <xdr:colOff>548640</xdr:colOff>
      <xdr:row>0</xdr:row>
      <xdr:rowOff>20319</xdr:rowOff>
    </xdr:from>
    <xdr:to>
      <xdr:col>13</xdr:col>
      <xdr:colOff>406400</xdr:colOff>
      <xdr:row>3</xdr:row>
      <xdr:rowOff>79586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7B53C16-444F-4190-AF1A-EE64669C3C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35440" y="20319"/>
          <a:ext cx="5344160" cy="607907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5B9BD5"/>
              </a:solidFill>
            </a14:hiddenFill>
          </a:ext>
          <a:ext uri="{91240B29-F687-4F45-9708-019B960494DF}">
            <a14:hiddenLine xmlns:a14="http://schemas.microsoft.com/office/drawing/2010/main" w="25400" algn="ctr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388620</xdr:colOff>
      <xdr:row>0</xdr:row>
      <xdr:rowOff>7620</xdr:rowOff>
    </xdr:from>
    <xdr:to>
      <xdr:col>14</xdr:col>
      <xdr:colOff>601980</xdr:colOff>
      <xdr:row>7</xdr:row>
      <xdr:rowOff>182033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2F0DB41-89D2-4BAF-B660-2A276CCDAB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95020" y="7620"/>
          <a:ext cx="1432560" cy="1454573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5B9BD5"/>
              </a:solidFill>
            </a14:hiddenFill>
          </a:ext>
          <a:ext uri="{91240B29-F687-4F45-9708-019B960494DF}">
            <a14:hiddenLine xmlns:a14="http://schemas.microsoft.com/office/drawing/2010/main" w="25400" algn="ctr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</a:extLst>
      </xdr:spPr>
    </xdr:pic>
    <xdr:clientData/>
  </xdr:twoCellAnchor>
  <xdr:twoCellAnchor>
    <xdr:from>
      <xdr:col>3</xdr:col>
      <xdr:colOff>525780</xdr:colOff>
      <xdr:row>0</xdr:row>
      <xdr:rowOff>12699</xdr:rowOff>
    </xdr:from>
    <xdr:to>
      <xdr:col>12</xdr:col>
      <xdr:colOff>383540</xdr:colOff>
      <xdr:row>3</xdr:row>
      <xdr:rowOff>71966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079424E-7D68-4FB8-A531-11DDB84385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5780" y="12699"/>
          <a:ext cx="5344160" cy="607907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5B9BD5"/>
              </a:solidFill>
            </a14:hiddenFill>
          </a:ext>
          <a:ext uri="{91240B29-F687-4F45-9708-019B960494DF}">
            <a14:hiddenLine xmlns:a14="http://schemas.microsoft.com/office/drawing/2010/main" w="25400" algn="ctr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403860</xdr:colOff>
      <xdr:row>0</xdr:row>
      <xdr:rowOff>7620</xdr:rowOff>
    </xdr:from>
    <xdr:to>
      <xdr:col>14</xdr:col>
      <xdr:colOff>7620</xdr:colOff>
      <xdr:row>8</xdr:row>
      <xdr:rowOff>52493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1317CC2-B5CB-4224-8CE7-E2F4CE9B0E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31240" y="7620"/>
          <a:ext cx="1432560" cy="1454573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5B9BD5"/>
              </a:solidFill>
            </a14:hiddenFill>
          </a:ext>
          <a:ext uri="{91240B29-F687-4F45-9708-019B960494DF}">
            <a14:hiddenLine xmlns:a14="http://schemas.microsoft.com/office/drawing/2010/main" w="25400" algn="ctr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</a:extLst>
      </xdr:spPr>
    </xdr:pic>
    <xdr:clientData/>
  </xdr:twoCellAnchor>
  <xdr:twoCellAnchor>
    <xdr:from>
      <xdr:col>2</xdr:col>
      <xdr:colOff>7162800</xdr:colOff>
      <xdr:row>0</xdr:row>
      <xdr:rowOff>12699</xdr:rowOff>
    </xdr:from>
    <xdr:to>
      <xdr:col>11</xdr:col>
      <xdr:colOff>398780</xdr:colOff>
      <xdr:row>3</xdr:row>
      <xdr:rowOff>94826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50B272B-FAC1-4891-864A-580F64957F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0" y="12699"/>
          <a:ext cx="5344160" cy="607907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5B9BD5"/>
              </a:solidFill>
            </a14:hiddenFill>
          </a:ext>
          <a:ext uri="{91240B29-F687-4F45-9708-019B960494DF}">
            <a14:hiddenLine xmlns:a14="http://schemas.microsoft.com/office/drawing/2010/main" w="25400" algn="ctr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legrandav.com/products/cables%20and%20connectivity/category%20cables/cat6a-patch-cable/cg00972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legrandav.com/products/cables%20and%20connectivity/category%20cables/cat6a-patch-cable/cg00727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6A496E-C72C-4C87-A137-82CD882768F4}">
  <sheetPr codeName="Sheet1"/>
  <dimension ref="A1:C17963"/>
  <sheetViews>
    <sheetView topLeftCell="A13422" workbookViewId="0">
      <selection activeCell="A13436" sqref="A13436"/>
    </sheetView>
  </sheetViews>
  <sheetFormatPr defaultRowHeight="14.4" x14ac:dyDescent="0.3"/>
  <cols>
    <col min="1" max="1" width="9.77734375" style="2" customWidth="1"/>
    <col min="2" max="2" width="17.88671875" customWidth="1"/>
    <col min="3" max="3" width="146.5546875" customWidth="1"/>
  </cols>
  <sheetData>
    <row r="1" spans="1:3" x14ac:dyDescent="0.3">
      <c r="B1" t="s">
        <v>0</v>
      </c>
      <c r="C1" t="s">
        <v>1</v>
      </c>
    </row>
    <row r="2" spans="1:3" x14ac:dyDescent="0.3">
      <c r="A2" s="3"/>
      <c r="B2" s="1" t="s">
        <v>2</v>
      </c>
      <c r="C2" s="1" t="s">
        <v>3</v>
      </c>
    </row>
    <row r="3" spans="1:3" x14ac:dyDescent="0.3">
      <c r="A3" s="2" t="s">
        <v>35907</v>
      </c>
      <c r="B3" t="s">
        <v>4</v>
      </c>
      <c r="C3" t="s">
        <v>5</v>
      </c>
    </row>
    <row r="4" spans="1:3" x14ac:dyDescent="0.3">
      <c r="A4" s="3" t="s">
        <v>35908</v>
      </c>
      <c r="B4" s="1" t="s">
        <v>6</v>
      </c>
      <c r="C4" s="1" t="s">
        <v>7</v>
      </c>
    </row>
    <row r="5" spans="1:3" x14ac:dyDescent="0.3">
      <c r="A5" s="2" t="s">
        <v>35909</v>
      </c>
      <c r="B5" t="s">
        <v>8</v>
      </c>
      <c r="C5" t="s">
        <v>9</v>
      </c>
    </row>
    <row r="6" spans="1:3" x14ac:dyDescent="0.3">
      <c r="A6" s="3" t="s">
        <v>35910</v>
      </c>
      <c r="B6" s="1" t="s">
        <v>10</v>
      </c>
      <c r="C6" s="1" t="s">
        <v>11</v>
      </c>
    </row>
    <row r="7" spans="1:3" x14ac:dyDescent="0.3">
      <c r="A7" s="2" t="s">
        <v>35911</v>
      </c>
      <c r="B7" t="s">
        <v>12</v>
      </c>
      <c r="C7" t="s">
        <v>13</v>
      </c>
    </row>
    <row r="8" spans="1:3" x14ac:dyDescent="0.3">
      <c r="A8" s="3" t="s">
        <v>35908</v>
      </c>
      <c r="B8" s="1" t="s">
        <v>14</v>
      </c>
      <c r="C8" s="1" t="s">
        <v>15</v>
      </c>
    </row>
    <row r="9" spans="1:3" x14ac:dyDescent="0.3">
      <c r="A9" s="2" t="s">
        <v>35912</v>
      </c>
      <c r="B9" t="s">
        <v>16</v>
      </c>
      <c r="C9" t="s">
        <v>17</v>
      </c>
    </row>
    <row r="10" spans="1:3" x14ac:dyDescent="0.3">
      <c r="A10" s="2" t="s">
        <v>35913</v>
      </c>
      <c r="B10" t="s">
        <v>18</v>
      </c>
      <c r="C10" t="s">
        <v>19</v>
      </c>
    </row>
    <row r="11" spans="1:3" x14ac:dyDescent="0.3">
      <c r="A11" s="2" t="s">
        <v>35914</v>
      </c>
      <c r="B11" t="s">
        <v>20</v>
      </c>
      <c r="C11" t="s">
        <v>21</v>
      </c>
    </row>
    <row r="12" spans="1:3" x14ac:dyDescent="0.3">
      <c r="A12" s="3" t="s">
        <v>35908</v>
      </c>
      <c r="B12" s="1" t="s">
        <v>22</v>
      </c>
      <c r="C12" s="1" t="s">
        <v>23</v>
      </c>
    </row>
    <row r="13" spans="1:3" x14ac:dyDescent="0.3">
      <c r="A13" s="2" t="s">
        <v>35915</v>
      </c>
      <c r="B13" t="s">
        <v>24</v>
      </c>
      <c r="C13" t="s">
        <v>25</v>
      </c>
    </row>
    <row r="14" spans="1:3" x14ac:dyDescent="0.3">
      <c r="A14" s="3" t="s">
        <v>35908</v>
      </c>
      <c r="B14" s="1" t="s">
        <v>26</v>
      </c>
      <c r="C14" s="1" t="s">
        <v>27</v>
      </c>
    </row>
    <row r="15" spans="1:3" x14ac:dyDescent="0.3">
      <c r="A15" s="2" t="s">
        <v>35916</v>
      </c>
      <c r="B15" t="s">
        <v>28</v>
      </c>
      <c r="C15" t="s">
        <v>29</v>
      </c>
    </row>
    <row r="16" spans="1:3" x14ac:dyDescent="0.3">
      <c r="A16" s="3" t="s">
        <v>35908</v>
      </c>
      <c r="B16" s="1" t="s">
        <v>30</v>
      </c>
      <c r="C16" s="1" t="s">
        <v>31</v>
      </c>
    </row>
    <row r="17" spans="1:3" x14ac:dyDescent="0.3">
      <c r="A17" s="2" t="s">
        <v>35917</v>
      </c>
      <c r="B17" t="s">
        <v>32</v>
      </c>
      <c r="C17" t="s">
        <v>33</v>
      </c>
    </row>
    <row r="18" spans="1:3" x14ac:dyDescent="0.3">
      <c r="A18" s="3" t="s">
        <v>35908</v>
      </c>
      <c r="B18" s="1" t="s">
        <v>34</v>
      </c>
      <c r="C18" s="1" t="s">
        <v>35</v>
      </c>
    </row>
    <row r="19" spans="1:3" x14ac:dyDescent="0.3">
      <c r="A19" s="2" t="s">
        <v>35918</v>
      </c>
      <c r="B19" t="s">
        <v>36</v>
      </c>
      <c r="C19" t="s">
        <v>37</v>
      </c>
    </row>
    <row r="20" spans="1:3" x14ac:dyDescent="0.3">
      <c r="A20" s="3" t="s">
        <v>35908</v>
      </c>
      <c r="B20" s="1" t="s">
        <v>38</v>
      </c>
      <c r="C20" s="1" t="s">
        <v>39</v>
      </c>
    </row>
    <row r="21" spans="1:3" x14ac:dyDescent="0.3">
      <c r="A21" s="2" t="s">
        <v>35919</v>
      </c>
      <c r="B21" t="s">
        <v>40</v>
      </c>
      <c r="C21" t="s">
        <v>41</v>
      </c>
    </row>
    <row r="22" spans="1:3" x14ac:dyDescent="0.3">
      <c r="A22" s="3" t="s">
        <v>35908</v>
      </c>
      <c r="B22" s="1" t="s">
        <v>42</v>
      </c>
      <c r="C22" s="1" t="s">
        <v>43</v>
      </c>
    </row>
    <row r="23" spans="1:3" x14ac:dyDescent="0.3">
      <c r="A23" s="2" t="s">
        <v>35920</v>
      </c>
      <c r="B23" t="s">
        <v>44</v>
      </c>
      <c r="C23" t="s">
        <v>45</v>
      </c>
    </row>
    <row r="24" spans="1:3" x14ac:dyDescent="0.3">
      <c r="A24" s="3" t="s">
        <v>35908</v>
      </c>
      <c r="B24" s="1" t="s">
        <v>46</v>
      </c>
      <c r="C24" s="1" t="s">
        <v>47</v>
      </c>
    </row>
    <row r="25" spans="1:3" x14ac:dyDescent="0.3">
      <c r="A25" s="2" t="s">
        <v>35921</v>
      </c>
      <c r="B25" t="s">
        <v>48</v>
      </c>
      <c r="C25" t="s">
        <v>49</v>
      </c>
    </row>
    <row r="26" spans="1:3" x14ac:dyDescent="0.3">
      <c r="A26" s="3" t="s">
        <v>35922</v>
      </c>
      <c r="B26" s="1" t="s">
        <v>50</v>
      </c>
      <c r="C26" s="1" t="s">
        <v>51</v>
      </c>
    </row>
    <row r="27" spans="1:3" x14ac:dyDescent="0.3">
      <c r="A27" s="2" t="s">
        <v>35923</v>
      </c>
      <c r="B27" t="s">
        <v>52</v>
      </c>
      <c r="C27" t="s">
        <v>53</v>
      </c>
    </row>
    <row r="28" spans="1:3" x14ac:dyDescent="0.3">
      <c r="A28" s="2" t="s">
        <v>35924</v>
      </c>
      <c r="B28" t="s">
        <v>54</v>
      </c>
      <c r="C28" t="s">
        <v>55</v>
      </c>
    </row>
    <row r="29" spans="1:3" x14ac:dyDescent="0.3">
      <c r="A29" s="3" t="s">
        <v>35925</v>
      </c>
      <c r="B29" s="1" t="s">
        <v>56</v>
      </c>
      <c r="C29" s="1" t="s">
        <v>57</v>
      </c>
    </row>
    <row r="30" spans="1:3" x14ac:dyDescent="0.3">
      <c r="A30" s="2" t="s">
        <v>35924</v>
      </c>
      <c r="B30" t="s">
        <v>58</v>
      </c>
      <c r="C30" t="s">
        <v>59</v>
      </c>
    </row>
    <row r="31" spans="1:3" x14ac:dyDescent="0.3">
      <c r="A31" s="2" t="s">
        <v>35926</v>
      </c>
      <c r="B31" t="s">
        <v>60</v>
      </c>
      <c r="C31" t="s">
        <v>61</v>
      </c>
    </row>
    <row r="32" spans="1:3" x14ac:dyDescent="0.3">
      <c r="A32" s="3" t="s">
        <v>35927</v>
      </c>
      <c r="B32" s="1" t="s">
        <v>62</v>
      </c>
      <c r="C32" s="1" t="s">
        <v>63</v>
      </c>
    </row>
    <row r="33" spans="1:3" x14ac:dyDescent="0.3">
      <c r="A33" s="2" t="s">
        <v>35928</v>
      </c>
      <c r="B33" t="s">
        <v>64</v>
      </c>
      <c r="C33" t="s">
        <v>65</v>
      </c>
    </row>
    <row r="34" spans="1:3" x14ac:dyDescent="0.3">
      <c r="A34" s="3" t="s">
        <v>35929</v>
      </c>
      <c r="B34" s="1" t="s">
        <v>66</v>
      </c>
      <c r="C34" s="1" t="s">
        <v>67</v>
      </c>
    </row>
    <row r="35" spans="1:3" x14ac:dyDescent="0.3">
      <c r="A35" s="2" t="s">
        <v>35930</v>
      </c>
      <c r="B35" t="s">
        <v>68</v>
      </c>
      <c r="C35" t="s">
        <v>69</v>
      </c>
    </row>
    <row r="36" spans="1:3" x14ac:dyDescent="0.3">
      <c r="A36" s="2" t="s">
        <v>35924</v>
      </c>
      <c r="B36" t="s">
        <v>70</v>
      </c>
      <c r="C36" t="s">
        <v>71</v>
      </c>
    </row>
    <row r="37" spans="1:3" x14ac:dyDescent="0.3">
      <c r="A37" s="3" t="s">
        <v>35908</v>
      </c>
      <c r="B37" s="1" t="s">
        <v>72</v>
      </c>
      <c r="C37" s="1" t="s">
        <v>73</v>
      </c>
    </row>
    <row r="38" spans="1:3" x14ac:dyDescent="0.3">
      <c r="A38" s="2" t="s">
        <v>35931</v>
      </c>
      <c r="B38" t="s">
        <v>74</v>
      </c>
      <c r="C38" t="s">
        <v>75</v>
      </c>
    </row>
    <row r="39" spans="1:3" x14ac:dyDescent="0.3">
      <c r="A39" s="2" t="s">
        <v>35932</v>
      </c>
      <c r="B39" t="s">
        <v>76</v>
      </c>
      <c r="C39" t="s">
        <v>77</v>
      </c>
    </row>
    <row r="40" spans="1:3" x14ac:dyDescent="0.3">
      <c r="A40" s="2" t="s">
        <v>35933</v>
      </c>
      <c r="B40" t="s">
        <v>78</v>
      </c>
      <c r="C40" t="s">
        <v>79</v>
      </c>
    </row>
    <row r="41" spans="1:3" x14ac:dyDescent="0.3">
      <c r="A41" s="2" t="s">
        <v>35934</v>
      </c>
      <c r="B41" t="s">
        <v>80</v>
      </c>
      <c r="C41" t="s">
        <v>81</v>
      </c>
    </row>
    <row r="42" spans="1:3" x14ac:dyDescent="0.3">
      <c r="A42" s="2" t="s">
        <v>35935</v>
      </c>
      <c r="B42" t="s">
        <v>82</v>
      </c>
      <c r="C42" t="s">
        <v>83</v>
      </c>
    </row>
    <row r="43" spans="1:3" x14ac:dyDescent="0.3">
      <c r="A43" s="2" t="s">
        <v>35936</v>
      </c>
      <c r="B43" t="s">
        <v>84</v>
      </c>
      <c r="C43" t="s">
        <v>85</v>
      </c>
    </row>
    <row r="44" spans="1:3" x14ac:dyDescent="0.3">
      <c r="A44" s="3" t="s">
        <v>35937</v>
      </c>
      <c r="B44" s="1" t="s">
        <v>86</v>
      </c>
      <c r="C44" s="1" t="s">
        <v>87</v>
      </c>
    </row>
    <row r="45" spans="1:3" x14ac:dyDescent="0.3">
      <c r="A45" s="2" t="s">
        <v>35938</v>
      </c>
      <c r="B45" t="s">
        <v>88</v>
      </c>
      <c r="C45" t="s">
        <v>89</v>
      </c>
    </row>
    <row r="46" spans="1:3" x14ac:dyDescent="0.3">
      <c r="A46" s="3" t="s">
        <v>35908</v>
      </c>
      <c r="B46" s="1" t="s">
        <v>90</v>
      </c>
      <c r="C46" s="1" t="s">
        <v>91</v>
      </c>
    </row>
    <row r="47" spans="1:3" x14ac:dyDescent="0.3">
      <c r="A47" s="2" t="s">
        <v>35939</v>
      </c>
      <c r="B47" t="s">
        <v>92</v>
      </c>
      <c r="C47" t="s">
        <v>93</v>
      </c>
    </row>
    <row r="48" spans="1:3" x14ac:dyDescent="0.3">
      <c r="A48" s="2" t="s">
        <v>35940</v>
      </c>
      <c r="B48" t="s">
        <v>94</v>
      </c>
      <c r="C48" t="s">
        <v>95</v>
      </c>
    </row>
    <row r="49" spans="1:3" x14ac:dyDescent="0.3">
      <c r="A49" s="3" t="s">
        <v>35941</v>
      </c>
      <c r="B49" s="1" t="s">
        <v>96</v>
      </c>
      <c r="C49" s="1" t="s">
        <v>97</v>
      </c>
    </row>
    <row r="50" spans="1:3" x14ac:dyDescent="0.3">
      <c r="A50" s="2" t="s">
        <v>35942</v>
      </c>
      <c r="B50" t="s">
        <v>98</v>
      </c>
      <c r="C50" t="s">
        <v>99</v>
      </c>
    </row>
    <row r="51" spans="1:3" x14ac:dyDescent="0.3">
      <c r="A51" s="3" t="s">
        <v>35943</v>
      </c>
      <c r="B51" s="1" t="s">
        <v>100</v>
      </c>
      <c r="C51" s="1" t="s">
        <v>101</v>
      </c>
    </row>
    <row r="52" spans="1:3" x14ac:dyDescent="0.3">
      <c r="A52" s="2" t="s">
        <v>35944</v>
      </c>
      <c r="B52" t="s">
        <v>102</v>
      </c>
      <c r="C52" t="s">
        <v>103</v>
      </c>
    </row>
    <row r="53" spans="1:3" x14ac:dyDescent="0.3">
      <c r="A53" s="2" t="s">
        <v>35945</v>
      </c>
      <c r="B53" t="s">
        <v>104</v>
      </c>
      <c r="C53" t="s">
        <v>105</v>
      </c>
    </row>
    <row r="54" spans="1:3" x14ac:dyDescent="0.3">
      <c r="A54" s="3" t="s">
        <v>35946</v>
      </c>
      <c r="B54" s="1" t="s">
        <v>106</v>
      </c>
      <c r="C54" s="1" t="s">
        <v>107</v>
      </c>
    </row>
    <row r="55" spans="1:3" x14ac:dyDescent="0.3">
      <c r="A55" s="2" t="s">
        <v>35947</v>
      </c>
      <c r="B55" t="s">
        <v>108</v>
      </c>
      <c r="C55" t="s">
        <v>109</v>
      </c>
    </row>
    <row r="56" spans="1:3" x14ac:dyDescent="0.3">
      <c r="A56" s="2" t="s">
        <v>35948</v>
      </c>
      <c r="B56" t="s">
        <v>110</v>
      </c>
      <c r="C56" t="s">
        <v>111</v>
      </c>
    </row>
    <row r="57" spans="1:3" x14ac:dyDescent="0.3">
      <c r="A57" s="3" t="s">
        <v>35941</v>
      </c>
      <c r="B57" s="1" t="s">
        <v>112</v>
      </c>
      <c r="C57" s="1" t="s">
        <v>113</v>
      </c>
    </row>
    <row r="58" spans="1:3" x14ac:dyDescent="0.3">
      <c r="A58" s="2" t="s">
        <v>35949</v>
      </c>
      <c r="B58" t="s">
        <v>114</v>
      </c>
      <c r="C58" t="s">
        <v>115</v>
      </c>
    </row>
    <row r="59" spans="1:3" x14ac:dyDescent="0.3">
      <c r="A59" s="3" t="s">
        <v>35950</v>
      </c>
      <c r="B59" s="1" t="s">
        <v>116</v>
      </c>
      <c r="C59" s="1" t="s">
        <v>117</v>
      </c>
    </row>
    <row r="60" spans="1:3" x14ac:dyDescent="0.3">
      <c r="A60" s="2" t="s">
        <v>35951</v>
      </c>
      <c r="B60" t="s">
        <v>118</v>
      </c>
      <c r="C60" t="s">
        <v>119</v>
      </c>
    </row>
    <row r="61" spans="1:3" x14ac:dyDescent="0.3">
      <c r="A61" s="3" t="s">
        <v>35952</v>
      </c>
      <c r="B61" s="1" t="s">
        <v>120</v>
      </c>
      <c r="C61" s="1" t="s">
        <v>121</v>
      </c>
    </row>
    <row r="62" spans="1:3" x14ac:dyDescent="0.3">
      <c r="A62" s="2" t="s">
        <v>35953</v>
      </c>
      <c r="B62" t="s">
        <v>122</v>
      </c>
      <c r="C62" t="s">
        <v>123</v>
      </c>
    </row>
    <row r="63" spans="1:3" x14ac:dyDescent="0.3">
      <c r="A63" s="3" t="s">
        <v>35952</v>
      </c>
      <c r="B63" s="1" t="s">
        <v>124</v>
      </c>
      <c r="C63" s="1" t="s">
        <v>125</v>
      </c>
    </row>
    <row r="64" spans="1:3" x14ac:dyDescent="0.3">
      <c r="A64" s="2" t="s">
        <v>35954</v>
      </c>
      <c r="B64" t="s">
        <v>126</v>
      </c>
      <c r="C64" t="s">
        <v>127</v>
      </c>
    </row>
    <row r="65" spans="1:3" x14ac:dyDescent="0.3">
      <c r="A65" s="3" t="s">
        <v>35950</v>
      </c>
      <c r="B65" s="1" t="s">
        <v>128</v>
      </c>
      <c r="C65" s="1" t="s">
        <v>129</v>
      </c>
    </row>
    <row r="66" spans="1:3" x14ac:dyDescent="0.3">
      <c r="A66" s="2" t="s">
        <v>35955</v>
      </c>
      <c r="B66" t="s">
        <v>130</v>
      </c>
      <c r="C66" t="s">
        <v>131</v>
      </c>
    </row>
    <row r="67" spans="1:3" x14ac:dyDescent="0.3">
      <c r="A67" s="3" t="s">
        <v>35956</v>
      </c>
      <c r="B67" s="1" t="s">
        <v>132</v>
      </c>
      <c r="C67" s="1" t="s">
        <v>133</v>
      </c>
    </row>
    <row r="68" spans="1:3" x14ac:dyDescent="0.3">
      <c r="A68" s="2" t="s">
        <v>35926</v>
      </c>
      <c r="B68" t="s">
        <v>134</v>
      </c>
      <c r="C68" t="s">
        <v>135</v>
      </c>
    </row>
    <row r="69" spans="1:3" x14ac:dyDescent="0.3">
      <c r="A69" s="2" t="s">
        <v>35924</v>
      </c>
      <c r="B69" t="s">
        <v>136</v>
      </c>
      <c r="C69" t="s">
        <v>137</v>
      </c>
    </row>
    <row r="70" spans="1:3" x14ac:dyDescent="0.3">
      <c r="A70" s="3" t="s">
        <v>35957</v>
      </c>
      <c r="B70" s="1" t="s">
        <v>138</v>
      </c>
      <c r="C70" s="1" t="s">
        <v>139</v>
      </c>
    </row>
    <row r="71" spans="1:3" x14ac:dyDescent="0.3">
      <c r="A71" s="2" t="s">
        <v>35924</v>
      </c>
      <c r="B71" t="s">
        <v>140</v>
      </c>
      <c r="C71" t="s">
        <v>141</v>
      </c>
    </row>
    <row r="72" spans="1:3" x14ac:dyDescent="0.3">
      <c r="A72" s="2" t="s">
        <v>35958</v>
      </c>
      <c r="B72" t="s">
        <v>142</v>
      </c>
      <c r="C72" t="s">
        <v>143</v>
      </c>
    </row>
    <row r="73" spans="1:3" x14ac:dyDescent="0.3">
      <c r="A73" s="3" t="s">
        <v>35959</v>
      </c>
      <c r="B73" s="1" t="s">
        <v>144</v>
      </c>
      <c r="C73" s="1" t="s">
        <v>145</v>
      </c>
    </row>
    <row r="74" spans="1:3" x14ac:dyDescent="0.3">
      <c r="A74" s="2" t="s">
        <v>35960</v>
      </c>
      <c r="B74" t="s">
        <v>146</v>
      </c>
      <c r="C74" t="s">
        <v>147</v>
      </c>
    </row>
    <row r="75" spans="1:3" x14ac:dyDescent="0.3">
      <c r="A75" s="2" t="s">
        <v>35961</v>
      </c>
      <c r="B75" t="s">
        <v>148</v>
      </c>
      <c r="C75" t="s">
        <v>149</v>
      </c>
    </row>
    <row r="76" spans="1:3" x14ac:dyDescent="0.3">
      <c r="A76" s="2" t="s">
        <v>35962</v>
      </c>
      <c r="B76" t="s">
        <v>150</v>
      </c>
      <c r="C76" t="s">
        <v>151</v>
      </c>
    </row>
    <row r="77" spans="1:3" x14ac:dyDescent="0.3">
      <c r="A77" s="2" t="s">
        <v>35963</v>
      </c>
      <c r="B77" t="s">
        <v>152</v>
      </c>
      <c r="C77" t="s">
        <v>153</v>
      </c>
    </row>
    <row r="78" spans="1:3" x14ac:dyDescent="0.3">
      <c r="A78" s="3" t="s">
        <v>35910</v>
      </c>
      <c r="B78" s="1" t="s">
        <v>154</v>
      </c>
      <c r="C78" s="1" t="s">
        <v>155</v>
      </c>
    </row>
    <row r="79" spans="1:3" x14ac:dyDescent="0.3">
      <c r="A79" s="2" t="s">
        <v>35964</v>
      </c>
      <c r="B79" t="s">
        <v>156</v>
      </c>
      <c r="C79" t="s">
        <v>157</v>
      </c>
    </row>
    <row r="80" spans="1:3" x14ac:dyDescent="0.3">
      <c r="A80" s="2" t="s">
        <v>35965</v>
      </c>
      <c r="B80" t="s">
        <v>158</v>
      </c>
      <c r="C80" t="s">
        <v>159</v>
      </c>
    </row>
    <row r="81" spans="1:3" x14ac:dyDescent="0.3">
      <c r="A81" s="3" t="s">
        <v>35966</v>
      </c>
      <c r="B81" s="1" t="s">
        <v>160</v>
      </c>
      <c r="C81" s="1" t="s">
        <v>161</v>
      </c>
    </row>
    <row r="82" spans="1:3" x14ac:dyDescent="0.3">
      <c r="A82" s="2" t="s">
        <v>35967</v>
      </c>
      <c r="B82" t="s">
        <v>162</v>
      </c>
      <c r="C82" t="s">
        <v>163</v>
      </c>
    </row>
    <row r="83" spans="1:3" x14ac:dyDescent="0.3">
      <c r="A83" s="2" t="s">
        <v>35968</v>
      </c>
      <c r="B83" t="s">
        <v>164</v>
      </c>
      <c r="C83" t="s">
        <v>165</v>
      </c>
    </row>
    <row r="84" spans="1:3" x14ac:dyDescent="0.3">
      <c r="A84" s="2" t="s">
        <v>35969</v>
      </c>
      <c r="B84" t="s">
        <v>166</v>
      </c>
      <c r="C84" t="s">
        <v>167</v>
      </c>
    </row>
    <row r="85" spans="1:3" x14ac:dyDescent="0.3">
      <c r="A85" s="3" t="s">
        <v>35908</v>
      </c>
      <c r="B85" s="1" t="s">
        <v>168</v>
      </c>
      <c r="C85" s="1" t="s">
        <v>169</v>
      </c>
    </row>
    <row r="86" spans="1:3" x14ac:dyDescent="0.3">
      <c r="A86" s="2" t="s">
        <v>35970</v>
      </c>
      <c r="B86" t="s">
        <v>170</v>
      </c>
      <c r="C86" t="s">
        <v>171</v>
      </c>
    </row>
    <row r="87" spans="1:3" x14ac:dyDescent="0.3">
      <c r="A87" s="3" t="s">
        <v>35966</v>
      </c>
      <c r="B87" s="1" t="s">
        <v>172</v>
      </c>
      <c r="C87" s="1" t="s">
        <v>173</v>
      </c>
    </row>
    <row r="88" spans="1:3" x14ac:dyDescent="0.3">
      <c r="A88" s="2" t="s">
        <v>35971</v>
      </c>
      <c r="B88" t="s">
        <v>174</v>
      </c>
      <c r="C88" t="s">
        <v>175</v>
      </c>
    </row>
    <row r="89" spans="1:3" x14ac:dyDescent="0.3">
      <c r="A89" s="2" t="s">
        <v>35972</v>
      </c>
      <c r="B89" t="s">
        <v>176</v>
      </c>
      <c r="C89" t="s">
        <v>177</v>
      </c>
    </row>
    <row r="90" spans="1:3" x14ac:dyDescent="0.3">
      <c r="A90" s="2" t="s">
        <v>35973</v>
      </c>
      <c r="B90" t="s">
        <v>178</v>
      </c>
      <c r="C90" t="s">
        <v>179</v>
      </c>
    </row>
    <row r="91" spans="1:3" x14ac:dyDescent="0.3">
      <c r="A91" s="2" t="s">
        <v>35974</v>
      </c>
      <c r="B91" t="s">
        <v>180</v>
      </c>
      <c r="C91" t="s">
        <v>181</v>
      </c>
    </row>
    <row r="92" spans="1:3" x14ac:dyDescent="0.3">
      <c r="A92" s="2" t="s">
        <v>35975</v>
      </c>
      <c r="B92" t="s">
        <v>182</v>
      </c>
      <c r="C92" t="s">
        <v>183</v>
      </c>
    </row>
    <row r="93" spans="1:3" x14ac:dyDescent="0.3">
      <c r="A93" s="2" t="s">
        <v>35976</v>
      </c>
      <c r="B93" t="s">
        <v>184</v>
      </c>
      <c r="C93" t="s">
        <v>185</v>
      </c>
    </row>
    <row r="94" spans="1:3" x14ac:dyDescent="0.3">
      <c r="A94" s="3" t="s">
        <v>35957</v>
      </c>
      <c r="B94" s="1" t="s">
        <v>186</v>
      </c>
      <c r="C94" s="1" t="s">
        <v>187</v>
      </c>
    </row>
    <row r="95" spans="1:3" x14ac:dyDescent="0.3">
      <c r="A95" s="2" t="s">
        <v>35924</v>
      </c>
      <c r="B95" t="s">
        <v>188</v>
      </c>
      <c r="C95" t="s">
        <v>189</v>
      </c>
    </row>
    <row r="96" spans="1:3" x14ac:dyDescent="0.3">
      <c r="A96" s="2" t="s">
        <v>35977</v>
      </c>
      <c r="B96" t="s">
        <v>190</v>
      </c>
      <c r="C96" t="s">
        <v>191</v>
      </c>
    </row>
    <row r="97" spans="1:3" x14ac:dyDescent="0.3">
      <c r="A97" s="3" t="s">
        <v>35978</v>
      </c>
      <c r="B97" s="1" t="s">
        <v>192</v>
      </c>
      <c r="C97" s="1" t="s">
        <v>193</v>
      </c>
    </row>
    <row r="98" spans="1:3" x14ac:dyDescent="0.3">
      <c r="A98" s="2" t="s">
        <v>35979</v>
      </c>
      <c r="B98" t="s">
        <v>194</v>
      </c>
      <c r="C98" t="s">
        <v>195</v>
      </c>
    </row>
    <row r="99" spans="1:3" x14ac:dyDescent="0.3">
      <c r="A99" s="2" t="s">
        <v>35980</v>
      </c>
      <c r="B99" t="s">
        <v>196</v>
      </c>
      <c r="C99" t="s">
        <v>197</v>
      </c>
    </row>
    <row r="100" spans="1:3" x14ac:dyDescent="0.3">
      <c r="A100" s="3" t="s">
        <v>35978</v>
      </c>
      <c r="B100" s="1" t="s">
        <v>198</v>
      </c>
      <c r="C100" s="1" t="s">
        <v>199</v>
      </c>
    </row>
    <row r="101" spans="1:3" x14ac:dyDescent="0.3">
      <c r="A101" s="2" t="s">
        <v>35981</v>
      </c>
      <c r="B101" t="s">
        <v>200</v>
      </c>
      <c r="C101" t="s">
        <v>201</v>
      </c>
    </row>
    <row r="102" spans="1:3" x14ac:dyDescent="0.3">
      <c r="A102" s="2" t="s">
        <v>35982</v>
      </c>
      <c r="B102" t="s">
        <v>202</v>
      </c>
      <c r="C102" t="s">
        <v>203</v>
      </c>
    </row>
    <row r="103" spans="1:3" x14ac:dyDescent="0.3">
      <c r="A103" s="3" t="s">
        <v>35908</v>
      </c>
      <c r="B103" s="1" t="s">
        <v>204</v>
      </c>
      <c r="C103" s="1" t="s">
        <v>205</v>
      </c>
    </row>
    <row r="104" spans="1:3" x14ac:dyDescent="0.3">
      <c r="A104" s="2" t="s">
        <v>35983</v>
      </c>
      <c r="B104" t="s">
        <v>206</v>
      </c>
      <c r="C104" t="s">
        <v>207</v>
      </c>
    </row>
    <row r="105" spans="1:3" x14ac:dyDescent="0.3">
      <c r="A105" s="2" t="s">
        <v>35984</v>
      </c>
      <c r="B105" t="s">
        <v>208</v>
      </c>
      <c r="C105" t="s">
        <v>209</v>
      </c>
    </row>
    <row r="106" spans="1:3" x14ac:dyDescent="0.3">
      <c r="A106" s="2" t="s">
        <v>35985</v>
      </c>
      <c r="B106" t="s">
        <v>210</v>
      </c>
      <c r="C106" t="s">
        <v>211</v>
      </c>
    </row>
    <row r="107" spans="1:3" x14ac:dyDescent="0.3">
      <c r="A107" s="2" t="s">
        <v>35986</v>
      </c>
      <c r="B107" t="s">
        <v>212</v>
      </c>
      <c r="C107" t="s">
        <v>213</v>
      </c>
    </row>
    <row r="108" spans="1:3" x14ac:dyDescent="0.3">
      <c r="A108" s="3" t="s">
        <v>35908</v>
      </c>
      <c r="B108" s="1" t="s">
        <v>214</v>
      </c>
      <c r="C108" s="1" t="s">
        <v>215</v>
      </c>
    </row>
    <row r="109" spans="1:3" x14ac:dyDescent="0.3">
      <c r="A109" s="2" t="s">
        <v>35987</v>
      </c>
      <c r="B109" t="s">
        <v>216</v>
      </c>
      <c r="C109" t="s">
        <v>217</v>
      </c>
    </row>
    <row r="110" spans="1:3" x14ac:dyDescent="0.3">
      <c r="A110" s="2" t="s">
        <v>35988</v>
      </c>
      <c r="B110" t="s">
        <v>218</v>
      </c>
      <c r="C110" t="s">
        <v>219</v>
      </c>
    </row>
    <row r="111" spans="1:3" x14ac:dyDescent="0.3">
      <c r="A111" s="3" t="s">
        <v>35908</v>
      </c>
      <c r="B111" s="1" t="s">
        <v>220</v>
      </c>
      <c r="C111" s="1" t="s">
        <v>221</v>
      </c>
    </row>
    <row r="112" spans="1:3" x14ac:dyDescent="0.3">
      <c r="A112" s="2" t="s">
        <v>35989</v>
      </c>
      <c r="B112" t="s">
        <v>222</v>
      </c>
      <c r="C112" t="s">
        <v>223</v>
      </c>
    </row>
    <row r="113" spans="1:3" x14ac:dyDescent="0.3">
      <c r="A113" s="2" t="s">
        <v>35990</v>
      </c>
      <c r="B113" t="s">
        <v>224</v>
      </c>
      <c r="C113" t="s">
        <v>225</v>
      </c>
    </row>
    <row r="114" spans="1:3" x14ac:dyDescent="0.3">
      <c r="A114" s="2" t="s">
        <v>35991</v>
      </c>
      <c r="B114" t="s">
        <v>226</v>
      </c>
      <c r="C114" t="s">
        <v>227</v>
      </c>
    </row>
    <row r="115" spans="1:3" x14ac:dyDescent="0.3">
      <c r="A115" s="2" t="s">
        <v>35992</v>
      </c>
      <c r="B115" t="s">
        <v>228</v>
      </c>
      <c r="C115" t="s">
        <v>229</v>
      </c>
    </row>
    <row r="116" spans="1:3" x14ac:dyDescent="0.3">
      <c r="A116" s="2" t="s">
        <v>35993</v>
      </c>
      <c r="B116" t="s">
        <v>230</v>
      </c>
      <c r="C116" t="s">
        <v>231</v>
      </c>
    </row>
    <row r="117" spans="1:3" x14ac:dyDescent="0.3">
      <c r="A117" s="3" t="s">
        <v>35994</v>
      </c>
      <c r="B117" s="1" t="s">
        <v>232</v>
      </c>
      <c r="C117" s="1" t="s">
        <v>233</v>
      </c>
    </row>
    <row r="118" spans="1:3" x14ac:dyDescent="0.3">
      <c r="A118" s="2" t="s">
        <v>35995</v>
      </c>
      <c r="B118" t="s">
        <v>234</v>
      </c>
      <c r="C118" t="s">
        <v>235</v>
      </c>
    </row>
    <row r="119" spans="1:3" x14ac:dyDescent="0.3">
      <c r="A119" s="2" t="s">
        <v>35996</v>
      </c>
      <c r="B119" t="s">
        <v>236</v>
      </c>
      <c r="C119" t="s">
        <v>237</v>
      </c>
    </row>
    <row r="120" spans="1:3" x14ac:dyDescent="0.3">
      <c r="A120" s="2" t="s">
        <v>35997</v>
      </c>
      <c r="B120" t="s">
        <v>238</v>
      </c>
      <c r="C120" t="s">
        <v>239</v>
      </c>
    </row>
    <row r="121" spans="1:3" x14ac:dyDescent="0.3">
      <c r="A121" s="2" t="s">
        <v>35998</v>
      </c>
      <c r="B121" t="s">
        <v>240</v>
      </c>
      <c r="C121" t="s">
        <v>241</v>
      </c>
    </row>
    <row r="122" spans="1:3" x14ac:dyDescent="0.3">
      <c r="A122" s="2" t="s">
        <v>35999</v>
      </c>
      <c r="B122" t="s">
        <v>242</v>
      </c>
      <c r="C122" t="s">
        <v>243</v>
      </c>
    </row>
    <row r="123" spans="1:3" x14ac:dyDescent="0.3">
      <c r="A123" s="2" t="s">
        <v>36000</v>
      </c>
      <c r="B123" t="s">
        <v>244</v>
      </c>
      <c r="C123" t="s">
        <v>245</v>
      </c>
    </row>
    <row r="124" spans="1:3" x14ac:dyDescent="0.3">
      <c r="A124" s="3" t="s">
        <v>36001</v>
      </c>
      <c r="B124" s="1" t="s">
        <v>246</v>
      </c>
      <c r="C124" s="1" t="s">
        <v>247</v>
      </c>
    </row>
    <row r="125" spans="1:3" x14ac:dyDescent="0.3">
      <c r="A125" s="2" t="s">
        <v>36002</v>
      </c>
      <c r="B125" t="s">
        <v>248</v>
      </c>
      <c r="C125" t="s">
        <v>249</v>
      </c>
    </row>
    <row r="126" spans="1:3" x14ac:dyDescent="0.3">
      <c r="A126" s="2" t="s">
        <v>36003</v>
      </c>
      <c r="B126" t="s">
        <v>250</v>
      </c>
      <c r="C126" t="s">
        <v>251</v>
      </c>
    </row>
    <row r="127" spans="1:3" x14ac:dyDescent="0.3">
      <c r="A127" s="2" t="s">
        <v>36004</v>
      </c>
      <c r="B127" t="s">
        <v>252</v>
      </c>
      <c r="C127" t="s">
        <v>253</v>
      </c>
    </row>
    <row r="128" spans="1:3" x14ac:dyDescent="0.3">
      <c r="A128" s="2" t="s">
        <v>36005</v>
      </c>
      <c r="B128" t="s">
        <v>254</v>
      </c>
      <c r="C128" t="s">
        <v>255</v>
      </c>
    </row>
    <row r="129" spans="1:3" x14ac:dyDescent="0.3">
      <c r="A129" s="2" t="s">
        <v>36006</v>
      </c>
      <c r="B129" t="s">
        <v>256</v>
      </c>
      <c r="C129" t="s">
        <v>257</v>
      </c>
    </row>
    <row r="130" spans="1:3" x14ac:dyDescent="0.3">
      <c r="A130" s="2" t="s">
        <v>36007</v>
      </c>
      <c r="B130" t="s">
        <v>258</v>
      </c>
      <c r="C130" t="s">
        <v>259</v>
      </c>
    </row>
    <row r="131" spans="1:3" x14ac:dyDescent="0.3">
      <c r="A131" s="3" t="s">
        <v>36008</v>
      </c>
      <c r="B131" s="1" t="s">
        <v>260</v>
      </c>
      <c r="C131" s="1" t="s">
        <v>261</v>
      </c>
    </row>
    <row r="132" spans="1:3" x14ac:dyDescent="0.3">
      <c r="A132" s="2" t="s">
        <v>36009</v>
      </c>
      <c r="B132" t="s">
        <v>262</v>
      </c>
      <c r="C132" t="s">
        <v>263</v>
      </c>
    </row>
    <row r="133" spans="1:3" x14ac:dyDescent="0.3">
      <c r="A133" s="3" t="s">
        <v>36010</v>
      </c>
      <c r="B133" s="1" t="s">
        <v>264</v>
      </c>
      <c r="C133" s="1" t="s">
        <v>265</v>
      </c>
    </row>
    <row r="134" spans="1:3" x14ac:dyDescent="0.3">
      <c r="A134" s="2" t="s">
        <v>36011</v>
      </c>
      <c r="B134" t="s">
        <v>266</v>
      </c>
      <c r="C134" t="s">
        <v>267</v>
      </c>
    </row>
    <row r="135" spans="1:3" x14ac:dyDescent="0.3">
      <c r="A135" s="3" t="s">
        <v>35908</v>
      </c>
      <c r="B135" s="1" t="s">
        <v>268</v>
      </c>
      <c r="C135" s="1" t="s">
        <v>269</v>
      </c>
    </row>
    <row r="136" spans="1:3" x14ac:dyDescent="0.3">
      <c r="A136" s="2" t="s">
        <v>36012</v>
      </c>
      <c r="B136" t="s">
        <v>270</v>
      </c>
      <c r="C136" t="s">
        <v>271</v>
      </c>
    </row>
    <row r="137" spans="1:3" x14ac:dyDescent="0.3">
      <c r="A137" s="2" t="s">
        <v>36013</v>
      </c>
      <c r="B137" t="s">
        <v>272</v>
      </c>
      <c r="C137" t="s">
        <v>273</v>
      </c>
    </row>
    <row r="138" spans="1:3" x14ac:dyDescent="0.3">
      <c r="A138" s="3" t="s">
        <v>36014</v>
      </c>
      <c r="B138" s="1" t="s">
        <v>274</v>
      </c>
      <c r="C138" s="1" t="s">
        <v>275</v>
      </c>
    </row>
    <row r="139" spans="1:3" x14ac:dyDescent="0.3">
      <c r="A139" s="2" t="s">
        <v>36015</v>
      </c>
      <c r="B139" t="s">
        <v>276</v>
      </c>
      <c r="C139" t="s">
        <v>277</v>
      </c>
    </row>
    <row r="140" spans="1:3" x14ac:dyDescent="0.3">
      <c r="A140" s="2" t="s">
        <v>36016</v>
      </c>
      <c r="B140" t="s">
        <v>278</v>
      </c>
      <c r="C140" t="s">
        <v>279</v>
      </c>
    </row>
    <row r="141" spans="1:3" x14ac:dyDescent="0.3">
      <c r="A141" s="2" t="s">
        <v>36017</v>
      </c>
      <c r="B141" t="s">
        <v>280</v>
      </c>
      <c r="C141" t="s">
        <v>281</v>
      </c>
    </row>
    <row r="142" spans="1:3" x14ac:dyDescent="0.3">
      <c r="A142" s="3" t="s">
        <v>35908</v>
      </c>
      <c r="B142" s="1" t="s">
        <v>282</v>
      </c>
      <c r="C142" s="1" t="s">
        <v>283</v>
      </c>
    </row>
    <row r="143" spans="1:3" x14ac:dyDescent="0.3">
      <c r="A143" s="2" t="s">
        <v>36018</v>
      </c>
      <c r="B143" t="s">
        <v>284</v>
      </c>
      <c r="C143" t="s">
        <v>285</v>
      </c>
    </row>
    <row r="144" spans="1:3" x14ac:dyDescent="0.3">
      <c r="A144" s="2" t="s">
        <v>36019</v>
      </c>
      <c r="B144" t="s">
        <v>286</v>
      </c>
      <c r="C144" t="s">
        <v>287</v>
      </c>
    </row>
    <row r="145" spans="1:3" x14ac:dyDescent="0.3">
      <c r="A145" s="2" t="s">
        <v>36020</v>
      </c>
      <c r="B145" t="s">
        <v>288</v>
      </c>
      <c r="C145" t="s">
        <v>289</v>
      </c>
    </row>
    <row r="146" spans="1:3" x14ac:dyDescent="0.3">
      <c r="A146" s="2" t="s">
        <v>36021</v>
      </c>
      <c r="B146" t="s">
        <v>290</v>
      </c>
      <c r="C146" t="s">
        <v>291</v>
      </c>
    </row>
    <row r="147" spans="1:3" x14ac:dyDescent="0.3">
      <c r="A147" s="2" t="s">
        <v>36022</v>
      </c>
      <c r="B147" t="s">
        <v>292</v>
      </c>
      <c r="C147" t="s">
        <v>293</v>
      </c>
    </row>
    <row r="148" spans="1:3" x14ac:dyDescent="0.3">
      <c r="A148" s="3" t="s">
        <v>36023</v>
      </c>
      <c r="B148" s="1" t="s">
        <v>294</v>
      </c>
      <c r="C148" s="1" t="s">
        <v>295</v>
      </c>
    </row>
    <row r="149" spans="1:3" x14ac:dyDescent="0.3">
      <c r="A149" s="2" t="s">
        <v>36024</v>
      </c>
      <c r="B149" t="s">
        <v>296</v>
      </c>
      <c r="C149" t="s">
        <v>297</v>
      </c>
    </row>
    <row r="150" spans="1:3" x14ac:dyDescent="0.3">
      <c r="A150" s="3" t="s">
        <v>36023</v>
      </c>
      <c r="B150" s="1" t="s">
        <v>298</v>
      </c>
      <c r="C150" s="1" t="s">
        <v>299</v>
      </c>
    </row>
    <row r="151" spans="1:3" x14ac:dyDescent="0.3">
      <c r="A151" s="2" t="s">
        <v>36025</v>
      </c>
      <c r="B151" t="s">
        <v>300</v>
      </c>
      <c r="C151" t="s">
        <v>301</v>
      </c>
    </row>
    <row r="152" spans="1:3" x14ac:dyDescent="0.3">
      <c r="A152" s="3" t="s">
        <v>36026</v>
      </c>
      <c r="B152" s="1" t="s">
        <v>302</v>
      </c>
      <c r="C152" s="1" t="s">
        <v>303</v>
      </c>
    </row>
    <row r="153" spans="1:3" x14ac:dyDescent="0.3">
      <c r="A153" s="2" t="s">
        <v>36027</v>
      </c>
      <c r="B153" t="s">
        <v>304</v>
      </c>
      <c r="C153" t="s">
        <v>305</v>
      </c>
    </row>
    <row r="154" spans="1:3" x14ac:dyDescent="0.3">
      <c r="A154" s="3" t="s">
        <v>36010</v>
      </c>
      <c r="B154" s="1" t="s">
        <v>306</v>
      </c>
      <c r="C154" s="1" t="s">
        <v>307</v>
      </c>
    </row>
    <row r="155" spans="1:3" x14ac:dyDescent="0.3">
      <c r="A155" s="2" t="s">
        <v>36028</v>
      </c>
      <c r="B155" t="s">
        <v>308</v>
      </c>
      <c r="C155" t="s">
        <v>309</v>
      </c>
    </row>
    <row r="156" spans="1:3" x14ac:dyDescent="0.3">
      <c r="A156" s="3" t="s">
        <v>36029</v>
      </c>
      <c r="B156" s="1" t="s">
        <v>310</v>
      </c>
      <c r="C156" s="1" t="s">
        <v>311</v>
      </c>
    </row>
    <row r="157" spans="1:3" x14ac:dyDescent="0.3">
      <c r="A157" s="2" t="s">
        <v>36030</v>
      </c>
      <c r="B157" t="s">
        <v>312</v>
      </c>
      <c r="C157" t="s">
        <v>313</v>
      </c>
    </row>
    <row r="158" spans="1:3" x14ac:dyDescent="0.3">
      <c r="A158" s="3" t="s">
        <v>36031</v>
      </c>
      <c r="B158" s="1" t="s">
        <v>314</v>
      </c>
      <c r="C158" s="1" t="s">
        <v>315</v>
      </c>
    </row>
    <row r="159" spans="1:3" x14ac:dyDescent="0.3">
      <c r="A159" s="2" t="s">
        <v>36032</v>
      </c>
      <c r="B159" t="s">
        <v>316</v>
      </c>
      <c r="C159" t="s">
        <v>317</v>
      </c>
    </row>
    <row r="160" spans="1:3" x14ac:dyDescent="0.3">
      <c r="A160" s="2" t="s">
        <v>36033</v>
      </c>
      <c r="B160" t="s">
        <v>318</v>
      </c>
      <c r="C160" t="s">
        <v>319</v>
      </c>
    </row>
    <row r="161" spans="1:3" x14ac:dyDescent="0.3">
      <c r="A161" s="2" t="s">
        <v>36034</v>
      </c>
      <c r="B161" t="s">
        <v>320</v>
      </c>
      <c r="C161" t="s">
        <v>321</v>
      </c>
    </row>
    <row r="162" spans="1:3" x14ac:dyDescent="0.3">
      <c r="A162" s="3" t="s">
        <v>36035</v>
      </c>
      <c r="B162" s="1" t="s">
        <v>322</v>
      </c>
      <c r="C162" s="1" t="s">
        <v>323</v>
      </c>
    </row>
    <row r="163" spans="1:3" x14ac:dyDescent="0.3">
      <c r="A163" s="2" t="s">
        <v>36036</v>
      </c>
      <c r="B163" t="s">
        <v>324</v>
      </c>
      <c r="C163" t="s">
        <v>325</v>
      </c>
    </row>
    <row r="164" spans="1:3" x14ac:dyDescent="0.3">
      <c r="A164" s="2" t="s">
        <v>36037</v>
      </c>
      <c r="B164" t="s">
        <v>326</v>
      </c>
      <c r="C164" t="s">
        <v>327</v>
      </c>
    </row>
    <row r="165" spans="1:3" x14ac:dyDescent="0.3">
      <c r="A165" s="3" t="s">
        <v>36038</v>
      </c>
      <c r="B165" s="1" t="s">
        <v>328</v>
      </c>
      <c r="C165" s="1" t="s">
        <v>329</v>
      </c>
    </row>
    <row r="166" spans="1:3" x14ac:dyDescent="0.3">
      <c r="A166" s="2" t="s">
        <v>36039</v>
      </c>
      <c r="B166" t="s">
        <v>330</v>
      </c>
      <c r="C166" t="s">
        <v>331</v>
      </c>
    </row>
    <row r="167" spans="1:3" x14ac:dyDescent="0.3">
      <c r="A167" s="3" t="s">
        <v>36040</v>
      </c>
      <c r="B167" s="1" t="s">
        <v>332</v>
      </c>
      <c r="C167" s="1" t="s">
        <v>333</v>
      </c>
    </row>
    <row r="168" spans="1:3" x14ac:dyDescent="0.3">
      <c r="A168" s="2" t="s">
        <v>36041</v>
      </c>
      <c r="B168" t="s">
        <v>334</v>
      </c>
      <c r="C168" t="s">
        <v>335</v>
      </c>
    </row>
    <row r="169" spans="1:3" x14ac:dyDescent="0.3">
      <c r="A169" s="3" t="s">
        <v>36042</v>
      </c>
      <c r="B169" s="1" t="s">
        <v>336</v>
      </c>
      <c r="C169" s="1" t="s">
        <v>337</v>
      </c>
    </row>
    <row r="170" spans="1:3" x14ac:dyDescent="0.3">
      <c r="A170" s="2" t="s">
        <v>36043</v>
      </c>
      <c r="B170" t="s">
        <v>338</v>
      </c>
      <c r="C170" t="s">
        <v>339</v>
      </c>
    </row>
    <row r="171" spans="1:3" x14ac:dyDescent="0.3">
      <c r="A171" s="3" t="s">
        <v>36031</v>
      </c>
      <c r="B171" s="1" t="s">
        <v>340</v>
      </c>
      <c r="C171" s="1" t="s">
        <v>341</v>
      </c>
    </row>
    <row r="172" spans="1:3" x14ac:dyDescent="0.3">
      <c r="A172" s="2" t="s">
        <v>36044</v>
      </c>
      <c r="B172" t="s">
        <v>342</v>
      </c>
      <c r="C172" t="s">
        <v>343</v>
      </c>
    </row>
    <row r="173" spans="1:3" x14ac:dyDescent="0.3">
      <c r="A173" s="2" t="s">
        <v>36045</v>
      </c>
      <c r="B173" t="s">
        <v>344</v>
      </c>
      <c r="C173" t="s">
        <v>345</v>
      </c>
    </row>
    <row r="174" spans="1:3" x14ac:dyDescent="0.3">
      <c r="A174" s="2" t="s">
        <v>36046</v>
      </c>
      <c r="B174" t="s">
        <v>346</v>
      </c>
      <c r="C174" t="s">
        <v>347</v>
      </c>
    </row>
    <row r="175" spans="1:3" x14ac:dyDescent="0.3">
      <c r="A175" s="3" t="s">
        <v>36047</v>
      </c>
      <c r="B175" s="1" t="s">
        <v>348</v>
      </c>
      <c r="C175" s="1" t="s">
        <v>349</v>
      </c>
    </row>
    <row r="176" spans="1:3" x14ac:dyDescent="0.3">
      <c r="A176" s="2" t="s">
        <v>36048</v>
      </c>
      <c r="B176" t="s">
        <v>350</v>
      </c>
      <c r="C176" t="s">
        <v>351</v>
      </c>
    </row>
    <row r="177" spans="1:3" x14ac:dyDescent="0.3">
      <c r="A177" s="3" t="s">
        <v>36049</v>
      </c>
      <c r="B177" s="1" t="s">
        <v>352</v>
      </c>
      <c r="C177" s="1" t="s">
        <v>353</v>
      </c>
    </row>
    <row r="178" spans="1:3" x14ac:dyDescent="0.3">
      <c r="A178" s="2" t="s">
        <v>36050</v>
      </c>
      <c r="B178" t="s">
        <v>354</v>
      </c>
      <c r="C178" t="s">
        <v>355</v>
      </c>
    </row>
    <row r="179" spans="1:3" x14ac:dyDescent="0.3">
      <c r="A179" s="2" t="s">
        <v>36051</v>
      </c>
      <c r="B179" t="s">
        <v>356</v>
      </c>
      <c r="C179" t="s">
        <v>357</v>
      </c>
    </row>
    <row r="180" spans="1:3" x14ac:dyDescent="0.3">
      <c r="A180" s="2" t="s">
        <v>36052</v>
      </c>
      <c r="B180" t="s">
        <v>358</v>
      </c>
      <c r="C180" t="s">
        <v>359</v>
      </c>
    </row>
    <row r="181" spans="1:3" x14ac:dyDescent="0.3">
      <c r="A181" s="3" t="s">
        <v>36049</v>
      </c>
      <c r="B181" s="1" t="s">
        <v>360</v>
      </c>
      <c r="C181" s="1" t="s">
        <v>361</v>
      </c>
    </row>
    <row r="182" spans="1:3" x14ac:dyDescent="0.3">
      <c r="A182" s="2" t="s">
        <v>36053</v>
      </c>
      <c r="B182" t="s">
        <v>362</v>
      </c>
      <c r="C182" t="s">
        <v>363</v>
      </c>
    </row>
    <row r="183" spans="1:3" x14ac:dyDescent="0.3">
      <c r="A183" s="2" t="s">
        <v>36054</v>
      </c>
      <c r="B183" t="s">
        <v>364</v>
      </c>
      <c r="C183" t="s">
        <v>365</v>
      </c>
    </row>
    <row r="184" spans="1:3" x14ac:dyDescent="0.3">
      <c r="A184" s="3" t="s">
        <v>36040</v>
      </c>
      <c r="B184" s="1" t="s">
        <v>366</v>
      </c>
      <c r="C184" s="1" t="s">
        <v>367</v>
      </c>
    </row>
    <row r="185" spans="1:3" x14ac:dyDescent="0.3">
      <c r="A185" s="2" t="s">
        <v>36055</v>
      </c>
      <c r="B185" t="s">
        <v>368</v>
      </c>
      <c r="C185" t="s">
        <v>369</v>
      </c>
    </row>
    <row r="186" spans="1:3" x14ac:dyDescent="0.3">
      <c r="A186" s="3" t="s">
        <v>36056</v>
      </c>
      <c r="B186" s="1" t="s">
        <v>370</v>
      </c>
      <c r="C186" s="1" t="s">
        <v>371</v>
      </c>
    </row>
    <row r="187" spans="1:3" x14ac:dyDescent="0.3">
      <c r="A187" s="2" t="s">
        <v>36057</v>
      </c>
      <c r="B187" t="s">
        <v>372</v>
      </c>
      <c r="C187" t="s">
        <v>373</v>
      </c>
    </row>
    <row r="188" spans="1:3" x14ac:dyDescent="0.3">
      <c r="A188" s="2" t="s">
        <v>36058</v>
      </c>
      <c r="B188" t="s">
        <v>374</v>
      </c>
      <c r="C188" t="s">
        <v>375</v>
      </c>
    </row>
    <row r="189" spans="1:3" x14ac:dyDescent="0.3">
      <c r="A189" s="3" t="s">
        <v>36059</v>
      </c>
      <c r="B189" s="1" t="s">
        <v>376</v>
      </c>
      <c r="C189" s="1" t="s">
        <v>377</v>
      </c>
    </row>
    <row r="190" spans="1:3" x14ac:dyDescent="0.3">
      <c r="A190" s="2" t="s">
        <v>36060</v>
      </c>
      <c r="B190" t="s">
        <v>378</v>
      </c>
      <c r="C190" t="s">
        <v>379</v>
      </c>
    </row>
    <row r="191" spans="1:3" x14ac:dyDescent="0.3">
      <c r="A191" s="2" t="s">
        <v>36061</v>
      </c>
      <c r="B191" t="s">
        <v>380</v>
      </c>
      <c r="C191" t="s">
        <v>381</v>
      </c>
    </row>
    <row r="192" spans="1:3" x14ac:dyDescent="0.3">
      <c r="A192" s="3" t="s">
        <v>36062</v>
      </c>
      <c r="B192" s="1" t="s">
        <v>382</v>
      </c>
      <c r="C192" s="1" t="s">
        <v>383</v>
      </c>
    </row>
    <row r="193" spans="1:3" x14ac:dyDescent="0.3">
      <c r="A193" s="2" t="s">
        <v>36063</v>
      </c>
      <c r="B193" t="s">
        <v>384</v>
      </c>
      <c r="C193" t="s">
        <v>385</v>
      </c>
    </row>
    <row r="194" spans="1:3" x14ac:dyDescent="0.3">
      <c r="A194" s="3" t="s">
        <v>36064</v>
      </c>
      <c r="B194" s="1" t="s">
        <v>386</v>
      </c>
      <c r="C194" s="1" t="s">
        <v>387</v>
      </c>
    </row>
    <row r="195" spans="1:3" x14ac:dyDescent="0.3">
      <c r="A195" s="2" t="s">
        <v>36065</v>
      </c>
      <c r="B195" t="s">
        <v>388</v>
      </c>
      <c r="C195" t="s">
        <v>389</v>
      </c>
    </row>
    <row r="196" spans="1:3" x14ac:dyDescent="0.3">
      <c r="A196" s="3" t="s">
        <v>36059</v>
      </c>
      <c r="B196" s="1" t="s">
        <v>390</v>
      </c>
      <c r="C196" s="1" t="s">
        <v>391</v>
      </c>
    </row>
    <row r="197" spans="1:3" x14ac:dyDescent="0.3">
      <c r="A197" s="2" t="s">
        <v>36066</v>
      </c>
      <c r="B197" t="s">
        <v>392</v>
      </c>
      <c r="C197" t="s">
        <v>393</v>
      </c>
    </row>
    <row r="198" spans="1:3" x14ac:dyDescent="0.3">
      <c r="A198" s="2" t="s">
        <v>36067</v>
      </c>
      <c r="B198" t="s">
        <v>394</v>
      </c>
      <c r="C198" t="s">
        <v>395</v>
      </c>
    </row>
    <row r="199" spans="1:3" x14ac:dyDescent="0.3">
      <c r="A199" s="3" t="s">
        <v>36068</v>
      </c>
      <c r="B199" s="1" t="s">
        <v>396</v>
      </c>
      <c r="C199" s="1" t="s">
        <v>397</v>
      </c>
    </row>
    <row r="200" spans="1:3" x14ac:dyDescent="0.3">
      <c r="A200" s="2" t="s">
        <v>36069</v>
      </c>
      <c r="B200" t="s">
        <v>398</v>
      </c>
      <c r="C200" t="s">
        <v>399</v>
      </c>
    </row>
    <row r="201" spans="1:3" x14ac:dyDescent="0.3">
      <c r="A201" s="3" t="s">
        <v>36070</v>
      </c>
      <c r="B201" s="1" t="s">
        <v>400</v>
      </c>
      <c r="C201" s="1" t="s">
        <v>401</v>
      </c>
    </row>
    <row r="202" spans="1:3" x14ac:dyDescent="0.3">
      <c r="A202" s="2" t="s">
        <v>36071</v>
      </c>
      <c r="B202" t="s">
        <v>402</v>
      </c>
      <c r="C202" t="s">
        <v>403</v>
      </c>
    </row>
    <row r="203" spans="1:3" x14ac:dyDescent="0.3">
      <c r="A203" s="3" t="s">
        <v>36059</v>
      </c>
      <c r="B203" s="1" t="s">
        <v>404</v>
      </c>
      <c r="C203" s="1" t="s">
        <v>405</v>
      </c>
    </row>
    <row r="204" spans="1:3" x14ac:dyDescent="0.3">
      <c r="A204" s="2" t="s">
        <v>36072</v>
      </c>
      <c r="B204" t="s">
        <v>406</v>
      </c>
      <c r="C204" t="s">
        <v>407</v>
      </c>
    </row>
    <row r="205" spans="1:3" x14ac:dyDescent="0.3">
      <c r="A205" s="2" t="s">
        <v>36073</v>
      </c>
      <c r="B205" t="s">
        <v>408</v>
      </c>
      <c r="C205" t="s">
        <v>409</v>
      </c>
    </row>
    <row r="206" spans="1:3" x14ac:dyDescent="0.3">
      <c r="A206" s="3" t="s">
        <v>36059</v>
      </c>
      <c r="B206" s="1" t="s">
        <v>410</v>
      </c>
      <c r="C206" s="1" t="s">
        <v>411</v>
      </c>
    </row>
    <row r="207" spans="1:3" x14ac:dyDescent="0.3">
      <c r="A207" s="2" t="s">
        <v>36074</v>
      </c>
      <c r="B207" t="s">
        <v>412</v>
      </c>
      <c r="C207" t="s">
        <v>413</v>
      </c>
    </row>
    <row r="208" spans="1:3" x14ac:dyDescent="0.3">
      <c r="A208" s="2" t="s">
        <v>36075</v>
      </c>
      <c r="B208" t="s">
        <v>414</v>
      </c>
      <c r="C208" t="s">
        <v>415</v>
      </c>
    </row>
    <row r="209" spans="1:3" x14ac:dyDescent="0.3">
      <c r="A209" s="3" t="s">
        <v>36068</v>
      </c>
      <c r="B209" s="1" t="s">
        <v>416</v>
      </c>
      <c r="C209" s="1" t="s">
        <v>417</v>
      </c>
    </row>
    <row r="210" spans="1:3" x14ac:dyDescent="0.3">
      <c r="A210" s="2" t="s">
        <v>36076</v>
      </c>
      <c r="B210" t="s">
        <v>418</v>
      </c>
      <c r="C210" t="s">
        <v>419</v>
      </c>
    </row>
    <row r="211" spans="1:3" x14ac:dyDescent="0.3">
      <c r="A211" s="3" t="s">
        <v>36077</v>
      </c>
      <c r="B211" s="1" t="s">
        <v>420</v>
      </c>
      <c r="C211" s="1" t="s">
        <v>421</v>
      </c>
    </row>
    <row r="212" spans="1:3" x14ac:dyDescent="0.3">
      <c r="A212" s="2" t="s">
        <v>36078</v>
      </c>
      <c r="B212" t="s">
        <v>422</v>
      </c>
      <c r="C212" t="s">
        <v>423</v>
      </c>
    </row>
    <row r="213" spans="1:3" x14ac:dyDescent="0.3">
      <c r="A213" s="3" t="s">
        <v>36056</v>
      </c>
      <c r="B213" s="1" t="s">
        <v>424</v>
      </c>
      <c r="C213" s="1" t="s">
        <v>425</v>
      </c>
    </row>
    <row r="214" spans="1:3" x14ac:dyDescent="0.3">
      <c r="A214" s="2" t="s">
        <v>36079</v>
      </c>
      <c r="B214" t="s">
        <v>426</v>
      </c>
      <c r="C214" t="s">
        <v>427</v>
      </c>
    </row>
    <row r="215" spans="1:3" x14ac:dyDescent="0.3">
      <c r="A215" s="2" t="s">
        <v>36080</v>
      </c>
      <c r="B215" t="s">
        <v>428</v>
      </c>
      <c r="C215" t="s">
        <v>429</v>
      </c>
    </row>
    <row r="216" spans="1:3" x14ac:dyDescent="0.3">
      <c r="A216" s="3" t="s">
        <v>36059</v>
      </c>
      <c r="B216" s="1" t="s">
        <v>430</v>
      </c>
      <c r="C216" s="1" t="s">
        <v>431</v>
      </c>
    </row>
    <row r="217" spans="1:3" x14ac:dyDescent="0.3">
      <c r="A217" s="2" t="s">
        <v>36081</v>
      </c>
      <c r="B217" t="s">
        <v>432</v>
      </c>
      <c r="C217" t="s">
        <v>433</v>
      </c>
    </row>
    <row r="218" spans="1:3" x14ac:dyDescent="0.3">
      <c r="A218" s="2" t="s">
        <v>36082</v>
      </c>
      <c r="B218" t="s">
        <v>434</v>
      </c>
      <c r="C218" t="s">
        <v>435</v>
      </c>
    </row>
    <row r="219" spans="1:3" x14ac:dyDescent="0.3">
      <c r="A219" s="3" t="s">
        <v>35943</v>
      </c>
      <c r="B219" s="1" t="s">
        <v>436</v>
      </c>
      <c r="C219" s="1" t="s">
        <v>437</v>
      </c>
    </row>
    <row r="220" spans="1:3" x14ac:dyDescent="0.3">
      <c r="A220" s="2" t="s">
        <v>36083</v>
      </c>
      <c r="B220" t="s">
        <v>438</v>
      </c>
      <c r="C220" t="s">
        <v>439</v>
      </c>
    </row>
    <row r="221" spans="1:3" x14ac:dyDescent="0.3">
      <c r="A221" s="2" t="s">
        <v>36084</v>
      </c>
      <c r="B221" t="s">
        <v>440</v>
      </c>
      <c r="C221" t="s">
        <v>441</v>
      </c>
    </row>
    <row r="222" spans="1:3" x14ac:dyDescent="0.3">
      <c r="A222" s="3" t="s">
        <v>36059</v>
      </c>
      <c r="B222" s="1" t="s">
        <v>442</v>
      </c>
      <c r="C222" s="1" t="s">
        <v>443</v>
      </c>
    </row>
    <row r="223" spans="1:3" x14ac:dyDescent="0.3">
      <c r="A223" s="2" t="s">
        <v>36085</v>
      </c>
      <c r="B223" t="s">
        <v>444</v>
      </c>
      <c r="C223" t="s">
        <v>445</v>
      </c>
    </row>
    <row r="224" spans="1:3" x14ac:dyDescent="0.3">
      <c r="A224" s="2" t="s">
        <v>36086</v>
      </c>
      <c r="B224" t="s">
        <v>446</v>
      </c>
      <c r="C224" t="s">
        <v>447</v>
      </c>
    </row>
    <row r="225" spans="1:3" x14ac:dyDescent="0.3">
      <c r="A225" s="3" t="s">
        <v>36056</v>
      </c>
      <c r="B225" s="1" t="s">
        <v>448</v>
      </c>
      <c r="C225" s="1" t="s">
        <v>449</v>
      </c>
    </row>
    <row r="226" spans="1:3" x14ac:dyDescent="0.3">
      <c r="A226" s="2" t="s">
        <v>36087</v>
      </c>
      <c r="B226" t="s">
        <v>450</v>
      </c>
      <c r="C226" t="s">
        <v>451</v>
      </c>
    </row>
    <row r="227" spans="1:3" x14ac:dyDescent="0.3">
      <c r="A227" s="2" t="s">
        <v>36088</v>
      </c>
      <c r="B227" t="s">
        <v>452</v>
      </c>
      <c r="C227" t="s">
        <v>453</v>
      </c>
    </row>
    <row r="228" spans="1:3" x14ac:dyDescent="0.3">
      <c r="A228" s="3" t="s">
        <v>36089</v>
      </c>
      <c r="B228" s="1" t="s">
        <v>454</v>
      </c>
      <c r="C228" s="1" t="s">
        <v>455</v>
      </c>
    </row>
    <row r="229" spans="1:3" x14ac:dyDescent="0.3">
      <c r="A229" s="2" t="s">
        <v>36090</v>
      </c>
      <c r="B229" t="s">
        <v>456</v>
      </c>
      <c r="C229" t="s">
        <v>457</v>
      </c>
    </row>
    <row r="230" spans="1:3" x14ac:dyDescent="0.3">
      <c r="A230" s="3" t="s">
        <v>36062</v>
      </c>
      <c r="B230" s="1" t="s">
        <v>458</v>
      </c>
      <c r="C230" s="1" t="s">
        <v>459</v>
      </c>
    </row>
    <row r="231" spans="1:3" x14ac:dyDescent="0.3">
      <c r="A231" s="2" t="s">
        <v>36091</v>
      </c>
      <c r="B231" t="s">
        <v>460</v>
      </c>
      <c r="C231" t="s">
        <v>461</v>
      </c>
    </row>
    <row r="232" spans="1:3" x14ac:dyDescent="0.3">
      <c r="A232" s="3" t="s">
        <v>36092</v>
      </c>
      <c r="B232" s="1" t="s">
        <v>462</v>
      </c>
      <c r="C232" s="1" t="s">
        <v>463</v>
      </c>
    </row>
    <row r="233" spans="1:3" x14ac:dyDescent="0.3">
      <c r="A233" s="2" t="s">
        <v>36093</v>
      </c>
      <c r="B233" t="s">
        <v>464</v>
      </c>
      <c r="C233" t="s">
        <v>465</v>
      </c>
    </row>
    <row r="234" spans="1:3" x14ac:dyDescent="0.3">
      <c r="A234" s="3" t="s">
        <v>35959</v>
      </c>
      <c r="B234" s="1" t="s">
        <v>466</v>
      </c>
      <c r="C234" s="1" t="s">
        <v>467</v>
      </c>
    </row>
    <row r="235" spans="1:3" x14ac:dyDescent="0.3">
      <c r="A235" s="2" t="s">
        <v>36094</v>
      </c>
      <c r="B235" t="s">
        <v>468</v>
      </c>
      <c r="C235" t="s">
        <v>469</v>
      </c>
    </row>
    <row r="236" spans="1:3" x14ac:dyDescent="0.3">
      <c r="A236" s="3" t="s">
        <v>36095</v>
      </c>
      <c r="B236" s="1" t="s">
        <v>470</v>
      </c>
      <c r="C236" s="1" t="s">
        <v>471</v>
      </c>
    </row>
    <row r="237" spans="1:3" x14ac:dyDescent="0.3">
      <c r="A237" s="2" t="s">
        <v>36096</v>
      </c>
      <c r="B237" t="s">
        <v>472</v>
      </c>
      <c r="C237" t="s">
        <v>473</v>
      </c>
    </row>
    <row r="238" spans="1:3" x14ac:dyDescent="0.3">
      <c r="A238" s="3" t="s">
        <v>36097</v>
      </c>
      <c r="B238" s="1" t="s">
        <v>474</v>
      </c>
      <c r="C238" s="1" t="s">
        <v>475</v>
      </c>
    </row>
    <row r="239" spans="1:3" x14ac:dyDescent="0.3">
      <c r="A239" s="2" t="s">
        <v>36098</v>
      </c>
      <c r="B239" t="s">
        <v>476</v>
      </c>
      <c r="C239" t="s">
        <v>477</v>
      </c>
    </row>
    <row r="240" spans="1:3" x14ac:dyDescent="0.3">
      <c r="A240" s="3" t="s">
        <v>36099</v>
      </c>
      <c r="B240" s="1" t="s">
        <v>478</v>
      </c>
      <c r="C240" s="1" t="s">
        <v>479</v>
      </c>
    </row>
    <row r="241" spans="1:3" x14ac:dyDescent="0.3">
      <c r="A241" s="2" t="s">
        <v>36100</v>
      </c>
      <c r="B241" t="s">
        <v>480</v>
      </c>
      <c r="C241" t="s">
        <v>481</v>
      </c>
    </row>
    <row r="242" spans="1:3" x14ac:dyDescent="0.3">
      <c r="A242" s="2" t="s">
        <v>36101</v>
      </c>
      <c r="B242" t="s">
        <v>482</v>
      </c>
      <c r="C242" t="s">
        <v>483</v>
      </c>
    </row>
    <row r="243" spans="1:3" x14ac:dyDescent="0.3">
      <c r="A243" s="3" t="s">
        <v>36099</v>
      </c>
      <c r="B243" s="1" t="s">
        <v>484</v>
      </c>
      <c r="C243" s="1" t="s">
        <v>485</v>
      </c>
    </row>
    <row r="244" spans="1:3" x14ac:dyDescent="0.3">
      <c r="A244" s="2" t="s">
        <v>36102</v>
      </c>
      <c r="B244" t="s">
        <v>486</v>
      </c>
      <c r="C244" t="s">
        <v>487</v>
      </c>
    </row>
    <row r="245" spans="1:3" x14ac:dyDescent="0.3">
      <c r="A245" s="2" t="s">
        <v>36103</v>
      </c>
      <c r="B245" t="s">
        <v>488</v>
      </c>
      <c r="C245" t="s">
        <v>489</v>
      </c>
    </row>
    <row r="246" spans="1:3" x14ac:dyDescent="0.3">
      <c r="A246" s="3" t="s">
        <v>36104</v>
      </c>
      <c r="B246" s="1" t="s">
        <v>490</v>
      </c>
      <c r="C246" s="1" t="s">
        <v>491</v>
      </c>
    </row>
    <row r="247" spans="1:3" x14ac:dyDescent="0.3">
      <c r="A247" s="2" t="s">
        <v>36105</v>
      </c>
      <c r="B247" t="s">
        <v>492</v>
      </c>
      <c r="C247" t="s">
        <v>493</v>
      </c>
    </row>
    <row r="248" spans="1:3" x14ac:dyDescent="0.3">
      <c r="A248" s="2" t="s">
        <v>36106</v>
      </c>
      <c r="B248" t="s">
        <v>494</v>
      </c>
      <c r="C248" t="s">
        <v>495</v>
      </c>
    </row>
    <row r="249" spans="1:3" x14ac:dyDescent="0.3">
      <c r="A249" s="3" t="s">
        <v>36099</v>
      </c>
      <c r="B249" s="1" t="s">
        <v>496</v>
      </c>
      <c r="C249" s="1" t="s">
        <v>497</v>
      </c>
    </row>
    <row r="250" spans="1:3" x14ac:dyDescent="0.3">
      <c r="A250" s="2" t="s">
        <v>36107</v>
      </c>
      <c r="B250" t="s">
        <v>498</v>
      </c>
      <c r="C250" t="s">
        <v>499</v>
      </c>
    </row>
    <row r="251" spans="1:3" x14ac:dyDescent="0.3">
      <c r="A251" s="3" t="s">
        <v>36108</v>
      </c>
      <c r="B251" s="1" t="s">
        <v>500</v>
      </c>
      <c r="C251" s="1" t="s">
        <v>501</v>
      </c>
    </row>
    <row r="252" spans="1:3" x14ac:dyDescent="0.3">
      <c r="A252" s="2" t="s">
        <v>36109</v>
      </c>
      <c r="B252" t="s">
        <v>502</v>
      </c>
      <c r="C252" t="s">
        <v>503</v>
      </c>
    </row>
    <row r="253" spans="1:3" x14ac:dyDescent="0.3">
      <c r="A253" s="3" t="s">
        <v>36110</v>
      </c>
      <c r="B253" s="1" t="s">
        <v>504</v>
      </c>
      <c r="C253" s="1" t="s">
        <v>505</v>
      </c>
    </row>
    <row r="254" spans="1:3" x14ac:dyDescent="0.3">
      <c r="A254" s="2" t="s">
        <v>36111</v>
      </c>
      <c r="B254" t="s">
        <v>506</v>
      </c>
      <c r="C254" t="s">
        <v>507</v>
      </c>
    </row>
    <row r="255" spans="1:3" x14ac:dyDescent="0.3">
      <c r="A255" s="3" t="s">
        <v>36112</v>
      </c>
      <c r="B255" s="1" t="s">
        <v>508</v>
      </c>
      <c r="C255" s="1" t="s">
        <v>509</v>
      </c>
    </row>
    <row r="256" spans="1:3" x14ac:dyDescent="0.3">
      <c r="A256" s="2" t="s">
        <v>36113</v>
      </c>
      <c r="B256" t="s">
        <v>510</v>
      </c>
      <c r="C256" t="s">
        <v>511</v>
      </c>
    </row>
    <row r="257" spans="1:3" x14ac:dyDescent="0.3">
      <c r="A257" s="3" t="s">
        <v>35959</v>
      </c>
      <c r="B257" s="1" t="s">
        <v>512</v>
      </c>
      <c r="C257" s="1" t="s">
        <v>513</v>
      </c>
    </row>
    <row r="258" spans="1:3" x14ac:dyDescent="0.3">
      <c r="A258" s="2" t="s">
        <v>36114</v>
      </c>
      <c r="B258" t="s">
        <v>514</v>
      </c>
      <c r="C258" t="s">
        <v>515</v>
      </c>
    </row>
    <row r="259" spans="1:3" x14ac:dyDescent="0.3">
      <c r="A259" s="2" t="s">
        <v>36115</v>
      </c>
      <c r="B259" t="s">
        <v>516</v>
      </c>
      <c r="C259" t="s">
        <v>517</v>
      </c>
    </row>
    <row r="260" spans="1:3" x14ac:dyDescent="0.3">
      <c r="A260" s="2" t="s">
        <v>36116</v>
      </c>
      <c r="B260" t="s">
        <v>518</v>
      </c>
      <c r="C260" t="s">
        <v>519</v>
      </c>
    </row>
    <row r="261" spans="1:3" x14ac:dyDescent="0.3">
      <c r="A261" s="3" t="s">
        <v>35908</v>
      </c>
      <c r="B261" s="1" t="s">
        <v>520</v>
      </c>
      <c r="C261" s="1" t="s">
        <v>521</v>
      </c>
    </row>
    <row r="262" spans="1:3" x14ac:dyDescent="0.3">
      <c r="A262" s="2" t="s">
        <v>36117</v>
      </c>
      <c r="B262" t="s">
        <v>522</v>
      </c>
      <c r="C262" t="s">
        <v>523</v>
      </c>
    </row>
    <row r="263" spans="1:3" x14ac:dyDescent="0.3">
      <c r="A263" s="3" t="s">
        <v>36118</v>
      </c>
      <c r="B263" s="1" t="s">
        <v>524</v>
      </c>
      <c r="C263" s="1" t="s">
        <v>525</v>
      </c>
    </row>
    <row r="264" spans="1:3" x14ac:dyDescent="0.3">
      <c r="A264" s="2" t="s">
        <v>36119</v>
      </c>
      <c r="B264" t="s">
        <v>526</v>
      </c>
      <c r="C264" t="s">
        <v>527</v>
      </c>
    </row>
    <row r="265" spans="1:3" x14ac:dyDescent="0.3">
      <c r="A265" s="2" t="s">
        <v>36120</v>
      </c>
      <c r="B265" t="s">
        <v>528</v>
      </c>
      <c r="C265" t="s">
        <v>529</v>
      </c>
    </row>
    <row r="266" spans="1:3" x14ac:dyDescent="0.3">
      <c r="A266" s="2" t="s">
        <v>36121</v>
      </c>
      <c r="B266" t="s">
        <v>530</v>
      </c>
      <c r="C266" t="s">
        <v>531</v>
      </c>
    </row>
    <row r="267" spans="1:3" x14ac:dyDescent="0.3">
      <c r="A267" s="2" t="s">
        <v>36122</v>
      </c>
      <c r="B267" t="s">
        <v>532</v>
      </c>
      <c r="C267" t="s">
        <v>533</v>
      </c>
    </row>
    <row r="268" spans="1:3" x14ac:dyDescent="0.3">
      <c r="A268" s="3" t="s">
        <v>36123</v>
      </c>
      <c r="B268" s="1" t="s">
        <v>534</v>
      </c>
      <c r="C268" s="1" t="s">
        <v>535</v>
      </c>
    </row>
    <row r="269" spans="1:3" x14ac:dyDescent="0.3">
      <c r="A269" s="2" t="s">
        <v>36124</v>
      </c>
      <c r="B269" t="s">
        <v>536</v>
      </c>
      <c r="C269" t="s">
        <v>537</v>
      </c>
    </row>
    <row r="270" spans="1:3" x14ac:dyDescent="0.3">
      <c r="A270" s="3" t="s">
        <v>36123</v>
      </c>
      <c r="B270" s="1" t="s">
        <v>538</v>
      </c>
      <c r="C270" s="1" t="s">
        <v>539</v>
      </c>
    </row>
    <row r="271" spans="1:3" x14ac:dyDescent="0.3">
      <c r="A271" s="2" t="s">
        <v>540</v>
      </c>
      <c r="B271" t="s">
        <v>540</v>
      </c>
      <c r="C271" t="s">
        <v>541</v>
      </c>
    </row>
    <row r="272" spans="1:3" x14ac:dyDescent="0.3">
      <c r="A272" s="3" t="s">
        <v>36125</v>
      </c>
      <c r="B272" s="1" t="s">
        <v>542</v>
      </c>
      <c r="C272" s="1" t="s">
        <v>543</v>
      </c>
    </row>
    <row r="273" spans="1:3" x14ac:dyDescent="0.3">
      <c r="A273" s="2" t="s">
        <v>36048</v>
      </c>
      <c r="B273" t="s">
        <v>544</v>
      </c>
      <c r="C273" t="s">
        <v>545</v>
      </c>
    </row>
    <row r="274" spans="1:3" x14ac:dyDescent="0.3">
      <c r="A274" s="2" t="s">
        <v>36126</v>
      </c>
      <c r="B274" t="s">
        <v>546</v>
      </c>
      <c r="C274" t="s">
        <v>547</v>
      </c>
    </row>
    <row r="275" spans="1:3" x14ac:dyDescent="0.3">
      <c r="A275" s="2" t="s">
        <v>36127</v>
      </c>
      <c r="B275" t="s">
        <v>548</v>
      </c>
      <c r="C275" t="s">
        <v>549</v>
      </c>
    </row>
    <row r="276" spans="1:3" x14ac:dyDescent="0.3">
      <c r="A276" s="2" t="s">
        <v>36128</v>
      </c>
      <c r="B276" t="s">
        <v>550</v>
      </c>
      <c r="C276" t="s">
        <v>551</v>
      </c>
    </row>
    <row r="277" spans="1:3" x14ac:dyDescent="0.3">
      <c r="A277" s="2" t="s">
        <v>36129</v>
      </c>
      <c r="B277" t="s">
        <v>552</v>
      </c>
      <c r="C277" t="s">
        <v>553</v>
      </c>
    </row>
    <row r="278" spans="1:3" x14ac:dyDescent="0.3">
      <c r="A278" s="2" t="s">
        <v>36130</v>
      </c>
      <c r="B278" t="s">
        <v>554</v>
      </c>
      <c r="C278" t="s">
        <v>555</v>
      </c>
    </row>
    <row r="279" spans="1:3" x14ac:dyDescent="0.3">
      <c r="A279" s="2" t="s">
        <v>36131</v>
      </c>
      <c r="B279" t="s">
        <v>556</v>
      </c>
      <c r="C279" t="s">
        <v>557</v>
      </c>
    </row>
    <row r="280" spans="1:3" x14ac:dyDescent="0.3">
      <c r="A280" s="2" t="s">
        <v>36132</v>
      </c>
      <c r="B280" t="s">
        <v>558</v>
      </c>
      <c r="C280" t="s">
        <v>559</v>
      </c>
    </row>
    <row r="281" spans="1:3" x14ac:dyDescent="0.3">
      <c r="A281" s="2" t="s">
        <v>36133</v>
      </c>
      <c r="B281" t="s">
        <v>560</v>
      </c>
      <c r="C281" t="s">
        <v>561</v>
      </c>
    </row>
    <row r="282" spans="1:3" x14ac:dyDescent="0.3">
      <c r="A282" s="3" t="s">
        <v>36134</v>
      </c>
      <c r="B282" s="1" t="s">
        <v>562</v>
      </c>
      <c r="C282" s="1" t="s">
        <v>563</v>
      </c>
    </row>
    <row r="283" spans="1:3" x14ac:dyDescent="0.3">
      <c r="A283" s="2" t="s">
        <v>35924</v>
      </c>
      <c r="B283" t="s">
        <v>564</v>
      </c>
      <c r="C283" t="s">
        <v>565</v>
      </c>
    </row>
    <row r="284" spans="1:3" x14ac:dyDescent="0.3">
      <c r="A284" s="2" t="s">
        <v>36135</v>
      </c>
      <c r="B284" t="s">
        <v>566</v>
      </c>
      <c r="C284" t="s">
        <v>567</v>
      </c>
    </row>
    <row r="285" spans="1:3" x14ac:dyDescent="0.3">
      <c r="A285" s="3" t="s">
        <v>35937</v>
      </c>
      <c r="B285" s="1" t="s">
        <v>568</v>
      </c>
      <c r="C285" s="1" t="s">
        <v>569</v>
      </c>
    </row>
    <row r="286" spans="1:3" x14ac:dyDescent="0.3">
      <c r="A286" s="2" t="s">
        <v>36136</v>
      </c>
      <c r="B286" t="s">
        <v>570</v>
      </c>
      <c r="C286" t="s">
        <v>571</v>
      </c>
    </row>
    <row r="287" spans="1:3" x14ac:dyDescent="0.3">
      <c r="A287" s="3" t="s">
        <v>35908</v>
      </c>
      <c r="B287" s="1" t="s">
        <v>572</v>
      </c>
      <c r="C287" s="1" t="s">
        <v>573</v>
      </c>
    </row>
    <row r="288" spans="1:3" x14ac:dyDescent="0.3">
      <c r="A288" s="2" t="s">
        <v>36137</v>
      </c>
      <c r="B288" t="s">
        <v>574</v>
      </c>
      <c r="C288" t="s">
        <v>575</v>
      </c>
    </row>
    <row r="289" spans="1:3" x14ac:dyDescent="0.3">
      <c r="A289" s="2" t="s">
        <v>36138</v>
      </c>
      <c r="B289" t="s">
        <v>576</v>
      </c>
      <c r="C289" t="s">
        <v>577</v>
      </c>
    </row>
    <row r="290" spans="1:3" x14ac:dyDescent="0.3">
      <c r="A290" s="3" t="s">
        <v>36139</v>
      </c>
      <c r="B290" s="1" t="s">
        <v>578</v>
      </c>
      <c r="C290" s="1" t="s">
        <v>579</v>
      </c>
    </row>
    <row r="291" spans="1:3" x14ac:dyDescent="0.3">
      <c r="A291" s="2" t="s">
        <v>36140</v>
      </c>
      <c r="B291" t="s">
        <v>580</v>
      </c>
      <c r="C291" t="s">
        <v>581</v>
      </c>
    </row>
    <row r="292" spans="1:3" x14ac:dyDescent="0.3">
      <c r="A292" s="2" t="s">
        <v>36141</v>
      </c>
      <c r="B292" t="s">
        <v>582</v>
      </c>
      <c r="C292" t="s">
        <v>583</v>
      </c>
    </row>
    <row r="293" spans="1:3" x14ac:dyDescent="0.3">
      <c r="A293" s="3" t="s">
        <v>36125</v>
      </c>
      <c r="B293" s="1" t="s">
        <v>584</v>
      </c>
      <c r="C293" s="1" t="s">
        <v>585</v>
      </c>
    </row>
    <row r="294" spans="1:3" x14ac:dyDescent="0.3">
      <c r="A294" s="2" t="s">
        <v>36142</v>
      </c>
      <c r="B294" t="s">
        <v>586</v>
      </c>
      <c r="C294" t="s">
        <v>587</v>
      </c>
    </row>
    <row r="295" spans="1:3" x14ac:dyDescent="0.3">
      <c r="A295" s="3" t="s">
        <v>35937</v>
      </c>
      <c r="B295" s="1" t="s">
        <v>588</v>
      </c>
      <c r="C295" s="1" t="s">
        <v>589</v>
      </c>
    </row>
    <row r="296" spans="1:3" x14ac:dyDescent="0.3">
      <c r="A296" s="2" t="s">
        <v>36143</v>
      </c>
      <c r="B296" t="s">
        <v>590</v>
      </c>
      <c r="C296" t="s">
        <v>591</v>
      </c>
    </row>
    <row r="297" spans="1:3" x14ac:dyDescent="0.3">
      <c r="A297" s="3" t="s">
        <v>35937</v>
      </c>
      <c r="B297" s="1" t="s">
        <v>592</v>
      </c>
      <c r="C297" s="1" t="s">
        <v>593</v>
      </c>
    </row>
    <row r="298" spans="1:3" x14ac:dyDescent="0.3">
      <c r="A298" s="2" t="s">
        <v>36144</v>
      </c>
      <c r="B298" t="s">
        <v>594</v>
      </c>
      <c r="C298" t="s">
        <v>595</v>
      </c>
    </row>
    <row r="299" spans="1:3" x14ac:dyDescent="0.3">
      <c r="A299" s="3" t="s">
        <v>35937</v>
      </c>
      <c r="B299" s="1" t="s">
        <v>596</v>
      </c>
      <c r="C299" s="1" t="s">
        <v>597</v>
      </c>
    </row>
    <row r="300" spans="1:3" x14ac:dyDescent="0.3">
      <c r="A300" s="2" t="s">
        <v>36145</v>
      </c>
      <c r="B300" t="s">
        <v>598</v>
      </c>
      <c r="C300" t="s">
        <v>599</v>
      </c>
    </row>
    <row r="301" spans="1:3" x14ac:dyDescent="0.3">
      <c r="A301" s="3" t="s">
        <v>35937</v>
      </c>
      <c r="B301" s="1" t="s">
        <v>600</v>
      </c>
      <c r="C301" s="1" t="s">
        <v>601</v>
      </c>
    </row>
    <row r="302" spans="1:3" x14ac:dyDescent="0.3">
      <c r="A302" s="2" t="s">
        <v>36146</v>
      </c>
      <c r="B302" t="s">
        <v>602</v>
      </c>
      <c r="C302" t="s">
        <v>603</v>
      </c>
    </row>
    <row r="303" spans="1:3" x14ac:dyDescent="0.3">
      <c r="A303" s="3" t="s">
        <v>36125</v>
      </c>
      <c r="B303" s="1" t="s">
        <v>604</v>
      </c>
      <c r="C303" s="1" t="s">
        <v>605</v>
      </c>
    </row>
    <row r="304" spans="1:3" x14ac:dyDescent="0.3">
      <c r="A304" s="2" t="s">
        <v>36048</v>
      </c>
      <c r="B304" t="s">
        <v>606</v>
      </c>
      <c r="C304" t="s">
        <v>607</v>
      </c>
    </row>
    <row r="305" spans="1:3" x14ac:dyDescent="0.3">
      <c r="A305" s="2" t="s">
        <v>36127</v>
      </c>
      <c r="B305" t="s">
        <v>608</v>
      </c>
      <c r="C305" t="s">
        <v>609</v>
      </c>
    </row>
    <row r="306" spans="1:3" x14ac:dyDescent="0.3">
      <c r="A306" s="3" t="s">
        <v>36147</v>
      </c>
      <c r="B306" s="1" t="s">
        <v>610</v>
      </c>
      <c r="C306" s="1" t="s">
        <v>611</v>
      </c>
    </row>
    <row r="307" spans="1:3" x14ac:dyDescent="0.3">
      <c r="A307" s="2" t="s">
        <v>36148</v>
      </c>
      <c r="B307" t="s">
        <v>612</v>
      </c>
      <c r="C307" t="s">
        <v>613</v>
      </c>
    </row>
    <row r="308" spans="1:3" x14ac:dyDescent="0.3">
      <c r="A308" s="2" t="s">
        <v>36127</v>
      </c>
      <c r="B308" t="s">
        <v>614</v>
      </c>
      <c r="C308" t="s">
        <v>615</v>
      </c>
    </row>
    <row r="309" spans="1:3" x14ac:dyDescent="0.3">
      <c r="A309" s="2" t="s">
        <v>36149</v>
      </c>
      <c r="B309" t="s">
        <v>616</v>
      </c>
      <c r="C309" t="s">
        <v>617</v>
      </c>
    </row>
    <row r="310" spans="1:3" x14ac:dyDescent="0.3">
      <c r="A310" s="2" t="s">
        <v>36130</v>
      </c>
      <c r="B310" t="s">
        <v>618</v>
      </c>
      <c r="C310" t="s">
        <v>619</v>
      </c>
    </row>
    <row r="311" spans="1:3" x14ac:dyDescent="0.3">
      <c r="A311" s="2" t="s">
        <v>36150</v>
      </c>
      <c r="B311" t="s">
        <v>620</v>
      </c>
      <c r="C311" t="s">
        <v>621</v>
      </c>
    </row>
    <row r="312" spans="1:3" x14ac:dyDescent="0.3">
      <c r="A312" s="2" t="s">
        <v>36133</v>
      </c>
      <c r="B312" t="s">
        <v>622</v>
      </c>
      <c r="C312" t="s">
        <v>623</v>
      </c>
    </row>
    <row r="313" spans="1:3" x14ac:dyDescent="0.3">
      <c r="A313" s="3" t="s">
        <v>36151</v>
      </c>
      <c r="B313" s="1" t="s">
        <v>624</v>
      </c>
      <c r="C313" s="1" t="s">
        <v>625</v>
      </c>
    </row>
    <row r="314" spans="1:3" x14ac:dyDescent="0.3">
      <c r="A314" s="2" t="s">
        <v>36152</v>
      </c>
      <c r="B314" t="s">
        <v>626</v>
      </c>
      <c r="C314" t="s">
        <v>627</v>
      </c>
    </row>
    <row r="315" spans="1:3" x14ac:dyDescent="0.3">
      <c r="A315" s="3" t="s">
        <v>36153</v>
      </c>
      <c r="B315" s="1" t="s">
        <v>628</v>
      </c>
      <c r="C315" s="1" t="s">
        <v>629</v>
      </c>
    </row>
    <row r="316" spans="1:3" x14ac:dyDescent="0.3">
      <c r="A316" s="2" t="s">
        <v>36154</v>
      </c>
      <c r="B316" t="s">
        <v>630</v>
      </c>
      <c r="C316" t="s">
        <v>631</v>
      </c>
    </row>
    <row r="317" spans="1:3" x14ac:dyDescent="0.3">
      <c r="A317" s="3" t="s">
        <v>36155</v>
      </c>
      <c r="B317" s="1" t="s">
        <v>632</v>
      </c>
      <c r="C317" s="1" t="s">
        <v>633</v>
      </c>
    </row>
    <row r="318" spans="1:3" x14ac:dyDescent="0.3">
      <c r="A318" s="2" t="s">
        <v>36156</v>
      </c>
      <c r="B318" t="s">
        <v>634</v>
      </c>
      <c r="C318" t="s">
        <v>635</v>
      </c>
    </row>
    <row r="319" spans="1:3" x14ac:dyDescent="0.3">
      <c r="A319" s="3" t="s">
        <v>36157</v>
      </c>
      <c r="B319" s="1" t="s">
        <v>636</v>
      </c>
      <c r="C319" s="1" t="s">
        <v>637</v>
      </c>
    </row>
    <row r="320" spans="1:3" x14ac:dyDescent="0.3">
      <c r="A320" s="2" t="s">
        <v>36158</v>
      </c>
      <c r="B320" t="s">
        <v>638</v>
      </c>
      <c r="C320" t="s">
        <v>639</v>
      </c>
    </row>
    <row r="321" spans="1:3" x14ac:dyDescent="0.3">
      <c r="A321" s="3" t="s">
        <v>36155</v>
      </c>
      <c r="B321" s="1" t="s">
        <v>640</v>
      </c>
      <c r="C321" s="1" t="s">
        <v>641</v>
      </c>
    </row>
    <row r="322" spans="1:3" x14ac:dyDescent="0.3">
      <c r="A322" s="2" t="s">
        <v>36159</v>
      </c>
      <c r="B322" t="s">
        <v>642</v>
      </c>
      <c r="C322" t="s">
        <v>643</v>
      </c>
    </row>
    <row r="323" spans="1:3" x14ac:dyDescent="0.3">
      <c r="A323" s="3" t="s">
        <v>36147</v>
      </c>
      <c r="B323" s="1" t="s">
        <v>644</v>
      </c>
      <c r="C323" s="1" t="s">
        <v>645</v>
      </c>
    </row>
    <row r="324" spans="1:3" x14ac:dyDescent="0.3">
      <c r="A324" s="2" t="s">
        <v>36148</v>
      </c>
      <c r="B324" t="s">
        <v>646</v>
      </c>
      <c r="C324" t="s">
        <v>647</v>
      </c>
    </row>
    <row r="325" spans="1:3" x14ac:dyDescent="0.3">
      <c r="A325" s="2" t="s">
        <v>36127</v>
      </c>
      <c r="B325" t="s">
        <v>648</v>
      </c>
      <c r="C325" t="s">
        <v>649</v>
      </c>
    </row>
    <row r="326" spans="1:3" x14ac:dyDescent="0.3">
      <c r="A326" s="2" t="s">
        <v>36149</v>
      </c>
      <c r="B326" t="s">
        <v>650</v>
      </c>
      <c r="C326" t="s">
        <v>651</v>
      </c>
    </row>
    <row r="327" spans="1:3" x14ac:dyDescent="0.3">
      <c r="A327" s="2" t="s">
        <v>36130</v>
      </c>
      <c r="B327" t="s">
        <v>652</v>
      </c>
      <c r="C327" t="s">
        <v>653</v>
      </c>
    </row>
    <row r="328" spans="1:3" x14ac:dyDescent="0.3">
      <c r="A328" s="2" t="s">
        <v>36150</v>
      </c>
      <c r="B328" t="s">
        <v>654</v>
      </c>
      <c r="C328" t="s">
        <v>655</v>
      </c>
    </row>
    <row r="329" spans="1:3" x14ac:dyDescent="0.3">
      <c r="A329" s="2" t="s">
        <v>36133</v>
      </c>
      <c r="B329" t="s">
        <v>656</v>
      </c>
      <c r="C329" t="s">
        <v>657</v>
      </c>
    </row>
    <row r="330" spans="1:3" x14ac:dyDescent="0.3">
      <c r="A330" s="3" t="s">
        <v>35937</v>
      </c>
      <c r="B330" s="1" t="s">
        <v>658</v>
      </c>
      <c r="C330" s="1" t="s">
        <v>659</v>
      </c>
    </row>
    <row r="331" spans="1:3" x14ac:dyDescent="0.3">
      <c r="A331" s="2" t="s">
        <v>36160</v>
      </c>
      <c r="B331" t="s">
        <v>660</v>
      </c>
      <c r="C331" t="s">
        <v>661</v>
      </c>
    </row>
    <row r="332" spans="1:3" x14ac:dyDescent="0.3">
      <c r="A332" s="3" t="s">
        <v>35908</v>
      </c>
      <c r="B332" s="1" t="s">
        <v>662</v>
      </c>
      <c r="C332" s="1" t="s">
        <v>663</v>
      </c>
    </row>
    <row r="333" spans="1:3" x14ac:dyDescent="0.3">
      <c r="A333" s="2" t="s">
        <v>36161</v>
      </c>
      <c r="B333" t="s">
        <v>664</v>
      </c>
      <c r="C333" t="s">
        <v>665</v>
      </c>
    </row>
    <row r="334" spans="1:3" x14ac:dyDescent="0.3">
      <c r="A334" s="2" t="s">
        <v>36162</v>
      </c>
      <c r="B334" t="s">
        <v>666</v>
      </c>
      <c r="C334" t="s">
        <v>667</v>
      </c>
    </row>
    <row r="335" spans="1:3" x14ac:dyDescent="0.3">
      <c r="A335" s="2" t="s">
        <v>36163</v>
      </c>
      <c r="B335" t="s">
        <v>668</v>
      </c>
      <c r="C335" t="s">
        <v>669</v>
      </c>
    </row>
    <row r="336" spans="1:3" x14ac:dyDescent="0.3">
      <c r="A336" s="2" t="s">
        <v>36164</v>
      </c>
      <c r="B336" t="s">
        <v>670</v>
      </c>
      <c r="C336" t="s">
        <v>671</v>
      </c>
    </row>
    <row r="337" spans="1:3" x14ac:dyDescent="0.3">
      <c r="A337" s="2" t="s">
        <v>36165</v>
      </c>
      <c r="B337" t="s">
        <v>672</v>
      </c>
      <c r="C337" t="s">
        <v>673</v>
      </c>
    </row>
    <row r="338" spans="1:3" x14ac:dyDescent="0.3">
      <c r="A338" s="3" t="s">
        <v>35937</v>
      </c>
      <c r="B338" s="1" t="s">
        <v>674</v>
      </c>
      <c r="C338" s="1" t="s">
        <v>675</v>
      </c>
    </row>
    <row r="339" spans="1:3" x14ac:dyDescent="0.3">
      <c r="A339" s="2" t="s">
        <v>36166</v>
      </c>
      <c r="B339" t="s">
        <v>676</v>
      </c>
      <c r="C339" t="s">
        <v>677</v>
      </c>
    </row>
    <row r="340" spans="1:3" x14ac:dyDescent="0.3">
      <c r="A340" s="3" t="s">
        <v>35937</v>
      </c>
      <c r="B340" s="1" t="s">
        <v>678</v>
      </c>
      <c r="C340" s="1" t="s">
        <v>679</v>
      </c>
    </row>
    <row r="341" spans="1:3" x14ac:dyDescent="0.3">
      <c r="A341" s="2" t="s">
        <v>36167</v>
      </c>
      <c r="B341" t="s">
        <v>680</v>
      </c>
      <c r="C341" t="s">
        <v>681</v>
      </c>
    </row>
    <row r="342" spans="1:3" x14ac:dyDescent="0.3">
      <c r="A342" s="3" t="s">
        <v>35937</v>
      </c>
      <c r="B342" s="1" t="s">
        <v>682</v>
      </c>
      <c r="C342" s="1" t="s">
        <v>683</v>
      </c>
    </row>
    <row r="343" spans="1:3" x14ac:dyDescent="0.3">
      <c r="A343" s="2" t="s">
        <v>36168</v>
      </c>
      <c r="B343" t="s">
        <v>684</v>
      </c>
      <c r="C343" t="s">
        <v>685</v>
      </c>
    </row>
    <row r="344" spans="1:3" x14ac:dyDescent="0.3">
      <c r="A344" s="2" t="s">
        <v>36169</v>
      </c>
      <c r="B344" t="s">
        <v>686</v>
      </c>
      <c r="C344" t="s">
        <v>687</v>
      </c>
    </row>
    <row r="345" spans="1:3" x14ac:dyDescent="0.3">
      <c r="A345" s="3" t="s">
        <v>36170</v>
      </c>
      <c r="B345" s="1" t="s">
        <v>688</v>
      </c>
      <c r="C345" s="1" t="s">
        <v>689</v>
      </c>
    </row>
    <row r="346" spans="1:3" x14ac:dyDescent="0.3">
      <c r="A346" s="2" t="s">
        <v>36171</v>
      </c>
      <c r="B346" t="s">
        <v>690</v>
      </c>
      <c r="C346" t="s">
        <v>691</v>
      </c>
    </row>
    <row r="347" spans="1:3" x14ac:dyDescent="0.3">
      <c r="A347" s="3" t="s">
        <v>35937</v>
      </c>
      <c r="B347" s="1" t="s">
        <v>692</v>
      </c>
      <c r="C347" s="1" t="s">
        <v>693</v>
      </c>
    </row>
    <row r="348" spans="1:3" x14ac:dyDescent="0.3">
      <c r="A348" s="2" t="s">
        <v>36172</v>
      </c>
      <c r="B348" t="s">
        <v>694</v>
      </c>
      <c r="C348" t="s">
        <v>695</v>
      </c>
    </row>
    <row r="349" spans="1:3" x14ac:dyDescent="0.3">
      <c r="A349" s="3" t="s">
        <v>35937</v>
      </c>
      <c r="B349" s="1" t="s">
        <v>696</v>
      </c>
      <c r="C349" s="1" t="s">
        <v>697</v>
      </c>
    </row>
    <row r="350" spans="1:3" x14ac:dyDescent="0.3">
      <c r="A350" s="2" t="s">
        <v>36173</v>
      </c>
      <c r="B350" t="s">
        <v>698</v>
      </c>
      <c r="C350" t="s">
        <v>699</v>
      </c>
    </row>
    <row r="351" spans="1:3" x14ac:dyDescent="0.3">
      <c r="A351" s="3" t="s">
        <v>36035</v>
      </c>
      <c r="B351" s="1" t="s">
        <v>700</v>
      </c>
      <c r="C351" s="1" t="s">
        <v>701</v>
      </c>
    </row>
    <row r="352" spans="1:3" x14ac:dyDescent="0.3">
      <c r="A352" s="2" t="s">
        <v>36174</v>
      </c>
      <c r="B352" t="s">
        <v>702</v>
      </c>
      <c r="C352" t="s">
        <v>703</v>
      </c>
    </row>
    <row r="353" spans="1:3" x14ac:dyDescent="0.3">
      <c r="A353" s="3" t="s">
        <v>35937</v>
      </c>
      <c r="B353" s="1" t="s">
        <v>704</v>
      </c>
      <c r="C353" s="1" t="s">
        <v>705</v>
      </c>
    </row>
    <row r="354" spans="1:3" x14ac:dyDescent="0.3">
      <c r="A354" s="2" t="s">
        <v>36175</v>
      </c>
      <c r="B354" t="s">
        <v>706</v>
      </c>
      <c r="C354" t="s">
        <v>707</v>
      </c>
    </row>
    <row r="355" spans="1:3" x14ac:dyDescent="0.3">
      <c r="A355" s="3" t="s">
        <v>710</v>
      </c>
      <c r="B355" s="1" t="s">
        <v>708</v>
      </c>
      <c r="C355" s="1" t="s">
        <v>709</v>
      </c>
    </row>
    <row r="356" spans="1:3" x14ac:dyDescent="0.3">
      <c r="A356" s="2" t="s">
        <v>710</v>
      </c>
      <c r="B356" t="s">
        <v>710</v>
      </c>
      <c r="C356" t="s">
        <v>711</v>
      </c>
    </row>
    <row r="357" spans="1:3" x14ac:dyDescent="0.3">
      <c r="A357" s="3" t="s">
        <v>714</v>
      </c>
      <c r="B357" s="1" t="s">
        <v>712</v>
      </c>
      <c r="C357" s="1" t="s">
        <v>713</v>
      </c>
    </row>
    <row r="358" spans="1:3" x14ac:dyDescent="0.3">
      <c r="A358" s="2" t="s">
        <v>714</v>
      </c>
      <c r="B358" t="s">
        <v>714</v>
      </c>
      <c r="C358" t="s">
        <v>715</v>
      </c>
    </row>
    <row r="359" spans="1:3" x14ac:dyDescent="0.3">
      <c r="A359" s="3" t="s">
        <v>36125</v>
      </c>
      <c r="B359" s="1" t="s">
        <v>716</v>
      </c>
      <c r="C359" s="1" t="s">
        <v>717</v>
      </c>
    </row>
    <row r="360" spans="1:3" x14ac:dyDescent="0.3">
      <c r="A360" s="2" t="s">
        <v>36176</v>
      </c>
      <c r="B360" t="s">
        <v>718</v>
      </c>
      <c r="C360" t="s">
        <v>719</v>
      </c>
    </row>
    <row r="361" spans="1:3" x14ac:dyDescent="0.3">
      <c r="A361" s="2" t="s">
        <v>36126</v>
      </c>
      <c r="B361" t="s">
        <v>720</v>
      </c>
      <c r="C361" t="s">
        <v>721</v>
      </c>
    </row>
    <row r="362" spans="1:3" x14ac:dyDescent="0.3">
      <c r="A362" s="2" t="s">
        <v>36177</v>
      </c>
      <c r="B362" t="s">
        <v>722</v>
      </c>
      <c r="C362" t="s">
        <v>723</v>
      </c>
    </row>
    <row r="363" spans="1:3" x14ac:dyDescent="0.3">
      <c r="A363" s="2" t="s">
        <v>36129</v>
      </c>
      <c r="B363" t="s">
        <v>724</v>
      </c>
      <c r="C363" t="s">
        <v>725</v>
      </c>
    </row>
    <row r="364" spans="1:3" x14ac:dyDescent="0.3">
      <c r="A364" s="3" t="s">
        <v>36178</v>
      </c>
      <c r="B364" s="1" t="s">
        <v>726</v>
      </c>
      <c r="C364" s="1" t="s">
        <v>727</v>
      </c>
    </row>
    <row r="365" spans="1:3" x14ac:dyDescent="0.3">
      <c r="A365" s="2" t="s">
        <v>36179</v>
      </c>
      <c r="B365" t="s">
        <v>728</v>
      </c>
      <c r="C365" t="s">
        <v>729</v>
      </c>
    </row>
    <row r="366" spans="1:3" x14ac:dyDescent="0.3">
      <c r="A366" s="2" t="s">
        <v>36180</v>
      </c>
      <c r="B366" t="s">
        <v>730</v>
      </c>
      <c r="C366" t="s">
        <v>731</v>
      </c>
    </row>
    <row r="367" spans="1:3" x14ac:dyDescent="0.3">
      <c r="A367" s="2" t="s">
        <v>36181</v>
      </c>
      <c r="B367" t="s">
        <v>732</v>
      </c>
      <c r="C367" t="s">
        <v>733</v>
      </c>
    </row>
    <row r="368" spans="1:3" x14ac:dyDescent="0.3">
      <c r="A368" s="2" t="s">
        <v>36182</v>
      </c>
      <c r="B368" t="s">
        <v>734</v>
      </c>
      <c r="C368" t="s">
        <v>735</v>
      </c>
    </row>
    <row r="369" spans="1:3" x14ac:dyDescent="0.3">
      <c r="A369" s="3" t="s">
        <v>36125</v>
      </c>
      <c r="B369" s="1" t="s">
        <v>736</v>
      </c>
      <c r="C369" s="1" t="s">
        <v>737</v>
      </c>
    </row>
    <row r="370" spans="1:3" x14ac:dyDescent="0.3">
      <c r="A370" s="2" t="s">
        <v>36183</v>
      </c>
      <c r="B370" t="s">
        <v>738</v>
      </c>
      <c r="C370" t="s">
        <v>739</v>
      </c>
    </row>
    <row r="371" spans="1:3" x14ac:dyDescent="0.3">
      <c r="A371" s="2" t="s">
        <v>36184</v>
      </c>
      <c r="B371" t="s">
        <v>740</v>
      </c>
      <c r="C371" t="s">
        <v>741</v>
      </c>
    </row>
    <row r="372" spans="1:3" x14ac:dyDescent="0.3">
      <c r="A372" s="3" t="s">
        <v>36185</v>
      </c>
      <c r="B372" s="1" t="s">
        <v>742</v>
      </c>
      <c r="C372" s="1" t="s">
        <v>743</v>
      </c>
    </row>
    <row r="373" spans="1:3" x14ac:dyDescent="0.3">
      <c r="A373" s="2" t="s">
        <v>35924</v>
      </c>
      <c r="B373" t="s">
        <v>744</v>
      </c>
      <c r="C373" t="s">
        <v>745</v>
      </c>
    </row>
    <row r="374" spans="1:3" x14ac:dyDescent="0.3">
      <c r="A374" s="2" t="s">
        <v>36135</v>
      </c>
      <c r="B374" t="s">
        <v>746</v>
      </c>
      <c r="C374" t="s">
        <v>747</v>
      </c>
    </row>
    <row r="375" spans="1:3" x14ac:dyDescent="0.3">
      <c r="A375" s="3" t="s">
        <v>36186</v>
      </c>
      <c r="B375" s="1" t="s">
        <v>748</v>
      </c>
      <c r="C375" s="1" t="s">
        <v>749</v>
      </c>
    </row>
    <row r="376" spans="1:3" x14ac:dyDescent="0.3">
      <c r="A376" s="2" t="s">
        <v>35924</v>
      </c>
      <c r="B376" t="s">
        <v>750</v>
      </c>
      <c r="C376" t="s">
        <v>751</v>
      </c>
    </row>
    <row r="377" spans="1:3" x14ac:dyDescent="0.3">
      <c r="A377" s="2" t="s">
        <v>36187</v>
      </c>
      <c r="B377" t="s">
        <v>752</v>
      </c>
      <c r="C377" t="s">
        <v>753</v>
      </c>
    </row>
    <row r="378" spans="1:3" x14ac:dyDescent="0.3">
      <c r="A378" s="3" t="s">
        <v>36188</v>
      </c>
      <c r="B378" s="1" t="s">
        <v>754</v>
      </c>
      <c r="C378" s="1" t="s">
        <v>755</v>
      </c>
    </row>
    <row r="379" spans="1:3" x14ac:dyDescent="0.3">
      <c r="A379" s="2" t="s">
        <v>35924</v>
      </c>
      <c r="B379" t="s">
        <v>756</v>
      </c>
      <c r="C379" t="s">
        <v>757</v>
      </c>
    </row>
    <row r="380" spans="1:3" x14ac:dyDescent="0.3">
      <c r="A380" s="2" t="s">
        <v>35923</v>
      </c>
      <c r="B380" t="s">
        <v>758</v>
      </c>
      <c r="C380" t="s">
        <v>759</v>
      </c>
    </row>
    <row r="381" spans="1:3" x14ac:dyDescent="0.3">
      <c r="A381" s="3" t="s">
        <v>36189</v>
      </c>
      <c r="B381" s="1" t="s">
        <v>760</v>
      </c>
      <c r="C381" s="1" t="s">
        <v>761</v>
      </c>
    </row>
    <row r="382" spans="1:3" x14ac:dyDescent="0.3">
      <c r="A382" s="2" t="s">
        <v>36135</v>
      </c>
      <c r="B382" t="s">
        <v>762</v>
      </c>
      <c r="C382" t="s">
        <v>763</v>
      </c>
    </row>
    <row r="383" spans="1:3" x14ac:dyDescent="0.3">
      <c r="A383" s="2" t="s">
        <v>35924</v>
      </c>
      <c r="B383" t="s">
        <v>764</v>
      </c>
      <c r="C383" t="s">
        <v>765</v>
      </c>
    </row>
    <row r="384" spans="1:3" x14ac:dyDescent="0.3">
      <c r="A384" s="3" t="s">
        <v>36190</v>
      </c>
      <c r="B384" s="1" t="s">
        <v>766</v>
      </c>
      <c r="C384" s="1" t="s">
        <v>767</v>
      </c>
    </row>
    <row r="385" spans="1:3" x14ac:dyDescent="0.3">
      <c r="A385" s="2" t="s">
        <v>35924</v>
      </c>
      <c r="B385" t="s">
        <v>768</v>
      </c>
      <c r="C385" t="s">
        <v>769</v>
      </c>
    </row>
    <row r="386" spans="1:3" x14ac:dyDescent="0.3">
      <c r="A386" s="2" t="s">
        <v>36191</v>
      </c>
      <c r="B386" t="s">
        <v>770</v>
      </c>
      <c r="C386" t="s">
        <v>771</v>
      </c>
    </row>
    <row r="387" spans="1:3" x14ac:dyDescent="0.3">
      <c r="A387" s="3" t="s">
        <v>36192</v>
      </c>
      <c r="B387" s="1" t="s">
        <v>772</v>
      </c>
      <c r="C387" s="1" t="s">
        <v>773</v>
      </c>
    </row>
    <row r="388" spans="1:3" x14ac:dyDescent="0.3">
      <c r="A388" s="2" t="s">
        <v>36191</v>
      </c>
      <c r="B388" t="s">
        <v>774</v>
      </c>
      <c r="C388" t="s">
        <v>775</v>
      </c>
    </row>
    <row r="389" spans="1:3" x14ac:dyDescent="0.3">
      <c r="A389" s="2" t="s">
        <v>35924</v>
      </c>
      <c r="B389" t="s">
        <v>776</v>
      </c>
      <c r="C389" t="s">
        <v>777</v>
      </c>
    </row>
    <row r="390" spans="1:3" x14ac:dyDescent="0.3">
      <c r="A390" s="3" t="s">
        <v>36193</v>
      </c>
      <c r="B390" s="1" t="s">
        <v>778</v>
      </c>
      <c r="C390" s="1" t="s">
        <v>779</v>
      </c>
    </row>
    <row r="391" spans="1:3" x14ac:dyDescent="0.3">
      <c r="A391" s="2" t="s">
        <v>35924</v>
      </c>
      <c r="B391" t="s">
        <v>780</v>
      </c>
      <c r="C391" t="s">
        <v>781</v>
      </c>
    </row>
    <row r="392" spans="1:3" x14ac:dyDescent="0.3">
      <c r="A392" s="2" t="s">
        <v>36194</v>
      </c>
      <c r="B392" t="s">
        <v>782</v>
      </c>
      <c r="C392" t="s">
        <v>783</v>
      </c>
    </row>
    <row r="393" spans="1:3" x14ac:dyDescent="0.3">
      <c r="A393" s="3" t="s">
        <v>36189</v>
      </c>
      <c r="B393" s="1" t="s">
        <v>784</v>
      </c>
      <c r="C393" s="1" t="s">
        <v>785</v>
      </c>
    </row>
    <row r="394" spans="1:3" x14ac:dyDescent="0.3">
      <c r="A394" s="2" t="s">
        <v>36195</v>
      </c>
      <c r="B394" t="s">
        <v>786</v>
      </c>
      <c r="C394" t="s">
        <v>787</v>
      </c>
    </row>
    <row r="395" spans="1:3" x14ac:dyDescent="0.3">
      <c r="A395" s="2" t="s">
        <v>36196</v>
      </c>
      <c r="B395" t="s">
        <v>788</v>
      </c>
      <c r="C395" t="s">
        <v>789</v>
      </c>
    </row>
    <row r="396" spans="1:3" x14ac:dyDescent="0.3">
      <c r="A396" s="2" t="s">
        <v>36135</v>
      </c>
      <c r="B396" t="s">
        <v>790</v>
      </c>
      <c r="C396" t="s">
        <v>791</v>
      </c>
    </row>
    <row r="397" spans="1:3" x14ac:dyDescent="0.3">
      <c r="A397" s="2" t="s">
        <v>35924</v>
      </c>
      <c r="B397" t="s">
        <v>792</v>
      </c>
      <c r="C397" t="s">
        <v>793</v>
      </c>
    </row>
    <row r="398" spans="1:3" x14ac:dyDescent="0.3">
      <c r="A398" s="3" t="s">
        <v>36189</v>
      </c>
      <c r="B398" s="1" t="s">
        <v>794</v>
      </c>
      <c r="C398" s="1" t="s">
        <v>795</v>
      </c>
    </row>
    <row r="399" spans="1:3" x14ac:dyDescent="0.3">
      <c r="A399" s="2" t="s">
        <v>36197</v>
      </c>
      <c r="B399" t="s">
        <v>796</v>
      </c>
      <c r="C399" t="s">
        <v>797</v>
      </c>
    </row>
    <row r="400" spans="1:3" x14ac:dyDescent="0.3">
      <c r="A400" s="2" t="s">
        <v>35924</v>
      </c>
      <c r="B400" t="s">
        <v>798</v>
      </c>
      <c r="C400" t="s">
        <v>799</v>
      </c>
    </row>
    <row r="401" spans="1:3" x14ac:dyDescent="0.3">
      <c r="A401" s="3" t="s">
        <v>36198</v>
      </c>
      <c r="B401" s="1" t="s">
        <v>800</v>
      </c>
      <c r="C401" s="1" t="s">
        <v>801</v>
      </c>
    </row>
    <row r="402" spans="1:3" x14ac:dyDescent="0.3">
      <c r="A402" s="2" t="s">
        <v>35924</v>
      </c>
      <c r="B402" t="s">
        <v>802</v>
      </c>
      <c r="C402" t="s">
        <v>803</v>
      </c>
    </row>
    <row r="403" spans="1:3" x14ac:dyDescent="0.3">
      <c r="A403" s="2" t="s">
        <v>36199</v>
      </c>
      <c r="B403" t="s">
        <v>804</v>
      </c>
      <c r="C403" t="s">
        <v>805</v>
      </c>
    </row>
    <row r="404" spans="1:3" x14ac:dyDescent="0.3">
      <c r="A404" s="3" t="s">
        <v>36200</v>
      </c>
      <c r="B404" s="1" t="s">
        <v>806</v>
      </c>
      <c r="C404" s="1" t="s">
        <v>807</v>
      </c>
    </row>
    <row r="405" spans="1:3" x14ac:dyDescent="0.3">
      <c r="A405" s="2" t="s">
        <v>36201</v>
      </c>
      <c r="B405" t="s">
        <v>808</v>
      </c>
      <c r="C405" t="s">
        <v>809</v>
      </c>
    </row>
    <row r="406" spans="1:3" x14ac:dyDescent="0.3">
      <c r="A406" s="2" t="s">
        <v>35924</v>
      </c>
      <c r="B406" t="s">
        <v>810</v>
      </c>
      <c r="C406" t="s">
        <v>811</v>
      </c>
    </row>
    <row r="407" spans="1:3" x14ac:dyDescent="0.3">
      <c r="A407" s="3" t="s">
        <v>36202</v>
      </c>
      <c r="B407" s="1" t="s">
        <v>812</v>
      </c>
      <c r="C407" s="1" t="s">
        <v>813</v>
      </c>
    </row>
    <row r="408" spans="1:3" x14ac:dyDescent="0.3">
      <c r="A408" s="2" t="s">
        <v>35924</v>
      </c>
      <c r="B408" t="s">
        <v>814</v>
      </c>
      <c r="C408" t="s">
        <v>815</v>
      </c>
    </row>
    <row r="409" spans="1:3" x14ac:dyDescent="0.3">
      <c r="A409" s="2" t="s">
        <v>36203</v>
      </c>
      <c r="B409" t="s">
        <v>816</v>
      </c>
      <c r="C409" t="s">
        <v>817</v>
      </c>
    </row>
    <row r="410" spans="1:3" x14ac:dyDescent="0.3">
      <c r="A410" s="3" t="s">
        <v>36204</v>
      </c>
      <c r="B410" s="1" t="s">
        <v>818</v>
      </c>
      <c r="C410" s="1" t="s">
        <v>819</v>
      </c>
    </row>
    <row r="411" spans="1:3" x14ac:dyDescent="0.3">
      <c r="A411" s="2" t="s">
        <v>35924</v>
      </c>
      <c r="B411" t="s">
        <v>820</v>
      </c>
      <c r="C411" t="s">
        <v>821</v>
      </c>
    </row>
    <row r="412" spans="1:3" x14ac:dyDescent="0.3">
      <c r="A412" s="2" t="s">
        <v>36191</v>
      </c>
      <c r="B412" t="s">
        <v>822</v>
      </c>
      <c r="C412" t="s">
        <v>823</v>
      </c>
    </row>
    <row r="413" spans="1:3" x14ac:dyDescent="0.3">
      <c r="A413" s="3" t="s">
        <v>36205</v>
      </c>
      <c r="B413" s="1" t="s">
        <v>824</v>
      </c>
      <c r="C413" s="1" t="s">
        <v>825</v>
      </c>
    </row>
    <row r="414" spans="1:3" x14ac:dyDescent="0.3">
      <c r="A414" s="2" t="s">
        <v>35924</v>
      </c>
      <c r="B414" t="s">
        <v>826</v>
      </c>
      <c r="C414" t="s">
        <v>827</v>
      </c>
    </row>
    <row r="415" spans="1:3" x14ac:dyDescent="0.3">
      <c r="A415" s="2" t="s">
        <v>36206</v>
      </c>
      <c r="B415" t="s">
        <v>828</v>
      </c>
      <c r="C415" t="s">
        <v>829</v>
      </c>
    </row>
    <row r="416" spans="1:3" x14ac:dyDescent="0.3">
      <c r="A416" s="3" t="s">
        <v>36189</v>
      </c>
      <c r="B416" s="1" t="s">
        <v>830</v>
      </c>
      <c r="C416" s="1" t="s">
        <v>831</v>
      </c>
    </row>
    <row r="417" spans="1:3" x14ac:dyDescent="0.3">
      <c r="A417" s="2" t="s">
        <v>35924</v>
      </c>
      <c r="B417" t="s">
        <v>832</v>
      </c>
      <c r="C417" t="s">
        <v>833</v>
      </c>
    </row>
    <row r="418" spans="1:3" x14ac:dyDescent="0.3">
      <c r="A418" s="2" t="s">
        <v>35930</v>
      </c>
      <c r="B418" t="s">
        <v>834</v>
      </c>
      <c r="C418" t="s">
        <v>835</v>
      </c>
    </row>
    <row r="419" spans="1:3" x14ac:dyDescent="0.3">
      <c r="A419" s="3" t="s">
        <v>36207</v>
      </c>
      <c r="B419" s="1" t="s">
        <v>836</v>
      </c>
      <c r="C419" s="1" t="s">
        <v>837</v>
      </c>
    </row>
    <row r="420" spans="1:3" x14ac:dyDescent="0.3">
      <c r="A420" s="2" t="s">
        <v>35924</v>
      </c>
      <c r="B420" t="s">
        <v>838</v>
      </c>
      <c r="C420" t="s">
        <v>839</v>
      </c>
    </row>
    <row r="421" spans="1:3" x14ac:dyDescent="0.3">
      <c r="A421" s="2" t="s">
        <v>36191</v>
      </c>
      <c r="B421" t="s">
        <v>840</v>
      </c>
      <c r="C421" t="s">
        <v>841</v>
      </c>
    </row>
    <row r="422" spans="1:3" x14ac:dyDescent="0.3">
      <c r="A422" s="3" t="s">
        <v>36198</v>
      </c>
      <c r="B422" s="1" t="s">
        <v>842</v>
      </c>
      <c r="C422" s="1" t="s">
        <v>843</v>
      </c>
    </row>
    <row r="423" spans="1:3" x14ac:dyDescent="0.3">
      <c r="A423" s="2" t="s">
        <v>35924</v>
      </c>
      <c r="B423" t="s">
        <v>844</v>
      </c>
      <c r="C423" t="s">
        <v>845</v>
      </c>
    </row>
    <row r="424" spans="1:3" x14ac:dyDescent="0.3">
      <c r="A424" s="2" t="s">
        <v>36187</v>
      </c>
      <c r="B424" t="s">
        <v>846</v>
      </c>
      <c r="C424" t="s">
        <v>847</v>
      </c>
    </row>
    <row r="425" spans="1:3" x14ac:dyDescent="0.3">
      <c r="A425" s="3" t="s">
        <v>36208</v>
      </c>
      <c r="B425" s="1" t="s">
        <v>848</v>
      </c>
      <c r="C425" s="1" t="s">
        <v>849</v>
      </c>
    </row>
    <row r="426" spans="1:3" x14ac:dyDescent="0.3">
      <c r="A426" s="2" t="s">
        <v>35924</v>
      </c>
      <c r="B426" t="s">
        <v>850</v>
      </c>
      <c r="C426" t="s">
        <v>851</v>
      </c>
    </row>
    <row r="427" spans="1:3" x14ac:dyDescent="0.3">
      <c r="A427" s="2" t="s">
        <v>36209</v>
      </c>
      <c r="B427" t="s">
        <v>852</v>
      </c>
      <c r="C427" t="s">
        <v>853</v>
      </c>
    </row>
    <row r="428" spans="1:3" x14ac:dyDescent="0.3">
      <c r="A428" s="3" t="s">
        <v>36207</v>
      </c>
      <c r="B428" s="1" t="s">
        <v>854</v>
      </c>
      <c r="C428" s="1" t="s">
        <v>855</v>
      </c>
    </row>
    <row r="429" spans="1:3" x14ac:dyDescent="0.3">
      <c r="A429" s="2" t="s">
        <v>36135</v>
      </c>
      <c r="B429" t="s">
        <v>856</v>
      </c>
      <c r="C429" t="s">
        <v>857</v>
      </c>
    </row>
    <row r="430" spans="1:3" x14ac:dyDescent="0.3">
      <c r="A430" s="2" t="s">
        <v>35924</v>
      </c>
      <c r="B430" t="s">
        <v>858</v>
      </c>
      <c r="C430" t="s">
        <v>859</v>
      </c>
    </row>
    <row r="431" spans="1:3" x14ac:dyDescent="0.3">
      <c r="A431" s="3" t="s">
        <v>36198</v>
      </c>
      <c r="B431" s="1" t="s">
        <v>860</v>
      </c>
      <c r="C431" s="1" t="s">
        <v>861</v>
      </c>
    </row>
    <row r="432" spans="1:3" x14ac:dyDescent="0.3">
      <c r="A432" s="2" t="s">
        <v>35924</v>
      </c>
      <c r="B432" t="s">
        <v>862</v>
      </c>
      <c r="C432" t="s">
        <v>863</v>
      </c>
    </row>
    <row r="433" spans="1:3" x14ac:dyDescent="0.3">
      <c r="A433" s="2" t="s">
        <v>36210</v>
      </c>
      <c r="B433" t="s">
        <v>864</v>
      </c>
      <c r="C433" t="s">
        <v>865</v>
      </c>
    </row>
    <row r="434" spans="1:3" x14ac:dyDescent="0.3">
      <c r="A434" s="3" t="s">
        <v>36211</v>
      </c>
      <c r="B434" s="1" t="s">
        <v>866</v>
      </c>
      <c r="C434" s="1" t="s">
        <v>867</v>
      </c>
    </row>
    <row r="435" spans="1:3" x14ac:dyDescent="0.3">
      <c r="A435" s="2" t="s">
        <v>35924</v>
      </c>
      <c r="B435" t="s">
        <v>868</v>
      </c>
      <c r="C435" t="s">
        <v>869</v>
      </c>
    </row>
    <row r="436" spans="1:3" x14ac:dyDescent="0.3">
      <c r="A436" s="2" t="s">
        <v>36210</v>
      </c>
      <c r="B436" t="s">
        <v>870</v>
      </c>
      <c r="C436" t="s">
        <v>871</v>
      </c>
    </row>
    <row r="437" spans="1:3" x14ac:dyDescent="0.3">
      <c r="A437" s="3" t="s">
        <v>36190</v>
      </c>
      <c r="B437" s="1" t="s">
        <v>872</v>
      </c>
      <c r="C437" s="1" t="s">
        <v>873</v>
      </c>
    </row>
    <row r="438" spans="1:3" x14ac:dyDescent="0.3">
      <c r="A438" s="2" t="s">
        <v>35924</v>
      </c>
      <c r="B438" t="s">
        <v>874</v>
      </c>
      <c r="C438" t="s">
        <v>875</v>
      </c>
    </row>
    <row r="439" spans="1:3" x14ac:dyDescent="0.3">
      <c r="A439" s="2" t="s">
        <v>35907</v>
      </c>
      <c r="B439" t="s">
        <v>876</v>
      </c>
      <c r="C439" t="s">
        <v>877</v>
      </c>
    </row>
    <row r="440" spans="1:3" x14ac:dyDescent="0.3">
      <c r="A440" s="3" t="s">
        <v>36190</v>
      </c>
      <c r="B440" s="1" t="s">
        <v>878</v>
      </c>
      <c r="C440" s="1" t="s">
        <v>879</v>
      </c>
    </row>
    <row r="441" spans="1:3" x14ac:dyDescent="0.3">
      <c r="A441" s="2" t="s">
        <v>35907</v>
      </c>
      <c r="B441" t="s">
        <v>880</v>
      </c>
      <c r="C441" t="s">
        <v>881</v>
      </c>
    </row>
    <row r="442" spans="1:3" x14ac:dyDescent="0.3">
      <c r="A442" s="2" t="s">
        <v>35924</v>
      </c>
      <c r="B442" t="s">
        <v>882</v>
      </c>
      <c r="C442" t="s">
        <v>883</v>
      </c>
    </row>
    <row r="443" spans="1:3" x14ac:dyDescent="0.3">
      <c r="A443" s="3" t="s">
        <v>36211</v>
      </c>
      <c r="B443" s="1" t="s">
        <v>884</v>
      </c>
      <c r="C443" s="1" t="s">
        <v>885</v>
      </c>
    </row>
    <row r="444" spans="1:3" x14ac:dyDescent="0.3">
      <c r="A444" s="2" t="s">
        <v>35924</v>
      </c>
      <c r="B444" t="s">
        <v>886</v>
      </c>
      <c r="C444" t="s">
        <v>887</v>
      </c>
    </row>
    <row r="445" spans="1:3" x14ac:dyDescent="0.3">
      <c r="A445" s="2" t="s">
        <v>36210</v>
      </c>
      <c r="B445" t="s">
        <v>888</v>
      </c>
      <c r="C445" t="s">
        <v>889</v>
      </c>
    </row>
    <row r="446" spans="1:3" x14ac:dyDescent="0.3">
      <c r="A446" s="3" t="s">
        <v>36212</v>
      </c>
      <c r="B446" s="1" t="s">
        <v>890</v>
      </c>
      <c r="C446" s="1" t="s">
        <v>891</v>
      </c>
    </row>
    <row r="447" spans="1:3" x14ac:dyDescent="0.3">
      <c r="A447" s="2" t="s">
        <v>36195</v>
      </c>
      <c r="B447" t="s">
        <v>892</v>
      </c>
      <c r="C447" t="s">
        <v>893</v>
      </c>
    </row>
    <row r="448" spans="1:3" x14ac:dyDescent="0.3">
      <c r="A448" s="2" t="s">
        <v>36196</v>
      </c>
      <c r="B448" t="s">
        <v>894</v>
      </c>
      <c r="C448" t="s">
        <v>895</v>
      </c>
    </row>
    <row r="449" spans="1:3" x14ac:dyDescent="0.3">
      <c r="A449" s="2" t="s">
        <v>36210</v>
      </c>
      <c r="B449" t="s">
        <v>896</v>
      </c>
      <c r="C449" t="s">
        <v>897</v>
      </c>
    </row>
    <row r="450" spans="1:3" x14ac:dyDescent="0.3">
      <c r="A450" s="2" t="s">
        <v>35924</v>
      </c>
      <c r="B450" t="s">
        <v>898</v>
      </c>
      <c r="C450" t="s">
        <v>899</v>
      </c>
    </row>
    <row r="451" spans="1:3" x14ac:dyDescent="0.3">
      <c r="A451" s="3" t="s">
        <v>36189</v>
      </c>
      <c r="B451" s="1" t="s">
        <v>900</v>
      </c>
      <c r="C451" s="1" t="s">
        <v>901</v>
      </c>
    </row>
    <row r="452" spans="1:3" x14ac:dyDescent="0.3">
      <c r="A452" s="2" t="s">
        <v>35924</v>
      </c>
      <c r="B452" t="s">
        <v>902</v>
      </c>
      <c r="C452" t="s">
        <v>903</v>
      </c>
    </row>
    <row r="453" spans="1:3" x14ac:dyDescent="0.3">
      <c r="A453" s="2" t="s">
        <v>36191</v>
      </c>
      <c r="B453" t="s">
        <v>904</v>
      </c>
      <c r="C453" t="s">
        <v>905</v>
      </c>
    </row>
    <row r="454" spans="1:3" x14ac:dyDescent="0.3">
      <c r="A454" s="3" t="s">
        <v>36192</v>
      </c>
      <c r="B454" s="1" t="s">
        <v>906</v>
      </c>
      <c r="C454" s="1" t="s">
        <v>907</v>
      </c>
    </row>
    <row r="455" spans="1:3" x14ac:dyDescent="0.3">
      <c r="A455" s="2" t="s">
        <v>35924</v>
      </c>
      <c r="B455" t="s">
        <v>908</v>
      </c>
      <c r="C455" t="s">
        <v>909</v>
      </c>
    </row>
    <row r="456" spans="1:3" x14ac:dyDescent="0.3">
      <c r="A456" s="2" t="s">
        <v>36210</v>
      </c>
      <c r="B456" t="s">
        <v>910</v>
      </c>
      <c r="C456" t="s">
        <v>911</v>
      </c>
    </row>
    <row r="457" spans="1:3" x14ac:dyDescent="0.3">
      <c r="A457" s="3" t="s">
        <v>36213</v>
      </c>
      <c r="B457" s="1" t="s">
        <v>912</v>
      </c>
      <c r="C457" s="1" t="s">
        <v>913</v>
      </c>
    </row>
    <row r="458" spans="1:3" x14ac:dyDescent="0.3">
      <c r="A458" s="2" t="s">
        <v>36206</v>
      </c>
      <c r="B458" t="s">
        <v>914</v>
      </c>
      <c r="C458" t="s">
        <v>915</v>
      </c>
    </row>
    <row r="459" spans="1:3" x14ac:dyDescent="0.3">
      <c r="A459" s="2" t="s">
        <v>35924</v>
      </c>
      <c r="B459" t="s">
        <v>916</v>
      </c>
      <c r="C459" t="s">
        <v>917</v>
      </c>
    </row>
    <row r="460" spans="1:3" x14ac:dyDescent="0.3">
      <c r="A460" s="3" t="s">
        <v>36198</v>
      </c>
      <c r="B460" s="1" t="s">
        <v>918</v>
      </c>
      <c r="C460" s="1" t="s">
        <v>919</v>
      </c>
    </row>
    <row r="461" spans="1:3" x14ac:dyDescent="0.3">
      <c r="A461" s="2" t="s">
        <v>36214</v>
      </c>
      <c r="B461" t="s">
        <v>920</v>
      </c>
      <c r="C461" t="s">
        <v>921</v>
      </c>
    </row>
    <row r="462" spans="1:3" x14ac:dyDescent="0.3">
      <c r="A462" s="2" t="s">
        <v>35924</v>
      </c>
      <c r="B462" t="s">
        <v>922</v>
      </c>
      <c r="C462" t="s">
        <v>923</v>
      </c>
    </row>
    <row r="463" spans="1:3" x14ac:dyDescent="0.3">
      <c r="A463" s="3" t="s">
        <v>36192</v>
      </c>
      <c r="B463" s="1" t="s">
        <v>924</v>
      </c>
      <c r="C463" s="1" t="s">
        <v>925</v>
      </c>
    </row>
    <row r="464" spans="1:3" x14ac:dyDescent="0.3">
      <c r="A464" s="2" t="s">
        <v>35924</v>
      </c>
      <c r="B464" t="s">
        <v>926</v>
      </c>
      <c r="C464" t="s">
        <v>927</v>
      </c>
    </row>
    <row r="465" spans="1:3" x14ac:dyDescent="0.3">
      <c r="A465" s="2" t="s">
        <v>36210</v>
      </c>
      <c r="B465" t="s">
        <v>928</v>
      </c>
      <c r="C465" t="s">
        <v>929</v>
      </c>
    </row>
    <row r="466" spans="1:3" x14ac:dyDescent="0.3">
      <c r="A466" s="3" t="s">
        <v>36215</v>
      </c>
      <c r="B466" s="1" t="s">
        <v>930</v>
      </c>
      <c r="C466" s="1" t="s">
        <v>931</v>
      </c>
    </row>
    <row r="467" spans="1:3" x14ac:dyDescent="0.3">
      <c r="A467" s="2" t="s">
        <v>35924</v>
      </c>
      <c r="B467" t="s">
        <v>932</v>
      </c>
      <c r="C467" t="s">
        <v>933</v>
      </c>
    </row>
    <row r="468" spans="1:3" x14ac:dyDescent="0.3">
      <c r="A468" s="2" t="s">
        <v>35977</v>
      </c>
      <c r="B468" t="s">
        <v>934</v>
      </c>
      <c r="C468" t="s">
        <v>935</v>
      </c>
    </row>
    <row r="469" spans="1:3" x14ac:dyDescent="0.3">
      <c r="A469" s="3" t="s">
        <v>36189</v>
      </c>
      <c r="B469" s="1" t="s">
        <v>936</v>
      </c>
      <c r="C469" s="1" t="s">
        <v>937</v>
      </c>
    </row>
    <row r="470" spans="1:3" x14ac:dyDescent="0.3">
      <c r="A470" s="2" t="s">
        <v>36203</v>
      </c>
      <c r="B470" t="s">
        <v>938</v>
      </c>
      <c r="C470" t="s">
        <v>939</v>
      </c>
    </row>
    <row r="471" spans="1:3" x14ac:dyDescent="0.3">
      <c r="A471" s="2" t="s">
        <v>35924</v>
      </c>
      <c r="B471" t="s">
        <v>940</v>
      </c>
      <c r="C471" t="s">
        <v>941</v>
      </c>
    </row>
    <row r="472" spans="1:3" x14ac:dyDescent="0.3">
      <c r="A472" s="3" t="s">
        <v>36216</v>
      </c>
      <c r="B472" s="1" t="s">
        <v>942</v>
      </c>
      <c r="C472" s="1" t="s">
        <v>943</v>
      </c>
    </row>
    <row r="473" spans="1:3" x14ac:dyDescent="0.3">
      <c r="A473" s="2" t="s">
        <v>35924</v>
      </c>
      <c r="B473" t="s">
        <v>944</v>
      </c>
      <c r="C473" t="s">
        <v>945</v>
      </c>
    </row>
    <row r="474" spans="1:3" x14ac:dyDescent="0.3">
      <c r="A474" s="2" t="s">
        <v>36191</v>
      </c>
      <c r="B474" t="s">
        <v>946</v>
      </c>
      <c r="C474" t="s">
        <v>947</v>
      </c>
    </row>
    <row r="475" spans="1:3" x14ac:dyDescent="0.3">
      <c r="A475" s="3" t="s">
        <v>36189</v>
      </c>
      <c r="B475" s="1" t="s">
        <v>948</v>
      </c>
      <c r="C475" s="1" t="s">
        <v>949</v>
      </c>
    </row>
    <row r="476" spans="1:3" x14ac:dyDescent="0.3">
      <c r="A476" s="2" t="s">
        <v>35924</v>
      </c>
      <c r="B476" t="s">
        <v>950</v>
      </c>
      <c r="C476" t="s">
        <v>951</v>
      </c>
    </row>
    <row r="477" spans="1:3" x14ac:dyDescent="0.3">
      <c r="A477" s="2" t="s">
        <v>36201</v>
      </c>
      <c r="B477" t="s">
        <v>952</v>
      </c>
      <c r="C477" t="s">
        <v>953</v>
      </c>
    </row>
    <row r="478" spans="1:3" x14ac:dyDescent="0.3">
      <c r="A478" s="3" t="s">
        <v>36217</v>
      </c>
      <c r="B478" s="1" t="s">
        <v>954</v>
      </c>
      <c r="C478" s="1" t="s">
        <v>955</v>
      </c>
    </row>
    <row r="479" spans="1:3" x14ac:dyDescent="0.3">
      <c r="A479" s="2" t="s">
        <v>35924</v>
      </c>
      <c r="B479" t="s">
        <v>956</v>
      </c>
      <c r="C479" t="s">
        <v>957</v>
      </c>
    </row>
    <row r="480" spans="1:3" x14ac:dyDescent="0.3">
      <c r="A480" s="2" t="s">
        <v>36191</v>
      </c>
      <c r="B480" t="s">
        <v>958</v>
      </c>
      <c r="C480" t="s">
        <v>959</v>
      </c>
    </row>
    <row r="481" spans="1:3" x14ac:dyDescent="0.3">
      <c r="A481" s="3" t="s">
        <v>36188</v>
      </c>
      <c r="B481" s="1" t="s">
        <v>960</v>
      </c>
      <c r="C481" s="1" t="s">
        <v>961</v>
      </c>
    </row>
    <row r="482" spans="1:3" x14ac:dyDescent="0.3">
      <c r="A482" s="2" t="s">
        <v>36191</v>
      </c>
      <c r="B482" t="s">
        <v>962</v>
      </c>
      <c r="C482" t="s">
        <v>963</v>
      </c>
    </row>
    <row r="483" spans="1:3" x14ac:dyDescent="0.3">
      <c r="A483" s="2" t="s">
        <v>35924</v>
      </c>
      <c r="B483" t="s">
        <v>964</v>
      </c>
      <c r="C483" t="s">
        <v>965</v>
      </c>
    </row>
    <row r="484" spans="1:3" x14ac:dyDescent="0.3">
      <c r="A484" s="3" t="s">
        <v>36218</v>
      </c>
      <c r="B484" s="1" t="s">
        <v>966</v>
      </c>
      <c r="C484" s="1" t="s">
        <v>967</v>
      </c>
    </row>
    <row r="485" spans="1:3" x14ac:dyDescent="0.3">
      <c r="A485" s="2" t="s">
        <v>36194</v>
      </c>
      <c r="B485" t="s">
        <v>968</v>
      </c>
      <c r="C485" t="s">
        <v>969</v>
      </c>
    </row>
    <row r="486" spans="1:3" x14ac:dyDescent="0.3">
      <c r="A486" s="2" t="s">
        <v>35924</v>
      </c>
      <c r="B486" t="s">
        <v>970</v>
      </c>
      <c r="C486" t="s">
        <v>971</v>
      </c>
    </row>
    <row r="487" spans="1:3" x14ac:dyDescent="0.3">
      <c r="A487" s="3" t="s">
        <v>36219</v>
      </c>
      <c r="B487" s="1" t="s">
        <v>972</v>
      </c>
      <c r="C487" s="1" t="s">
        <v>973</v>
      </c>
    </row>
    <row r="488" spans="1:3" x14ac:dyDescent="0.3">
      <c r="A488" s="2" t="s">
        <v>35924</v>
      </c>
      <c r="B488" t="s">
        <v>974</v>
      </c>
      <c r="C488" t="s">
        <v>975</v>
      </c>
    </row>
    <row r="489" spans="1:3" x14ac:dyDescent="0.3">
      <c r="A489" s="2" t="s">
        <v>36220</v>
      </c>
      <c r="B489" t="s">
        <v>976</v>
      </c>
      <c r="C489" t="s">
        <v>977</v>
      </c>
    </row>
    <row r="490" spans="1:3" x14ac:dyDescent="0.3">
      <c r="A490" s="3" t="s">
        <v>36221</v>
      </c>
      <c r="B490" s="1" t="s">
        <v>978</v>
      </c>
      <c r="C490" s="1" t="s">
        <v>979</v>
      </c>
    </row>
    <row r="491" spans="1:3" x14ac:dyDescent="0.3">
      <c r="A491" s="2" t="s">
        <v>36201</v>
      </c>
      <c r="B491" t="s">
        <v>980</v>
      </c>
      <c r="C491" t="s">
        <v>981</v>
      </c>
    </row>
    <row r="492" spans="1:3" x14ac:dyDescent="0.3">
      <c r="A492" s="2" t="s">
        <v>35924</v>
      </c>
      <c r="B492" t="s">
        <v>982</v>
      </c>
      <c r="C492" t="s">
        <v>983</v>
      </c>
    </row>
    <row r="493" spans="1:3" x14ac:dyDescent="0.3">
      <c r="A493" s="3" t="s">
        <v>36222</v>
      </c>
      <c r="B493" s="1" t="s">
        <v>984</v>
      </c>
      <c r="C493" s="1" t="s">
        <v>985</v>
      </c>
    </row>
    <row r="494" spans="1:3" x14ac:dyDescent="0.3">
      <c r="A494" s="2" t="s">
        <v>36223</v>
      </c>
      <c r="B494" t="s">
        <v>986</v>
      </c>
      <c r="C494" t="s">
        <v>987</v>
      </c>
    </row>
    <row r="495" spans="1:3" x14ac:dyDescent="0.3">
      <c r="A495" s="2" t="s">
        <v>35924</v>
      </c>
      <c r="B495" t="s">
        <v>988</v>
      </c>
      <c r="C495" t="s">
        <v>989</v>
      </c>
    </row>
    <row r="496" spans="1:3" x14ac:dyDescent="0.3">
      <c r="A496" s="3" t="s">
        <v>35925</v>
      </c>
      <c r="B496" s="1" t="s">
        <v>990</v>
      </c>
      <c r="C496" s="1" t="s">
        <v>991</v>
      </c>
    </row>
    <row r="497" spans="1:3" x14ac:dyDescent="0.3">
      <c r="A497" s="2" t="s">
        <v>36224</v>
      </c>
      <c r="B497" t="s">
        <v>992</v>
      </c>
      <c r="C497" t="s">
        <v>993</v>
      </c>
    </row>
    <row r="498" spans="1:3" x14ac:dyDescent="0.3">
      <c r="A498" s="2" t="s">
        <v>35924</v>
      </c>
      <c r="B498" t="s">
        <v>994</v>
      </c>
      <c r="C498" t="s">
        <v>995</v>
      </c>
    </row>
    <row r="499" spans="1:3" x14ac:dyDescent="0.3">
      <c r="A499" s="3" t="s">
        <v>36225</v>
      </c>
      <c r="B499" s="1" t="s">
        <v>996</v>
      </c>
      <c r="C499" s="1" t="s">
        <v>997</v>
      </c>
    </row>
    <row r="500" spans="1:3" x14ac:dyDescent="0.3">
      <c r="A500" s="2" t="s">
        <v>35924</v>
      </c>
      <c r="B500" t="s">
        <v>998</v>
      </c>
      <c r="C500" t="s">
        <v>999</v>
      </c>
    </row>
    <row r="501" spans="1:3" x14ac:dyDescent="0.3">
      <c r="A501" s="2" t="s">
        <v>36226</v>
      </c>
      <c r="B501" t="s">
        <v>1000</v>
      </c>
      <c r="C501" t="s">
        <v>1001</v>
      </c>
    </row>
    <row r="502" spans="1:3" x14ac:dyDescent="0.3">
      <c r="A502" s="3" t="s">
        <v>36227</v>
      </c>
      <c r="B502" s="1" t="s">
        <v>1002</v>
      </c>
      <c r="C502" s="1" t="s">
        <v>1003</v>
      </c>
    </row>
    <row r="503" spans="1:3" x14ac:dyDescent="0.3">
      <c r="A503" s="2" t="s">
        <v>35924</v>
      </c>
      <c r="B503" t="s">
        <v>1004</v>
      </c>
      <c r="C503" t="s">
        <v>1005</v>
      </c>
    </row>
    <row r="504" spans="1:3" x14ac:dyDescent="0.3">
      <c r="A504" s="2" t="s">
        <v>36135</v>
      </c>
      <c r="B504" t="s">
        <v>1006</v>
      </c>
      <c r="C504" t="s">
        <v>1007</v>
      </c>
    </row>
    <row r="505" spans="1:3" x14ac:dyDescent="0.3">
      <c r="A505" s="3" t="s">
        <v>36215</v>
      </c>
      <c r="B505" s="1" t="s">
        <v>1008</v>
      </c>
      <c r="C505" s="1" t="s">
        <v>1009</v>
      </c>
    </row>
    <row r="506" spans="1:3" x14ac:dyDescent="0.3">
      <c r="A506" s="2" t="s">
        <v>35924</v>
      </c>
      <c r="B506" t="s">
        <v>1010</v>
      </c>
      <c r="C506" t="s">
        <v>1011</v>
      </c>
    </row>
    <row r="507" spans="1:3" x14ac:dyDescent="0.3">
      <c r="A507" s="2" t="s">
        <v>36201</v>
      </c>
      <c r="B507" t="s">
        <v>1012</v>
      </c>
      <c r="C507" t="s">
        <v>1013</v>
      </c>
    </row>
    <row r="508" spans="1:3" x14ac:dyDescent="0.3">
      <c r="A508" s="3" t="s">
        <v>36228</v>
      </c>
      <c r="B508" s="1" t="s">
        <v>1014</v>
      </c>
      <c r="C508" s="1" t="s">
        <v>1015</v>
      </c>
    </row>
    <row r="509" spans="1:3" x14ac:dyDescent="0.3">
      <c r="A509" s="2" t="s">
        <v>36229</v>
      </c>
      <c r="B509" t="s">
        <v>1016</v>
      </c>
      <c r="C509" t="s">
        <v>1017</v>
      </c>
    </row>
    <row r="510" spans="1:3" x14ac:dyDescent="0.3">
      <c r="A510" s="2" t="s">
        <v>35924</v>
      </c>
      <c r="B510" t="s">
        <v>1018</v>
      </c>
      <c r="C510" t="s">
        <v>1019</v>
      </c>
    </row>
    <row r="511" spans="1:3" x14ac:dyDescent="0.3">
      <c r="A511" s="3" t="s">
        <v>36228</v>
      </c>
      <c r="B511" s="1" t="s">
        <v>1020</v>
      </c>
      <c r="C511" s="1" t="s">
        <v>1021</v>
      </c>
    </row>
    <row r="512" spans="1:3" x14ac:dyDescent="0.3">
      <c r="A512" s="2" t="s">
        <v>35924</v>
      </c>
      <c r="B512" t="s">
        <v>1022</v>
      </c>
      <c r="C512" t="s">
        <v>1023</v>
      </c>
    </row>
    <row r="513" spans="1:3" x14ac:dyDescent="0.3">
      <c r="A513" s="2" t="s">
        <v>36229</v>
      </c>
      <c r="B513" t="s">
        <v>1024</v>
      </c>
      <c r="C513" t="s">
        <v>1025</v>
      </c>
    </row>
    <row r="514" spans="1:3" x14ac:dyDescent="0.3">
      <c r="A514" s="3" t="s">
        <v>36230</v>
      </c>
      <c r="B514" s="1" t="s">
        <v>1026</v>
      </c>
      <c r="C514" s="1" t="s">
        <v>1027</v>
      </c>
    </row>
    <row r="515" spans="1:3" x14ac:dyDescent="0.3">
      <c r="A515" s="2" t="s">
        <v>35930</v>
      </c>
      <c r="B515" t="s">
        <v>1028</v>
      </c>
      <c r="C515" t="s">
        <v>1029</v>
      </c>
    </row>
    <row r="516" spans="1:3" x14ac:dyDescent="0.3">
      <c r="A516" s="2" t="s">
        <v>35924</v>
      </c>
      <c r="B516" t="s">
        <v>1030</v>
      </c>
      <c r="C516" t="s">
        <v>1031</v>
      </c>
    </row>
    <row r="517" spans="1:3" x14ac:dyDescent="0.3">
      <c r="A517" s="3" t="s">
        <v>36231</v>
      </c>
      <c r="B517" s="1" t="s">
        <v>1032</v>
      </c>
      <c r="C517" s="1" t="s">
        <v>1033</v>
      </c>
    </row>
    <row r="518" spans="1:3" x14ac:dyDescent="0.3">
      <c r="A518" s="2" t="s">
        <v>35924</v>
      </c>
      <c r="B518" t="s">
        <v>1034</v>
      </c>
      <c r="C518" t="s">
        <v>1035</v>
      </c>
    </row>
    <row r="519" spans="1:3" x14ac:dyDescent="0.3">
      <c r="A519" s="2" t="s">
        <v>36191</v>
      </c>
      <c r="B519" t="s">
        <v>1036</v>
      </c>
      <c r="C519" t="s">
        <v>1037</v>
      </c>
    </row>
    <row r="520" spans="1:3" x14ac:dyDescent="0.3">
      <c r="A520" s="3" t="s">
        <v>36232</v>
      </c>
      <c r="B520" s="1" t="s">
        <v>1038</v>
      </c>
      <c r="C520" s="1" t="s">
        <v>1039</v>
      </c>
    </row>
    <row r="521" spans="1:3" x14ac:dyDescent="0.3">
      <c r="A521" s="2" t="s">
        <v>35924</v>
      </c>
      <c r="B521" t="s">
        <v>1040</v>
      </c>
      <c r="C521" t="s">
        <v>1041</v>
      </c>
    </row>
    <row r="522" spans="1:3" x14ac:dyDescent="0.3">
      <c r="A522" s="2" t="s">
        <v>36191</v>
      </c>
      <c r="B522" t="s">
        <v>1042</v>
      </c>
      <c r="C522" t="s">
        <v>1043</v>
      </c>
    </row>
    <row r="523" spans="1:3" x14ac:dyDescent="0.3">
      <c r="A523" s="3" t="s">
        <v>36233</v>
      </c>
      <c r="B523" s="1" t="s">
        <v>1044</v>
      </c>
      <c r="C523" s="1" t="s">
        <v>1045</v>
      </c>
    </row>
    <row r="524" spans="1:3" x14ac:dyDescent="0.3">
      <c r="A524" s="2" t="s">
        <v>35924</v>
      </c>
      <c r="B524" t="s">
        <v>1046</v>
      </c>
      <c r="C524" t="s">
        <v>1047</v>
      </c>
    </row>
    <row r="525" spans="1:3" x14ac:dyDescent="0.3">
      <c r="A525" s="2" t="s">
        <v>36135</v>
      </c>
      <c r="B525" t="s">
        <v>1048</v>
      </c>
      <c r="C525" t="s">
        <v>1049</v>
      </c>
    </row>
    <row r="526" spans="1:3" x14ac:dyDescent="0.3">
      <c r="A526" s="3" t="s">
        <v>36186</v>
      </c>
      <c r="B526" s="1" t="s">
        <v>1050</v>
      </c>
      <c r="C526" s="1" t="s">
        <v>1051</v>
      </c>
    </row>
    <row r="527" spans="1:3" x14ac:dyDescent="0.3">
      <c r="A527" s="2" t="s">
        <v>35924</v>
      </c>
      <c r="B527" t="s">
        <v>1052</v>
      </c>
      <c r="C527" t="s">
        <v>1053</v>
      </c>
    </row>
    <row r="528" spans="1:3" x14ac:dyDescent="0.3">
      <c r="A528" s="2" t="s">
        <v>36197</v>
      </c>
      <c r="B528" t="s">
        <v>1054</v>
      </c>
      <c r="C528" t="s">
        <v>1055</v>
      </c>
    </row>
    <row r="529" spans="1:3" x14ac:dyDescent="0.3">
      <c r="A529" s="3" t="s">
        <v>36215</v>
      </c>
      <c r="B529" s="1" t="s">
        <v>1056</v>
      </c>
      <c r="C529" s="1" t="s">
        <v>1057</v>
      </c>
    </row>
    <row r="530" spans="1:3" x14ac:dyDescent="0.3">
      <c r="A530" s="2" t="s">
        <v>36201</v>
      </c>
      <c r="B530" t="s">
        <v>1058</v>
      </c>
      <c r="C530" t="s">
        <v>1059</v>
      </c>
    </row>
    <row r="531" spans="1:3" x14ac:dyDescent="0.3">
      <c r="A531" s="2" t="s">
        <v>35924</v>
      </c>
      <c r="B531" t="s">
        <v>1060</v>
      </c>
      <c r="C531" t="s">
        <v>1061</v>
      </c>
    </row>
    <row r="532" spans="1:3" x14ac:dyDescent="0.3">
      <c r="A532" s="3" t="s">
        <v>36234</v>
      </c>
      <c r="B532" s="1" t="s">
        <v>1062</v>
      </c>
      <c r="C532" s="1" t="s">
        <v>1063</v>
      </c>
    </row>
    <row r="533" spans="1:3" x14ac:dyDescent="0.3">
      <c r="A533" s="2" t="s">
        <v>36135</v>
      </c>
      <c r="B533" t="s">
        <v>1064</v>
      </c>
      <c r="C533" t="s">
        <v>1065</v>
      </c>
    </row>
    <row r="534" spans="1:3" x14ac:dyDescent="0.3">
      <c r="A534" s="2" t="s">
        <v>35924</v>
      </c>
      <c r="B534" t="s">
        <v>1066</v>
      </c>
      <c r="C534" t="s">
        <v>1067</v>
      </c>
    </row>
    <row r="535" spans="1:3" x14ac:dyDescent="0.3">
      <c r="A535" s="3" t="s">
        <v>36218</v>
      </c>
      <c r="B535" s="1" t="s">
        <v>1068</v>
      </c>
      <c r="C535" s="1" t="s">
        <v>1069</v>
      </c>
    </row>
    <row r="536" spans="1:3" x14ac:dyDescent="0.3">
      <c r="A536" s="2" t="s">
        <v>35924</v>
      </c>
      <c r="B536" t="s">
        <v>1070</v>
      </c>
      <c r="C536" t="s">
        <v>1071</v>
      </c>
    </row>
    <row r="537" spans="1:3" x14ac:dyDescent="0.3">
      <c r="A537" s="2" t="s">
        <v>36194</v>
      </c>
      <c r="B537" t="s">
        <v>1072</v>
      </c>
      <c r="C537" t="s">
        <v>1073</v>
      </c>
    </row>
    <row r="538" spans="1:3" x14ac:dyDescent="0.3">
      <c r="A538" s="3" t="s">
        <v>36230</v>
      </c>
      <c r="B538" s="1" t="s">
        <v>1074</v>
      </c>
      <c r="C538" s="1" t="s">
        <v>1075</v>
      </c>
    </row>
    <row r="539" spans="1:3" x14ac:dyDescent="0.3">
      <c r="A539" s="2" t="s">
        <v>35924</v>
      </c>
      <c r="B539" t="s">
        <v>1076</v>
      </c>
      <c r="C539" t="s">
        <v>1077</v>
      </c>
    </row>
    <row r="540" spans="1:3" x14ac:dyDescent="0.3">
      <c r="A540" s="2" t="s">
        <v>36187</v>
      </c>
      <c r="B540" t="s">
        <v>1078</v>
      </c>
      <c r="C540" t="s">
        <v>1079</v>
      </c>
    </row>
    <row r="541" spans="1:3" x14ac:dyDescent="0.3">
      <c r="A541" s="3" t="s">
        <v>36208</v>
      </c>
      <c r="B541" s="1" t="s">
        <v>1080</v>
      </c>
      <c r="C541" s="1" t="s">
        <v>1081</v>
      </c>
    </row>
    <row r="542" spans="1:3" x14ac:dyDescent="0.3">
      <c r="A542" s="2" t="s">
        <v>36235</v>
      </c>
      <c r="B542" t="s">
        <v>1082</v>
      </c>
      <c r="C542" t="s">
        <v>1083</v>
      </c>
    </row>
    <row r="543" spans="1:3" x14ac:dyDescent="0.3">
      <c r="A543" s="2" t="s">
        <v>35924</v>
      </c>
      <c r="B543" t="s">
        <v>1084</v>
      </c>
      <c r="C543" t="s">
        <v>1085</v>
      </c>
    </row>
    <row r="544" spans="1:3" x14ac:dyDescent="0.3">
      <c r="A544" s="3" t="s">
        <v>36208</v>
      </c>
      <c r="B544" s="1" t="s">
        <v>1086</v>
      </c>
      <c r="C544" s="1" t="s">
        <v>1087</v>
      </c>
    </row>
    <row r="545" spans="1:3" x14ac:dyDescent="0.3">
      <c r="A545" s="2" t="s">
        <v>35924</v>
      </c>
      <c r="B545" t="s">
        <v>1088</v>
      </c>
      <c r="C545" t="s">
        <v>1089</v>
      </c>
    </row>
    <row r="546" spans="1:3" x14ac:dyDescent="0.3">
      <c r="A546" s="2" t="s">
        <v>35926</v>
      </c>
      <c r="B546" t="s">
        <v>1090</v>
      </c>
      <c r="C546" t="s">
        <v>1091</v>
      </c>
    </row>
    <row r="547" spans="1:3" x14ac:dyDescent="0.3">
      <c r="A547" s="3" t="s">
        <v>36221</v>
      </c>
      <c r="B547" s="1" t="s">
        <v>1092</v>
      </c>
      <c r="C547" s="1" t="s">
        <v>1093</v>
      </c>
    </row>
    <row r="548" spans="1:3" x14ac:dyDescent="0.3">
      <c r="A548" s="2" t="s">
        <v>36201</v>
      </c>
      <c r="B548" t="s">
        <v>1094</v>
      </c>
      <c r="C548" t="s">
        <v>1095</v>
      </c>
    </row>
    <row r="549" spans="1:3" x14ac:dyDescent="0.3">
      <c r="A549" s="2" t="s">
        <v>35924</v>
      </c>
      <c r="B549" t="s">
        <v>1096</v>
      </c>
      <c r="C549" t="s">
        <v>1097</v>
      </c>
    </row>
    <row r="550" spans="1:3" x14ac:dyDescent="0.3">
      <c r="A550" s="3" t="s">
        <v>36236</v>
      </c>
      <c r="B550" s="1" t="s">
        <v>1098</v>
      </c>
      <c r="C550" s="1" t="s">
        <v>1099</v>
      </c>
    </row>
    <row r="551" spans="1:3" x14ac:dyDescent="0.3">
      <c r="A551" s="2" t="s">
        <v>36201</v>
      </c>
      <c r="B551" t="s">
        <v>1100</v>
      </c>
      <c r="C551" t="s">
        <v>1101</v>
      </c>
    </row>
    <row r="552" spans="1:3" x14ac:dyDescent="0.3">
      <c r="A552" s="2" t="s">
        <v>35924</v>
      </c>
      <c r="B552" t="s">
        <v>1102</v>
      </c>
      <c r="C552" t="s">
        <v>1103</v>
      </c>
    </row>
    <row r="553" spans="1:3" x14ac:dyDescent="0.3">
      <c r="A553" s="3" t="s">
        <v>36189</v>
      </c>
      <c r="B553" s="1" t="s">
        <v>1104</v>
      </c>
      <c r="C553" s="1" t="s">
        <v>1105</v>
      </c>
    </row>
    <row r="554" spans="1:3" x14ac:dyDescent="0.3">
      <c r="A554" s="2" t="s">
        <v>35924</v>
      </c>
      <c r="B554" t="s">
        <v>1106</v>
      </c>
      <c r="C554" t="s">
        <v>1107</v>
      </c>
    </row>
    <row r="555" spans="1:3" x14ac:dyDescent="0.3">
      <c r="A555" s="2" t="s">
        <v>36229</v>
      </c>
      <c r="B555" t="s">
        <v>1108</v>
      </c>
      <c r="C555" t="s">
        <v>1109</v>
      </c>
    </row>
    <row r="556" spans="1:3" x14ac:dyDescent="0.3">
      <c r="A556" s="3" t="s">
        <v>36237</v>
      </c>
      <c r="B556" s="1" t="s">
        <v>1110</v>
      </c>
      <c r="C556" s="1" t="s">
        <v>1111</v>
      </c>
    </row>
    <row r="557" spans="1:3" x14ac:dyDescent="0.3">
      <c r="A557" s="2" t="s">
        <v>35924</v>
      </c>
      <c r="B557" t="s">
        <v>1112</v>
      </c>
      <c r="C557" t="s">
        <v>1113</v>
      </c>
    </row>
    <row r="558" spans="1:3" x14ac:dyDescent="0.3">
      <c r="A558" s="2" t="s">
        <v>36238</v>
      </c>
      <c r="B558" t="s">
        <v>1114</v>
      </c>
      <c r="C558" t="s">
        <v>1115</v>
      </c>
    </row>
    <row r="559" spans="1:3" x14ac:dyDescent="0.3">
      <c r="A559" s="3" t="s">
        <v>36189</v>
      </c>
      <c r="B559" s="1" t="s">
        <v>1116</v>
      </c>
      <c r="C559" s="1" t="s">
        <v>1117</v>
      </c>
    </row>
    <row r="560" spans="1:3" x14ac:dyDescent="0.3">
      <c r="A560" s="2" t="s">
        <v>35926</v>
      </c>
      <c r="B560" t="s">
        <v>1118</v>
      </c>
      <c r="C560" t="s">
        <v>1119</v>
      </c>
    </row>
    <row r="561" spans="1:3" x14ac:dyDescent="0.3">
      <c r="A561" s="2" t="s">
        <v>35924</v>
      </c>
      <c r="B561" t="s">
        <v>1120</v>
      </c>
      <c r="C561" t="s">
        <v>1121</v>
      </c>
    </row>
    <row r="562" spans="1:3" x14ac:dyDescent="0.3">
      <c r="A562" s="3" t="s">
        <v>36200</v>
      </c>
      <c r="B562" s="1" t="s">
        <v>1122</v>
      </c>
      <c r="C562" s="1" t="s">
        <v>1123</v>
      </c>
    </row>
    <row r="563" spans="1:3" x14ac:dyDescent="0.3">
      <c r="A563" s="2" t="s">
        <v>35924</v>
      </c>
      <c r="B563" t="s">
        <v>1124</v>
      </c>
      <c r="C563" t="s">
        <v>1125</v>
      </c>
    </row>
    <row r="564" spans="1:3" x14ac:dyDescent="0.3">
      <c r="A564" s="2" t="s">
        <v>35958</v>
      </c>
      <c r="B564" t="s">
        <v>1126</v>
      </c>
      <c r="C564" t="s">
        <v>1127</v>
      </c>
    </row>
    <row r="565" spans="1:3" x14ac:dyDescent="0.3">
      <c r="A565" s="3" t="s">
        <v>36189</v>
      </c>
      <c r="B565" s="1" t="s">
        <v>1128</v>
      </c>
      <c r="C565" s="1" t="s">
        <v>1129</v>
      </c>
    </row>
    <row r="566" spans="1:3" x14ac:dyDescent="0.3">
      <c r="A566" s="2" t="s">
        <v>36226</v>
      </c>
      <c r="B566" t="s">
        <v>1130</v>
      </c>
      <c r="C566" t="s">
        <v>1131</v>
      </c>
    </row>
    <row r="567" spans="1:3" x14ac:dyDescent="0.3">
      <c r="A567" s="2" t="s">
        <v>35924</v>
      </c>
      <c r="B567" t="s">
        <v>1132</v>
      </c>
      <c r="C567" t="s">
        <v>1133</v>
      </c>
    </row>
    <row r="568" spans="1:3" x14ac:dyDescent="0.3">
      <c r="A568" s="3" t="s">
        <v>36239</v>
      </c>
      <c r="B568" s="1" t="s">
        <v>1134</v>
      </c>
      <c r="C568" s="1" t="s">
        <v>1135</v>
      </c>
    </row>
    <row r="569" spans="1:3" x14ac:dyDescent="0.3">
      <c r="A569" s="2" t="s">
        <v>35924</v>
      </c>
      <c r="B569" t="s">
        <v>1136</v>
      </c>
      <c r="C569" t="s">
        <v>1137</v>
      </c>
    </row>
    <row r="570" spans="1:3" x14ac:dyDescent="0.3">
      <c r="A570" s="2" t="s">
        <v>36191</v>
      </c>
      <c r="B570" t="s">
        <v>1138</v>
      </c>
      <c r="C570" t="s">
        <v>1139</v>
      </c>
    </row>
    <row r="571" spans="1:3" x14ac:dyDescent="0.3">
      <c r="A571" s="3" t="s">
        <v>36207</v>
      </c>
      <c r="B571" s="1" t="s">
        <v>1140</v>
      </c>
      <c r="C571" s="1" t="s">
        <v>1141</v>
      </c>
    </row>
    <row r="572" spans="1:3" x14ac:dyDescent="0.3">
      <c r="A572" s="2" t="s">
        <v>35924</v>
      </c>
      <c r="B572" t="s">
        <v>1142</v>
      </c>
      <c r="C572" t="s">
        <v>1143</v>
      </c>
    </row>
    <row r="573" spans="1:3" x14ac:dyDescent="0.3">
      <c r="A573" s="2" t="s">
        <v>36135</v>
      </c>
      <c r="B573" t="s">
        <v>1144</v>
      </c>
      <c r="C573" t="s">
        <v>1145</v>
      </c>
    </row>
    <row r="574" spans="1:3" x14ac:dyDescent="0.3">
      <c r="A574" s="3" t="s">
        <v>36237</v>
      </c>
      <c r="B574" s="1" t="s">
        <v>1146</v>
      </c>
      <c r="C574" s="1" t="s">
        <v>1147</v>
      </c>
    </row>
    <row r="575" spans="1:3" x14ac:dyDescent="0.3">
      <c r="A575" s="2" t="s">
        <v>35924</v>
      </c>
      <c r="B575" t="s">
        <v>1148</v>
      </c>
      <c r="C575" t="s">
        <v>1149</v>
      </c>
    </row>
    <row r="576" spans="1:3" x14ac:dyDescent="0.3">
      <c r="A576" s="2" t="s">
        <v>36240</v>
      </c>
      <c r="B576" t="s">
        <v>1150</v>
      </c>
      <c r="C576" t="s">
        <v>1151</v>
      </c>
    </row>
    <row r="577" spans="1:3" x14ac:dyDescent="0.3">
      <c r="A577" s="3" t="s">
        <v>36221</v>
      </c>
      <c r="B577" s="1" t="s">
        <v>1152</v>
      </c>
      <c r="C577" s="1" t="s">
        <v>1153</v>
      </c>
    </row>
    <row r="578" spans="1:3" x14ac:dyDescent="0.3">
      <c r="A578" s="2" t="s">
        <v>35924</v>
      </c>
      <c r="B578" t="s">
        <v>1154</v>
      </c>
      <c r="C578" t="s">
        <v>1155</v>
      </c>
    </row>
    <row r="579" spans="1:3" x14ac:dyDescent="0.3">
      <c r="A579" s="2" t="s">
        <v>36197</v>
      </c>
      <c r="B579" t="s">
        <v>1156</v>
      </c>
      <c r="C579" t="s">
        <v>1157</v>
      </c>
    </row>
    <row r="580" spans="1:3" x14ac:dyDescent="0.3">
      <c r="A580" s="3" t="s">
        <v>36208</v>
      </c>
      <c r="B580" s="1" t="s">
        <v>1158</v>
      </c>
      <c r="C580" s="1" t="s">
        <v>1159</v>
      </c>
    </row>
    <row r="581" spans="1:3" x14ac:dyDescent="0.3">
      <c r="A581" s="2" t="s">
        <v>36201</v>
      </c>
      <c r="B581" t="s">
        <v>1160</v>
      </c>
      <c r="C581" t="s">
        <v>1161</v>
      </c>
    </row>
    <row r="582" spans="1:3" x14ac:dyDescent="0.3">
      <c r="A582" s="2" t="s">
        <v>35924</v>
      </c>
      <c r="B582" t="s">
        <v>1162</v>
      </c>
      <c r="C582" t="s">
        <v>1163</v>
      </c>
    </row>
    <row r="583" spans="1:3" x14ac:dyDescent="0.3">
      <c r="A583" s="3" t="s">
        <v>36241</v>
      </c>
      <c r="B583" s="1" t="s">
        <v>1164</v>
      </c>
      <c r="C583" s="1" t="s">
        <v>1165</v>
      </c>
    </row>
    <row r="584" spans="1:3" x14ac:dyDescent="0.3">
      <c r="A584" s="2" t="s">
        <v>36197</v>
      </c>
      <c r="B584" t="s">
        <v>1166</v>
      </c>
      <c r="C584" t="s">
        <v>1167</v>
      </c>
    </row>
    <row r="585" spans="1:3" x14ac:dyDescent="0.3">
      <c r="A585" s="2" t="s">
        <v>35924</v>
      </c>
      <c r="B585" t="s">
        <v>1168</v>
      </c>
      <c r="C585" t="s">
        <v>1169</v>
      </c>
    </row>
    <row r="586" spans="1:3" x14ac:dyDescent="0.3">
      <c r="A586" s="3" t="s">
        <v>35925</v>
      </c>
      <c r="B586" s="1" t="s">
        <v>1170</v>
      </c>
      <c r="C586" s="1" t="s">
        <v>1171</v>
      </c>
    </row>
    <row r="587" spans="1:3" x14ac:dyDescent="0.3">
      <c r="A587" s="2" t="s">
        <v>36195</v>
      </c>
      <c r="B587" t="s">
        <v>1172</v>
      </c>
      <c r="C587" t="s">
        <v>1173</v>
      </c>
    </row>
    <row r="588" spans="1:3" x14ac:dyDescent="0.3">
      <c r="A588" s="2" t="s">
        <v>36196</v>
      </c>
      <c r="B588" t="s">
        <v>1174</v>
      </c>
      <c r="C588" t="s">
        <v>1175</v>
      </c>
    </row>
    <row r="589" spans="1:3" x14ac:dyDescent="0.3">
      <c r="A589" s="2" t="s">
        <v>36226</v>
      </c>
      <c r="B589" t="s">
        <v>1176</v>
      </c>
      <c r="C589" t="s">
        <v>1177</v>
      </c>
    </row>
    <row r="590" spans="1:3" x14ac:dyDescent="0.3">
      <c r="A590" s="2" t="s">
        <v>35924</v>
      </c>
      <c r="B590" t="s">
        <v>1178</v>
      </c>
      <c r="C590" t="s">
        <v>1179</v>
      </c>
    </row>
    <row r="591" spans="1:3" x14ac:dyDescent="0.3">
      <c r="A591" s="3" t="s">
        <v>36242</v>
      </c>
      <c r="B591" s="1" t="s">
        <v>1180</v>
      </c>
      <c r="C591" s="1" t="s">
        <v>1181</v>
      </c>
    </row>
    <row r="592" spans="1:3" x14ac:dyDescent="0.3">
      <c r="A592" s="2" t="s">
        <v>36195</v>
      </c>
      <c r="B592" t="s">
        <v>1182</v>
      </c>
      <c r="C592" t="s">
        <v>1183</v>
      </c>
    </row>
    <row r="593" spans="1:3" x14ac:dyDescent="0.3">
      <c r="A593" s="2" t="s">
        <v>36196</v>
      </c>
      <c r="B593" t="s">
        <v>1184</v>
      </c>
      <c r="C593" t="s">
        <v>1185</v>
      </c>
    </row>
    <row r="594" spans="1:3" x14ac:dyDescent="0.3">
      <c r="A594" s="2" t="s">
        <v>35924</v>
      </c>
      <c r="B594" t="s">
        <v>1186</v>
      </c>
      <c r="C594" t="s">
        <v>1187</v>
      </c>
    </row>
    <row r="595" spans="1:3" x14ac:dyDescent="0.3">
      <c r="A595" s="2" t="s">
        <v>36226</v>
      </c>
      <c r="B595" t="s">
        <v>1188</v>
      </c>
      <c r="C595" t="s">
        <v>1189</v>
      </c>
    </row>
    <row r="596" spans="1:3" x14ac:dyDescent="0.3">
      <c r="A596" s="3" t="s">
        <v>36243</v>
      </c>
      <c r="B596" s="1" t="s">
        <v>1190</v>
      </c>
      <c r="C596" s="1" t="s">
        <v>1191</v>
      </c>
    </row>
    <row r="597" spans="1:3" x14ac:dyDescent="0.3">
      <c r="A597" s="2" t="s">
        <v>35924</v>
      </c>
      <c r="B597" t="s">
        <v>1192</v>
      </c>
      <c r="C597" t="s">
        <v>1193</v>
      </c>
    </row>
    <row r="598" spans="1:3" x14ac:dyDescent="0.3">
      <c r="A598" s="2" t="s">
        <v>36194</v>
      </c>
      <c r="B598" t="s">
        <v>1194</v>
      </c>
      <c r="C598" t="s">
        <v>1195</v>
      </c>
    </row>
    <row r="599" spans="1:3" x14ac:dyDescent="0.3">
      <c r="A599" s="3" t="s">
        <v>36244</v>
      </c>
      <c r="B599" s="1" t="s">
        <v>1196</v>
      </c>
      <c r="C599" s="1" t="s">
        <v>1197</v>
      </c>
    </row>
    <row r="600" spans="1:3" x14ac:dyDescent="0.3">
      <c r="A600" s="2" t="s">
        <v>35924</v>
      </c>
      <c r="B600" t="s">
        <v>1198</v>
      </c>
      <c r="C600" t="s">
        <v>1199</v>
      </c>
    </row>
    <row r="601" spans="1:3" x14ac:dyDescent="0.3">
      <c r="A601" s="2" t="s">
        <v>36199</v>
      </c>
      <c r="B601" t="s">
        <v>1200</v>
      </c>
      <c r="C601" t="s">
        <v>1201</v>
      </c>
    </row>
    <row r="602" spans="1:3" x14ac:dyDescent="0.3">
      <c r="A602" s="3" t="s">
        <v>36245</v>
      </c>
      <c r="B602" s="1" t="s">
        <v>1202</v>
      </c>
      <c r="C602" s="1" t="s">
        <v>1203</v>
      </c>
    </row>
    <row r="603" spans="1:3" x14ac:dyDescent="0.3">
      <c r="A603" s="2" t="s">
        <v>35924</v>
      </c>
      <c r="B603" t="s">
        <v>1204</v>
      </c>
      <c r="C603" t="s">
        <v>1205</v>
      </c>
    </row>
    <row r="604" spans="1:3" x14ac:dyDescent="0.3">
      <c r="A604" s="2" t="s">
        <v>36199</v>
      </c>
      <c r="B604" t="s">
        <v>1206</v>
      </c>
      <c r="C604" t="s">
        <v>1207</v>
      </c>
    </row>
    <row r="605" spans="1:3" x14ac:dyDescent="0.3">
      <c r="A605" s="3" t="s">
        <v>36212</v>
      </c>
      <c r="B605" s="1" t="s">
        <v>1208</v>
      </c>
      <c r="C605" s="1" t="s">
        <v>1209</v>
      </c>
    </row>
    <row r="606" spans="1:3" x14ac:dyDescent="0.3">
      <c r="A606" s="2" t="s">
        <v>36246</v>
      </c>
      <c r="B606" t="s">
        <v>1210</v>
      </c>
      <c r="C606" t="s">
        <v>1211</v>
      </c>
    </row>
    <row r="607" spans="1:3" x14ac:dyDescent="0.3">
      <c r="A607" s="2" t="s">
        <v>36195</v>
      </c>
      <c r="B607" t="s">
        <v>1212</v>
      </c>
      <c r="C607" t="s">
        <v>1213</v>
      </c>
    </row>
    <row r="608" spans="1:3" x14ac:dyDescent="0.3">
      <c r="A608" s="2" t="s">
        <v>36196</v>
      </c>
      <c r="B608" t="s">
        <v>1214</v>
      </c>
      <c r="C608" t="s">
        <v>1215</v>
      </c>
    </row>
    <row r="609" spans="1:3" x14ac:dyDescent="0.3">
      <c r="A609" s="2" t="s">
        <v>36247</v>
      </c>
      <c r="B609" t="s">
        <v>1216</v>
      </c>
      <c r="C609" t="s">
        <v>1217</v>
      </c>
    </row>
    <row r="610" spans="1:3" x14ac:dyDescent="0.3">
      <c r="A610" s="2" t="s">
        <v>35924</v>
      </c>
      <c r="B610" t="s">
        <v>1218</v>
      </c>
      <c r="C610" t="s">
        <v>1219</v>
      </c>
    </row>
    <row r="611" spans="1:3" x14ac:dyDescent="0.3">
      <c r="A611" s="2" t="s">
        <v>35907</v>
      </c>
      <c r="B611" t="s">
        <v>1220</v>
      </c>
      <c r="C611" t="s">
        <v>1221</v>
      </c>
    </row>
    <row r="612" spans="1:3" x14ac:dyDescent="0.3">
      <c r="A612" s="3" t="s">
        <v>36212</v>
      </c>
      <c r="B612" s="1" t="s">
        <v>1222</v>
      </c>
      <c r="C612" s="1" t="s">
        <v>1223</v>
      </c>
    </row>
    <row r="613" spans="1:3" x14ac:dyDescent="0.3">
      <c r="A613" s="2" t="s">
        <v>36247</v>
      </c>
      <c r="B613" t="s">
        <v>1224</v>
      </c>
      <c r="C613" t="s">
        <v>1225</v>
      </c>
    </row>
    <row r="614" spans="1:3" x14ac:dyDescent="0.3">
      <c r="A614" s="2" t="s">
        <v>36195</v>
      </c>
      <c r="B614" t="s">
        <v>1226</v>
      </c>
      <c r="C614" t="s">
        <v>1227</v>
      </c>
    </row>
    <row r="615" spans="1:3" x14ac:dyDescent="0.3">
      <c r="A615" s="2" t="s">
        <v>35907</v>
      </c>
      <c r="B615" t="s">
        <v>1228</v>
      </c>
      <c r="C615" t="s">
        <v>1229</v>
      </c>
    </row>
    <row r="616" spans="1:3" x14ac:dyDescent="0.3">
      <c r="A616" s="2" t="s">
        <v>35924</v>
      </c>
      <c r="B616" t="s">
        <v>1230</v>
      </c>
      <c r="C616" t="s">
        <v>1231</v>
      </c>
    </row>
    <row r="617" spans="1:3" x14ac:dyDescent="0.3">
      <c r="A617" s="3" t="s">
        <v>36198</v>
      </c>
      <c r="B617" s="1" t="s">
        <v>1232</v>
      </c>
      <c r="C617" s="1" t="s">
        <v>1233</v>
      </c>
    </row>
    <row r="618" spans="1:3" x14ac:dyDescent="0.3">
      <c r="A618" s="2" t="s">
        <v>36240</v>
      </c>
      <c r="B618" t="s">
        <v>1234</v>
      </c>
      <c r="C618" t="s">
        <v>1235</v>
      </c>
    </row>
    <row r="619" spans="1:3" x14ac:dyDescent="0.3">
      <c r="A619" s="2" t="s">
        <v>35924</v>
      </c>
      <c r="B619" t="s">
        <v>1236</v>
      </c>
      <c r="C619" t="s">
        <v>1237</v>
      </c>
    </row>
    <row r="620" spans="1:3" x14ac:dyDescent="0.3">
      <c r="A620" s="3" t="s">
        <v>36213</v>
      </c>
      <c r="B620" s="1" t="s">
        <v>1238</v>
      </c>
      <c r="C620" s="1" t="s">
        <v>1239</v>
      </c>
    </row>
    <row r="621" spans="1:3" x14ac:dyDescent="0.3">
      <c r="A621" s="2" t="s">
        <v>36206</v>
      </c>
      <c r="B621" t="s">
        <v>1240</v>
      </c>
      <c r="C621" t="s">
        <v>1241</v>
      </c>
    </row>
    <row r="622" spans="1:3" x14ac:dyDescent="0.3">
      <c r="A622" s="2" t="s">
        <v>35924</v>
      </c>
      <c r="B622" t="s">
        <v>1242</v>
      </c>
      <c r="C622" t="s">
        <v>1243</v>
      </c>
    </row>
    <row r="623" spans="1:3" x14ac:dyDescent="0.3">
      <c r="A623" s="3" t="s">
        <v>36193</v>
      </c>
      <c r="B623" s="1" t="s">
        <v>1244</v>
      </c>
      <c r="C623" s="1" t="s">
        <v>1245</v>
      </c>
    </row>
    <row r="624" spans="1:3" x14ac:dyDescent="0.3">
      <c r="A624" s="2" t="s">
        <v>35924</v>
      </c>
      <c r="B624" t="s">
        <v>1246</v>
      </c>
      <c r="C624" t="s">
        <v>1247</v>
      </c>
    </row>
    <row r="625" spans="1:3" x14ac:dyDescent="0.3">
      <c r="A625" s="2" t="s">
        <v>35923</v>
      </c>
      <c r="B625" t="s">
        <v>1248</v>
      </c>
      <c r="C625" t="s">
        <v>1249</v>
      </c>
    </row>
    <row r="626" spans="1:3" x14ac:dyDescent="0.3">
      <c r="A626" s="3" t="s">
        <v>36248</v>
      </c>
      <c r="B626" s="1" t="s">
        <v>1250</v>
      </c>
      <c r="C626" s="1" t="s">
        <v>1251</v>
      </c>
    </row>
    <row r="627" spans="1:3" x14ac:dyDescent="0.3">
      <c r="A627" s="2" t="s">
        <v>35924</v>
      </c>
      <c r="B627" t="s">
        <v>1252</v>
      </c>
      <c r="C627" t="s">
        <v>1253</v>
      </c>
    </row>
    <row r="628" spans="1:3" x14ac:dyDescent="0.3">
      <c r="A628" s="2" t="s">
        <v>35907</v>
      </c>
      <c r="B628" t="s">
        <v>1254</v>
      </c>
      <c r="C628" t="s">
        <v>1255</v>
      </c>
    </row>
    <row r="629" spans="1:3" x14ac:dyDescent="0.3">
      <c r="A629" s="3" t="s">
        <v>36189</v>
      </c>
      <c r="B629" s="1" t="s">
        <v>1256</v>
      </c>
      <c r="C629" s="1" t="s">
        <v>1257</v>
      </c>
    </row>
    <row r="630" spans="1:3" x14ac:dyDescent="0.3">
      <c r="A630" s="2" t="s">
        <v>36135</v>
      </c>
      <c r="B630" t="s">
        <v>1258</v>
      </c>
      <c r="C630" t="s">
        <v>1259</v>
      </c>
    </row>
    <row r="631" spans="1:3" x14ac:dyDescent="0.3">
      <c r="A631" s="2" t="s">
        <v>35924</v>
      </c>
      <c r="B631" t="s">
        <v>1260</v>
      </c>
      <c r="C631" t="s">
        <v>1261</v>
      </c>
    </row>
    <row r="632" spans="1:3" x14ac:dyDescent="0.3">
      <c r="A632" s="3" t="s">
        <v>35925</v>
      </c>
      <c r="B632" s="1" t="s">
        <v>1262</v>
      </c>
      <c r="C632" s="1" t="s">
        <v>1263</v>
      </c>
    </row>
    <row r="633" spans="1:3" x14ac:dyDescent="0.3">
      <c r="A633" s="2" t="s">
        <v>36223</v>
      </c>
      <c r="B633" t="s">
        <v>1264</v>
      </c>
      <c r="C633" t="s">
        <v>1265</v>
      </c>
    </row>
    <row r="634" spans="1:3" x14ac:dyDescent="0.3">
      <c r="A634" s="2" t="s">
        <v>35924</v>
      </c>
      <c r="B634" t="s">
        <v>1266</v>
      </c>
      <c r="C634" t="s">
        <v>1267</v>
      </c>
    </row>
    <row r="635" spans="1:3" x14ac:dyDescent="0.3">
      <c r="A635" s="3" t="s">
        <v>36198</v>
      </c>
      <c r="B635" s="1" t="s">
        <v>1268</v>
      </c>
      <c r="C635" s="1" t="s">
        <v>1269</v>
      </c>
    </row>
    <row r="636" spans="1:3" x14ac:dyDescent="0.3">
      <c r="A636" s="2" t="s">
        <v>36201</v>
      </c>
      <c r="B636" t="s">
        <v>1270</v>
      </c>
      <c r="C636" t="s">
        <v>1271</v>
      </c>
    </row>
    <row r="637" spans="1:3" x14ac:dyDescent="0.3">
      <c r="A637" s="2" t="s">
        <v>35924</v>
      </c>
      <c r="B637" t="s">
        <v>1272</v>
      </c>
      <c r="C637" t="s">
        <v>1273</v>
      </c>
    </row>
    <row r="638" spans="1:3" x14ac:dyDescent="0.3">
      <c r="A638" s="3" t="s">
        <v>36208</v>
      </c>
      <c r="B638" s="1" t="s">
        <v>1274</v>
      </c>
      <c r="C638" s="1" t="s">
        <v>1275</v>
      </c>
    </row>
    <row r="639" spans="1:3" x14ac:dyDescent="0.3">
      <c r="A639" s="2" t="s">
        <v>36206</v>
      </c>
      <c r="B639" t="s">
        <v>1276</v>
      </c>
      <c r="C639" t="s">
        <v>1277</v>
      </c>
    </row>
    <row r="640" spans="1:3" x14ac:dyDescent="0.3">
      <c r="A640" s="2" t="s">
        <v>35924</v>
      </c>
      <c r="B640" t="s">
        <v>1278</v>
      </c>
      <c r="C640" t="s">
        <v>1279</v>
      </c>
    </row>
    <row r="641" spans="1:3" x14ac:dyDescent="0.3">
      <c r="A641" s="3" t="s">
        <v>36211</v>
      </c>
      <c r="B641" s="1" t="s">
        <v>1280</v>
      </c>
      <c r="C641" s="1" t="s">
        <v>1281</v>
      </c>
    </row>
    <row r="642" spans="1:3" x14ac:dyDescent="0.3">
      <c r="A642" s="2" t="s">
        <v>36210</v>
      </c>
      <c r="B642" t="s">
        <v>1282</v>
      </c>
      <c r="C642" t="s">
        <v>1283</v>
      </c>
    </row>
    <row r="643" spans="1:3" x14ac:dyDescent="0.3">
      <c r="A643" s="2" t="s">
        <v>35924</v>
      </c>
      <c r="B643" t="s">
        <v>1284</v>
      </c>
      <c r="C643" t="s">
        <v>1285</v>
      </c>
    </row>
    <row r="644" spans="1:3" x14ac:dyDescent="0.3">
      <c r="A644" s="3" t="s">
        <v>36212</v>
      </c>
      <c r="B644" s="1" t="s">
        <v>1286</v>
      </c>
      <c r="C644" s="1" t="s">
        <v>1287</v>
      </c>
    </row>
    <row r="645" spans="1:3" x14ac:dyDescent="0.3">
      <c r="A645" s="2" t="s">
        <v>36195</v>
      </c>
      <c r="B645" t="s">
        <v>1288</v>
      </c>
      <c r="C645" t="s">
        <v>1289</v>
      </c>
    </row>
    <row r="646" spans="1:3" x14ac:dyDescent="0.3">
      <c r="A646" s="2" t="s">
        <v>36196</v>
      </c>
      <c r="B646" t="s">
        <v>1290</v>
      </c>
      <c r="C646" t="s">
        <v>1291</v>
      </c>
    </row>
    <row r="647" spans="1:3" x14ac:dyDescent="0.3">
      <c r="A647" s="2" t="s">
        <v>36210</v>
      </c>
      <c r="B647" t="s">
        <v>1292</v>
      </c>
      <c r="C647" t="s">
        <v>1293</v>
      </c>
    </row>
    <row r="648" spans="1:3" x14ac:dyDescent="0.3">
      <c r="A648" s="2" t="s">
        <v>35924</v>
      </c>
      <c r="B648" t="s">
        <v>1294</v>
      </c>
      <c r="C648" t="s">
        <v>1295</v>
      </c>
    </row>
    <row r="649" spans="1:3" x14ac:dyDescent="0.3">
      <c r="A649" s="3" t="s">
        <v>35908</v>
      </c>
      <c r="B649" s="1" t="s">
        <v>1296</v>
      </c>
      <c r="C649" s="1" t="s">
        <v>1297</v>
      </c>
    </row>
    <row r="650" spans="1:3" x14ac:dyDescent="0.3">
      <c r="A650" s="2" t="s">
        <v>36249</v>
      </c>
      <c r="B650" t="s">
        <v>1298</v>
      </c>
      <c r="C650" t="s">
        <v>1299</v>
      </c>
    </row>
    <row r="651" spans="1:3" x14ac:dyDescent="0.3">
      <c r="A651" s="3" t="s">
        <v>36250</v>
      </c>
      <c r="B651" s="1" t="s">
        <v>1300</v>
      </c>
      <c r="C651" s="1" t="s">
        <v>1301</v>
      </c>
    </row>
    <row r="652" spans="1:3" x14ac:dyDescent="0.3">
      <c r="A652" s="2" t="s">
        <v>36210</v>
      </c>
      <c r="B652" t="s">
        <v>1302</v>
      </c>
      <c r="C652" t="s">
        <v>1303</v>
      </c>
    </row>
    <row r="653" spans="1:3" x14ac:dyDescent="0.3">
      <c r="A653" s="2" t="s">
        <v>35924</v>
      </c>
      <c r="B653" t="s">
        <v>1304</v>
      </c>
      <c r="C653" t="s">
        <v>1305</v>
      </c>
    </row>
    <row r="654" spans="1:3" x14ac:dyDescent="0.3">
      <c r="A654" s="3" t="s">
        <v>36215</v>
      </c>
      <c r="B654" s="1" t="s">
        <v>1306</v>
      </c>
      <c r="C654" s="1" t="s">
        <v>1307</v>
      </c>
    </row>
    <row r="655" spans="1:3" x14ac:dyDescent="0.3">
      <c r="A655" s="2" t="s">
        <v>36191</v>
      </c>
      <c r="B655" t="s">
        <v>1308</v>
      </c>
      <c r="C655" t="s">
        <v>1309</v>
      </c>
    </row>
    <row r="656" spans="1:3" x14ac:dyDescent="0.3">
      <c r="A656" s="2" t="s">
        <v>35924</v>
      </c>
      <c r="B656" t="s">
        <v>1310</v>
      </c>
      <c r="C656" t="s">
        <v>1311</v>
      </c>
    </row>
    <row r="657" spans="1:3" x14ac:dyDescent="0.3">
      <c r="A657" s="3" t="s">
        <v>36251</v>
      </c>
      <c r="B657" s="1" t="s">
        <v>1312</v>
      </c>
      <c r="C657" s="1" t="s">
        <v>1313</v>
      </c>
    </row>
    <row r="658" spans="1:3" x14ac:dyDescent="0.3">
      <c r="A658" s="2" t="s">
        <v>35924</v>
      </c>
      <c r="B658" t="s">
        <v>1314</v>
      </c>
      <c r="C658" t="s">
        <v>1315</v>
      </c>
    </row>
    <row r="659" spans="1:3" x14ac:dyDescent="0.3">
      <c r="A659" s="2" t="s">
        <v>36210</v>
      </c>
      <c r="B659" t="s">
        <v>1316</v>
      </c>
      <c r="C659" t="s">
        <v>1317</v>
      </c>
    </row>
    <row r="660" spans="1:3" x14ac:dyDescent="0.3">
      <c r="A660" s="3" t="s">
        <v>36252</v>
      </c>
      <c r="B660" s="1" t="s">
        <v>1318</v>
      </c>
      <c r="C660" s="1" t="s">
        <v>1319</v>
      </c>
    </row>
    <row r="661" spans="1:3" x14ac:dyDescent="0.3">
      <c r="A661" s="2" t="s">
        <v>35924</v>
      </c>
      <c r="B661" t="s">
        <v>1320</v>
      </c>
      <c r="C661" t="s">
        <v>1321</v>
      </c>
    </row>
    <row r="662" spans="1:3" x14ac:dyDescent="0.3">
      <c r="A662" s="2" t="s">
        <v>36191</v>
      </c>
      <c r="B662" t="s">
        <v>1322</v>
      </c>
      <c r="C662" t="s">
        <v>1323</v>
      </c>
    </row>
    <row r="663" spans="1:3" x14ac:dyDescent="0.3">
      <c r="A663" s="3" t="s">
        <v>36219</v>
      </c>
      <c r="B663" s="1" t="s">
        <v>1324</v>
      </c>
      <c r="C663" s="1" t="s">
        <v>1325</v>
      </c>
    </row>
    <row r="664" spans="1:3" x14ac:dyDescent="0.3">
      <c r="A664" s="2" t="s">
        <v>36191</v>
      </c>
      <c r="B664" t="s">
        <v>1326</v>
      </c>
      <c r="C664" t="s">
        <v>1327</v>
      </c>
    </row>
    <row r="665" spans="1:3" x14ac:dyDescent="0.3">
      <c r="A665" s="2" t="s">
        <v>35924</v>
      </c>
      <c r="B665" t="s">
        <v>1328</v>
      </c>
      <c r="C665" t="s">
        <v>1329</v>
      </c>
    </row>
    <row r="666" spans="1:3" x14ac:dyDescent="0.3">
      <c r="A666" s="3" t="s">
        <v>36188</v>
      </c>
      <c r="B666" s="1" t="s">
        <v>1330</v>
      </c>
      <c r="C666" s="1" t="s">
        <v>1331</v>
      </c>
    </row>
    <row r="667" spans="1:3" x14ac:dyDescent="0.3">
      <c r="A667" s="2" t="s">
        <v>36226</v>
      </c>
      <c r="B667" t="s">
        <v>1332</v>
      </c>
      <c r="C667" t="s">
        <v>1333</v>
      </c>
    </row>
    <row r="668" spans="1:3" x14ac:dyDescent="0.3">
      <c r="A668" s="2" t="s">
        <v>35924</v>
      </c>
      <c r="B668" t="s">
        <v>1334</v>
      </c>
      <c r="C668" t="s">
        <v>1335</v>
      </c>
    </row>
    <row r="669" spans="1:3" x14ac:dyDescent="0.3">
      <c r="A669" s="3" t="s">
        <v>36251</v>
      </c>
      <c r="B669" s="1" t="s">
        <v>1336</v>
      </c>
      <c r="C669" s="1" t="s">
        <v>1337</v>
      </c>
    </row>
    <row r="670" spans="1:3" x14ac:dyDescent="0.3">
      <c r="A670" s="2" t="s">
        <v>36214</v>
      </c>
      <c r="B670" t="s">
        <v>1338</v>
      </c>
      <c r="C670" t="s">
        <v>1339</v>
      </c>
    </row>
    <row r="671" spans="1:3" x14ac:dyDescent="0.3">
      <c r="A671" s="2" t="s">
        <v>35924</v>
      </c>
      <c r="B671" t="s">
        <v>1340</v>
      </c>
      <c r="C671" t="s">
        <v>1341</v>
      </c>
    </row>
    <row r="672" spans="1:3" x14ac:dyDescent="0.3">
      <c r="A672" s="3" t="s">
        <v>36253</v>
      </c>
      <c r="B672" s="1" t="s">
        <v>1342</v>
      </c>
      <c r="C672" s="1" t="s">
        <v>1343</v>
      </c>
    </row>
    <row r="673" spans="1:3" x14ac:dyDescent="0.3">
      <c r="A673" s="2" t="s">
        <v>36201</v>
      </c>
      <c r="B673" t="s">
        <v>1344</v>
      </c>
      <c r="C673" t="s">
        <v>1345</v>
      </c>
    </row>
    <row r="674" spans="1:3" x14ac:dyDescent="0.3">
      <c r="A674" s="2" t="s">
        <v>35924</v>
      </c>
      <c r="B674" t="s">
        <v>1346</v>
      </c>
      <c r="C674" t="s">
        <v>1347</v>
      </c>
    </row>
    <row r="675" spans="1:3" x14ac:dyDescent="0.3">
      <c r="A675" s="3" t="s">
        <v>36254</v>
      </c>
      <c r="B675" s="1" t="s">
        <v>1348</v>
      </c>
      <c r="C675" s="1" t="s">
        <v>1349</v>
      </c>
    </row>
    <row r="676" spans="1:3" x14ac:dyDescent="0.3">
      <c r="A676" s="2" t="s">
        <v>36255</v>
      </c>
      <c r="B676" t="s">
        <v>1350</v>
      </c>
      <c r="C676" t="s">
        <v>1351</v>
      </c>
    </row>
    <row r="677" spans="1:3" x14ac:dyDescent="0.3">
      <c r="A677" s="3" t="s">
        <v>36254</v>
      </c>
      <c r="B677" s="1" t="s">
        <v>1352</v>
      </c>
      <c r="C677" s="1" t="s">
        <v>1353</v>
      </c>
    </row>
    <row r="678" spans="1:3" x14ac:dyDescent="0.3">
      <c r="A678" s="2" t="s">
        <v>36256</v>
      </c>
      <c r="B678" t="s">
        <v>1354</v>
      </c>
      <c r="C678" t="s">
        <v>1355</v>
      </c>
    </row>
    <row r="679" spans="1:3" x14ac:dyDescent="0.3">
      <c r="A679" s="3" t="s">
        <v>36257</v>
      </c>
      <c r="B679" s="1" t="s">
        <v>1356</v>
      </c>
      <c r="C679" s="1" t="s">
        <v>1357</v>
      </c>
    </row>
    <row r="680" spans="1:3" x14ac:dyDescent="0.3">
      <c r="A680" s="2" t="s">
        <v>36258</v>
      </c>
      <c r="B680" t="s">
        <v>1358</v>
      </c>
      <c r="C680" t="s">
        <v>1359</v>
      </c>
    </row>
    <row r="681" spans="1:3" x14ac:dyDescent="0.3">
      <c r="A681" s="2" t="s">
        <v>36259</v>
      </c>
      <c r="B681" t="s">
        <v>1360</v>
      </c>
      <c r="C681" t="s">
        <v>1361</v>
      </c>
    </row>
    <row r="682" spans="1:3" x14ac:dyDescent="0.3">
      <c r="A682" s="2" t="s">
        <v>36260</v>
      </c>
      <c r="B682" t="s">
        <v>1362</v>
      </c>
      <c r="C682" t="s">
        <v>1363</v>
      </c>
    </row>
    <row r="683" spans="1:3" x14ac:dyDescent="0.3">
      <c r="A683" s="2" t="s">
        <v>36261</v>
      </c>
      <c r="B683" t="s">
        <v>1364</v>
      </c>
      <c r="C683" t="s">
        <v>1365</v>
      </c>
    </row>
    <row r="684" spans="1:3" x14ac:dyDescent="0.3">
      <c r="A684" s="2" t="s">
        <v>36262</v>
      </c>
      <c r="B684" t="s">
        <v>1366</v>
      </c>
      <c r="C684" t="s">
        <v>1367</v>
      </c>
    </row>
    <row r="685" spans="1:3" x14ac:dyDescent="0.3">
      <c r="A685" s="2" t="s">
        <v>36263</v>
      </c>
      <c r="B685" t="s">
        <v>1368</v>
      </c>
      <c r="C685" t="s">
        <v>1369</v>
      </c>
    </row>
    <row r="686" spans="1:3" x14ac:dyDescent="0.3">
      <c r="A686" s="2" t="s">
        <v>36264</v>
      </c>
      <c r="B686" t="s">
        <v>1370</v>
      </c>
      <c r="C686" t="s">
        <v>1371</v>
      </c>
    </row>
    <row r="687" spans="1:3" x14ac:dyDescent="0.3">
      <c r="A687" s="3" t="s">
        <v>36198</v>
      </c>
      <c r="B687" s="1" t="s">
        <v>1372</v>
      </c>
      <c r="C687" s="1" t="s">
        <v>1373</v>
      </c>
    </row>
    <row r="688" spans="1:3" x14ac:dyDescent="0.3">
      <c r="A688" s="2" t="s">
        <v>36187</v>
      </c>
      <c r="B688" t="s">
        <v>1374</v>
      </c>
      <c r="C688" t="s">
        <v>1375</v>
      </c>
    </row>
    <row r="689" spans="1:3" x14ac:dyDescent="0.3">
      <c r="A689" s="2" t="s">
        <v>35924</v>
      </c>
      <c r="B689" t="s">
        <v>1376</v>
      </c>
      <c r="C689" t="s">
        <v>1377</v>
      </c>
    </row>
    <row r="690" spans="1:3" x14ac:dyDescent="0.3">
      <c r="A690" s="3" t="s">
        <v>36265</v>
      </c>
      <c r="B690" s="1" t="s">
        <v>1378</v>
      </c>
      <c r="C690" s="1" t="s">
        <v>1379</v>
      </c>
    </row>
    <row r="691" spans="1:3" x14ac:dyDescent="0.3">
      <c r="A691" s="2" t="s">
        <v>35924</v>
      </c>
      <c r="B691" t="s">
        <v>1380</v>
      </c>
      <c r="C691" t="s">
        <v>1381</v>
      </c>
    </row>
    <row r="692" spans="1:3" x14ac:dyDescent="0.3">
      <c r="A692" s="2" t="s">
        <v>35958</v>
      </c>
      <c r="B692" t="s">
        <v>1382</v>
      </c>
      <c r="C692" t="s">
        <v>1383</v>
      </c>
    </row>
    <row r="693" spans="1:3" x14ac:dyDescent="0.3">
      <c r="A693" s="3" t="s">
        <v>36190</v>
      </c>
      <c r="B693" s="1" t="s">
        <v>1384</v>
      </c>
      <c r="C693" s="1" t="s">
        <v>1385</v>
      </c>
    </row>
    <row r="694" spans="1:3" x14ac:dyDescent="0.3">
      <c r="A694" s="2" t="s">
        <v>36266</v>
      </c>
      <c r="B694" t="s">
        <v>1386</v>
      </c>
      <c r="C694" t="s">
        <v>1387</v>
      </c>
    </row>
    <row r="695" spans="1:3" x14ac:dyDescent="0.3">
      <c r="A695" s="2" t="s">
        <v>35924</v>
      </c>
      <c r="B695" t="s">
        <v>1388</v>
      </c>
      <c r="C695" t="s">
        <v>1389</v>
      </c>
    </row>
    <row r="696" spans="1:3" x14ac:dyDescent="0.3">
      <c r="A696" s="3" t="s">
        <v>36192</v>
      </c>
      <c r="B696" s="1" t="s">
        <v>1390</v>
      </c>
      <c r="C696" s="1" t="s">
        <v>1391</v>
      </c>
    </row>
    <row r="697" spans="1:3" x14ac:dyDescent="0.3">
      <c r="A697" s="2" t="s">
        <v>35907</v>
      </c>
      <c r="B697" t="s">
        <v>1392</v>
      </c>
      <c r="C697" t="s">
        <v>1393</v>
      </c>
    </row>
    <row r="698" spans="1:3" x14ac:dyDescent="0.3">
      <c r="A698" s="2" t="s">
        <v>35924</v>
      </c>
      <c r="B698" t="s">
        <v>1394</v>
      </c>
      <c r="C698" t="s">
        <v>1395</v>
      </c>
    </row>
    <row r="699" spans="1:3" x14ac:dyDescent="0.3">
      <c r="A699" s="3" t="s">
        <v>36267</v>
      </c>
      <c r="B699" s="1" t="s">
        <v>1396</v>
      </c>
      <c r="C699" s="1" t="s">
        <v>1397</v>
      </c>
    </row>
    <row r="700" spans="1:3" x14ac:dyDescent="0.3">
      <c r="A700" s="2" t="s">
        <v>36203</v>
      </c>
      <c r="B700" t="s">
        <v>1398</v>
      </c>
      <c r="C700" t="s">
        <v>1399</v>
      </c>
    </row>
    <row r="701" spans="1:3" x14ac:dyDescent="0.3">
      <c r="A701" s="2" t="s">
        <v>35924</v>
      </c>
      <c r="B701" t="s">
        <v>1400</v>
      </c>
      <c r="C701" t="s">
        <v>1401</v>
      </c>
    </row>
    <row r="702" spans="1:3" x14ac:dyDescent="0.3">
      <c r="A702" s="3" t="s">
        <v>36268</v>
      </c>
      <c r="B702" s="1" t="s">
        <v>1402</v>
      </c>
      <c r="C702" s="1" t="s">
        <v>1403</v>
      </c>
    </row>
    <row r="703" spans="1:3" x14ac:dyDescent="0.3">
      <c r="A703" s="2" t="s">
        <v>35924</v>
      </c>
      <c r="B703" t="s">
        <v>1404</v>
      </c>
      <c r="C703" t="s">
        <v>1405</v>
      </c>
    </row>
    <row r="704" spans="1:3" x14ac:dyDescent="0.3">
      <c r="A704" s="2" t="s">
        <v>35958</v>
      </c>
      <c r="B704" t="s">
        <v>1406</v>
      </c>
      <c r="C704" t="s">
        <v>1407</v>
      </c>
    </row>
    <row r="705" spans="1:3" x14ac:dyDescent="0.3">
      <c r="A705" s="3" t="s">
        <v>36267</v>
      </c>
      <c r="B705" s="1" t="s">
        <v>1408</v>
      </c>
      <c r="C705" s="1" t="s">
        <v>1409</v>
      </c>
    </row>
    <row r="706" spans="1:3" x14ac:dyDescent="0.3">
      <c r="A706" s="2" t="s">
        <v>36206</v>
      </c>
      <c r="B706" t="s">
        <v>1410</v>
      </c>
      <c r="C706" t="s">
        <v>1411</v>
      </c>
    </row>
    <row r="707" spans="1:3" x14ac:dyDescent="0.3">
      <c r="A707" s="2" t="s">
        <v>35924</v>
      </c>
      <c r="B707" t="s">
        <v>1412</v>
      </c>
      <c r="C707" t="s">
        <v>1413</v>
      </c>
    </row>
    <row r="708" spans="1:3" x14ac:dyDescent="0.3">
      <c r="A708" s="3" t="s">
        <v>36269</v>
      </c>
      <c r="B708" s="1" t="s">
        <v>1414</v>
      </c>
      <c r="C708" s="1" t="s">
        <v>1415</v>
      </c>
    </row>
    <row r="709" spans="1:3" x14ac:dyDescent="0.3">
      <c r="A709" s="2" t="s">
        <v>36187</v>
      </c>
      <c r="B709" t="s">
        <v>1416</v>
      </c>
      <c r="C709" t="s">
        <v>1417</v>
      </c>
    </row>
    <row r="710" spans="1:3" x14ac:dyDescent="0.3">
      <c r="A710" s="2" t="s">
        <v>35924</v>
      </c>
      <c r="B710" t="s">
        <v>1418</v>
      </c>
      <c r="C710" t="s">
        <v>1419</v>
      </c>
    </row>
    <row r="711" spans="1:3" x14ac:dyDescent="0.3">
      <c r="A711" s="3" t="s">
        <v>36228</v>
      </c>
      <c r="B711" s="1" t="s">
        <v>1420</v>
      </c>
      <c r="C711" s="1" t="s">
        <v>1421</v>
      </c>
    </row>
    <row r="712" spans="1:3" x14ac:dyDescent="0.3">
      <c r="A712" s="2" t="s">
        <v>36226</v>
      </c>
      <c r="B712" t="s">
        <v>1422</v>
      </c>
      <c r="C712" t="s">
        <v>1423</v>
      </c>
    </row>
    <row r="713" spans="1:3" x14ac:dyDescent="0.3">
      <c r="A713" s="2" t="s">
        <v>35924</v>
      </c>
      <c r="B713" t="s">
        <v>1424</v>
      </c>
      <c r="C713" t="s">
        <v>1425</v>
      </c>
    </row>
    <row r="714" spans="1:3" x14ac:dyDescent="0.3">
      <c r="A714" s="3" t="s">
        <v>36208</v>
      </c>
      <c r="B714" s="1" t="s">
        <v>1426</v>
      </c>
      <c r="C714" s="1" t="s">
        <v>1427</v>
      </c>
    </row>
    <row r="715" spans="1:3" x14ac:dyDescent="0.3">
      <c r="A715" s="2" t="s">
        <v>36210</v>
      </c>
      <c r="B715" t="s">
        <v>1428</v>
      </c>
      <c r="C715" t="s">
        <v>1429</v>
      </c>
    </row>
    <row r="716" spans="1:3" x14ac:dyDescent="0.3">
      <c r="A716" s="2" t="s">
        <v>35924</v>
      </c>
      <c r="B716" t="s">
        <v>1430</v>
      </c>
      <c r="C716" t="s">
        <v>1431</v>
      </c>
    </row>
    <row r="717" spans="1:3" x14ac:dyDescent="0.3">
      <c r="A717" s="3" t="s">
        <v>36208</v>
      </c>
      <c r="B717" s="1" t="s">
        <v>1432</v>
      </c>
      <c r="C717" s="1" t="s">
        <v>1433</v>
      </c>
    </row>
    <row r="718" spans="1:3" x14ac:dyDescent="0.3">
      <c r="A718" s="2" t="s">
        <v>35924</v>
      </c>
      <c r="B718" t="s">
        <v>1434</v>
      </c>
      <c r="C718" t="s">
        <v>1435</v>
      </c>
    </row>
    <row r="719" spans="1:3" x14ac:dyDescent="0.3">
      <c r="A719" s="2" t="s">
        <v>36206</v>
      </c>
      <c r="B719" t="s">
        <v>1436</v>
      </c>
      <c r="C719" t="s">
        <v>1437</v>
      </c>
    </row>
    <row r="720" spans="1:3" x14ac:dyDescent="0.3">
      <c r="A720" s="3" t="s">
        <v>36270</v>
      </c>
      <c r="B720" s="1" t="s">
        <v>1438</v>
      </c>
      <c r="C720" s="1" t="s">
        <v>1439</v>
      </c>
    </row>
    <row r="721" spans="1:3" x14ac:dyDescent="0.3">
      <c r="A721" s="2" t="s">
        <v>36203</v>
      </c>
      <c r="B721" t="s">
        <v>1440</v>
      </c>
      <c r="C721" t="s">
        <v>1441</v>
      </c>
    </row>
    <row r="722" spans="1:3" x14ac:dyDescent="0.3">
      <c r="A722" s="2" t="s">
        <v>35924</v>
      </c>
      <c r="B722" t="s">
        <v>1442</v>
      </c>
      <c r="C722" t="s">
        <v>1443</v>
      </c>
    </row>
    <row r="723" spans="1:3" x14ac:dyDescent="0.3">
      <c r="A723" s="3" t="s">
        <v>36208</v>
      </c>
      <c r="B723" s="1" t="s">
        <v>1444</v>
      </c>
      <c r="C723" s="1" t="s">
        <v>1445</v>
      </c>
    </row>
    <row r="724" spans="1:3" x14ac:dyDescent="0.3">
      <c r="A724" s="2" t="s">
        <v>36199</v>
      </c>
      <c r="B724" t="s">
        <v>1446</v>
      </c>
      <c r="C724" t="s">
        <v>1447</v>
      </c>
    </row>
    <row r="725" spans="1:3" x14ac:dyDescent="0.3">
      <c r="A725" s="2" t="s">
        <v>35924</v>
      </c>
      <c r="B725" t="s">
        <v>1448</v>
      </c>
      <c r="C725" t="s">
        <v>1449</v>
      </c>
    </row>
    <row r="726" spans="1:3" x14ac:dyDescent="0.3">
      <c r="A726" s="3" t="s">
        <v>36267</v>
      </c>
      <c r="B726" s="1" t="s">
        <v>1450</v>
      </c>
      <c r="C726" s="1" t="s">
        <v>1451</v>
      </c>
    </row>
    <row r="727" spans="1:3" x14ac:dyDescent="0.3">
      <c r="A727" s="2" t="s">
        <v>36199</v>
      </c>
      <c r="B727" t="s">
        <v>1452</v>
      </c>
      <c r="C727" t="s">
        <v>1453</v>
      </c>
    </row>
    <row r="728" spans="1:3" x14ac:dyDescent="0.3">
      <c r="A728" s="2" t="s">
        <v>35924</v>
      </c>
      <c r="B728" t="s">
        <v>1454</v>
      </c>
      <c r="C728" t="s">
        <v>1455</v>
      </c>
    </row>
    <row r="729" spans="1:3" x14ac:dyDescent="0.3">
      <c r="A729" s="3" t="s">
        <v>36231</v>
      </c>
      <c r="B729" s="1" t="s">
        <v>1456</v>
      </c>
      <c r="C729" s="1" t="s">
        <v>1457</v>
      </c>
    </row>
    <row r="730" spans="1:3" x14ac:dyDescent="0.3">
      <c r="A730" s="2" t="s">
        <v>35924</v>
      </c>
      <c r="B730" t="s">
        <v>1458</v>
      </c>
      <c r="C730" t="s">
        <v>1459</v>
      </c>
    </row>
    <row r="731" spans="1:3" x14ac:dyDescent="0.3">
      <c r="A731" s="2" t="s">
        <v>36203</v>
      </c>
      <c r="B731" t="s">
        <v>1460</v>
      </c>
      <c r="C731" t="s">
        <v>1461</v>
      </c>
    </row>
    <row r="732" spans="1:3" x14ac:dyDescent="0.3">
      <c r="A732" s="3" t="s">
        <v>36232</v>
      </c>
      <c r="B732" s="1" t="s">
        <v>1462</v>
      </c>
      <c r="C732" s="1" t="s">
        <v>1463</v>
      </c>
    </row>
    <row r="733" spans="1:3" x14ac:dyDescent="0.3">
      <c r="A733" s="2" t="s">
        <v>35924</v>
      </c>
      <c r="B733" t="s">
        <v>1464</v>
      </c>
      <c r="C733" t="s">
        <v>1465</v>
      </c>
    </row>
    <row r="734" spans="1:3" x14ac:dyDescent="0.3">
      <c r="A734" s="2" t="s">
        <v>36203</v>
      </c>
      <c r="B734" t="s">
        <v>1466</v>
      </c>
      <c r="C734" t="s">
        <v>1467</v>
      </c>
    </row>
    <row r="735" spans="1:3" x14ac:dyDescent="0.3">
      <c r="A735" s="3" t="s">
        <v>36216</v>
      </c>
      <c r="B735" s="1" t="s">
        <v>1468</v>
      </c>
      <c r="C735" s="1" t="s">
        <v>1469</v>
      </c>
    </row>
    <row r="736" spans="1:3" x14ac:dyDescent="0.3">
      <c r="A736" s="2" t="s">
        <v>35958</v>
      </c>
      <c r="B736" t="s">
        <v>1470</v>
      </c>
      <c r="C736" t="s">
        <v>1471</v>
      </c>
    </row>
    <row r="737" spans="1:3" x14ac:dyDescent="0.3">
      <c r="A737" s="2" t="s">
        <v>35924</v>
      </c>
      <c r="B737" t="s">
        <v>1472</v>
      </c>
      <c r="C737" t="s">
        <v>1473</v>
      </c>
    </row>
    <row r="738" spans="1:3" x14ac:dyDescent="0.3">
      <c r="A738" s="3" t="s">
        <v>36271</v>
      </c>
      <c r="B738" s="1" t="s">
        <v>1474</v>
      </c>
      <c r="C738" s="1" t="s">
        <v>1475</v>
      </c>
    </row>
    <row r="739" spans="1:3" x14ac:dyDescent="0.3">
      <c r="A739" s="2" t="s">
        <v>36206</v>
      </c>
      <c r="B739" t="s">
        <v>1476</v>
      </c>
      <c r="C739" t="s">
        <v>1477</v>
      </c>
    </row>
    <row r="740" spans="1:3" x14ac:dyDescent="0.3">
      <c r="A740" s="2" t="s">
        <v>35924</v>
      </c>
      <c r="B740" t="s">
        <v>1478</v>
      </c>
      <c r="C740" t="s">
        <v>1479</v>
      </c>
    </row>
    <row r="741" spans="1:3" x14ac:dyDescent="0.3">
      <c r="A741" s="3" t="s">
        <v>36189</v>
      </c>
      <c r="B741" s="1" t="s">
        <v>1480</v>
      </c>
      <c r="C741" s="1" t="s">
        <v>1481</v>
      </c>
    </row>
    <row r="742" spans="1:3" x14ac:dyDescent="0.3">
      <c r="A742" s="2" t="s">
        <v>36195</v>
      </c>
      <c r="B742" t="s">
        <v>1482</v>
      </c>
      <c r="C742" t="s">
        <v>1483</v>
      </c>
    </row>
    <row r="743" spans="1:3" x14ac:dyDescent="0.3">
      <c r="A743" s="2" t="s">
        <v>36247</v>
      </c>
      <c r="B743" t="s">
        <v>1484</v>
      </c>
      <c r="C743" t="s">
        <v>1485</v>
      </c>
    </row>
    <row r="744" spans="1:3" x14ac:dyDescent="0.3">
      <c r="A744" s="2" t="s">
        <v>36196</v>
      </c>
      <c r="B744" t="s">
        <v>1486</v>
      </c>
      <c r="C744" t="s">
        <v>1487</v>
      </c>
    </row>
    <row r="745" spans="1:3" x14ac:dyDescent="0.3">
      <c r="A745" s="2" t="s">
        <v>36247</v>
      </c>
      <c r="B745" t="s">
        <v>1488</v>
      </c>
      <c r="C745" t="s">
        <v>1489</v>
      </c>
    </row>
    <row r="746" spans="1:3" x14ac:dyDescent="0.3">
      <c r="A746" s="3" t="s">
        <v>36241</v>
      </c>
      <c r="B746" s="1" t="s">
        <v>1490</v>
      </c>
      <c r="C746" s="1" t="s">
        <v>1491</v>
      </c>
    </row>
    <row r="747" spans="1:3" x14ac:dyDescent="0.3">
      <c r="A747" s="2" t="s">
        <v>35926</v>
      </c>
      <c r="B747" t="s">
        <v>1492</v>
      </c>
      <c r="C747" t="s">
        <v>1493</v>
      </c>
    </row>
    <row r="748" spans="1:3" x14ac:dyDescent="0.3">
      <c r="A748" s="2" t="s">
        <v>35924</v>
      </c>
      <c r="B748" t="s">
        <v>1494</v>
      </c>
      <c r="C748" t="s">
        <v>1495</v>
      </c>
    </row>
    <row r="749" spans="1:3" x14ac:dyDescent="0.3">
      <c r="A749" s="3" t="s">
        <v>36272</v>
      </c>
      <c r="B749" s="1" t="s">
        <v>1496</v>
      </c>
      <c r="C749" s="1" t="s">
        <v>1497</v>
      </c>
    </row>
    <row r="750" spans="1:3" x14ac:dyDescent="0.3">
      <c r="A750" s="2" t="s">
        <v>36273</v>
      </c>
      <c r="B750" t="s">
        <v>1498</v>
      </c>
      <c r="C750" t="s">
        <v>1499</v>
      </c>
    </row>
    <row r="751" spans="1:3" x14ac:dyDescent="0.3">
      <c r="A751" s="3" t="s">
        <v>35996</v>
      </c>
      <c r="B751" s="1" t="s">
        <v>1500</v>
      </c>
      <c r="C751" s="1" t="s">
        <v>1501</v>
      </c>
    </row>
    <row r="752" spans="1:3" x14ac:dyDescent="0.3">
      <c r="A752" s="2" t="s">
        <v>36274</v>
      </c>
      <c r="B752" t="s">
        <v>1502</v>
      </c>
      <c r="C752" t="s">
        <v>1503</v>
      </c>
    </row>
    <row r="753" spans="1:3" x14ac:dyDescent="0.3">
      <c r="A753" s="3" t="s">
        <v>35996</v>
      </c>
      <c r="B753" s="1" t="s">
        <v>1504</v>
      </c>
      <c r="C753" s="1" t="s">
        <v>1505</v>
      </c>
    </row>
    <row r="754" spans="1:3" x14ac:dyDescent="0.3">
      <c r="A754" s="2" t="s">
        <v>36275</v>
      </c>
      <c r="B754" t="s">
        <v>1506</v>
      </c>
      <c r="C754" t="s">
        <v>1507</v>
      </c>
    </row>
    <row r="755" spans="1:3" x14ac:dyDescent="0.3">
      <c r="A755" s="2" t="s">
        <v>36276</v>
      </c>
      <c r="B755" t="s">
        <v>1508</v>
      </c>
      <c r="C755" t="s">
        <v>1509</v>
      </c>
    </row>
    <row r="756" spans="1:3" x14ac:dyDescent="0.3">
      <c r="A756" s="3" t="s">
        <v>36227</v>
      </c>
      <c r="B756" s="1" t="s">
        <v>1510</v>
      </c>
      <c r="C756" s="1" t="s">
        <v>1511</v>
      </c>
    </row>
    <row r="757" spans="1:3" x14ac:dyDescent="0.3">
      <c r="A757" s="2" t="s">
        <v>35924</v>
      </c>
      <c r="B757" t="s">
        <v>1512</v>
      </c>
      <c r="C757" t="s">
        <v>1513</v>
      </c>
    </row>
    <row r="758" spans="1:3" x14ac:dyDescent="0.3">
      <c r="A758" s="2" t="s">
        <v>36194</v>
      </c>
      <c r="B758" t="s">
        <v>1514</v>
      </c>
      <c r="C758" t="s">
        <v>1515</v>
      </c>
    </row>
    <row r="759" spans="1:3" x14ac:dyDescent="0.3">
      <c r="A759" s="3" t="s">
        <v>36277</v>
      </c>
      <c r="B759" s="1" t="s">
        <v>1516</v>
      </c>
      <c r="C759" s="1" t="s">
        <v>1517</v>
      </c>
    </row>
    <row r="760" spans="1:3" x14ac:dyDescent="0.3">
      <c r="A760" s="2" t="s">
        <v>36135</v>
      </c>
      <c r="B760" t="s">
        <v>1518</v>
      </c>
      <c r="C760" t="s">
        <v>1519</v>
      </c>
    </row>
    <row r="761" spans="1:3" x14ac:dyDescent="0.3">
      <c r="A761" s="2" t="s">
        <v>35924</v>
      </c>
      <c r="B761" t="s">
        <v>1520</v>
      </c>
      <c r="C761" t="s">
        <v>1521</v>
      </c>
    </row>
    <row r="762" spans="1:3" x14ac:dyDescent="0.3">
      <c r="A762" s="3" t="s">
        <v>36278</v>
      </c>
      <c r="B762" s="1" t="s">
        <v>1522</v>
      </c>
      <c r="C762" s="1" t="s">
        <v>1523</v>
      </c>
    </row>
    <row r="763" spans="1:3" x14ac:dyDescent="0.3">
      <c r="A763" s="2" t="s">
        <v>36279</v>
      </c>
      <c r="B763" t="s">
        <v>1524</v>
      </c>
      <c r="C763" t="s">
        <v>1525</v>
      </c>
    </row>
    <row r="764" spans="1:3" x14ac:dyDescent="0.3">
      <c r="A764" s="3" t="s">
        <v>36269</v>
      </c>
      <c r="B764" s="1" t="s">
        <v>1526</v>
      </c>
      <c r="C764" s="1" t="s">
        <v>1527</v>
      </c>
    </row>
    <row r="765" spans="1:3" x14ac:dyDescent="0.3">
      <c r="A765" s="2" t="s">
        <v>36201</v>
      </c>
      <c r="B765" t="s">
        <v>1528</v>
      </c>
      <c r="C765" t="s">
        <v>1529</v>
      </c>
    </row>
    <row r="766" spans="1:3" x14ac:dyDescent="0.3">
      <c r="A766" s="2" t="s">
        <v>35924</v>
      </c>
      <c r="B766" t="s">
        <v>1530</v>
      </c>
      <c r="C766" t="s">
        <v>1531</v>
      </c>
    </row>
    <row r="767" spans="1:3" x14ac:dyDescent="0.3">
      <c r="A767" s="3" t="s">
        <v>36280</v>
      </c>
      <c r="B767" s="1" t="s">
        <v>1532</v>
      </c>
      <c r="C767" s="1" t="s">
        <v>1533</v>
      </c>
    </row>
    <row r="768" spans="1:3" x14ac:dyDescent="0.3">
      <c r="A768" s="2" t="s">
        <v>36281</v>
      </c>
      <c r="B768" t="s">
        <v>1534</v>
      </c>
      <c r="C768" t="s">
        <v>1535</v>
      </c>
    </row>
    <row r="769" spans="1:3" x14ac:dyDescent="0.3">
      <c r="A769" s="3" t="s">
        <v>36282</v>
      </c>
      <c r="B769" s="1" t="s">
        <v>1536</v>
      </c>
      <c r="C769" s="1" t="s">
        <v>1537</v>
      </c>
    </row>
    <row r="770" spans="1:3" x14ac:dyDescent="0.3">
      <c r="A770" s="2" t="s">
        <v>36283</v>
      </c>
      <c r="B770" t="s">
        <v>1538</v>
      </c>
      <c r="C770" t="s">
        <v>1539</v>
      </c>
    </row>
    <row r="771" spans="1:3" x14ac:dyDescent="0.3">
      <c r="A771" s="2" t="s">
        <v>36284</v>
      </c>
      <c r="B771" t="s">
        <v>1540</v>
      </c>
      <c r="C771" t="s">
        <v>1541</v>
      </c>
    </row>
    <row r="772" spans="1:3" x14ac:dyDescent="0.3">
      <c r="A772" s="3" t="s">
        <v>36282</v>
      </c>
      <c r="B772" s="1" t="s">
        <v>1542</v>
      </c>
      <c r="C772" s="1" t="s">
        <v>1543</v>
      </c>
    </row>
    <row r="773" spans="1:3" x14ac:dyDescent="0.3">
      <c r="A773" s="2" t="s">
        <v>36285</v>
      </c>
      <c r="B773" t="s">
        <v>1544</v>
      </c>
      <c r="C773" t="s">
        <v>1545</v>
      </c>
    </row>
    <row r="774" spans="1:3" x14ac:dyDescent="0.3">
      <c r="A774" s="3" t="s">
        <v>36282</v>
      </c>
      <c r="B774" s="1" t="s">
        <v>1546</v>
      </c>
      <c r="C774" s="1" t="s">
        <v>1547</v>
      </c>
    </row>
    <row r="775" spans="1:3" x14ac:dyDescent="0.3">
      <c r="A775" s="2" t="s">
        <v>36286</v>
      </c>
      <c r="B775" t="s">
        <v>1548</v>
      </c>
      <c r="C775" t="s">
        <v>1549</v>
      </c>
    </row>
    <row r="776" spans="1:3" x14ac:dyDescent="0.3">
      <c r="A776" s="2" t="s">
        <v>36287</v>
      </c>
      <c r="B776" t="s">
        <v>1550</v>
      </c>
      <c r="C776" t="s">
        <v>1551</v>
      </c>
    </row>
    <row r="777" spans="1:3" x14ac:dyDescent="0.3">
      <c r="A777" s="2" t="s">
        <v>36288</v>
      </c>
      <c r="B777" t="s">
        <v>1552</v>
      </c>
      <c r="C777" t="s">
        <v>1553</v>
      </c>
    </row>
    <row r="778" spans="1:3" x14ac:dyDescent="0.3">
      <c r="A778" s="3" t="s">
        <v>36059</v>
      </c>
      <c r="B778" s="1" t="s">
        <v>1554</v>
      </c>
      <c r="C778" s="1" t="s">
        <v>1555</v>
      </c>
    </row>
    <row r="779" spans="1:3" x14ac:dyDescent="0.3">
      <c r="A779" s="2" t="s">
        <v>36289</v>
      </c>
      <c r="B779" t="s">
        <v>1556</v>
      </c>
      <c r="C779" t="s">
        <v>1557</v>
      </c>
    </row>
    <row r="780" spans="1:3" x14ac:dyDescent="0.3">
      <c r="A780" s="3" t="s">
        <v>36010</v>
      </c>
      <c r="B780" s="1" t="s">
        <v>1558</v>
      </c>
      <c r="C780" s="1" t="s">
        <v>1559</v>
      </c>
    </row>
    <row r="781" spans="1:3" x14ac:dyDescent="0.3">
      <c r="A781" s="2" t="s">
        <v>36290</v>
      </c>
      <c r="B781" t="s">
        <v>1560</v>
      </c>
      <c r="C781" t="s">
        <v>1561</v>
      </c>
    </row>
    <row r="782" spans="1:3" x14ac:dyDescent="0.3">
      <c r="A782" s="2" t="s">
        <v>36291</v>
      </c>
      <c r="B782" t="s">
        <v>1562</v>
      </c>
      <c r="C782" t="s">
        <v>1563</v>
      </c>
    </row>
    <row r="783" spans="1:3" x14ac:dyDescent="0.3">
      <c r="A783" s="2" t="s">
        <v>36292</v>
      </c>
      <c r="B783" t="s">
        <v>1564</v>
      </c>
      <c r="C783" t="s">
        <v>1565</v>
      </c>
    </row>
    <row r="784" spans="1:3" x14ac:dyDescent="0.3">
      <c r="A784" s="2" t="s">
        <v>36293</v>
      </c>
      <c r="B784" t="s">
        <v>1566</v>
      </c>
      <c r="C784" t="s">
        <v>1567</v>
      </c>
    </row>
    <row r="785" spans="1:3" x14ac:dyDescent="0.3">
      <c r="A785" s="2" t="s">
        <v>36294</v>
      </c>
      <c r="B785" t="s">
        <v>1568</v>
      </c>
      <c r="C785" t="s">
        <v>1569</v>
      </c>
    </row>
    <row r="786" spans="1:3" x14ac:dyDescent="0.3">
      <c r="A786" s="2" t="s">
        <v>36295</v>
      </c>
      <c r="B786" t="s">
        <v>1570</v>
      </c>
      <c r="C786" t="s">
        <v>1571</v>
      </c>
    </row>
    <row r="787" spans="1:3" x14ac:dyDescent="0.3">
      <c r="A787" s="2" t="s">
        <v>36296</v>
      </c>
      <c r="B787" t="s">
        <v>1572</v>
      </c>
      <c r="C787" t="s">
        <v>1573</v>
      </c>
    </row>
    <row r="788" spans="1:3" x14ac:dyDescent="0.3">
      <c r="A788" s="2" t="s">
        <v>36297</v>
      </c>
      <c r="B788" t="s">
        <v>1574</v>
      </c>
      <c r="C788" t="s">
        <v>1575</v>
      </c>
    </row>
    <row r="789" spans="1:3" x14ac:dyDescent="0.3">
      <c r="A789" s="2" t="s">
        <v>36298</v>
      </c>
      <c r="B789" t="s">
        <v>1576</v>
      </c>
      <c r="C789" t="s">
        <v>1577</v>
      </c>
    </row>
    <row r="790" spans="1:3" x14ac:dyDescent="0.3">
      <c r="A790" s="2" t="s">
        <v>36299</v>
      </c>
      <c r="B790" t="s">
        <v>1578</v>
      </c>
      <c r="C790" t="s">
        <v>1579</v>
      </c>
    </row>
    <row r="791" spans="1:3" x14ac:dyDescent="0.3">
      <c r="A791" s="2" t="s">
        <v>36300</v>
      </c>
      <c r="B791" t="s">
        <v>1580</v>
      </c>
      <c r="C791" t="s">
        <v>1581</v>
      </c>
    </row>
    <row r="792" spans="1:3" x14ac:dyDescent="0.3">
      <c r="A792" s="2" t="s">
        <v>36301</v>
      </c>
      <c r="B792" t="s">
        <v>1582</v>
      </c>
      <c r="C792" t="s">
        <v>1583</v>
      </c>
    </row>
    <row r="793" spans="1:3" x14ac:dyDescent="0.3">
      <c r="A793" s="3" t="s">
        <v>36302</v>
      </c>
      <c r="B793" s="1" t="s">
        <v>1584</v>
      </c>
      <c r="C793" s="1" t="s">
        <v>1585</v>
      </c>
    </row>
    <row r="794" spans="1:3" x14ac:dyDescent="0.3">
      <c r="A794" s="2" t="s">
        <v>36303</v>
      </c>
      <c r="B794" t="s">
        <v>1586</v>
      </c>
      <c r="C794" t="s">
        <v>1587</v>
      </c>
    </row>
    <row r="795" spans="1:3" x14ac:dyDescent="0.3">
      <c r="A795" s="3" t="s">
        <v>35908</v>
      </c>
      <c r="B795" s="1" t="s">
        <v>1588</v>
      </c>
      <c r="C795" s="1" t="s">
        <v>1589</v>
      </c>
    </row>
    <row r="796" spans="1:3" x14ac:dyDescent="0.3">
      <c r="A796" s="2" t="s">
        <v>36304</v>
      </c>
      <c r="B796" t="s">
        <v>1590</v>
      </c>
      <c r="C796" t="s">
        <v>1591</v>
      </c>
    </row>
    <row r="797" spans="1:3" x14ac:dyDescent="0.3">
      <c r="A797" s="3" t="s">
        <v>35908</v>
      </c>
      <c r="B797" s="1" t="s">
        <v>1592</v>
      </c>
      <c r="C797" s="1" t="s">
        <v>1593</v>
      </c>
    </row>
    <row r="798" spans="1:3" x14ac:dyDescent="0.3">
      <c r="A798" s="2" t="s">
        <v>36305</v>
      </c>
      <c r="B798" t="s">
        <v>1594</v>
      </c>
      <c r="C798" t="s">
        <v>1595</v>
      </c>
    </row>
    <row r="799" spans="1:3" x14ac:dyDescent="0.3">
      <c r="A799" s="3" t="s">
        <v>35908</v>
      </c>
      <c r="B799" s="1" t="s">
        <v>1596</v>
      </c>
      <c r="C799" s="1" t="s">
        <v>1597</v>
      </c>
    </row>
    <row r="800" spans="1:3" x14ac:dyDescent="0.3">
      <c r="A800" s="2" t="s">
        <v>36306</v>
      </c>
      <c r="B800" t="s">
        <v>1598</v>
      </c>
      <c r="C800" t="s">
        <v>1599</v>
      </c>
    </row>
    <row r="801" spans="1:3" x14ac:dyDescent="0.3">
      <c r="A801" s="3" t="s">
        <v>36151</v>
      </c>
      <c r="B801" s="1" t="s">
        <v>1600</v>
      </c>
      <c r="C801" s="1" t="s">
        <v>1601</v>
      </c>
    </row>
    <row r="802" spans="1:3" x14ac:dyDescent="0.3">
      <c r="A802" s="2" t="s">
        <v>36307</v>
      </c>
      <c r="B802" t="s">
        <v>1602</v>
      </c>
      <c r="C802" t="s">
        <v>1603</v>
      </c>
    </row>
    <row r="803" spans="1:3" x14ac:dyDescent="0.3">
      <c r="A803" s="3" t="s">
        <v>36151</v>
      </c>
      <c r="B803" s="1" t="s">
        <v>1604</v>
      </c>
      <c r="C803" s="1" t="s">
        <v>1605</v>
      </c>
    </row>
    <row r="804" spans="1:3" x14ac:dyDescent="0.3">
      <c r="A804" s="2" t="s">
        <v>36308</v>
      </c>
      <c r="B804" t="s">
        <v>1606</v>
      </c>
      <c r="C804" t="s">
        <v>1607</v>
      </c>
    </row>
    <row r="805" spans="1:3" x14ac:dyDescent="0.3">
      <c r="A805" s="3" t="s">
        <v>36228</v>
      </c>
      <c r="B805" s="1" t="s">
        <v>1608</v>
      </c>
      <c r="C805" s="1" t="s">
        <v>1609</v>
      </c>
    </row>
    <row r="806" spans="1:3" x14ac:dyDescent="0.3">
      <c r="A806" s="2" t="s">
        <v>35924</v>
      </c>
      <c r="B806" t="s">
        <v>1610</v>
      </c>
      <c r="C806" t="s">
        <v>1611</v>
      </c>
    </row>
    <row r="807" spans="1:3" x14ac:dyDescent="0.3">
      <c r="A807" s="2" t="s">
        <v>35958</v>
      </c>
      <c r="B807" t="s">
        <v>1612</v>
      </c>
      <c r="C807" t="s">
        <v>1613</v>
      </c>
    </row>
    <row r="808" spans="1:3" x14ac:dyDescent="0.3">
      <c r="A808" s="3" t="s">
        <v>36267</v>
      </c>
      <c r="B808" s="1" t="s">
        <v>1614</v>
      </c>
      <c r="C808" s="1" t="s">
        <v>1615</v>
      </c>
    </row>
    <row r="809" spans="1:3" x14ac:dyDescent="0.3">
      <c r="A809" s="2" t="s">
        <v>35924</v>
      </c>
      <c r="B809" t="s">
        <v>1616</v>
      </c>
      <c r="C809" t="s">
        <v>1617</v>
      </c>
    </row>
    <row r="810" spans="1:3" x14ac:dyDescent="0.3">
      <c r="A810" s="2" t="s">
        <v>36187</v>
      </c>
      <c r="B810" t="s">
        <v>1618</v>
      </c>
      <c r="C810" t="s">
        <v>1619</v>
      </c>
    </row>
    <row r="811" spans="1:3" x14ac:dyDescent="0.3">
      <c r="A811" s="3" t="s">
        <v>36309</v>
      </c>
      <c r="B811" s="1" t="s">
        <v>1620</v>
      </c>
      <c r="C811" s="1" t="s">
        <v>1621</v>
      </c>
    </row>
    <row r="812" spans="1:3" x14ac:dyDescent="0.3">
      <c r="A812" s="2" t="s">
        <v>35958</v>
      </c>
      <c r="B812" t="s">
        <v>1622</v>
      </c>
      <c r="C812" t="s">
        <v>1623</v>
      </c>
    </row>
    <row r="813" spans="1:3" x14ac:dyDescent="0.3">
      <c r="A813" s="2" t="s">
        <v>35924</v>
      </c>
      <c r="B813" t="s">
        <v>1624</v>
      </c>
      <c r="C813" t="s">
        <v>1625</v>
      </c>
    </row>
    <row r="814" spans="1:3" x14ac:dyDescent="0.3">
      <c r="A814" s="3" t="s">
        <v>36228</v>
      </c>
      <c r="B814" s="1" t="s">
        <v>1626</v>
      </c>
      <c r="C814" s="1" t="s">
        <v>1627</v>
      </c>
    </row>
    <row r="815" spans="1:3" x14ac:dyDescent="0.3">
      <c r="A815" s="2" t="s">
        <v>35958</v>
      </c>
      <c r="B815" t="s">
        <v>1628</v>
      </c>
      <c r="C815" t="s">
        <v>1629</v>
      </c>
    </row>
    <row r="816" spans="1:3" x14ac:dyDescent="0.3">
      <c r="A816" s="2" t="s">
        <v>35924</v>
      </c>
      <c r="B816" t="s">
        <v>1630</v>
      </c>
      <c r="C816" t="s">
        <v>1631</v>
      </c>
    </row>
    <row r="817" spans="1:3" x14ac:dyDescent="0.3">
      <c r="A817" s="3" t="s">
        <v>36269</v>
      </c>
      <c r="B817" s="1" t="s">
        <v>1632</v>
      </c>
      <c r="C817" s="1" t="s">
        <v>1633</v>
      </c>
    </row>
    <row r="818" spans="1:3" x14ac:dyDescent="0.3">
      <c r="A818" s="2" t="s">
        <v>35907</v>
      </c>
      <c r="B818" t="s">
        <v>1634</v>
      </c>
      <c r="C818" t="s">
        <v>1635</v>
      </c>
    </row>
    <row r="819" spans="1:3" x14ac:dyDescent="0.3">
      <c r="A819" s="2" t="s">
        <v>35924</v>
      </c>
      <c r="B819" t="s">
        <v>1636</v>
      </c>
      <c r="C819" t="s">
        <v>1637</v>
      </c>
    </row>
    <row r="820" spans="1:3" x14ac:dyDescent="0.3">
      <c r="A820" s="3" t="s">
        <v>36228</v>
      </c>
      <c r="B820" s="1" t="s">
        <v>1638</v>
      </c>
      <c r="C820" s="1" t="s">
        <v>1639</v>
      </c>
    </row>
    <row r="821" spans="1:3" x14ac:dyDescent="0.3">
      <c r="A821" s="2" t="s">
        <v>35958</v>
      </c>
      <c r="B821" t="s">
        <v>1640</v>
      </c>
      <c r="C821" t="s">
        <v>1641</v>
      </c>
    </row>
    <row r="822" spans="1:3" x14ac:dyDescent="0.3">
      <c r="A822" s="2" t="s">
        <v>35924</v>
      </c>
      <c r="B822" t="s">
        <v>1642</v>
      </c>
      <c r="C822" t="s">
        <v>1643</v>
      </c>
    </row>
    <row r="823" spans="1:3" x14ac:dyDescent="0.3">
      <c r="A823" s="3" t="s">
        <v>36228</v>
      </c>
      <c r="B823" s="1" t="s">
        <v>1644</v>
      </c>
      <c r="C823" s="1" t="s">
        <v>1645</v>
      </c>
    </row>
    <row r="824" spans="1:3" x14ac:dyDescent="0.3">
      <c r="A824" s="2" t="s">
        <v>35924</v>
      </c>
      <c r="B824" t="s">
        <v>1646</v>
      </c>
      <c r="C824" t="s">
        <v>1647</v>
      </c>
    </row>
    <row r="825" spans="1:3" x14ac:dyDescent="0.3">
      <c r="A825" s="2" t="s">
        <v>35958</v>
      </c>
      <c r="B825" t="s">
        <v>1648</v>
      </c>
      <c r="C825" t="s">
        <v>1649</v>
      </c>
    </row>
    <row r="826" spans="1:3" x14ac:dyDescent="0.3">
      <c r="A826" s="3" t="s">
        <v>36267</v>
      </c>
      <c r="B826" s="1" t="s">
        <v>1650</v>
      </c>
      <c r="C826" s="1" t="s">
        <v>1651</v>
      </c>
    </row>
    <row r="827" spans="1:3" x14ac:dyDescent="0.3">
      <c r="A827" s="2" t="s">
        <v>35924</v>
      </c>
      <c r="B827" t="s">
        <v>1652</v>
      </c>
      <c r="C827" t="s">
        <v>1653</v>
      </c>
    </row>
    <row r="828" spans="1:3" x14ac:dyDescent="0.3">
      <c r="A828" s="2" t="s">
        <v>36187</v>
      </c>
      <c r="B828" t="s">
        <v>1654</v>
      </c>
      <c r="C828" t="s">
        <v>1655</v>
      </c>
    </row>
    <row r="829" spans="1:3" x14ac:dyDescent="0.3">
      <c r="A829" s="3" t="s">
        <v>36268</v>
      </c>
      <c r="B829" s="1" t="s">
        <v>1656</v>
      </c>
      <c r="C829" s="1" t="s">
        <v>1657</v>
      </c>
    </row>
    <row r="830" spans="1:3" x14ac:dyDescent="0.3">
      <c r="A830" s="2" t="s">
        <v>35958</v>
      </c>
      <c r="B830" t="s">
        <v>1658</v>
      </c>
      <c r="C830" t="s">
        <v>1659</v>
      </c>
    </row>
    <row r="831" spans="1:3" x14ac:dyDescent="0.3">
      <c r="A831" s="2" t="s">
        <v>35924</v>
      </c>
      <c r="B831" t="s">
        <v>1660</v>
      </c>
      <c r="C831" t="s">
        <v>1661</v>
      </c>
    </row>
    <row r="832" spans="1:3" x14ac:dyDescent="0.3">
      <c r="A832" s="3" t="s">
        <v>36310</v>
      </c>
      <c r="B832" s="1" t="s">
        <v>1662</v>
      </c>
      <c r="C832" s="1" t="s">
        <v>1663</v>
      </c>
    </row>
    <row r="833" spans="1:3" x14ac:dyDescent="0.3">
      <c r="A833" s="2" t="s">
        <v>35924</v>
      </c>
      <c r="B833" t="s">
        <v>1664</v>
      </c>
      <c r="C833" t="s">
        <v>1665</v>
      </c>
    </row>
    <row r="834" spans="1:3" x14ac:dyDescent="0.3">
      <c r="A834" s="2" t="s">
        <v>35958</v>
      </c>
      <c r="B834" t="s">
        <v>1666</v>
      </c>
      <c r="C834" t="s">
        <v>1667</v>
      </c>
    </row>
    <row r="835" spans="1:3" x14ac:dyDescent="0.3">
      <c r="A835" s="3" t="s">
        <v>36310</v>
      </c>
      <c r="B835" s="1" t="s">
        <v>1668</v>
      </c>
      <c r="C835" s="1" t="s">
        <v>1669</v>
      </c>
    </row>
    <row r="836" spans="1:3" x14ac:dyDescent="0.3">
      <c r="A836" s="2" t="s">
        <v>35958</v>
      </c>
      <c r="B836" t="s">
        <v>1670</v>
      </c>
      <c r="C836" t="s">
        <v>1671</v>
      </c>
    </row>
    <row r="837" spans="1:3" x14ac:dyDescent="0.3">
      <c r="A837" s="2" t="s">
        <v>35924</v>
      </c>
      <c r="B837" t="s">
        <v>1672</v>
      </c>
      <c r="C837" t="s">
        <v>1673</v>
      </c>
    </row>
    <row r="838" spans="1:3" x14ac:dyDescent="0.3">
      <c r="A838" s="3" t="s">
        <v>36269</v>
      </c>
      <c r="B838" s="1" t="s">
        <v>1674</v>
      </c>
      <c r="C838" s="1" t="s">
        <v>1675</v>
      </c>
    </row>
    <row r="839" spans="1:3" x14ac:dyDescent="0.3">
      <c r="A839" s="2" t="s">
        <v>35924</v>
      </c>
      <c r="B839" t="s">
        <v>1676</v>
      </c>
      <c r="C839" t="s">
        <v>1677</v>
      </c>
    </row>
    <row r="840" spans="1:3" x14ac:dyDescent="0.3">
      <c r="A840" s="2" t="s">
        <v>36187</v>
      </c>
      <c r="B840" t="s">
        <v>1678</v>
      </c>
      <c r="C840" t="s">
        <v>1679</v>
      </c>
    </row>
    <row r="841" spans="1:3" x14ac:dyDescent="0.3">
      <c r="A841" s="3" t="s">
        <v>36311</v>
      </c>
      <c r="B841" s="1" t="s">
        <v>1680</v>
      </c>
      <c r="C841" s="1" t="s">
        <v>1681</v>
      </c>
    </row>
    <row r="842" spans="1:3" x14ac:dyDescent="0.3">
      <c r="A842" s="2" t="s">
        <v>35924</v>
      </c>
      <c r="B842" t="s">
        <v>1682</v>
      </c>
      <c r="C842" t="s">
        <v>1683</v>
      </c>
    </row>
    <row r="843" spans="1:3" x14ac:dyDescent="0.3">
      <c r="A843" s="2" t="s">
        <v>35907</v>
      </c>
      <c r="B843" t="s">
        <v>1684</v>
      </c>
      <c r="C843" t="s">
        <v>1685</v>
      </c>
    </row>
    <row r="844" spans="1:3" x14ac:dyDescent="0.3">
      <c r="A844" s="3" t="s">
        <v>36311</v>
      </c>
      <c r="B844" s="1" t="s">
        <v>1686</v>
      </c>
      <c r="C844" s="1" t="s">
        <v>1687</v>
      </c>
    </row>
    <row r="845" spans="1:3" x14ac:dyDescent="0.3">
      <c r="A845" s="2" t="s">
        <v>35907</v>
      </c>
      <c r="B845" t="s">
        <v>1688</v>
      </c>
      <c r="C845" t="s">
        <v>1689</v>
      </c>
    </row>
    <row r="846" spans="1:3" x14ac:dyDescent="0.3">
      <c r="A846" s="2" t="s">
        <v>35924</v>
      </c>
      <c r="B846" t="s">
        <v>1690</v>
      </c>
      <c r="C846" t="s">
        <v>1691</v>
      </c>
    </row>
    <row r="847" spans="1:3" x14ac:dyDescent="0.3">
      <c r="A847" s="3" t="s">
        <v>36271</v>
      </c>
      <c r="B847" s="1" t="s">
        <v>1692</v>
      </c>
      <c r="C847" s="1" t="s">
        <v>1693</v>
      </c>
    </row>
    <row r="848" spans="1:3" x14ac:dyDescent="0.3">
      <c r="A848" s="2" t="s">
        <v>35924</v>
      </c>
      <c r="B848" t="s">
        <v>1694</v>
      </c>
      <c r="C848" t="s">
        <v>1695</v>
      </c>
    </row>
    <row r="849" spans="1:3" x14ac:dyDescent="0.3">
      <c r="A849" s="2" t="s">
        <v>35907</v>
      </c>
      <c r="B849" t="s">
        <v>1696</v>
      </c>
      <c r="C849" t="s">
        <v>1697</v>
      </c>
    </row>
    <row r="850" spans="1:3" x14ac:dyDescent="0.3">
      <c r="A850" s="3" t="s">
        <v>36311</v>
      </c>
      <c r="B850" s="1" t="s">
        <v>1698</v>
      </c>
      <c r="C850" s="1" t="s">
        <v>1699</v>
      </c>
    </row>
    <row r="851" spans="1:3" x14ac:dyDescent="0.3">
      <c r="A851" s="2" t="s">
        <v>35924</v>
      </c>
      <c r="B851" t="s">
        <v>1700</v>
      </c>
      <c r="C851" t="s">
        <v>1701</v>
      </c>
    </row>
    <row r="852" spans="1:3" x14ac:dyDescent="0.3">
      <c r="A852" s="2" t="s">
        <v>35907</v>
      </c>
      <c r="B852" t="s">
        <v>1702</v>
      </c>
      <c r="C852" t="s">
        <v>1703</v>
      </c>
    </row>
    <row r="853" spans="1:3" x14ac:dyDescent="0.3">
      <c r="A853" s="3" t="s">
        <v>36311</v>
      </c>
      <c r="B853" s="1" t="s">
        <v>1704</v>
      </c>
      <c r="C853" s="1" t="s">
        <v>1705</v>
      </c>
    </row>
    <row r="854" spans="1:3" x14ac:dyDescent="0.3">
      <c r="A854" s="2" t="s">
        <v>35907</v>
      </c>
      <c r="B854" t="s">
        <v>1706</v>
      </c>
      <c r="C854" t="s">
        <v>1707</v>
      </c>
    </row>
    <row r="855" spans="1:3" x14ac:dyDescent="0.3">
      <c r="A855" s="2" t="s">
        <v>35924</v>
      </c>
      <c r="B855" t="s">
        <v>1708</v>
      </c>
      <c r="C855" t="s">
        <v>1709</v>
      </c>
    </row>
    <row r="856" spans="1:3" x14ac:dyDescent="0.3">
      <c r="A856" s="3" t="s">
        <v>36312</v>
      </c>
      <c r="B856" s="1" t="s">
        <v>1710</v>
      </c>
      <c r="C856" s="1" t="s">
        <v>1711</v>
      </c>
    </row>
    <row r="857" spans="1:3" x14ac:dyDescent="0.3">
      <c r="A857" s="2" t="s">
        <v>36313</v>
      </c>
      <c r="B857" t="s">
        <v>1712</v>
      </c>
      <c r="C857" t="s">
        <v>1713</v>
      </c>
    </row>
    <row r="858" spans="1:3" x14ac:dyDescent="0.3">
      <c r="A858" s="2" t="s">
        <v>36314</v>
      </c>
      <c r="B858" t="s">
        <v>1714</v>
      </c>
      <c r="C858" t="s">
        <v>1715</v>
      </c>
    </row>
    <row r="859" spans="1:3" x14ac:dyDescent="0.3">
      <c r="A859" s="2" t="s">
        <v>36315</v>
      </c>
      <c r="B859" t="s">
        <v>1716</v>
      </c>
      <c r="C859" t="s">
        <v>1717</v>
      </c>
    </row>
    <row r="860" spans="1:3" x14ac:dyDescent="0.3">
      <c r="A860" s="2" t="s">
        <v>36316</v>
      </c>
      <c r="B860" t="s">
        <v>1718</v>
      </c>
      <c r="C860" t="s">
        <v>1719</v>
      </c>
    </row>
    <row r="861" spans="1:3" x14ac:dyDescent="0.3">
      <c r="A861" s="2" t="s">
        <v>36317</v>
      </c>
      <c r="B861" t="s">
        <v>1720</v>
      </c>
      <c r="C861" t="s">
        <v>1721</v>
      </c>
    </row>
    <row r="862" spans="1:3" x14ac:dyDescent="0.3">
      <c r="A862" s="2" t="s">
        <v>36318</v>
      </c>
      <c r="B862" t="s">
        <v>1722</v>
      </c>
      <c r="C862" t="s">
        <v>1723</v>
      </c>
    </row>
    <row r="863" spans="1:3" x14ac:dyDescent="0.3">
      <c r="A863" s="2" t="s">
        <v>36319</v>
      </c>
      <c r="B863" t="s">
        <v>1724</v>
      </c>
      <c r="C863" t="s">
        <v>1725</v>
      </c>
    </row>
    <row r="864" spans="1:3" x14ac:dyDescent="0.3">
      <c r="A864" s="2" t="s">
        <v>36320</v>
      </c>
      <c r="B864" t="s">
        <v>1726</v>
      </c>
      <c r="C864" t="s">
        <v>1727</v>
      </c>
    </row>
    <row r="865" spans="1:3" x14ac:dyDescent="0.3">
      <c r="A865" s="2" t="s">
        <v>36321</v>
      </c>
      <c r="B865" t="s">
        <v>1728</v>
      </c>
      <c r="C865" t="s">
        <v>1729</v>
      </c>
    </row>
    <row r="866" spans="1:3" x14ac:dyDescent="0.3">
      <c r="A866" s="2" t="s">
        <v>36322</v>
      </c>
      <c r="B866" t="s">
        <v>1730</v>
      </c>
      <c r="C866" t="s">
        <v>1731</v>
      </c>
    </row>
    <row r="867" spans="1:3" x14ac:dyDescent="0.3">
      <c r="A867" s="2" t="s">
        <v>36323</v>
      </c>
      <c r="B867" t="s">
        <v>1732</v>
      </c>
      <c r="C867" t="s">
        <v>1733</v>
      </c>
    </row>
    <row r="868" spans="1:3" x14ac:dyDescent="0.3">
      <c r="A868" s="2" t="s">
        <v>36324</v>
      </c>
      <c r="B868" t="s">
        <v>1734</v>
      </c>
      <c r="C868" t="s">
        <v>1735</v>
      </c>
    </row>
    <row r="869" spans="1:3" x14ac:dyDescent="0.3">
      <c r="A869" s="2" t="s">
        <v>36325</v>
      </c>
      <c r="B869" t="s">
        <v>1736</v>
      </c>
      <c r="C869" t="s">
        <v>1737</v>
      </c>
    </row>
    <row r="870" spans="1:3" x14ac:dyDescent="0.3">
      <c r="A870" s="2" t="s">
        <v>36326</v>
      </c>
      <c r="B870" t="s">
        <v>1738</v>
      </c>
      <c r="C870" t="s">
        <v>1739</v>
      </c>
    </row>
    <row r="871" spans="1:3" x14ac:dyDescent="0.3">
      <c r="A871" s="2" t="s">
        <v>36327</v>
      </c>
      <c r="B871" t="s">
        <v>1740</v>
      </c>
      <c r="C871" t="s">
        <v>1741</v>
      </c>
    </row>
    <row r="872" spans="1:3" x14ac:dyDescent="0.3">
      <c r="A872" s="2" t="s">
        <v>36328</v>
      </c>
      <c r="B872" t="s">
        <v>1742</v>
      </c>
      <c r="C872" t="s">
        <v>1743</v>
      </c>
    </row>
    <row r="873" spans="1:3" x14ac:dyDescent="0.3">
      <c r="A873" s="2" t="s">
        <v>36329</v>
      </c>
      <c r="B873" t="s">
        <v>1744</v>
      </c>
      <c r="C873" t="s">
        <v>1745</v>
      </c>
    </row>
    <row r="874" spans="1:3" x14ac:dyDescent="0.3">
      <c r="A874" s="2" t="s">
        <v>36330</v>
      </c>
      <c r="B874" t="s">
        <v>1746</v>
      </c>
      <c r="C874" t="s">
        <v>1747</v>
      </c>
    </row>
    <row r="875" spans="1:3" x14ac:dyDescent="0.3">
      <c r="A875" s="2" t="s">
        <v>36331</v>
      </c>
      <c r="B875" t="s">
        <v>1748</v>
      </c>
      <c r="C875" t="s">
        <v>1749</v>
      </c>
    </row>
    <row r="876" spans="1:3" x14ac:dyDescent="0.3">
      <c r="A876" s="2" t="s">
        <v>36332</v>
      </c>
      <c r="B876" t="s">
        <v>1750</v>
      </c>
      <c r="C876" t="s">
        <v>1751</v>
      </c>
    </row>
    <row r="877" spans="1:3" x14ac:dyDescent="0.3">
      <c r="A877" s="2" t="s">
        <v>36333</v>
      </c>
      <c r="B877" t="s">
        <v>1752</v>
      </c>
      <c r="C877" t="s">
        <v>1753</v>
      </c>
    </row>
    <row r="878" spans="1:3" x14ac:dyDescent="0.3">
      <c r="A878" s="2" t="s">
        <v>36334</v>
      </c>
      <c r="B878" t="s">
        <v>1754</v>
      </c>
      <c r="C878" t="s">
        <v>1755</v>
      </c>
    </row>
    <row r="879" spans="1:3" x14ac:dyDescent="0.3">
      <c r="A879" s="2" t="s">
        <v>36335</v>
      </c>
      <c r="B879" t="s">
        <v>1756</v>
      </c>
      <c r="C879" t="s">
        <v>1757</v>
      </c>
    </row>
    <row r="880" spans="1:3" x14ac:dyDescent="0.3">
      <c r="A880" s="2" t="s">
        <v>36336</v>
      </c>
      <c r="B880" t="s">
        <v>1758</v>
      </c>
      <c r="C880" t="s">
        <v>1759</v>
      </c>
    </row>
    <row r="881" spans="1:3" x14ac:dyDescent="0.3">
      <c r="A881" s="2" t="s">
        <v>36337</v>
      </c>
      <c r="B881" t="s">
        <v>1760</v>
      </c>
      <c r="C881" t="s">
        <v>1761</v>
      </c>
    </row>
    <row r="882" spans="1:3" x14ac:dyDescent="0.3">
      <c r="A882" s="2" t="s">
        <v>36338</v>
      </c>
      <c r="B882" t="s">
        <v>1762</v>
      </c>
      <c r="C882" t="s">
        <v>1763</v>
      </c>
    </row>
    <row r="883" spans="1:3" x14ac:dyDescent="0.3">
      <c r="A883" s="2" t="s">
        <v>36339</v>
      </c>
      <c r="B883" t="s">
        <v>1764</v>
      </c>
      <c r="C883" t="s">
        <v>1765</v>
      </c>
    </row>
    <row r="884" spans="1:3" x14ac:dyDescent="0.3">
      <c r="A884" s="2" t="s">
        <v>36340</v>
      </c>
      <c r="B884" t="s">
        <v>1766</v>
      </c>
      <c r="C884" t="s">
        <v>1767</v>
      </c>
    </row>
    <row r="885" spans="1:3" x14ac:dyDescent="0.3">
      <c r="A885" s="2" t="s">
        <v>36341</v>
      </c>
      <c r="B885" t="s">
        <v>1768</v>
      </c>
      <c r="C885" t="s">
        <v>1769</v>
      </c>
    </row>
    <row r="886" spans="1:3" x14ac:dyDescent="0.3">
      <c r="A886" s="2" t="s">
        <v>36342</v>
      </c>
      <c r="B886" t="s">
        <v>1770</v>
      </c>
      <c r="C886" t="s">
        <v>1771</v>
      </c>
    </row>
    <row r="887" spans="1:3" x14ac:dyDescent="0.3">
      <c r="A887" s="2" t="s">
        <v>36343</v>
      </c>
      <c r="B887" t="s">
        <v>1772</v>
      </c>
      <c r="C887" t="s">
        <v>1773</v>
      </c>
    </row>
    <row r="888" spans="1:3" x14ac:dyDescent="0.3">
      <c r="A888" s="2" t="s">
        <v>36344</v>
      </c>
      <c r="B888" t="s">
        <v>1774</v>
      </c>
      <c r="C888" t="s">
        <v>1775</v>
      </c>
    </row>
    <row r="889" spans="1:3" x14ac:dyDescent="0.3">
      <c r="A889" s="2" t="s">
        <v>36345</v>
      </c>
      <c r="B889" t="s">
        <v>1776</v>
      </c>
      <c r="C889" t="s">
        <v>1777</v>
      </c>
    </row>
    <row r="890" spans="1:3" x14ac:dyDescent="0.3">
      <c r="A890" s="2" t="s">
        <v>36346</v>
      </c>
      <c r="B890" t="s">
        <v>1778</v>
      </c>
      <c r="C890" t="s">
        <v>1779</v>
      </c>
    </row>
    <row r="891" spans="1:3" x14ac:dyDescent="0.3">
      <c r="A891" s="2" t="s">
        <v>36347</v>
      </c>
      <c r="B891" t="s">
        <v>1780</v>
      </c>
      <c r="C891" t="s">
        <v>1781</v>
      </c>
    </row>
    <row r="892" spans="1:3" x14ac:dyDescent="0.3">
      <c r="A892" s="2" t="s">
        <v>36348</v>
      </c>
      <c r="B892" t="s">
        <v>1782</v>
      </c>
      <c r="C892" t="s">
        <v>1783</v>
      </c>
    </row>
    <row r="893" spans="1:3" x14ac:dyDescent="0.3">
      <c r="A893" s="2" t="s">
        <v>36349</v>
      </c>
      <c r="B893" t="s">
        <v>1784</v>
      </c>
      <c r="C893" t="s">
        <v>1785</v>
      </c>
    </row>
    <row r="894" spans="1:3" x14ac:dyDescent="0.3">
      <c r="A894" s="2" t="s">
        <v>36350</v>
      </c>
      <c r="B894" t="s">
        <v>1786</v>
      </c>
      <c r="C894" t="s">
        <v>1787</v>
      </c>
    </row>
    <row r="895" spans="1:3" x14ac:dyDescent="0.3">
      <c r="A895" s="2" t="s">
        <v>36351</v>
      </c>
      <c r="B895" t="s">
        <v>1788</v>
      </c>
      <c r="C895" t="s">
        <v>1789</v>
      </c>
    </row>
    <row r="896" spans="1:3" x14ac:dyDescent="0.3">
      <c r="A896" s="2" t="s">
        <v>36352</v>
      </c>
      <c r="B896" t="s">
        <v>1790</v>
      </c>
      <c r="C896" t="s">
        <v>1791</v>
      </c>
    </row>
    <row r="897" spans="1:3" x14ac:dyDescent="0.3">
      <c r="A897" s="2" t="s">
        <v>36353</v>
      </c>
      <c r="B897" t="s">
        <v>1792</v>
      </c>
      <c r="C897" t="s">
        <v>1793</v>
      </c>
    </row>
    <row r="898" spans="1:3" x14ac:dyDescent="0.3">
      <c r="A898" s="2" t="s">
        <v>36354</v>
      </c>
      <c r="B898" t="s">
        <v>1794</v>
      </c>
      <c r="C898" t="s">
        <v>1795</v>
      </c>
    </row>
    <row r="899" spans="1:3" x14ac:dyDescent="0.3">
      <c r="A899" s="2" t="s">
        <v>36355</v>
      </c>
      <c r="B899" t="s">
        <v>1796</v>
      </c>
      <c r="C899" t="s">
        <v>1797</v>
      </c>
    </row>
    <row r="900" spans="1:3" x14ac:dyDescent="0.3">
      <c r="A900" s="2" t="s">
        <v>36356</v>
      </c>
      <c r="B900" t="s">
        <v>1798</v>
      </c>
      <c r="C900" t="s">
        <v>1799</v>
      </c>
    </row>
    <row r="901" spans="1:3" x14ac:dyDescent="0.3">
      <c r="A901" s="2" t="s">
        <v>36357</v>
      </c>
      <c r="B901" t="s">
        <v>1800</v>
      </c>
      <c r="C901" t="s">
        <v>1801</v>
      </c>
    </row>
    <row r="902" spans="1:3" x14ac:dyDescent="0.3">
      <c r="A902" s="2" t="s">
        <v>36358</v>
      </c>
      <c r="B902" t="s">
        <v>1802</v>
      </c>
      <c r="C902" t="s">
        <v>1803</v>
      </c>
    </row>
    <row r="903" spans="1:3" x14ac:dyDescent="0.3">
      <c r="A903" s="2" t="s">
        <v>36359</v>
      </c>
      <c r="B903" t="s">
        <v>1804</v>
      </c>
      <c r="C903" t="s">
        <v>1805</v>
      </c>
    </row>
    <row r="904" spans="1:3" x14ac:dyDescent="0.3">
      <c r="A904" s="2" t="s">
        <v>36360</v>
      </c>
      <c r="B904" t="s">
        <v>1806</v>
      </c>
      <c r="C904" t="s">
        <v>1807</v>
      </c>
    </row>
    <row r="905" spans="1:3" x14ac:dyDescent="0.3">
      <c r="A905" s="2" t="s">
        <v>36361</v>
      </c>
      <c r="B905" t="s">
        <v>1808</v>
      </c>
      <c r="C905" t="s">
        <v>1809</v>
      </c>
    </row>
    <row r="906" spans="1:3" x14ac:dyDescent="0.3">
      <c r="A906" s="2" t="s">
        <v>36362</v>
      </c>
      <c r="B906" t="s">
        <v>1810</v>
      </c>
      <c r="C906" t="s">
        <v>1811</v>
      </c>
    </row>
    <row r="907" spans="1:3" x14ac:dyDescent="0.3">
      <c r="A907" s="2" t="s">
        <v>36363</v>
      </c>
      <c r="B907" t="s">
        <v>1812</v>
      </c>
      <c r="C907" t="s">
        <v>1813</v>
      </c>
    </row>
    <row r="908" spans="1:3" x14ac:dyDescent="0.3">
      <c r="A908" s="2" t="s">
        <v>36364</v>
      </c>
      <c r="B908" t="s">
        <v>1814</v>
      </c>
      <c r="C908" t="s">
        <v>1815</v>
      </c>
    </row>
    <row r="909" spans="1:3" x14ac:dyDescent="0.3">
      <c r="A909" s="2" t="s">
        <v>36365</v>
      </c>
      <c r="B909" t="s">
        <v>1816</v>
      </c>
      <c r="C909" t="s">
        <v>1817</v>
      </c>
    </row>
    <row r="910" spans="1:3" x14ac:dyDescent="0.3">
      <c r="A910" s="2" t="s">
        <v>36366</v>
      </c>
      <c r="B910" t="s">
        <v>1818</v>
      </c>
      <c r="C910" t="s">
        <v>1819</v>
      </c>
    </row>
    <row r="911" spans="1:3" x14ac:dyDescent="0.3">
      <c r="A911" s="2" t="s">
        <v>36367</v>
      </c>
      <c r="B911" t="s">
        <v>1820</v>
      </c>
      <c r="C911" t="s">
        <v>1821</v>
      </c>
    </row>
    <row r="912" spans="1:3" x14ac:dyDescent="0.3">
      <c r="A912" s="2" t="s">
        <v>36368</v>
      </c>
      <c r="B912" t="s">
        <v>1822</v>
      </c>
      <c r="C912" t="s">
        <v>1823</v>
      </c>
    </row>
    <row r="913" spans="1:3" x14ac:dyDescent="0.3">
      <c r="A913" s="2" t="s">
        <v>36369</v>
      </c>
      <c r="B913" t="s">
        <v>1824</v>
      </c>
      <c r="C913" t="s">
        <v>1825</v>
      </c>
    </row>
    <row r="914" spans="1:3" x14ac:dyDescent="0.3">
      <c r="A914" s="2" t="s">
        <v>36370</v>
      </c>
      <c r="B914" t="s">
        <v>1826</v>
      </c>
      <c r="C914" t="s">
        <v>1827</v>
      </c>
    </row>
    <row r="915" spans="1:3" x14ac:dyDescent="0.3">
      <c r="A915" s="2" t="s">
        <v>36371</v>
      </c>
      <c r="B915" t="s">
        <v>1828</v>
      </c>
      <c r="C915" t="s">
        <v>1829</v>
      </c>
    </row>
    <row r="916" spans="1:3" x14ac:dyDescent="0.3">
      <c r="A916" s="2" t="s">
        <v>36372</v>
      </c>
      <c r="B916" t="s">
        <v>1830</v>
      </c>
      <c r="C916" t="s">
        <v>1831</v>
      </c>
    </row>
    <row r="917" spans="1:3" x14ac:dyDescent="0.3">
      <c r="A917" s="2" t="s">
        <v>36373</v>
      </c>
      <c r="B917" t="s">
        <v>1832</v>
      </c>
      <c r="C917" t="s">
        <v>1833</v>
      </c>
    </row>
    <row r="918" spans="1:3" x14ac:dyDescent="0.3">
      <c r="A918" s="2" t="s">
        <v>36374</v>
      </c>
      <c r="B918" t="s">
        <v>1834</v>
      </c>
      <c r="C918" t="s">
        <v>1835</v>
      </c>
    </row>
    <row r="919" spans="1:3" x14ac:dyDescent="0.3">
      <c r="A919" s="3" t="s">
        <v>36375</v>
      </c>
      <c r="B919" s="1" t="s">
        <v>1836</v>
      </c>
      <c r="C919" s="1" t="s">
        <v>1837</v>
      </c>
    </row>
    <row r="920" spans="1:3" x14ac:dyDescent="0.3">
      <c r="A920" s="2" t="s">
        <v>36376</v>
      </c>
      <c r="B920" t="s">
        <v>1838</v>
      </c>
      <c r="C920" t="s">
        <v>1839</v>
      </c>
    </row>
    <row r="921" spans="1:3" x14ac:dyDescent="0.3">
      <c r="A921" s="2" t="s">
        <v>36377</v>
      </c>
      <c r="B921" t="s">
        <v>1840</v>
      </c>
      <c r="C921" t="s">
        <v>1841</v>
      </c>
    </row>
    <row r="922" spans="1:3" x14ac:dyDescent="0.3">
      <c r="A922" s="2" t="s">
        <v>36378</v>
      </c>
      <c r="B922" t="s">
        <v>1842</v>
      </c>
      <c r="C922" t="s">
        <v>1843</v>
      </c>
    </row>
    <row r="923" spans="1:3" x14ac:dyDescent="0.3">
      <c r="A923" s="2" t="s">
        <v>36379</v>
      </c>
      <c r="B923" t="s">
        <v>1844</v>
      </c>
      <c r="C923" t="s">
        <v>1845</v>
      </c>
    </row>
    <row r="924" spans="1:3" x14ac:dyDescent="0.3">
      <c r="A924" s="2" t="s">
        <v>36380</v>
      </c>
      <c r="B924" t="s">
        <v>1846</v>
      </c>
      <c r="C924" t="s">
        <v>1847</v>
      </c>
    </row>
    <row r="925" spans="1:3" x14ac:dyDescent="0.3">
      <c r="A925" s="2" t="s">
        <v>36381</v>
      </c>
      <c r="B925" t="s">
        <v>1848</v>
      </c>
      <c r="C925" t="s">
        <v>1849</v>
      </c>
    </row>
    <row r="926" spans="1:3" x14ac:dyDescent="0.3">
      <c r="A926" s="2" t="s">
        <v>36382</v>
      </c>
      <c r="B926" t="s">
        <v>1850</v>
      </c>
      <c r="C926" t="s">
        <v>1851</v>
      </c>
    </row>
    <row r="927" spans="1:3" x14ac:dyDescent="0.3">
      <c r="A927" s="2" t="s">
        <v>36383</v>
      </c>
      <c r="B927" t="s">
        <v>1852</v>
      </c>
      <c r="C927" t="s">
        <v>1853</v>
      </c>
    </row>
    <row r="928" spans="1:3" x14ac:dyDescent="0.3">
      <c r="A928" s="2" t="s">
        <v>36384</v>
      </c>
      <c r="B928" t="s">
        <v>1854</v>
      </c>
      <c r="C928" t="s">
        <v>1855</v>
      </c>
    </row>
    <row r="929" spans="1:3" x14ac:dyDescent="0.3">
      <c r="A929" s="2" t="s">
        <v>36385</v>
      </c>
      <c r="B929" t="s">
        <v>1856</v>
      </c>
      <c r="C929" t="s">
        <v>1857</v>
      </c>
    </row>
    <row r="930" spans="1:3" x14ac:dyDescent="0.3">
      <c r="A930" s="2" t="s">
        <v>36386</v>
      </c>
      <c r="B930" t="s">
        <v>1858</v>
      </c>
      <c r="C930" t="s">
        <v>1859</v>
      </c>
    </row>
    <row r="931" spans="1:3" x14ac:dyDescent="0.3">
      <c r="A931" s="2" t="s">
        <v>36387</v>
      </c>
      <c r="B931" t="s">
        <v>1860</v>
      </c>
      <c r="C931" t="s">
        <v>1861</v>
      </c>
    </row>
    <row r="932" spans="1:3" x14ac:dyDescent="0.3">
      <c r="A932" s="2" t="s">
        <v>36388</v>
      </c>
      <c r="B932" t="s">
        <v>1862</v>
      </c>
      <c r="C932" t="s">
        <v>1863</v>
      </c>
    </row>
    <row r="933" spans="1:3" x14ac:dyDescent="0.3">
      <c r="A933" s="2" t="s">
        <v>36389</v>
      </c>
      <c r="B933" t="s">
        <v>1864</v>
      </c>
      <c r="C933" t="s">
        <v>1865</v>
      </c>
    </row>
    <row r="934" spans="1:3" x14ac:dyDescent="0.3">
      <c r="A934" s="2" t="s">
        <v>36390</v>
      </c>
      <c r="B934" t="s">
        <v>1866</v>
      </c>
      <c r="C934" t="s">
        <v>1867</v>
      </c>
    </row>
    <row r="935" spans="1:3" x14ac:dyDescent="0.3">
      <c r="A935" s="2" t="s">
        <v>36391</v>
      </c>
      <c r="B935" t="s">
        <v>1868</v>
      </c>
      <c r="C935" t="s">
        <v>1869</v>
      </c>
    </row>
    <row r="936" spans="1:3" x14ac:dyDescent="0.3">
      <c r="A936" s="2" t="s">
        <v>36392</v>
      </c>
      <c r="B936" t="s">
        <v>1870</v>
      </c>
      <c r="C936" t="s">
        <v>1871</v>
      </c>
    </row>
    <row r="937" spans="1:3" x14ac:dyDescent="0.3">
      <c r="A937" s="2" t="s">
        <v>36393</v>
      </c>
      <c r="B937" t="s">
        <v>1872</v>
      </c>
      <c r="C937" t="s">
        <v>1873</v>
      </c>
    </row>
    <row r="938" spans="1:3" x14ac:dyDescent="0.3">
      <c r="A938" s="2" t="s">
        <v>36394</v>
      </c>
      <c r="B938" t="s">
        <v>1874</v>
      </c>
      <c r="C938" t="s">
        <v>1875</v>
      </c>
    </row>
    <row r="939" spans="1:3" x14ac:dyDescent="0.3">
      <c r="A939" s="2" t="s">
        <v>36395</v>
      </c>
      <c r="B939" t="s">
        <v>1876</v>
      </c>
      <c r="C939" t="s">
        <v>1877</v>
      </c>
    </row>
    <row r="940" spans="1:3" x14ac:dyDescent="0.3">
      <c r="A940" s="2" t="s">
        <v>36396</v>
      </c>
      <c r="B940" t="s">
        <v>1878</v>
      </c>
      <c r="C940" t="s">
        <v>1879</v>
      </c>
    </row>
    <row r="941" spans="1:3" x14ac:dyDescent="0.3">
      <c r="A941" s="2" t="s">
        <v>36397</v>
      </c>
      <c r="B941" t="s">
        <v>1880</v>
      </c>
      <c r="C941" t="s">
        <v>1881</v>
      </c>
    </row>
    <row r="942" spans="1:3" x14ac:dyDescent="0.3">
      <c r="A942" s="2" t="s">
        <v>36398</v>
      </c>
      <c r="B942" t="s">
        <v>1882</v>
      </c>
      <c r="C942" t="s">
        <v>1883</v>
      </c>
    </row>
    <row r="943" spans="1:3" x14ac:dyDescent="0.3">
      <c r="A943" s="2" t="s">
        <v>36399</v>
      </c>
      <c r="B943" t="s">
        <v>1884</v>
      </c>
      <c r="C943" t="s">
        <v>1885</v>
      </c>
    </row>
    <row r="944" spans="1:3" x14ac:dyDescent="0.3">
      <c r="A944" s="2" t="s">
        <v>36400</v>
      </c>
      <c r="B944" t="s">
        <v>1886</v>
      </c>
      <c r="C944" t="s">
        <v>1887</v>
      </c>
    </row>
    <row r="945" spans="1:3" x14ac:dyDescent="0.3">
      <c r="A945" s="2" t="s">
        <v>36401</v>
      </c>
      <c r="B945" t="s">
        <v>1888</v>
      </c>
      <c r="C945" t="s">
        <v>1889</v>
      </c>
    </row>
    <row r="946" spans="1:3" x14ac:dyDescent="0.3">
      <c r="A946" s="2" t="s">
        <v>36402</v>
      </c>
      <c r="B946" t="s">
        <v>1890</v>
      </c>
      <c r="C946" t="s">
        <v>1891</v>
      </c>
    </row>
    <row r="947" spans="1:3" x14ac:dyDescent="0.3">
      <c r="A947" s="2" t="s">
        <v>36403</v>
      </c>
      <c r="B947" t="s">
        <v>1892</v>
      </c>
      <c r="C947" t="s">
        <v>1893</v>
      </c>
    </row>
    <row r="948" spans="1:3" x14ac:dyDescent="0.3">
      <c r="A948" s="2" t="s">
        <v>36404</v>
      </c>
      <c r="B948" t="s">
        <v>1894</v>
      </c>
      <c r="C948" t="s">
        <v>1895</v>
      </c>
    </row>
    <row r="949" spans="1:3" x14ac:dyDescent="0.3">
      <c r="A949" s="3" t="s">
        <v>36375</v>
      </c>
      <c r="B949" s="1" t="s">
        <v>1896</v>
      </c>
      <c r="C949" s="1" t="s">
        <v>1897</v>
      </c>
    </row>
    <row r="950" spans="1:3" x14ac:dyDescent="0.3">
      <c r="A950" s="2" t="s">
        <v>36405</v>
      </c>
      <c r="B950" t="s">
        <v>1898</v>
      </c>
      <c r="C950" t="s">
        <v>1899</v>
      </c>
    </row>
    <row r="951" spans="1:3" x14ac:dyDescent="0.3">
      <c r="A951" s="2" t="s">
        <v>36406</v>
      </c>
      <c r="B951" t="s">
        <v>1900</v>
      </c>
      <c r="C951" t="s">
        <v>1901</v>
      </c>
    </row>
    <row r="952" spans="1:3" x14ac:dyDescent="0.3">
      <c r="A952" s="2" t="s">
        <v>36407</v>
      </c>
      <c r="B952" t="s">
        <v>1902</v>
      </c>
      <c r="C952" t="s">
        <v>1903</v>
      </c>
    </row>
    <row r="953" spans="1:3" x14ac:dyDescent="0.3">
      <c r="A953" s="2" t="s">
        <v>36408</v>
      </c>
      <c r="B953" t="s">
        <v>1904</v>
      </c>
      <c r="C953" t="s">
        <v>1905</v>
      </c>
    </row>
    <row r="954" spans="1:3" x14ac:dyDescent="0.3">
      <c r="A954" s="2" t="s">
        <v>36409</v>
      </c>
      <c r="B954" t="s">
        <v>1906</v>
      </c>
      <c r="C954" t="s">
        <v>1907</v>
      </c>
    </row>
    <row r="955" spans="1:3" x14ac:dyDescent="0.3">
      <c r="A955" s="2" t="s">
        <v>36410</v>
      </c>
      <c r="B955" t="s">
        <v>1908</v>
      </c>
      <c r="C955" t="s">
        <v>1909</v>
      </c>
    </row>
    <row r="956" spans="1:3" x14ac:dyDescent="0.3">
      <c r="A956" s="2" t="s">
        <v>36411</v>
      </c>
      <c r="B956" t="s">
        <v>1910</v>
      </c>
      <c r="C956" t="s">
        <v>1911</v>
      </c>
    </row>
    <row r="957" spans="1:3" x14ac:dyDescent="0.3">
      <c r="A957" s="2" t="s">
        <v>36412</v>
      </c>
      <c r="B957" t="s">
        <v>1912</v>
      </c>
      <c r="C957" t="s">
        <v>1913</v>
      </c>
    </row>
    <row r="958" spans="1:3" x14ac:dyDescent="0.3">
      <c r="A958" s="2" t="s">
        <v>36413</v>
      </c>
      <c r="B958" t="s">
        <v>1914</v>
      </c>
      <c r="C958" t="s">
        <v>1915</v>
      </c>
    </row>
    <row r="959" spans="1:3" x14ac:dyDescent="0.3">
      <c r="A959" s="2" t="s">
        <v>36414</v>
      </c>
      <c r="B959" t="s">
        <v>1916</v>
      </c>
      <c r="C959" t="s">
        <v>1917</v>
      </c>
    </row>
    <row r="960" spans="1:3" x14ac:dyDescent="0.3">
      <c r="A960" s="2" t="s">
        <v>36415</v>
      </c>
      <c r="B960" t="s">
        <v>1918</v>
      </c>
      <c r="C960" t="s">
        <v>1919</v>
      </c>
    </row>
    <row r="961" spans="1:3" x14ac:dyDescent="0.3">
      <c r="A961" s="2" t="s">
        <v>36416</v>
      </c>
      <c r="B961" t="s">
        <v>1920</v>
      </c>
      <c r="C961" t="s">
        <v>1921</v>
      </c>
    </row>
    <row r="962" spans="1:3" x14ac:dyDescent="0.3">
      <c r="A962" s="2" t="s">
        <v>36417</v>
      </c>
      <c r="B962" t="s">
        <v>1922</v>
      </c>
      <c r="C962" t="s">
        <v>1923</v>
      </c>
    </row>
    <row r="963" spans="1:3" x14ac:dyDescent="0.3">
      <c r="A963" s="2" t="s">
        <v>36418</v>
      </c>
      <c r="B963" t="s">
        <v>1924</v>
      </c>
      <c r="C963" t="s">
        <v>1925</v>
      </c>
    </row>
    <row r="964" spans="1:3" x14ac:dyDescent="0.3">
      <c r="A964" s="2" t="s">
        <v>36419</v>
      </c>
      <c r="B964" t="s">
        <v>1926</v>
      </c>
      <c r="C964" t="s">
        <v>1927</v>
      </c>
    </row>
    <row r="965" spans="1:3" x14ac:dyDescent="0.3">
      <c r="A965" s="2" t="s">
        <v>36420</v>
      </c>
      <c r="B965" t="s">
        <v>1928</v>
      </c>
      <c r="C965" t="s">
        <v>1929</v>
      </c>
    </row>
    <row r="966" spans="1:3" x14ac:dyDescent="0.3">
      <c r="A966" s="2" t="s">
        <v>36421</v>
      </c>
      <c r="B966" t="s">
        <v>1930</v>
      </c>
      <c r="C966" t="s">
        <v>1931</v>
      </c>
    </row>
    <row r="967" spans="1:3" x14ac:dyDescent="0.3">
      <c r="A967" s="2" t="s">
        <v>36422</v>
      </c>
      <c r="B967" t="s">
        <v>1932</v>
      </c>
      <c r="C967" t="s">
        <v>1933</v>
      </c>
    </row>
    <row r="968" spans="1:3" x14ac:dyDescent="0.3">
      <c r="A968" s="2" t="s">
        <v>36423</v>
      </c>
      <c r="B968" t="s">
        <v>1934</v>
      </c>
      <c r="C968" t="s">
        <v>1935</v>
      </c>
    </row>
    <row r="969" spans="1:3" x14ac:dyDescent="0.3">
      <c r="A969" s="2" t="s">
        <v>36424</v>
      </c>
      <c r="B969" t="s">
        <v>1936</v>
      </c>
      <c r="C969" t="s">
        <v>1937</v>
      </c>
    </row>
    <row r="970" spans="1:3" x14ac:dyDescent="0.3">
      <c r="A970" s="2" t="s">
        <v>36425</v>
      </c>
      <c r="B970" t="s">
        <v>1938</v>
      </c>
      <c r="C970" t="s">
        <v>1939</v>
      </c>
    </row>
    <row r="971" spans="1:3" x14ac:dyDescent="0.3">
      <c r="A971" s="2" t="s">
        <v>36426</v>
      </c>
      <c r="B971" t="s">
        <v>1940</v>
      </c>
      <c r="C971" t="s">
        <v>1941</v>
      </c>
    </row>
    <row r="972" spans="1:3" x14ac:dyDescent="0.3">
      <c r="A972" s="2" t="s">
        <v>36427</v>
      </c>
      <c r="B972" t="s">
        <v>1942</v>
      </c>
      <c r="C972" t="s">
        <v>1943</v>
      </c>
    </row>
    <row r="973" spans="1:3" x14ac:dyDescent="0.3">
      <c r="A973" s="2" t="s">
        <v>36428</v>
      </c>
      <c r="B973" t="s">
        <v>1944</v>
      </c>
      <c r="C973" t="s">
        <v>1945</v>
      </c>
    </row>
    <row r="974" spans="1:3" x14ac:dyDescent="0.3">
      <c r="A974" s="2" t="s">
        <v>36429</v>
      </c>
      <c r="B974" t="s">
        <v>1946</v>
      </c>
      <c r="C974" t="s">
        <v>1947</v>
      </c>
    </row>
    <row r="975" spans="1:3" x14ac:dyDescent="0.3">
      <c r="A975" s="2" t="s">
        <v>36430</v>
      </c>
      <c r="B975" t="s">
        <v>1948</v>
      </c>
      <c r="C975" t="s">
        <v>1949</v>
      </c>
    </row>
    <row r="976" spans="1:3" x14ac:dyDescent="0.3">
      <c r="A976" s="2" t="s">
        <v>36431</v>
      </c>
      <c r="B976" t="s">
        <v>1950</v>
      </c>
      <c r="C976" t="s">
        <v>1951</v>
      </c>
    </row>
    <row r="977" spans="1:3" x14ac:dyDescent="0.3">
      <c r="A977" s="2" t="s">
        <v>36432</v>
      </c>
      <c r="B977" t="s">
        <v>1952</v>
      </c>
      <c r="C977" t="s">
        <v>1953</v>
      </c>
    </row>
    <row r="978" spans="1:3" x14ac:dyDescent="0.3">
      <c r="A978" s="2" t="s">
        <v>36433</v>
      </c>
      <c r="B978" t="s">
        <v>1954</v>
      </c>
      <c r="C978" t="s">
        <v>1955</v>
      </c>
    </row>
    <row r="979" spans="1:3" x14ac:dyDescent="0.3">
      <c r="A979" s="2" t="s">
        <v>36434</v>
      </c>
      <c r="B979" t="s">
        <v>1956</v>
      </c>
      <c r="C979" t="s">
        <v>1957</v>
      </c>
    </row>
    <row r="980" spans="1:3" x14ac:dyDescent="0.3">
      <c r="A980" s="2" t="s">
        <v>36435</v>
      </c>
      <c r="B980" t="s">
        <v>1958</v>
      </c>
      <c r="C980" t="s">
        <v>1959</v>
      </c>
    </row>
    <row r="981" spans="1:3" x14ac:dyDescent="0.3">
      <c r="A981" s="2" t="s">
        <v>36436</v>
      </c>
      <c r="B981" t="s">
        <v>1960</v>
      </c>
      <c r="C981" t="s">
        <v>1961</v>
      </c>
    </row>
    <row r="982" spans="1:3" x14ac:dyDescent="0.3">
      <c r="A982" s="2" t="s">
        <v>36437</v>
      </c>
      <c r="B982" t="s">
        <v>1962</v>
      </c>
      <c r="C982" t="s">
        <v>1963</v>
      </c>
    </row>
    <row r="983" spans="1:3" x14ac:dyDescent="0.3">
      <c r="A983" s="2" t="s">
        <v>36438</v>
      </c>
      <c r="B983" t="s">
        <v>1964</v>
      </c>
      <c r="C983" t="s">
        <v>1965</v>
      </c>
    </row>
    <row r="984" spans="1:3" x14ac:dyDescent="0.3">
      <c r="A984" s="2" t="s">
        <v>36439</v>
      </c>
      <c r="B984" t="s">
        <v>1966</v>
      </c>
      <c r="C984" t="s">
        <v>1967</v>
      </c>
    </row>
    <row r="985" spans="1:3" x14ac:dyDescent="0.3">
      <c r="A985" s="2" t="s">
        <v>36440</v>
      </c>
      <c r="B985" t="s">
        <v>1968</v>
      </c>
      <c r="C985" t="s">
        <v>1969</v>
      </c>
    </row>
    <row r="986" spans="1:3" x14ac:dyDescent="0.3">
      <c r="A986" s="2" t="s">
        <v>36441</v>
      </c>
      <c r="B986" t="s">
        <v>1970</v>
      </c>
      <c r="C986" t="s">
        <v>1971</v>
      </c>
    </row>
    <row r="987" spans="1:3" x14ac:dyDescent="0.3">
      <c r="A987" s="2" t="s">
        <v>36442</v>
      </c>
      <c r="B987" t="s">
        <v>1972</v>
      </c>
      <c r="C987" t="s">
        <v>1973</v>
      </c>
    </row>
    <row r="988" spans="1:3" x14ac:dyDescent="0.3">
      <c r="A988" s="2" t="s">
        <v>36443</v>
      </c>
      <c r="B988" t="s">
        <v>1974</v>
      </c>
      <c r="C988" t="s">
        <v>1975</v>
      </c>
    </row>
    <row r="989" spans="1:3" x14ac:dyDescent="0.3">
      <c r="A989" s="2" t="s">
        <v>36444</v>
      </c>
      <c r="B989" t="s">
        <v>1976</v>
      </c>
      <c r="C989" t="s">
        <v>1977</v>
      </c>
    </row>
    <row r="990" spans="1:3" x14ac:dyDescent="0.3">
      <c r="A990" s="2" t="s">
        <v>36445</v>
      </c>
      <c r="B990" t="s">
        <v>1978</v>
      </c>
      <c r="C990" t="s">
        <v>1979</v>
      </c>
    </row>
    <row r="991" spans="1:3" x14ac:dyDescent="0.3">
      <c r="A991" s="2" t="s">
        <v>36446</v>
      </c>
      <c r="B991" t="s">
        <v>1980</v>
      </c>
      <c r="C991" t="s">
        <v>1981</v>
      </c>
    </row>
    <row r="992" spans="1:3" x14ac:dyDescent="0.3">
      <c r="A992" s="2" t="s">
        <v>36447</v>
      </c>
      <c r="B992" t="s">
        <v>1982</v>
      </c>
      <c r="C992" t="s">
        <v>1983</v>
      </c>
    </row>
    <row r="993" spans="1:3" x14ac:dyDescent="0.3">
      <c r="A993" s="2" t="s">
        <v>36448</v>
      </c>
      <c r="B993" t="s">
        <v>1984</v>
      </c>
      <c r="C993" t="s">
        <v>1985</v>
      </c>
    </row>
    <row r="994" spans="1:3" x14ac:dyDescent="0.3">
      <c r="A994" s="2" t="s">
        <v>36449</v>
      </c>
      <c r="B994" t="s">
        <v>1986</v>
      </c>
      <c r="C994" t="s">
        <v>1987</v>
      </c>
    </row>
    <row r="995" spans="1:3" x14ac:dyDescent="0.3">
      <c r="A995" s="2" t="s">
        <v>36450</v>
      </c>
      <c r="B995" t="s">
        <v>1988</v>
      </c>
      <c r="C995" t="s">
        <v>1989</v>
      </c>
    </row>
    <row r="996" spans="1:3" x14ac:dyDescent="0.3">
      <c r="A996" s="2" t="s">
        <v>36451</v>
      </c>
      <c r="B996" t="s">
        <v>1990</v>
      </c>
      <c r="C996" t="s">
        <v>1991</v>
      </c>
    </row>
    <row r="997" spans="1:3" x14ac:dyDescent="0.3">
      <c r="A997" s="2" t="s">
        <v>36452</v>
      </c>
      <c r="B997" t="s">
        <v>1992</v>
      </c>
      <c r="C997" t="s">
        <v>1993</v>
      </c>
    </row>
    <row r="998" spans="1:3" x14ac:dyDescent="0.3">
      <c r="A998" s="2" t="s">
        <v>36453</v>
      </c>
      <c r="B998" t="s">
        <v>1994</v>
      </c>
      <c r="C998" t="s">
        <v>1995</v>
      </c>
    </row>
    <row r="999" spans="1:3" x14ac:dyDescent="0.3">
      <c r="A999" s="2" t="s">
        <v>36454</v>
      </c>
      <c r="B999" t="s">
        <v>1996</v>
      </c>
      <c r="C999" t="s">
        <v>1997</v>
      </c>
    </row>
    <row r="1000" spans="1:3" x14ac:dyDescent="0.3">
      <c r="A1000" s="2" t="s">
        <v>36455</v>
      </c>
      <c r="B1000" t="s">
        <v>1998</v>
      </c>
      <c r="C1000" t="s">
        <v>1999</v>
      </c>
    </row>
    <row r="1001" spans="1:3" x14ac:dyDescent="0.3">
      <c r="A1001" s="2" t="s">
        <v>36456</v>
      </c>
      <c r="B1001" t="s">
        <v>2000</v>
      </c>
      <c r="C1001" t="s">
        <v>2001</v>
      </c>
    </row>
    <row r="1002" spans="1:3" x14ac:dyDescent="0.3">
      <c r="A1002" s="2" t="s">
        <v>36457</v>
      </c>
      <c r="B1002" t="s">
        <v>2002</v>
      </c>
      <c r="C1002" t="s">
        <v>2003</v>
      </c>
    </row>
    <row r="1003" spans="1:3" x14ac:dyDescent="0.3">
      <c r="A1003" s="2" t="s">
        <v>36458</v>
      </c>
      <c r="B1003" t="s">
        <v>2004</v>
      </c>
      <c r="C1003" t="s">
        <v>2005</v>
      </c>
    </row>
    <row r="1004" spans="1:3" x14ac:dyDescent="0.3">
      <c r="A1004" s="2" t="s">
        <v>36459</v>
      </c>
      <c r="B1004" t="s">
        <v>2006</v>
      </c>
      <c r="C1004" t="s">
        <v>2007</v>
      </c>
    </row>
    <row r="1005" spans="1:3" x14ac:dyDescent="0.3">
      <c r="A1005" s="2" t="s">
        <v>36460</v>
      </c>
      <c r="B1005" t="s">
        <v>2008</v>
      </c>
      <c r="C1005" t="s">
        <v>2009</v>
      </c>
    </row>
    <row r="1006" spans="1:3" x14ac:dyDescent="0.3">
      <c r="A1006" s="2" t="s">
        <v>36461</v>
      </c>
      <c r="B1006" t="s">
        <v>2010</v>
      </c>
      <c r="C1006" t="s">
        <v>2011</v>
      </c>
    </row>
    <row r="1007" spans="1:3" x14ac:dyDescent="0.3">
      <c r="A1007" s="2" t="s">
        <v>36462</v>
      </c>
      <c r="B1007" t="s">
        <v>2012</v>
      </c>
      <c r="C1007" t="s">
        <v>2013</v>
      </c>
    </row>
    <row r="1008" spans="1:3" x14ac:dyDescent="0.3">
      <c r="A1008" s="2" t="s">
        <v>36463</v>
      </c>
      <c r="B1008" t="s">
        <v>2014</v>
      </c>
      <c r="C1008" t="s">
        <v>2015</v>
      </c>
    </row>
    <row r="1009" spans="1:3" x14ac:dyDescent="0.3">
      <c r="A1009" s="2" t="s">
        <v>36464</v>
      </c>
      <c r="B1009" t="s">
        <v>2016</v>
      </c>
      <c r="C1009" t="s">
        <v>2017</v>
      </c>
    </row>
    <row r="1010" spans="1:3" x14ac:dyDescent="0.3">
      <c r="A1010" s="2" t="s">
        <v>36465</v>
      </c>
      <c r="B1010" t="s">
        <v>2018</v>
      </c>
      <c r="C1010" t="s">
        <v>2019</v>
      </c>
    </row>
    <row r="1011" spans="1:3" x14ac:dyDescent="0.3">
      <c r="A1011" s="2" t="s">
        <v>36466</v>
      </c>
      <c r="B1011" t="s">
        <v>2020</v>
      </c>
      <c r="C1011" t="s">
        <v>2021</v>
      </c>
    </row>
    <row r="1012" spans="1:3" x14ac:dyDescent="0.3">
      <c r="A1012" s="2" t="s">
        <v>36467</v>
      </c>
      <c r="B1012" t="s">
        <v>2022</v>
      </c>
      <c r="C1012" t="s">
        <v>2023</v>
      </c>
    </row>
    <row r="1013" spans="1:3" x14ac:dyDescent="0.3">
      <c r="A1013" s="2" t="s">
        <v>36468</v>
      </c>
      <c r="B1013" t="s">
        <v>2024</v>
      </c>
      <c r="C1013" t="s">
        <v>2025</v>
      </c>
    </row>
    <row r="1014" spans="1:3" x14ac:dyDescent="0.3">
      <c r="A1014" s="2" t="s">
        <v>36469</v>
      </c>
      <c r="B1014" t="s">
        <v>2026</v>
      </c>
      <c r="C1014" t="s">
        <v>2027</v>
      </c>
    </row>
    <row r="1015" spans="1:3" x14ac:dyDescent="0.3">
      <c r="A1015" s="2" t="s">
        <v>36470</v>
      </c>
      <c r="B1015" t="s">
        <v>2028</v>
      </c>
      <c r="C1015" t="s">
        <v>2029</v>
      </c>
    </row>
    <row r="1016" spans="1:3" x14ac:dyDescent="0.3">
      <c r="A1016" s="2" t="s">
        <v>36471</v>
      </c>
      <c r="B1016" t="s">
        <v>2030</v>
      </c>
      <c r="C1016" t="s">
        <v>2031</v>
      </c>
    </row>
    <row r="1017" spans="1:3" x14ac:dyDescent="0.3">
      <c r="A1017" s="2" t="s">
        <v>36472</v>
      </c>
      <c r="B1017" t="s">
        <v>2032</v>
      </c>
      <c r="C1017" t="s">
        <v>2033</v>
      </c>
    </row>
    <row r="1018" spans="1:3" x14ac:dyDescent="0.3">
      <c r="A1018" s="2" t="s">
        <v>36473</v>
      </c>
      <c r="B1018" t="s">
        <v>2034</v>
      </c>
      <c r="C1018" t="s">
        <v>2035</v>
      </c>
    </row>
    <row r="1019" spans="1:3" x14ac:dyDescent="0.3">
      <c r="A1019" s="2" t="s">
        <v>36474</v>
      </c>
      <c r="B1019" t="s">
        <v>2036</v>
      </c>
      <c r="C1019" t="s">
        <v>2037</v>
      </c>
    </row>
    <row r="1020" spans="1:3" x14ac:dyDescent="0.3">
      <c r="A1020" s="2" t="s">
        <v>36475</v>
      </c>
      <c r="B1020" t="s">
        <v>2038</v>
      </c>
      <c r="C1020" t="s">
        <v>2039</v>
      </c>
    </row>
    <row r="1021" spans="1:3" x14ac:dyDescent="0.3">
      <c r="A1021" s="2" t="s">
        <v>36476</v>
      </c>
      <c r="B1021" t="s">
        <v>2040</v>
      </c>
      <c r="C1021" t="s">
        <v>2041</v>
      </c>
    </row>
    <row r="1022" spans="1:3" x14ac:dyDescent="0.3">
      <c r="A1022" s="2" t="s">
        <v>36477</v>
      </c>
      <c r="B1022" t="s">
        <v>2042</v>
      </c>
      <c r="C1022" t="s">
        <v>2043</v>
      </c>
    </row>
    <row r="1023" spans="1:3" x14ac:dyDescent="0.3">
      <c r="A1023" s="2" t="s">
        <v>36478</v>
      </c>
      <c r="B1023" t="s">
        <v>2044</v>
      </c>
      <c r="C1023" t="s">
        <v>2045</v>
      </c>
    </row>
    <row r="1024" spans="1:3" x14ac:dyDescent="0.3">
      <c r="A1024" s="2" t="s">
        <v>36479</v>
      </c>
      <c r="B1024" t="s">
        <v>2046</v>
      </c>
      <c r="C1024" t="s">
        <v>2047</v>
      </c>
    </row>
    <row r="1025" spans="1:3" x14ac:dyDescent="0.3">
      <c r="A1025" s="2" t="s">
        <v>36480</v>
      </c>
      <c r="B1025" t="s">
        <v>2048</v>
      </c>
      <c r="C1025" t="s">
        <v>2049</v>
      </c>
    </row>
    <row r="1026" spans="1:3" x14ac:dyDescent="0.3">
      <c r="A1026" s="2" t="s">
        <v>36481</v>
      </c>
      <c r="B1026" t="s">
        <v>2050</v>
      </c>
      <c r="C1026" t="s">
        <v>2051</v>
      </c>
    </row>
    <row r="1027" spans="1:3" x14ac:dyDescent="0.3">
      <c r="A1027" s="2" t="s">
        <v>36482</v>
      </c>
      <c r="B1027" t="s">
        <v>2052</v>
      </c>
      <c r="C1027" t="s">
        <v>2053</v>
      </c>
    </row>
    <row r="1028" spans="1:3" x14ac:dyDescent="0.3">
      <c r="A1028" s="3" t="s">
        <v>36483</v>
      </c>
      <c r="B1028" s="1" t="s">
        <v>2054</v>
      </c>
      <c r="C1028" s="1" t="s">
        <v>2055</v>
      </c>
    </row>
    <row r="1029" spans="1:3" x14ac:dyDescent="0.3">
      <c r="A1029" s="2" t="s">
        <v>36191</v>
      </c>
      <c r="B1029" t="s">
        <v>2056</v>
      </c>
      <c r="C1029" t="s">
        <v>2057</v>
      </c>
    </row>
    <row r="1030" spans="1:3" x14ac:dyDescent="0.3">
      <c r="A1030" s="3" t="s">
        <v>36312</v>
      </c>
      <c r="B1030" s="1" t="s">
        <v>2058</v>
      </c>
      <c r="C1030" s="1" t="s">
        <v>2059</v>
      </c>
    </row>
    <row r="1031" spans="1:3" x14ac:dyDescent="0.3">
      <c r="A1031" s="2" t="s">
        <v>36484</v>
      </c>
      <c r="B1031" t="s">
        <v>2060</v>
      </c>
      <c r="C1031" t="s">
        <v>2061</v>
      </c>
    </row>
    <row r="1032" spans="1:3" x14ac:dyDescent="0.3">
      <c r="A1032" s="2" t="s">
        <v>36485</v>
      </c>
      <c r="B1032" t="s">
        <v>2062</v>
      </c>
      <c r="C1032" t="s">
        <v>2063</v>
      </c>
    </row>
    <row r="1033" spans="1:3" x14ac:dyDescent="0.3">
      <c r="A1033" s="2" t="s">
        <v>36486</v>
      </c>
      <c r="B1033" t="s">
        <v>2064</v>
      </c>
      <c r="C1033" t="s">
        <v>2065</v>
      </c>
    </row>
    <row r="1034" spans="1:3" x14ac:dyDescent="0.3">
      <c r="A1034" s="2" t="s">
        <v>36487</v>
      </c>
      <c r="B1034" t="s">
        <v>2066</v>
      </c>
      <c r="C1034" t="s">
        <v>2067</v>
      </c>
    </row>
    <row r="1035" spans="1:3" x14ac:dyDescent="0.3">
      <c r="A1035" s="2" t="s">
        <v>36488</v>
      </c>
      <c r="B1035" t="s">
        <v>2068</v>
      </c>
      <c r="C1035" t="s">
        <v>2069</v>
      </c>
    </row>
    <row r="1036" spans="1:3" x14ac:dyDescent="0.3">
      <c r="A1036" s="2" t="s">
        <v>36489</v>
      </c>
      <c r="B1036" t="s">
        <v>2070</v>
      </c>
      <c r="C1036" t="s">
        <v>2071</v>
      </c>
    </row>
    <row r="1037" spans="1:3" x14ac:dyDescent="0.3">
      <c r="A1037" s="2" t="s">
        <v>36490</v>
      </c>
      <c r="B1037" t="s">
        <v>2072</v>
      </c>
      <c r="C1037" t="s">
        <v>2073</v>
      </c>
    </row>
    <row r="1038" spans="1:3" x14ac:dyDescent="0.3">
      <c r="A1038" s="2" t="s">
        <v>36491</v>
      </c>
      <c r="B1038" t="s">
        <v>2074</v>
      </c>
      <c r="C1038" t="s">
        <v>2075</v>
      </c>
    </row>
    <row r="1039" spans="1:3" x14ac:dyDescent="0.3">
      <c r="A1039" s="2" t="s">
        <v>36492</v>
      </c>
      <c r="B1039" t="s">
        <v>2076</v>
      </c>
      <c r="C1039" t="s">
        <v>2077</v>
      </c>
    </row>
    <row r="1040" spans="1:3" x14ac:dyDescent="0.3">
      <c r="A1040" s="2" t="s">
        <v>36493</v>
      </c>
      <c r="B1040" t="s">
        <v>2078</v>
      </c>
      <c r="C1040" t="s">
        <v>2079</v>
      </c>
    </row>
    <row r="1041" spans="1:3" x14ac:dyDescent="0.3">
      <c r="A1041" s="2" t="s">
        <v>36494</v>
      </c>
      <c r="B1041" t="s">
        <v>2080</v>
      </c>
      <c r="C1041" t="s">
        <v>2081</v>
      </c>
    </row>
    <row r="1042" spans="1:3" x14ac:dyDescent="0.3">
      <c r="A1042" s="2" t="s">
        <v>36495</v>
      </c>
      <c r="B1042" t="s">
        <v>2082</v>
      </c>
      <c r="C1042" t="s">
        <v>2083</v>
      </c>
    </row>
    <row r="1043" spans="1:3" x14ac:dyDescent="0.3">
      <c r="A1043" s="2" t="s">
        <v>36496</v>
      </c>
      <c r="B1043" t="s">
        <v>2084</v>
      </c>
      <c r="C1043" t="s">
        <v>2085</v>
      </c>
    </row>
    <row r="1044" spans="1:3" x14ac:dyDescent="0.3">
      <c r="A1044" s="2" t="s">
        <v>36497</v>
      </c>
      <c r="B1044" t="s">
        <v>2086</v>
      </c>
      <c r="C1044" t="s">
        <v>2087</v>
      </c>
    </row>
    <row r="1045" spans="1:3" x14ac:dyDescent="0.3">
      <c r="A1045" s="2" t="s">
        <v>36498</v>
      </c>
      <c r="B1045" t="s">
        <v>2088</v>
      </c>
      <c r="C1045" t="s">
        <v>2089</v>
      </c>
    </row>
    <row r="1046" spans="1:3" x14ac:dyDescent="0.3">
      <c r="A1046" s="2" t="s">
        <v>36499</v>
      </c>
      <c r="B1046" t="s">
        <v>2090</v>
      </c>
      <c r="C1046" t="s">
        <v>2091</v>
      </c>
    </row>
    <row r="1047" spans="1:3" x14ac:dyDescent="0.3">
      <c r="A1047" s="2" t="s">
        <v>36500</v>
      </c>
      <c r="B1047" t="s">
        <v>2092</v>
      </c>
      <c r="C1047" t="s">
        <v>2093</v>
      </c>
    </row>
    <row r="1048" spans="1:3" x14ac:dyDescent="0.3">
      <c r="A1048" s="2" t="s">
        <v>36501</v>
      </c>
      <c r="B1048" t="s">
        <v>2094</v>
      </c>
      <c r="C1048" t="s">
        <v>2095</v>
      </c>
    </row>
    <row r="1049" spans="1:3" x14ac:dyDescent="0.3">
      <c r="A1049" s="2" t="s">
        <v>36502</v>
      </c>
      <c r="B1049" t="s">
        <v>2096</v>
      </c>
      <c r="C1049" t="s">
        <v>2097</v>
      </c>
    </row>
    <row r="1050" spans="1:3" x14ac:dyDescent="0.3">
      <c r="A1050" s="2" t="s">
        <v>36503</v>
      </c>
      <c r="B1050" t="s">
        <v>2098</v>
      </c>
      <c r="C1050" t="s">
        <v>2099</v>
      </c>
    </row>
    <row r="1051" spans="1:3" x14ac:dyDescent="0.3">
      <c r="A1051" s="2" t="s">
        <v>36504</v>
      </c>
      <c r="B1051" t="s">
        <v>2100</v>
      </c>
      <c r="C1051" t="s">
        <v>2101</v>
      </c>
    </row>
    <row r="1052" spans="1:3" x14ac:dyDescent="0.3">
      <c r="A1052" s="2" t="s">
        <v>36505</v>
      </c>
      <c r="B1052" t="s">
        <v>2102</v>
      </c>
      <c r="C1052" t="s">
        <v>2103</v>
      </c>
    </row>
    <row r="1053" spans="1:3" x14ac:dyDescent="0.3">
      <c r="A1053" s="2" t="s">
        <v>36506</v>
      </c>
      <c r="B1053" t="s">
        <v>2104</v>
      </c>
      <c r="C1053" t="s">
        <v>2105</v>
      </c>
    </row>
    <row r="1054" spans="1:3" x14ac:dyDescent="0.3">
      <c r="A1054" s="2" t="s">
        <v>36507</v>
      </c>
      <c r="B1054" t="s">
        <v>2106</v>
      </c>
      <c r="C1054" t="s">
        <v>2107</v>
      </c>
    </row>
    <row r="1055" spans="1:3" x14ac:dyDescent="0.3">
      <c r="A1055" s="2" t="s">
        <v>36508</v>
      </c>
      <c r="B1055" t="s">
        <v>2108</v>
      </c>
      <c r="C1055" t="s">
        <v>2109</v>
      </c>
    </row>
    <row r="1056" spans="1:3" x14ac:dyDescent="0.3">
      <c r="A1056" s="2" t="s">
        <v>36509</v>
      </c>
      <c r="B1056" t="s">
        <v>2110</v>
      </c>
      <c r="C1056" t="s">
        <v>2111</v>
      </c>
    </row>
    <row r="1057" spans="1:3" x14ac:dyDescent="0.3">
      <c r="A1057" s="2" t="s">
        <v>36510</v>
      </c>
      <c r="B1057" t="s">
        <v>2112</v>
      </c>
      <c r="C1057" t="s">
        <v>2113</v>
      </c>
    </row>
    <row r="1058" spans="1:3" x14ac:dyDescent="0.3">
      <c r="A1058" s="2" t="s">
        <v>36511</v>
      </c>
      <c r="B1058" t="s">
        <v>2114</v>
      </c>
      <c r="C1058" t="s">
        <v>2115</v>
      </c>
    </row>
    <row r="1059" spans="1:3" x14ac:dyDescent="0.3">
      <c r="A1059" s="2" t="s">
        <v>36512</v>
      </c>
      <c r="B1059" t="s">
        <v>2116</v>
      </c>
      <c r="C1059" t="s">
        <v>2117</v>
      </c>
    </row>
    <row r="1060" spans="1:3" x14ac:dyDescent="0.3">
      <c r="A1060" s="2" t="s">
        <v>36513</v>
      </c>
      <c r="B1060" t="s">
        <v>2118</v>
      </c>
      <c r="C1060" t="s">
        <v>2119</v>
      </c>
    </row>
    <row r="1061" spans="1:3" x14ac:dyDescent="0.3">
      <c r="A1061" s="2" t="s">
        <v>36514</v>
      </c>
      <c r="B1061" t="s">
        <v>2120</v>
      </c>
      <c r="C1061" t="s">
        <v>2121</v>
      </c>
    </row>
    <row r="1062" spans="1:3" x14ac:dyDescent="0.3">
      <c r="A1062" s="2" t="s">
        <v>36515</v>
      </c>
      <c r="B1062" t="s">
        <v>2122</v>
      </c>
      <c r="C1062" t="s">
        <v>2123</v>
      </c>
    </row>
    <row r="1063" spans="1:3" x14ac:dyDescent="0.3">
      <c r="A1063" s="2" t="s">
        <v>36516</v>
      </c>
      <c r="B1063" t="s">
        <v>2124</v>
      </c>
      <c r="C1063" t="s">
        <v>2125</v>
      </c>
    </row>
    <row r="1064" spans="1:3" x14ac:dyDescent="0.3">
      <c r="A1064" s="2" t="s">
        <v>36517</v>
      </c>
      <c r="B1064" t="s">
        <v>2126</v>
      </c>
      <c r="C1064" t="s">
        <v>2127</v>
      </c>
    </row>
    <row r="1065" spans="1:3" x14ac:dyDescent="0.3">
      <c r="A1065" s="2" t="s">
        <v>36518</v>
      </c>
      <c r="B1065" t="s">
        <v>2128</v>
      </c>
      <c r="C1065" t="s">
        <v>2129</v>
      </c>
    </row>
    <row r="1066" spans="1:3" x14ac:dyDescent="0.3">
      <c r="A1066" s="2" t="s">
        <v>36519</v>
      </c>
      <c r="B1066" t="s">
        <v>2130</v>
      </c>
      <c r="C1066" t="s">
        <v>2131</v>
      </c>
    </row>
    <row r="1067" spans="1:3" x14ac:dyDescent="0.3">
      <c r="A1067" s="2" t="s">
        <v>36520</v>
      </c>
      <c r="B1067" t="s">
        <v>2132</v>
      </c>
      <c r="C1067" t="s">
        <v>2133</v>
      </c>
    </row>
    <row r="1068" spans="1:3" x14ac:dyDescent="0.3">
      <c r="A1068" s="2" t="s">
        <v>36521</v>
      </c>
      <c r="B1068" t="s">
        <v>2134</v>
      </c>
      <c r="C1068" t="s">
        <v>2135</v>
      </c>
    </row>
    <row r="1069" spans="1:3" x14ac:dyDescent="0.3">
      <c r="A1069" s="2" t="s">
        <v>36522</v>
      </c>
      <c r="B1069" t="s">
        <v>2136</v>
      </c>
      <c r="C1069" t="s">
        <v>2137</v>
      </c>
    </row>
    <row r="1070" spans="1:3" x14ac:dyDescent="0.3">
      <c r="A1070" s="2" t="s">
        <v>36523</v>
      </c>
      <c r="B1070" t="s">
        <v>2138</v>
      </c>
      <c r="C1070" t="s">
        <v>2139</v>
      </c>
    </row>
    <row r="1071" spans="1:3" x14ac:dyDescent="0.3">
      <c r="A1071" s="2" t="s">
        <v>36524</v>
      </c>
      <c r="B1071" t="s">
        <v>2140</v>
      </c>
      <c r="C1071" t="s">
        <v>2141</v>
      </c>
    </row>
    <row r="1072" spans="1:3" x14ac:dyDescent="0.3">
      <c r="A1072" s="2" t="s">
        <v>36525</v>
      </c>
      <c r="B1072" t="s">
        <v>2142</v>
      </c>
      <c r="C1072" t="s">
        <v>2143</v>
      </c>
    </row>
    <row r="1073" spans="1:3" x14ac:dyDescent="0.3">
      <c r="A1073" s="2" t="s">
        <v>36526</v>
      </c>
      <c r="B1073" t="s">
        <v>2144</v>
      </c>
      <c r="C1073" t="s">
        <v>2145</v>
      </c>
    </row>
    <row r="1074" spans="1:3" x14ac:dyDescent="0.3">
      <c r="A1074" s="2" t="s">
        <v>36527</v>
      </c>
      <c r="B1074" t="s">
        <v>2146</v>
      </c>
      <c r="C1074" t="s">
        <v>2147</v>
      </c>
    </row>
    <row r="1075" spans="1:3" x14ac:dyDescent="0.3">
      <c r="A1075" s="2" t="s">
        <v>36528</v>
      </c>
      <c r="B1075" t="s">
        <v>2148</v>
      </c>
      <c r="C1075" t="s">
        <v>2149</v>
      </c>
    </row>
    <row r="1076" spans="1:3" x14ac:dyDescent="0.3">
      <c r="A1076" s="2" t="s">
        <v>36529</v>
      </c>
      <c r="B1076" t="s">
        <v>2150</v>
      </c>
      <c r="C1076" t="s">
        <v>2151</v>
      </c>
    </row>
    <row r="1077" spans="1:3" x14ac:dyDescent="0.3">
      <c r="A1077" s="2" t="s">
        <v>36530</v>
      </c>
      <c r="B1077" t="s">
        <v>2152</v>
      </c>
      <c r="C1077" t="s">
        <v>2153</v>
      </c>
    </row>
    <row r="1078" spans="1:3" x14ac:dyDescent="0.3">
      <c r="A1078" s="2" t="s">
        <v>36531</v>
      </c>
      <c r="B1078" t="s">
        <v>2154</v>
      </c>
      <c r="C1078" t="s">
        <v>2155</v>
      </c>
    </row>
    <row r="1079" spans="1:3" x14ac:dyDescent="0.3">
      <c r="A1079" s="2" t="s">
        <v>36532</v>
      </c>
      <c r="B1079" t="s">
        <v>2156</v>
      </c>
      <c r="C1079" t="s">
        <v>2157</v>
      </c>
    </row>
    <row r="1080" spans="1:3" x14ac:dyDescent="0.3">
      <c r="A1080" s="2" t="s">
        <v>36533</v>
      </c>
      <c r="B1080" t="s">
        <v>2158</v>
      </c>
      <c r="C1080" t="s">
        <v>2159</v>
      </c>
    </row>
    <row r="1081" spans="1:3" x14ac:dyDescent="0.3">
      <c r="A1081" s="2" t="s">
        <v>36534</v>
      </c>
      <c r="B1081" t="s">
        <v>2160</v>
      </c>
      <c r="C1081" t="s">
        <v>2161</v>
      </c>
    </row>
    <row r="1082" spans="1:3" x14ac:dyDescent="0.3">
      <c r="A1082" s="2" t="s">
        <v>36535</v>
      </c>
      <c r="B1082" t="s">
        <v>2162</v>
      </c>
      <c r="C1082" t="s">
        <v>2163</v>
      </c>
    </row>
    <row r="1083" spans="1:3" x14ac:dyDescent="0.3">
      <c r="A1083" s="2" t="s">
        <v>36536</v>
      </c>
      <c r="B1083" t="s">
        <v>2164</v>
      </c>
      <c r="C1083" t="s">
        <v>2165</v>
      </c>
    </row>
    <row r="1084" spans="1:3" x14ac:dyDescent="0.3">
      <c r="A1084" s="2" t="s">
        <v>36537</v>
      </c>
      <c r="B1084" t="s">
        <v>2166</v>
      </c>
      <c r="C1084" t="s">
        <v>2167</v>
      </c>
    </row>
    <row r="1085" spans="1:3" x14ac:dyDescent="0.3">
      <c r="A1085" s="2" t="s">
        <v>36538</v>
      </c>
      <c r="B1085" t="s">
        <v>2168</v>
      </c>
      <c r="C1085" t="s">
        <v>2169</v>
      </c>
    </row>
    <row r="1086" spans="1:3" x14ac:dyDescent="0.3">
      <c r="A1086" s="2" t="s">
        <v>36539</v>
      </c>
      <c r="B1086" t="s">
        <v>2170</v>
      </c>
      <c r="C1086" t="s">
        <v>2171</v>
      </c>
    </row>
    <row r="1087" spans="1:3" x14ac:dyDescent="0.3">
      <c r="A1087" s="2" t="s">
        <v>36540</v>
      </c>
      <c r="B1087" t="s">
        <v>2172</v>
      </c>
      <c r="C1087" t="s">
        <v>2173</v>
      </c>
    </row>
    <row r="1088" spans="1:3" x14ac:dyDescent="0.3">
      <c r="A1088" s="2" t="s">
        <v>36541</v>
      </c>
      <c r="B1088" t="s">
        <v>2174</v>
      </c>
      <c r="C1088" t="s">
        <v>2175</v>
      </c>
    </row>
    <row r="1089" spans="1:3" x14ac:dyDescent="0.3">
      <c r="A1089" s="2" t="s">
        <v>36542</v>
      </c>
      <c r="B1089" t="s">
        <v>2176</v>
      </c>
      <c r="C1089" t="s">
        <v>2177</v>
      </c>
    </row>
    <row r="1090" spans="1:3" x14ac:dyDescent="0.3">
      <c r="A1090" s="2" t="s">
        <v>36543</v>
      </c>
      <c r="B1090" t="s">
        <v>2178</v>
      </c>
      <c r="C1090" t="s">
        <v>2179</v>
      </c>
    </row>
    <row r="1091" spans="1:3" x14ac:dyDescent="0.3">
      <c r="A1091" s="2" t="s">
        <v>36544</v>
      </c>
      <c r="B1091" t="s">
        <v>2180</v>
      </c>
      <c r="C1091" t="s">
        <v>2181</v>
      </c>
    </row>
    <row r="1092" spans="1:3" x14ac:dyDescent="0.3">
      <c r="A1092" s="2" t="s">
        <v>36545</v>
      </c>
      <c r="B1092" t="s">
        <v>2182</v>
      </c>
      <c r="C1092" t="s">
        <v>2183</v>
      </c>
    </row>
    <row r="1093" spans="1:3" x14ac:dyDescent="0.3">
      <c r="A1093" s="2" t="s">
        <v>36546</v>
      </c>
      <c r="B1093" t="s">
        <v>2184</v>
      </c>
      <c r="C1093" t="s">
        <v>2185</v>
      </c>
    </row>
    <row r="1094" spans="1:3" x14ac:dyDescent="0.3">
      <c r="A1094" s="2" t="s">
        <v>36547</v>
      </c>
      <c r="B1094" t="s">
        <v>2186</v>
      </c>
      <c r="C1094" t="s">
        <v>2187</v>
      </c>
    </row>
    <row r="1095" spans="1:3" x14ac:dyDescent="0.3">
      <c r="A1095" s="2" t="s">
        <v>36548</v>
      </c>
      <c r="B1095" t="s">
        <v>2188</v>
      </c>
      <c r="C1095" t="s">
        <v>2189</v>
      </c>
    </row>
    <row r="1096" spans="1:3" x14ac:dyDescent="0.3">
      <c r="A1096" s="2" t="s">
        <v>36549</v>
      </c>
      <c r="B1096" t="s">
        <v>2190</v>
      </c>
      <c r="C1096" t="s">
        <v>2191</v>
      </c>
    </row>
    <row r="1097" spans="1:3" x14ac:dyDescent="0.3">
      <c r="A1097" s="2" t="s">
        <v>36550</v>
      </c>
      <c r="B1097" t="s">
        <v>2192</v>
      </c>
      <c r="C1097" t="s">
        <v>2193</v>
      </c>
    </row>
    <row r="1098" spans="1:3" x14ac:dyDescent="0.3">
      <c r="A1098" s="2" t="s">
        <v>36551</v>
      </c>
      <c r="B1098" t="s">
        <v>2194</v>
      </c>
      <c r="C1098" t="s">
        <v>2195</v>
      </c>
    </row>
    <row r="1099" spans="1:3" x14ac:dyDescent="0.3">
      <c r="A1099" s="2" t="s">
        <v>36552</v>
      </c>
      <c r="B1099" t="s">
        <v>2196</v>
      </c>
      <c r="C1099" t="s">
        <v>2197</v>
      </c>
    </row>
    <row r="1100" spans="1:3" x14ac:dyDescent="0.3">
      <c r="A1100" s="2" t="s">
        <v>36553</v>
      </c>
      <c r="B1100" t="s">
        <v>2198</v>
      </c>
      <c r="C1100" t="s">
        <v>2199</v>
      </c>
    </row>
    <row r="1101" spans="1:3" x14ac:dyDescent="0.3">
      <c r="A1101" s="2" t="s">
        <v>36554</v>
      </c>
      <c r="B1101" t="s">
        <v>2200</v>
      </c>
      <c r="C1101" t="s">
        <v>2201</v>
      </c>
    </row>
    <row r="1102" spans="1:3" x14ac:dyDescent="0.3">
      <c r="A1102" s="2" t="s">
        <v>36555</v>
      </c>
      <c r="B1102" t="s">
        <v>2202</v>
      </c>
      <c r="C1102" t="s">
        <v>2203</v>
      </c>
    </row>
    <row r="1103" spans="1:3" x14ac:dyDescent="0.3">
      <c r="A1103" s="2" t="s">
        <v>36556</v>
      </c>
      <c r="B1103" t="s">
        <v>2204</v>
      </c>
      <c r="C1103" t="s">
        <v>2205</v>
      </c>
    </row>
    <row r="1104" spans="1:3" x14ac:dyDescent="0.3">
      <c r="A1104" s="2" t="s">
        <v>36557</v>
      </c>
      <c r="B1104" t="s">
        <v>2206</v>
      </c>
      <c r="C1104" t="s">
        <v>2207</v>
      </c>
    </row>
    <row r="1105" spans="1:3" x14ac:dyDescent="0.3">
      <c r="A1105" s="2" t="s">
        <v>36558</v>
      </c>
      <c r="B1105" t="s">
        <v>2208</v>
      </c>
      <c r="C1105" t="s">
        <v>2209</v>
      </c>
    </row>
    <row r="1106" spans="1:3" x14ac:dyDescent="0.3">
      <c r="A1106" s="2" t="s">
        <v>36559</v>
      </c>
      <c r="B1106" t="s">
        <v>2210</v>
      </c>
      <c r="C1106" t="s">
        <v>2211</v>
      </c>
    </row>
    <row r="1107" spans="1:3" x14ac:dyDescent="0.3">
      <c r="A1107" s="2" t="s">
        <v>36560</v>
      </c>
      <c r="B1107" t="s">
        <v>2212</v>
      </c>
      <c r="C1107" t="s">
        <v>2213</v>
      </c>
    </row>
    <row r="1108" spans="1:3" x14ac:dyDescent="0.3">
      <c r="A1108" s="2" t="s">
        <v>36561</v>
      </c>
      <c r="B1108" t="s">
        <v>2214</v>
      </c>
      <c r="C1108" t="s">
        <v>2215</v>
      </c>
    </row>
    <row r="1109" spans="1:3" x14ac:dyDescent="0.3">
      <c r="A1109" s="2" t="s">
        <v>36562</v>
      </c>
      <c r="B1109" t="s">
        <v>2216</v>
      </c>
      <c r="C1109" t="s">
        <v>2217</v>
      </c>
    </row>
    <row r="1110" spans="1:3" x14ac:dyDescent="0.3">
      <c r="A1110" s="2" t="s">
        <v>36563</v>
      </c>
      <c r="B1110" t="s">
        <v>2218</v>
      </c>
      <c r="C1110" t="s">
        <v>2219</v>
      </c>
    </row>
    <row r="1111" spans="1:3" x14ac:dyDescent="0.3">
      <c r="A1111" s="2" t="s">
        <v>36564</v>
      </c>
      <c r="B1111" t="s">
        <v>2220</v>
      </c>
      <c r="C1111" t="s">
        <v>2221</v>
      </c>
    </row>
    <row r="1112" spans="1:3" x14ac:dyDescent="0.3">
      <c r="A1112" s="2" t="s">
        <v>36565</v>
      </c>
      <c r="B1112" t="s">
        <v>2222</v>
      </c>
      <c r="C1112" t="s">
        <v>2223</v>
      </c>
    </row>
    <row r="1113" spans="1:3" x14ac:dyDescent="0.3">
      <c r="A1113" s="2" t="s">
        <v>36566</v>
      </c>
      <c r="B1113" t="s">
        <v>2224</v>
      </c>
      <c r="C1113" t="s">
        <v>2225</v>
      </c>
    </row>
    <row r="1114" spans="1:3" x14ac:dyDescent="0.3">
      <c r="A1114" s="2" t="s">
        <v>36567</v>
      </c>
      <c r="B1114" t="s">
        <v>2226</v>
      </c>
      <c r="C1114" t="s">
        <v>2227</v>
      </c>
    </row>
    <row r="1115" spans="1:3" x14ac:dyDescent="0.3">
      <c r="A1115" s="2" t="s">
        <v>36568</v>
      </c>
      <c r="B1115" t="s">
        <v>2228</v>
      </c>
      <c r="C1115" t="s">
        <v>2229</v>
      </c>
    </row>
    <row r="1116" spans="1:3" x14ac:dyDescent="0.3">
      <c r="A1116" s="2" t="s">
        <v>36569</v>
      </c>
      <c r="B1116" t="s">
        <v>2230</v>
      </c>
      <c r="C1116" t="s">
        <v>2231</v>
      </c>
    </row>
    <row r="1117" spans="1:3" x14ac:dyDescent="0.3">
      <c r="A1117" s="2" t="s">
        <v>36570</v>
      </c>
      <c r="B1117" t="s">
        <v>2232</v>
      </c>
      <c r="C1117" t="s">
        <v>2233</v>
      </c>
    </row>
    <row r="1118" spans="1:3" x14ac:dyDescent="0.3">
      <c r="A1118" s="3" t="s">
        <v>36312</v>
      </c>
      <c r="B1118" s="1" t="s">
        <v>2234</v>
      </c>
      <c r="C1118" s="1" t="s">
        <v>2235</v>
      </c>
    </row>
    <row r="1119" spans="1:3" x14ac:dyDescent="0.3">
      <c r="A1119" s="2" t="s">
        <v>36571</v>
      </c>
      <c r="B1119" t="s">
        <v>2236</v>
      </c>
      <c r="C1119" t="s">
        <v>2237</v>
      </c>
    </row>
    <row r="1120" spans="1:3" x14ac:dyDescent="0.3">
      <c r="A1120" s="2" t="s">
        <v>36572</v>
      </c>
      <c r="B1120" t="s">
        <v>2238</v>
      </c>
      <c r="C1120" t="s">
        <v>2239</v>
      </c>
    </row>
    <row r="1121" spans="1:3" x14ac:dyDescent="0.3">
      <c r="A1121" s="2" t="s">
        <v>36573</v>
      </c>
      <c r="B1121" t="s">
        <v>2240</v>
      </c>
      <c r="C1121" t="s">
        <v>2241</v>
      </c>
    </row>
    <row r="1122" spans="1:3" x14ac:dyDescent="0.3">
      <c r="A1122" s="2" t="s">
        <v>36574</v>
      </c>
      <c r="B1122" t="s">
        <v>2242</v>
      </c>
      <c r="C1122" t="s">
        <v>2243</v>
      </c>
    </row>
    <row r="1123" spans="1:3" x14ac:dyDescent="0.3">
      <c r="A1123" s="2" t="s">
        <v>36575</v>
      </c>
      <c r="B1123" t="s">
        <v>2244</v>
      </c>
      <c r="C1123" t="s">
        <v>2245</v>
      </c>
    </row>
    <row r="1124" spans="1:3" x14ac:dyDescent="0.3">
      <c r="A1124" s="2" t="s">
        <v>36576</v>
      </c>
      <c r="B1124" t="s">
        <v>2246</v>
      </c>
      <c r="C1124" t="s">
        <v>2247</v>
      </c>
    </row>
    <row r="1125" spans="1:3" x14ac:dyDescent="0.3">
      <c r="A1125" s="2" t="s">
        <v>36577</v>
      </c>
      <c r="B1125" t="s">
        <v>2248</v>
      </c>
      <c r="C1125" t="s">
        <v>2249</v>
      </c>
    </row>
    <row r="1126" spans="1:3" x14ac:dyDescent="0.3">
      <c r="A1126" s="2" t="s">
        <v>36578</v>
      </c>
      <c r="B1126" t="s">
        <v>2250</v>
      </c>
      <c r="C1126" t="s">
        <v>2251</v>
      </c>
    </row>
    <row r="1127" spans="1:3" x14ac:dyDescent="0.3">
      <c r="A1127" s="2" t="s">
        <v>36579</v>
      </c>
      <c r="B1127" t="s">
        <v>2252</v>
      </c>
      <c r="C1127" t="s">
        <v>2253</v>
      </c>
    </row>
    <row r="1128" spans="1:3" x14ac:dyDescent="0.3">
      <c r="A1128" s="2" t="s">
        <v>36580</v>
      </c>
      <c r="B1128" t="s">
        <v>2254</v>
      </c>
      <c r="C1128" t="s">
        <v>2255</v>
      </c>
    </row>
    <row r="1129" spans="1:3" x14ac:dyDescent="0.3">
      <c r="A1129" s="2" t="s">
        <v>36581</v>
      </c>
      <c r="B1129" t="s">
        <v>2256</v>
      </c>
      <c r="C1129" t="s">
        <v>2257</v>
      </c>
    </row>
    <row r="1130" spans="1:3" x14ac:dyDescent="0.3">
      <c r="A1130" s="2" t="s">
        <v>36582</v>
      </c>
      <c r="B1130" t="s">
        <v>2258</v>
      </c>
      <c r="C1130" t="s">
        <v>2259</v>
      </c>
    </row>
    <row r="1131" spans="1:3" x14ac:dyDescent="0.3">
      <c r="A1131" s="2" t="s">
        <v>36583</v>
      </c>
      <c r="B1131" t="s">
        <v>2260</v>
      </c>
      <c r="C1131" t="s">
        <v>2261</v>
      </c>
    </row>
    <row r="1132" spans="1:3" x14ac:dyDescent="0.3">
      <c r="A1132" s="2" t="s">
        <v>36584</v>
      </c>
      <c r="B1132" t="s">
        <v>2262</v>
      </c>
      <c r="C1132" t="s">
        <v>2263</v>
      </c>
    </row>
    <row r="1133" spans="1:3" x14ac:dyDescent="0.3">
      <c r="A1133" s="2" t="s">
        <v>36585</v>
      </c>
      <c r="B1133" t="s">
        <v>2264</v>
      </c>
      <c r="C1133" t="s">
        <v>2265</v>
      </c>
    </row>
    <row r="1134" spans="1:3" x14ac:dyDescent="0.3">
      <c r="A1134" s="2" t="s">
        <v>36586</v>
      </c>
      <c r="B1134" t="s">
        <v>2266</v>
      </c>
      <c r="C1134" t="s">
        <v>2267</v>
      </c>
    </row>
    <row r="1135" spans="1:3" x14ac:dyDescent="0.3">
      <c r="A1135" s="2" t="s">
        <v>36587</v>
      </c>
      <c r="B1135" t="s">
        <v>2268</v>
      </c>
      <c r="C1135" t="s">
        <v>2269</v>
      </c>
    </row>
    <row r="1136" spans="1:3" x14ac:dyDescent="0.3">
      <c r="A1136" s="2" t="s">
        <v>36588</v>
      </c>
      <c r="B1136" t="s">
        <v>2270</v>
      </c>
      <c r="C1136" t="s">
        <v>2271</v>
      </c>
    </row>
    <row r="1137" spans="1:3" x14ac:dyDescent="0.3">
      <c r="A1137" s="2" t="s">
        <v>36589</v>
      </c>
      <c r="B1137" t="s">
        <v>2272</v>
      </c>
      <c r="C1137" t="s">
        <v>2273</v>
      </c>
    </row>
    <row r="1138" spans="1:3" x14ac:dyDescent="0.3">
      <c r="A1138" s="2" t="s">
        <v>36590</v>
      </c>
      <c r="B1138" t="s">
        <v>2274</v>
      </c>
      <c r="C1138" t="s">
        <v>2275</v>
      </c>
    </row>
    <row r="1139" spans="1:3" x14ac:dyDescent="0.3">
      <c r="A1139" s="2" t="s">
        <v>36591</v>
      </c>
      <c r="B1139" t="s">
        <v>2276</v>
      </c>
      <c r="C1139" t="s">
        <v>2277</v>
      </c>
    </row>
    <row r="1140" spans="1:3" x14ac:dyDescent="0.3">
      <c r="A1140" s="2" t="s">
        <v>36592</v>
      </c>
      <c r="B1140" t="s">
        <v>2278</v>
      </c>
      <c r="C1140" t="s">
        <v>2279</v>
      </c>
    </row>
    <row r="1141" spans="1:3" x14ac:dyDescent="0.3">
      <c r="A1141" s="2" t="s">
        <v>36593</v>
      </c>
      <c r="B1141" t="s">
        <v>2280</v>
      </c>
      <c r="C1141" t="s">
        <v>2281</v>
      </c>
    </row>
    <row r="1142" spans="1:3" x14ac:dyDescent="0.3">
      <c r="A1142" s="2" t="s">
        <v>36594</v>
      </c>
      <c r="B1142" t="s">
        <v>2282</v>
      </c>
      <c r="C1142" t="s">
        <v>2283</v>
      </c>
    </row>
    <row r="1143" spans="1:3" x14ac:dyDescent="0.3">
      <c r="A1143" s="2" t="s">
        <v>36595</v>
      </c>
      <c r="B1143" t="s">
        <v>2284</v>
      </c>
      <c r="C1143" t="s">
        <v>2285</v>
      </c>
    </row>
    <row r="1144" spans="1:3" x14ac:dyDescent="0.3">
      <c r="A1144" s="2" t="s">
        <v>36596</v>
      </c>
      <c r="B1144" t="s">
        <v>2286</v>
      </c>
      <c r="C1144" t="s">
        <v>2287</v>
      </c>
    </row>
    <row r="1145" spans="1:3" x14ac:dyDescent="0.3">
      <c r="A1145" s="2" t="s">
        <v>36597</v>
      </c>
      <c r="B1145" t="s">
        <v>2288</v>
      </c>
      <c r="C1145" t="s">
        <v>2289</v>
      </c>
    </row>
    <row r="1146" spans="1:3" x14ac:dyDescent="0.3">
      <c r="A1146" s="2" t="s">
        <v>36598</v>
      </c>
      <c r="B1146" t="s">
        <v>2290</v>
      </c>
      <c r="C1146" t="s">
        <v>2291</v>
      </c>
    </row>
    <row r="1147" spans="1:3" x14ac:dyDescent="0.3">
      <c r="A1147" s="2" t="s">
        <v>36599</v>
      </c>
      <c r="B1147" t="s">
        <v>2292</v>
      </c>
      <c r="C1147" t="s">
        <v>2293</v>
      </c>
    </row>
    <row r="1148" spans="1:3" x14ac:dyDescent="0.3">
      <c r="A1148" s="2" t="s">
        <v>36600</v>
      </c>
      <c r="B1148" t="s">
        <v>2294</v>
      </c>
      <c r="C1148" t="s">
        <v>2295</v>
      </c>
    </row>
    <row r="1149" spans="1:3" x14ac:dyDescent="0.3">
      <c r="A1149" s="2" t="s">
        <v>36601</v>
      </c>
      <c r="B1149" t="s">
        <v>2296</v>
      </c>
      <c r="C1149" t="s">
        <v>2297</v>
      </c>
    </row>
    <row r="1150" spans="1:3" x14ac:dyDescent="0.3">
      <c r="A1150" s="2" t="s">
        <v>36602</v>
      </c>
      <c r="B1150" t="s">
        <v>2298</v>
      </c>
      <c r="C1150" t="s">
        <v>2299</v>
      </c>
    </row>
    <row r="1151" spans="1:3" x14ac:dyDescent="0.3">
      <c r="A1151" s="2" t="s">
        <v>36603</v>
      </c>
      <c r="B1151" t="s">
        <v>2300</v>
      </c>
      <c r="C1151" t="s">
        <v>2301</v>
      </c>
    </row>
    <row r="1152" spans="1:3" x14ac:dyDescent="0.3">
      <c r="A1152" s="2" t="s">
        <v>36604</v>
      </c>
      <c r="B1152" t="s">
        <v>2302</v>
      </c>
      <c r="C1152" t="s">
        <v>2303</v>
      </c>
    </row>
    <row r="1153" spans="1:3" x14ac:dyDescent="0.3">
      <c r="A1153" s="2" t="s">
        <v>36605</v>
      </c>
      <c r="B1153" t="s">
        <v>2304</v>
      </c>
      <c r="C1153" t="s">
        <v>2305</v>
      </c>
    </row>
    <row r="1154" spans="1:3" x14ac:dyDescent="0.3">
      <c r="A1154" s="3" t="s">
        <v>36606</v>
      </c>
      <c r="B1154" s="1" t="s">
        <v>2306</v>
      </c>
      <c r="C1154" s="1" t="s">
        <v>2307</v>
      </c>
    </row>
    <row r="1155" spans="1:3" x14ac:dyDescent="0.3">
      <c r="A1155" s="2" t="s">
        <v>36607</v>
      </c>
      <c r="B1155" t="s">
        <v>2308</v>
      </c>
      <c r="C1155" t="s">
        <v>2309</v>
      </c>
    </row>
    <row r="1156" spans="1:3" x14ac:dyDescent="0.3">
      <c r="A1156" s="3" t="s">
        <v>36606</v>
      </c>
      <c r="B1156" s="1" t="s">
        <v>2310</v>
      </c>
      <c r="C1156" s="1" t="s">
        <v>2311</v>
      </c>
    </row>
    <row r="1157" spans="1:3" x14ac:dyDescent="0.3">
      <c r="A1157" s="2" t="s">
        <v>36607</v>
      </c>
      <c r="B1157" t="s">
        <v>2312</v>
      </c>
      <c r="C1157" t="s">
        <v>2313</v>
      </c>
    </row>
    <row r="1158" spans="1:3" x14ac:dyDescent="0.3">
      <c r="A1158" s="3" t="s">
        <v>36606</v>
      </c>
      <c r="B1158" s="1" t="s">
        <v>2314</v>
      </c>
      <c r="C1158" s="1" t="s">
        <v>2315</v>
      </c>
    </row>
    <row r="1159" spans="1:3" x14ac:dyDescent="0.3">
      <c r="A1159" s="2" t="s">
        <v>36608</v>
      </c>
      <c r="B1159" t="s">
        <v>2316</v>
      </c>
      <c r="C1159" t="s">
        <v>2317</v>
      </c>
    </row>
    <row r="1160" spans="1:3" x14ac:dyDescent="0.3">
      <c r="A1160" s="3" t="s">
        <v>36208</v>
      </c>
      <c r="B1160" s="1" t="s">
        <v>2318</v>
      </c>
      <c r="C1160" s="1" t="s">
        <v>2319</v>
      </c>
    </row>
    <row r="1161" spans="1:3" x14ac:dyDescent="0.3">
      <c r="A1161" s="2" t="s">
        <v>36187</v>
      </c>
      <c r="B1161" t="s">
        <v>2320</v>
      </c>
      <c r="C1161" t="s">
        <v>2321</v>
      </c>
    </row>
    <row r="1162" spans="1:3" x14ac:dyDescent="0.3">
      <c r="A1162" s="2" t="s">
        <v>35924</v>
      </c>
      <c r="B1162" t="s">
        <v>2322</v>
      </c>
      <c r="C1162" t="s">
        <v>2323</v>
      </c>
    </row>
    <row r="1163" spans="1:3" x14ac:dyDescent="0.3">
      <c r="A1163" s="3" t="s">
        <v>36267</v>
      </c>
      <c r="B1163" s="1" t="s">
        <v>2324</v>
      </c>
      <c r="C1163" s="1" t="s">
        <v>2325</v>
      </c>
    </row>
    <row r="1164" spans="1:3" x14ac:dyDescent="0.3">
      <c r="A1164" s="2" t="s">
        <v>36199</v>
      </c>
      <c r="B1164" t="s">
        <v>2326</v>
      </c>
      <c r="C1164" t="s">
        <v>2327</v>
      </c>
    </row>
    <row r="1165" spans="1:3" x14ac:dyDescent="0.3">
      <c r="A1165" s="2" t="s">
        <v>35924</v>
      </c>
      <c r="B1165" t="s">
        <v>2328</v>
      </c>
      <c r="C1165" t="s">
        <v>2329</v>
      </c>
    </row>
    <row r="1166" spans="1:3" x14ac:dyDescent="0.3">
      <c r="A1166" s="3" t="s">
        <v>36609</v>
      </c>
      <c r="B1166" s="1" t="s">
        <v>2330</v>
      </c>
      <c r="C1166" s="1" t="s">
        <v>2331</v>
      </c>
    </row>
    <row r="1167" spans="1:3" x14ac:dyDescent="0.3">
      <c r="A1167" s="2" t="s">
        <v>35924</v>
      </c>
      <c r="B1167" t="s">
        <v>2332</v>
      </c>
      <c r="C1167" t="s">
        <v>2333</v>
      </c>
    </row>
    <row r="1168" spans="1:3" x14ac:dyDescent="0.3">
      <c r="A1168" s="2" t="s">
        <v>36203</v>
      </c>
      <c r="B1168" t="s">
        <v>2334</v>
      </c>
      <c r="C1168" t="s">
        <v>2335</v>
      </c>
    </row>
    <row r="1169" spans="1:3" x14ac:dyDescent="0.3">
      <c r="A1169" s="3" t="s">
        <v>36609</v>
      </c>
      <c r="B1169" s="1" t="s">
        <v>2336</v>
      </c>
      <c r="C1169" s="1" t="s">
        <v>2337</v>
      </c>
    </row>
    <row r="1170" spans="1:3" x14ac:dyDescent="0.3">
      <c r="A1170" s="2" t="s">
        <v>35930</v>
      </c>
      <c r="B1170" t="s">
        <v>2338</v>
      </c>
      <c r="C1170" t="s">
        <v>2339</v>
      </c>
    </row>
    <row r="1171" spans="1:3" x14ac:dyDescent="0.3">
      <c r="A1171" s="2" t="s">
        <v>35924</v>
      </c>
      <c r="B1171" t="s">
        <v>2340</v>
      </c>
      <c r="C1171" t="s">
        <v>2341</v>
      </c>
    </row>
    <row r="1172" spans="1:3" x14ac:dyDescent="0.3">
      <c r="A1172" s="3" t="s">
        <v>36610</v>
      </c>
      <c r="B1172" s="1" t="s">
        <v>2342</v>
      </c>
      <c r="C1172" s="1" t="s">
        <v>2343</v>
      </c>
    </row>
    <row r="1173" spans="1:3" x14ac:dyDescent="0.3">
      <c r="A1173" s="2" t="s">
        <v>36197</v>
      </c>
      <c r="B1173" t="s">
        <v>2344</v>
      </c>
      <c r="C1173" t="s">
        <v>2345</v>
      </c>
    </row>
    <row r="1174" spans="1:3" x14ac:dyDescent="0.3">
      <c r="A1174" s="2" t="s">
        <v>35924</v>
      </c>
      <c r="B1174" t="s">
        <v>2346</v>
      </c>
      <c r="C1174" t="s">
        <v>2347</v>
      </c>
    </row>
    <row r="1175" spans="1:3" x14ac:dyDescent="0.3">
      <c r="A1175" s="3" t="s">
        <v>36268</v>
      </c>
      <c r="B1175" s="1" t="s">
        <v>2348</v>
      </c>
      <c r="C1175" s="1" t="s">
        <v>2349</v>
      </c>
    </row>
    <row r="1176" spans="1:3" x14ac:dyDescent="0.3">
      <c r="A1176" s="2" t="s">
        <v>35924</v>
      </c>
      <c r="B1176" t="s">
        <v>2350</v>
      </c>
      <c r="C1176" t="s">
        <v>2351</v>
      </c>
    </row>
    <row r="1177" spans="1:3" x14ac:dyDescent="0.3">
      <c r="A1177" s="2" t="s">
        <v>35958</v>
      </c>
      <c r="B1177" t="s">
        <v>2352</v>
      </c>
      <c r="C1177" t="s">
        <v>2353</v>
      </c>
    </row>
    <row r="1178" spans="1:3" x14ac:dyDescent="0.3">
      <c r="A1178" s="3" t="s">
        <v>35925</v>
      </c>
      <c r="B1178" s="1" t="s">
        <v>2354</v>
      </c>
      <c r="C1178" s="1" t="s">
        <v>2355</v>
      </c>
    </row>
    <row r="1179" spans="1:3" x14ac:dyDescent="0.3">
      <c r="A1179" s="2" t="s">
        <v>35958</v>
      </c>
      <c r="B1179" t="s">
        <v>2356</v>
      </c>
      <c r="C1179" t="s">
        <v>2357</v>
      </c>
    </row>
    <row r="1180" spans="1:3" x14ac:dyDescent="0.3">
      <c r="A1180" s="2" t="s">
        <v>35924</v>
      </c>
      <c r="B1180" t="s">
        <v>2358</v>
      </c>
      <c r="C1180" t="s">
        <v>2359</v>
      </c>
    </row>
    <row r="1181" spans="1:3" x14ac:dyDescent="0.3">
      <c r="A1181" s="3" t="s">
        <v>36609</v>
      </c>
      <c r="B1181" s="1" t="s">
        <v>2360</v>
      </c>
      <c r="C1181" s="1" t="s">
        <v>2361</v>
      </c>
    </row>
    <row r="1182" spans="1:3" x14ac:dyDescent="0.3">
      <c r="A1182" s="2" t="s">
        <v>35924</v>
      </c>
      <c r="B1182" t="s">
        <v>2362</v>
      </c>
      <c r="C1182" t="s">
        <v>2363</v>
      </c>
    </row>
    <row r="1183" spans="1:3" x14ac:dyDescent="0.3">
      <c r="A1183" s="2" t="s">
        <v>36187</v>
      </c>
      <c r="B1183" t="s">
        <v>2364</v>
      </c>
      <c r="C1183" t="s">
        <v>2365</v>
      </c>
    </row>
    <row r="1184" spans="1:3" x14ac:dyDescent="0.3">
      <c r="A1184" s="3" t="s">
        <v>36218</v>
      </c>
      <c r="B1184" s="1" t="s">
        <v>2366</v>
      </c>
      <c r="C1184" s="1" t="s">
        <v>2367</v>
      </c>
    </row>
    <row r="1185" spans="1:3" x14ac:dyDescent="0.3">
      <c r="A1185" s="2" t="s">
        <v>35958</v>
      </c>
      <c r="B1185" t="s">
        <v>2368</v>
      </c>
      <c r="C1185" t="s">
        <v>2369</v>
      </c>
    </row>
    <row r="1186" spans="1:3" x14ac:dyDescent="0.3">
      <c r="A1186" s="2" t="s">
        <v>35924</v>
      </c>
      <c r="B1186" t="s">
        <v>2370</v>
      </c>
      <c r="C1186" t="s">
        <v>2371</v>
      </c>
    </row>
    <row r="1187" spans="1:3" x14ac:dyDescent="0.3">
      <c r="A1187" s="3" t="s">
        <v>36610</v>
      </c>
      <c r="B1187" s="1" t="s">
        <v>2372</v>
      </c>
      <c r="C1187" s="1" t="s">
        <v>2373</v>
      </c>
    </row>
    <row r="1188" spans="1:3" x14ac:dyDescent="0.3">
      <c r="A1188" s="2" t="s">
        <v>35924</v>
      </c>
      <c r="B1188" t="s">
        <v>2374</v>
      </c>
      <c r="C1188" t="s">
        <v>2375</v>
      </c>
    </row>
    <row r="1189" spans="1:3" x14ac:dyDescent="0.3">
      <c r="A1189" s="2" t="s">
        <v>36220</v>
      </c>
      <c r="B1189" t="s">
        <v>2376</v>
      </c>
      <c r="C1189" t="s">
        <v>2377</v>
      </c>
    </row>
    <row r="1190" spans="1:3" x14ac:dyDescent="0.3">
      <c r="A1190" s="3" t="s">
        <v>36309</v>
      </c>
      <c r="B1190" s="1" t="s">
        <v>2378</v>
      </c>
      <c r="C1190" s="1" t="s">
        <v>2379</v>
      </c>
    </row>
    <row r="1191" spans="1:3" x14ac:dyDescent="0.3">
      <c r="A1191" s="2" t="s">
        <v>35958</v>
      </c>
      <c r="B1191" t="s">
        <v>2380</v>
      </c>
      <c r="C1191" t="s">
        <v>2381</v>
      </c>
    </row>
    <row r="1192" spans="1:3" x14ac:dyDescent="0.3">
      <c r="A1192" s="2" t="s">
        <v>35924</v>
      </c>
      <c r="B1192" t="s">
        <v>2382</v>
      </c>
      <c r="C1192" t="s">
        <v>2383</v>
      </c>
    </row>
    <row r="1193" spans="1:3" x14ac:dyDescent="0.3">
      <c r="A1193" s="3" t="s">
        <v>36309</v>
      </c>
      <c r="B1193" s="1" t="s">
        <v>2384</v>
      </c>
      <c r="C1193" s="1" t="s">
        <v>2385</v>
      </c>
    </row>
    <row r="1194" spans="1:3" x14ac:dyDescent="0.3">
      <c r="A1194" s="2" t="s">
        <v>35958</v>
      </c>
      <c r="B1194" t="s">
        <v>2386</v>
      </c>
      <c r="C1194" t="s">
        <v>2387</v>
      </c>
    </row>
    <row r="1195" spans="1:3" x14ac:dyDescent="0.3">
      <c r="A1195" s="2" t="s">
        <v>35924</v>
      </c>
      <c r="B1195" t="s">
        <v>2388</v>
      </c>
      <c r="C1195" t="s">
        <v>2389</v>
      </c>
    </row>
    <row r="1196" spans="1:3" x14ac:dyDescent="0.3">
      <c r="A1196" s="3" t="s">
        <v>36192</v>
      </c>
      <c r="B1196" s="1" t="s">
        <v>2390</v>
      </c>
      <c r="C1196" s="1" t="s">
        <v>2391</v>
      </c>
    </row>
    <row r="1197" spans="1:3" x14ac:dyDescent="0.3">
      <c r="A1197" s="2" t="s">
        <v>35924</v>
      </c>
      <c r="B1197" t="s">
        <v>2392</v>
      </c>
      <c r="C1197" t="s">
        <v>2393</v>
      </c>
    </row>
    <row r="1198" spans="1:3" x14ac:dyDescent="0.3">
      <c r="A1198" s="2" t="s">
        <v>36220</v>
      </c>
      <c r="B1198" t="s">
        <v>2394</v>
      </c>
      <c r="C1198" t="s">
        <v>2395</v>
      </c>
    </row>
    <row r="1199" spans="1:3" x14ac:dyDescent="0.3">
      <c r="A1199" s="3" t="s">
        <v>36611</v>
      </c>
      <c r="B1199" s="1" t="s">
        <v>2396</v>
      </c>
      <c r="C1199" s="1" t="s">
        <v>2397</v>
      </c>
    </row>
    <row r="1200" spans="1:3" x14ac:dyDescent="0.3">
      <c r="A1200" s="2" t="s">
        <v>35923</v>
      </c>
      <c r="B1200" t="s">
        <v>2398</v>
      </c>
      <c r="C1200" t="s">
        <v>2399</v>
      </c>
    </row>
    <row r="1201" spans="1:3" x14ac:dyDescent="0.3">
      <c r="A1201" s="2" t="s">
        <v>35924</v>
      </c>
      <c r="B1201" t="s">
        <v>2400</v>
      </c>
      <c r="C1201" t="s">
        <v>2401</v>
      </c>
    </row>
    <row r="1202" spans="1:3" x14ac:dyDescent="0.3">
      <c r="A1202" s="3" t="s">
        <v>36612</v>
      </c>
      <c r="B1202" s="1" t="s">
        <v>2402</v>
      </c>
      <c r="C1202" s="1" t="s">
        <v>2403</v>
      </c>
    </row>
    <row r="1203" spans="1:3" x14ac:dyDescent="0.3">
      <c r="A1203" s="2" t="s">
        <v>36229</v>
      </c>
      <c r="B1203" t="s">
        <v>2404</v>
      </c>
      <c r="C1203" t="s">
        <v>2405</v>
      </c>
    </row>
    <row r="1204" spans="1:3" x14ac:dyDescent="0.3">
      <c r="A1204" s="2" t="s">
        <v>35924</v>
      </c>
      <c r="B1204" t="s">
        <v>2406</v>
      </c>
      <c r="C1204" t="s">
        <v>2407</v>
      </c>
    </row>
    <row r="1205" spans="1:3" x14ac:dyDescent="0.3">
      <c r="A1205" s="3" t="s">
        <v>36610</v>
      </c>
      <c r="B1205" s="1" t="s">
        <v>2408</v>
      </c>
      <c r="C1205" s="1" t="s">
        <v>2409</v>
      </c>
    </row>
    <row r="1206" spans="1:3" x14ac:dyDescent="0.3">
      <c r="A1206" s="2" t="s">
        <v>36201</v>
      </c>
      <c r="B1206" t="s">
        <v>2410</v>
      </c>
      <c r="C1206" t="s">
        <v>2411</v>
      </c>
    </row>
    <row r="1207" spans="1:3" x14ac:dyDescent="0.3">
      <c r="A1207" s="2" t="s">
        <v>35924</v>
      </c>
      <c r="B1207" t="s">
        <v>2412</v>
      </c>
      <c r="C1207" t="s">
        <v>2413</v>
      </c>
    </row>
    <row r="1208" spans="1:3" x14ac:dyDescent="0.3">
      <c r="A1208" s="3" t="s">
        <v>36222</v>
      </c>
      <c r="B1208" s="1" t="s">
        <v>2414</v>
      </c>
      <c r="C1208" s="1" t="s">
        <v>2415</v>
      </c>
    </row>
    <row r="1209" spans="1:3" x14ac:dyDescent="0.3">
      <c r="A1209" s="2" t="s">
        <v>35924</v>
      </c>
      <c r="B1209" t="s">
        <v>2416</v>
      </c>
      <c r="C1209" t="s">
        <v>2417</v>
      </c>
    </row>
    <row r="1210" spans="1:3" x14ac:dyDescent="0.3">
      <c r="A1210" s="2" t="s">
        <v>35958</v>
      </c>
      <c r="B1210" t="s">
        <v>2418</v>
      </c>
      <c r="C1210" t="s">
        <v>2419</v>
      </c>
    </row>
    <row r="1211" spans="1:3" x14ac:dyDescent="0.3">
      <c r="A1211" s="3" t="s">
        <v>36244</v>
      </c>
      <c r="B1211" s="1" t="s">
        <v>2420</v>
      </c>
      <c r="C1211" s="1" t="s">
        <v>2421</v>
      </c>
    </row>
    <row r="1212" spans="1:3" x14ac:dyDescent="0.3">
      <c r="A1212" s="2" t="s">
        <v>35924</v>
      </c>
      <c r="B1212" t="s">
        <v>2422</v>
      </c>
      <c r="C1212" t="s">
        <v>2423</v>
      </c>
    </row>
    <row r="1213" spans="1:3" x14ac:dyDescent="0.3">
      <c r="A1213" s="2" t="s">
        <v>35958</v>
      </c>
      <c r="B1213" t="s">
        <v>2424</v>
      </c>
      <c r="C1213" t="s">
        <v>2425</v>
      </c>
    </row>
    <row r="1214" spans="1:3" x14ac:dyDescent="0.3">
      <c r="A1214" s="3" t="s">
        <v>36198</v>
      </c>
      <c r="B1214" s="1" t="s">
        <v>2426</v>
      </c>
      <c r="C1214" s="1" t="s">
        <v>2427</v>
      </c>
    </row>
    <row r="1215" spans="1:3" x14ac:dyDescent="0.3">
      <c r="A1215" s="2" t="s">
        <v>35924</v>
      </c>
      <c r="B1215" t="s">
        <v>2428</v>
      </c>
      <c r="C1215" t="s">
        <v>2429</v>
      </c>
    </row>
    <row r="1216" spans="1:3" x14ac:dyDescent="0.3">
      <c r="A1216" s="2" t="s">
        <v>36613</v>
      </c>
      <c r="B1216" t="s">
        <v>2430</v>
      </c>
      <c r="C1216" t="s">
        <v>2431</v>
      </c>
    </row>
    <row r="1217" spans="1:3" x14ac:dyDescent="0.3">
      <c r="A1217" s="3" t="s">
        <v>36609</v>
      </c>
      <c r="B1217" s="1" t="s">
        <v>2432</v>
      </c>
      <c r="C1217" s="1" t="s">
        <v>2433</v>
      </c>
    </row>
    <row r="1218" spans="1:3" x14ac:dyDescent="0.3">
      <c r="A1218" s="2" t="s">
        <v>36206</v>
      </c>
      <c r="B1218" t="s">
        <v>2434</v>
      </c>
      <c r="C1218" t="s">
        <v>2435</v>
      </c>
    </row>
    <row r="1219" spans="1:3" x14ac:dyDescent="0.3">
      <c r="A1219" s="2" t="s">
        <v>35924</v>
      </c>
      <c r="B1219" t="s">
        <v>2436</v>
      </c>
      <c r="C1219" t="s">
        <v>2437</v>
      </c>
    </row>
    <row r="1220" spans="1:3" x14ac:dyDescent="0.3">
      <c r="A1220" s="3" t="s">
        <v>36614</v>
      </c>
      <c r="B1220" s="1" t="s">
        <v>2438</v>
      </c>
      <c r="C1220" s="1" t="s">
        <v>2439</v>
      </c>
    </row>
    <row r="1221" spans="1:3" x14ac:dyDescent="0.3">
      <c r="A1221" s="2" t="s">
        <v>35924</v>
      </c>
      <c r="B1221" t="s">
        <v>2440</v>
      </c>
      <c r="C1221" t="s">
        <v>2441</v>
      </c>
    </row>
    <row r="1222" spans="1:3" x14ac:dyDescent="0.3">
      <c r="A1222" s="2" t="s">
        <v>36206</v>
      </c>
      <c r="B1222" t="s">
        <v>2442</v>
      </c>
      <c r="C1222" t="s">
        <v>2443</v>
      </c>
    </row>
    <row r="1223" spans="1:3" x14ac:dyDescent="0.3">
      <c r="A1223" s="3" t="s">
        <v>35908</v>
      </c>
      <c r="B1223" s="1" t="s">
        <v>2444</v>
      </c>
      <c r="C1223" s="1" t="s">
        <v>2445</v>
      </c>
    </row>
    <row r="1224" spans="1:3" x14ac:dyDescent="0.3">
      <c r="A1224" s="2" t="s">
        <v>35924</v>
      </c>
      <c r="B1224" t="s">
        <v>2446</v>
      </c>
      <c r="C1224" t="s">
        <v>2447</v>
      </c>
    </row>
    <row r="1225" spans="1:3" x14ac:dyDescent="0.3">
      <c r="A1225" s="2" t="s">
        <v>35907</v>
      </c>
      <c r="B1225" t="s">
        <v>2448</v>
      </c>
      <c r="C1225" t="s">
        <v>2449</v>
      </c>
    </row>
    <row r="1226" spans="1:3" x14ac:dyDescent="0.3">
      <c r="A1226" s="3" t="s">
        <v>36198</v>
      </c>
      <c r="B1226" s="1" t="s">
        <v>2450</v>
      </c>
      <c r="C1226" s="1" t="s">
        <v>2451</v>
      </c>
    </row>
    <row r="1227" spans="1:3" x14ac:dyDescent="0.3">
      <c r="A1227" s="2" t="s">
        <v>36199</v>
      </c>
      <c r="B1227" t="s">
        <v>2452</v>
      </c>
      <c r="C1227" t="s">
        <v>2453</v>
      </c>
    </row>
    <row r="1228" spans="1:3" x14ac:dyDescent="0.3">
      <c r="A1228" s="2" t="s">
        <v>35924</v>
      </c>
      <c r="B1228" t="s">
        <v>2454</v>
      </c>
      <c r="C1228" t="s">
        <v>2455</v>
      </c>
    </row>
    <row r="1229" spans="1:3" x14ac:dyDescent="0.3">
      <c r="A1229" s="3" t="s">
        <v>35929</v>
      </c>
      <c r="B1229" s="1" t="s">
        <v>2456</v>
      </c>
      <c r="C1229" s="1" t="s">
        <v>2457</v>
      </c>
    </row>
    <row r="1230" spans="1:3" x14ac:dyDescent="0.3">
      <c r="A1230" s="2" t="s">
        <v>35924</v>
      </c>
      <c r="B1230" t="s">
        <v>2458</v>
      </c>
      <c r="C1230" t="s">
        <v>2459</v>
      </c>
    </row>
    <row r="1231" spans="1:3" x14ac:dyDescent="0.3">
      <c r="A1231" s="2" t="s">
        <v>35907</v>
      </c>
      <c r="B1231" t="s">
        <v>2460</v>
      </c>
      <c r="C1231" t="s">
        <v>2461</v>
      </c>
    </row>
    <row r="1232" spans="1:3" x14ac:dyDescent="0.3">
      <c r="A1232" s="3" t="s">
        <v>36267</v>
      </c>
      <c r="B1232" s="1" t="s">
        <v>2462</v>
      </c>
      <c r="C1232" s="1" t="s">
        <v>2463</v>
      </c>
    </row>
    <row r="1233" spans="1:3" x14ac:dyDescent="0.3">
      <c r="A1233" s="2" t="s">
        <v>36199</v>
      </c>
      <c r="B1233" t="s">
        <v>2464</v>
      </c>
      <c r="C1233" t="s">
        <v>2465</v>
      </c>
    </row>
    <row r="1234" spans="1:3" x14ac:dyDescent="0.3">
      <c r="A1234" s="2" t="s">
        <v>35924</v>
      </c>
      <c r="B1234" t="s">
        <v>2466</v>
      </c>
      <c r="C1234" t="s">
        <v>2467</v>
      </c>
    </row>
    <row r="1235" spans="1:3" x14ac:dyDescent="0.3">
      <c r="A1235" s="3" t="s">
        <v>35908</v>
      </c>
      <c r="B1235" s="1" t="s">
        <v>2468</v>
      </c>
      <c r="C1235" s="1" t="s">
        <v>2469</v>
      </c>
    </row>
    <row r="1236" spans="1:3" x14ac:dyDescent="0.3">
      <c r="A1236" s="2" t="s">
        <v>35924</v>
      </c>
      <c r="B1236" t="s">
        <v>2470</v>
      </c>
      <c r="C1236" t="s">
        <v>2471</v>
      </c>
    </row>
    <row r="1237" spans="1:3" x14ac:dyDescent="0.3">
      <c r="A1237" s="2" t="s">
        <v>35907</v>
      </c>
      <c r="B1237" t="s">
        <v>2472</v>
      </c>
      <c r="C1237" t="s">
        <v>2473</v>
      </c>
    </row>
    <row r="1238" spans="1:3" x14ac:dyDescent="0.3">
      <c r="A1238" s="3" t="s">
        <v>36614</v>
      </c>
      <c r="B1238" s="1" t="s">
        <v>2474</v>
      </c>
      <c r="C1238" s="1" t="s">
        <v>2475</v>
      </c>
    </row>
    <row r="1239" spans="1:3" x14ac:dyDescent="0.3">
      <c r="A1239" s="2" t="s">
        <v>35907</v>
      </c>
      <c r="B1239" t="s">
        <v>2476</v>
      </c>
      <c r="C1239" t="s">
        <v>2477</v>
      </c>
    </row>
    <row r="1240" spans="1:3" x14ac:dyDescent="0.3">
      <c r="A1240" s="2" t="s">
        <v>35924</v>
      </c>
      <c r="B1240" t="s">
        <v>2478</v>
      </c>
      <c r="C1240" t="s">
        <v>2479</v>
      </c>
    </row>
    <row r="1241" spans="1:3" x14ac:dyDescent="0.3">
      <c r="A1241" s="3" t="s">
        <v>36614</v>
      </c>
      <c r="B1241" s="1" t="s">
        <v>2480</v>
      </c>
      <c r="C1241" s="1" t="s">
        <v>2481</v>
      </c>
    </row>
    <row r="1242" spans="1:3" x14ac:dyDescent="0.3">
      <c r="A1242" s="2" t="s">
        <v>35907</v>
      </c>
      <c r="B1242" t="s">
        <v>2482</v>
      </c>
      <c r="C1242" t="s">
        <v>2483</v>
      </c>
    </row>
    <row r="1243" spans="1:3" x14ac:dyDescent="0.3">
      <c r="A1243" s="2" t="s">
        <v>35924</v>
      </c>
      <c r="B1243" t="s">
        <v>2484</v>
      </c>
      <c r="C1243" t="s">
        <v>2485</v>
      </c>
    </row>
    <row r="1244" spans="1:3" x14ac:dyDescent="0.3">
      <c r="A1244" s="3" t="s">
        <v>36609</v>
      </c>
      <c r="B1244" s="1" t="s">
        <v>2486</v>
      </c>
      <c r="C1244" s="1" t="s">
        <v>2487</v>
      </c>
    </row>
    <row r="1245" spans="1:3" x14ac:dyDescent="0.3">
      <c r="A1245" s="2" t="s">
        <v>36201</v>
      </c>
      <c r="B1245" t="s">
        <v>2488</v>
      </c>
      <c r="C1245" t="s">
        <v>2489</v>
      </c>
    </row>
    <row r="1246" spans="1:3" x14ac:dyDescent="0.3">
      <c r="A1246" s="2" t="s">
        <v>35924</v>
      </c>
      <c r="B1246" t="s">
        <v>2490</v>
      </c>
      <c r="C1246" t="s">
        <v>2491</v>
      </c>
    </row>
    <row r="1247" spans="1:3" x14ac:dyDescent="0.3">
      <c r="A1247" s="3" t="s">
        <v>36612</v>
      </c>
      <c r="B1247" s="1" t="s">
        <v>2492</v>
      </c>
      <c r="C1247" s="1" t="s">
        <v>2493</v>
      </c>
    </row>
    <row r="1248" spans="1:3" x14ac:dyDescent="0.3">
      <c r="A1248" s="2" t="s">
        <v>35924</v>
      </c>
      <c r="B1248" t="s">
        <v>2494</v>
      </c>
      <c r="C1248" t="s">
        <v>2495</v>
      </c>
    </row>
    <row r="1249" spans="1:3" x14ac:dyDescent="0.3">
      <c r="A1249" s="2" t="s">
        <v>36223</v>
      </c>
      <c r="B1249" t="s">
        <v>2496</v>
      </c>
      <c r="C1249" t="s">
        <v>2497</v>
      </c>
    </row>
    <row r="1250" spans="1:3" x14ac:dyDescent="0.3">
      <c r="A1250" s="3" t="s">
        <v>36609</v>
      </c>
      <c r="B1250" s="1" t="s">
        <v>2498</v>
      </c>
      <c r="C1250" s="1" t="s">
        <v>2499</v>
      </c>
    </row>
    <row r="1251" spans="1:3" x14ac:dyDescent="0.3">
      <c r="A1251" s="2" t="s">
        <v>36615</v>
      </c>
      <c r="B1251" t="s">
        <v>2500</v>
      </c>
      <c r="C1251" t="s">
        <v>2501</v>
      </c>
    </row>
    <row r="1252" spans="1:3" x14ac:dyDescent="0.3">
      <c r="A1252" s="2" t="s">
        <v>35924</v>
      </c>
      <c r="B1252" t="s">
        <v>2502</v>
      </c>
      <c r="C1252" t="s">
        <v>2503</v>
      </c>
    </row>
    <row r="1253" spans="1:3" x14ac:dyDescent="0.3">
      <c r="A1253" s="3" t="s">
        <v>36614</v>
      </c>
      <c r="B1253" s="1" t="s">
        <v>2504</v>
      </c>
      <c r="C1253" s="1" t="s">
        <v>2505</v>
      </c>
    </row>
    <row r="1254" spans="1:3" x14ac:dyDescent="0.3">
      <c r="A1254" s="2" t="s">
        <v>35924</v>
      </c>
      <c r="B1254" t="s">
        <v>2506</v>
      </c>
      <c r="C1254" t="s">
        <v>2507</v>
      </c>
    </row>
    <row r="1255" spans="1:3" x14ac:dyDescent="0.3">
      <c r="A1255" s="2" t="s">
        <v>35907</v>
      </c>
      <c r="B1255" t="s">
        <v>2508</v>
      </c>
      <c r="C1255" t="s">
        <v>2509</v>
      </c>
    </row>
    <row r="1256" spans="1:3" x14ac:dyDescent="0.3">
      <c r="A1256" s="3" t="s">
        <v>36218</v>
      </c>
      <c r="B1256" s="1" t="s">
        <v>2510</v>
      </c>
      <c r="C1256" s="1" t="s">
        <v>2511</v>
      </c>
    </row>
    <row r="1257" spans="1:3" x14ac:dyDescent="0.3">
      <c r="A1257" s="2" t="s">
        <v>35958</v>
      </c>
      <c r="B1257" t="s">
        <v>2512</v>
      </c>
      <c r="C1257" t="s">
        <v>2513</v>
      </c>
    </row>
    <row r="1258" spans="1:3" x14ac:dyDescent="0.3">
      <c r="A1258" s="2" t="s">
        <v>35924</v>
      </c>
      <c r="B1258" t="s">
        <v>2514</v>
      </c>
      <c r="C1258" t="s">
        <v>2515</v>
      </c>
    </row>
    <row r="1259" spans="1:3" x14ac:dyDescent="0.3">
      <c r="A1259" s="3" t="s">
        <v>35908</v>
      </c>
      <c r="B1259" s="1" t="s">
        <v>2516</v>
      </c>
      <c r="C1259" s="1" t="s">
        <v>2517</v>
      </c>
    </row>
    <row r="1260" spans="1:3" x14ac:dyDescent="0.3">
      <c r="A1260" s="2" t="s">
        <v>35907</v>
      </c>
      <c r="B1260" t="s">
        <v>2518</v>
      </c>
      <c r="C1260" t="s">
        <v>2519</v>
      </c>
    </row>
    <row r="1261" spans="1:3" x14ac:dyDescent="0.3">
      <c r="A1261" s="2" t="s">
        <v>35924</v>
      </c>
      <c r="B1261" t="s">
        <v>2520</v>
      </c>
      <c r="C1261" t="s">
        <v>2521</v>
      </c>
    </row>
    <row r="1262" spans="1:3" x14ac:dyDescent="0.3">
      <c r="A1262" s="3" t="s">
        <v>36190</v>
      </c>
      <c r="B1262" s="1" t="s">
        <v>2522</v>
      </c>
      <c r="C1262" s="1" t="s">
        <v>2523</v>
      </c>
    </row>
    <row r="1263" spans="1:3" x14ac:dyDescent="0.3">
      <c r="A1263" s="2" t="s">
        <v>36616</v>
      </c>
      <c r="B1263" t="s">
        <v>2524</v>
      </c>
      <c r="C1263" t="s">
        <v>2525</v>
      </c>
    </row>
    <row r="1264" spans="1:3" x14ac:dyDescent="0.3">
      <c r="A1264" s="2" t="s">
        <v>35924</v>
      </c>
      <c r="B1264" t="s">
        <v>2526</v>
      </c>
      <c r="C1264" t="s">
        <v>2527</v>
      </c>
    </row>
    <row r="1265" spans="1:3" x14ac:dyDescent="0.3">
      <c r="A1265" s="3" t="s">
        <v>36617</v>
      </c>
      <c r="B1265" s="1" t="s">
        <v>2528</v>
      </c>
      <c r="C1265" s="1" t="s">
        <v>2529</v>
      </c>
    </row>
    <row r="1266" spans="1:3" x14ac:dyDescent="0.3">
      <c r="A1266" s="2" t="s">
        <v>35924</v>
      </c>
      <c r="B1266" t="s">
        <v>2530</v>
      </c>
      <c r="C1266" t="s">
        <v>2531</v>
      </c>
    </row>
    <row r="1267" spans="1:3" x14ac:dyDescent="0.3">
      <c r="A1267" s="2" t="s">
        <v>36229</v>
      </c>
      <c r="B1267" t="s">
        <v>2532</v>
      </c>
      <c r="C1267" t="s">
        <v>2533</v>
      </c>
    </row>
    <row r="1268" spans="1:3" x14ac:dyDescent="0.3">
      <c r="A1268" s="3" t="s">
        <v>35908</v>
      </c>
      <c r="B1268" s="1" t="s">
        <v>2534</v>
      </c>
      <c r="C1268" s="1" t="s">
        <v>2535</v>
      </c>
    </row>
    <row r="1269" spans="1:3" x14ac:dyDescent="0.3">
      <c r="A1269" s="2" t="s">
        <v>35907</v>
      </c>
      <c r="B1269" t="s">
        <v>2536</v>
      </c>
      <c r="C1269" t="s">
        <v>2537</v>
      </c>
    </row>
    <row r="1270" spans="1:3" x14ac:dyDescent="0.3">
      <c r="A1270" s="2" t="s">
        <v>35924</v>
      </c>
      <c r="B1270" t="s">
        <v>2538</v>
      </c>
      <c r="C1270" t="s">
        <v>2539</v>
      </c>
    </row>
    <row r="1271" spans="1:3" x14ac:dyDescent="0.3">
      <c r="A1271" s="3" t="s">
        <v>36618</v>
      </c>
      <c r="B1271" s="1" t="s">
        <v>2540</v>
      </c>
      <c r="C1271" s="1" t="s">
        <v>2541</v>
      </c>
    </row>
    <row r="1272" spans="1:3" x14ac:dyDescent="0.3">
      <c r="A1272" s="2" t="s">
        <v>35907</v>
      </c>
      <c r="B1272" t="s">
        <v>2542</v>
      </c>
      <c r="C1272" t="s">
        <v>2543</v>
      </c>
    </row>
    <row r="1273" spans="1:3" x14ac:dyDescent="0.3">
      <c r="A1273" s="2" t="s">
        <v>35924</v>
      </c>
      <c r="B1273" t="s">
        <v>2544</v>
      </c>
      <c r="C1273" t="s">
        <v>2545</v>
      </c>
    </row>
    <row r="1274" spans="1:3" x14ac:dyDescent="0.3">
      <c r="A1274" s="2" t="s">
        <v>35924</v>
      </c>
      <c r="B1274" t="s">
        <v>2546</v>
      </c>
      <c r="C1274" t="s">
        <v>2547</v>
      </c>
    </row>
    <row r="1275" spans="1:3" x14ac:dyDescent="0.3">
      <c r="A1275" s="2" t="s">
        <v>35924</v>
      </c>
      <c r="B1275" t="s">
        <v>2548</v>
      </c>
      <c r="C1275" t="s">
        <v>2549</v>
      </c>
    </row>
    <row r="1276" spans="1:3" x14ac:dyDescent="0.3">
      <c r="A1276" s="2" t="s">
        <v>35907</v>
      </c>
      <c r="B1276" t="s">
        <v>2550</v>
      </c>
      <c r="C1276" t="s">
        <v>2551</v>
      </c>
    </row>
    <row r="1277" spans="1:3" x14ac:dyDescent="0.3">
      <c r="A1277" s="2" t="s">
        <v>35907</v>
      </c>
      <c r="B1277" t="s">
        <v>2552</v>
      </c>
      <c r="C1277" t="s">
        <v>2553</v>
      </c>
    </row>
    <row r="1278" spans="1:3" x14ac:dyDescent="0.3">
      <c r="A1278" s="2" t="s">
        <v>35924</v>
      </c>
      <c r="B1278" t="s">
        <v>2554</v>
      </c>
      <c r="C1278" t="s">
        <v>2555</v>
      </c>
    </row>
    <row r="1279" spans="1:3" x14ac:dyDescent="0.3">
      <c r="A1279" s="2" t="s">
        <v>35907</v>
      </c>
      <c r="B1279" t="s">
        <v>2556</v>
      </c>
      <c r="C1279" t="s">
        <v>2557</v>
      </c>
    </row>
    <row r="1280" spans="1:3" x14ac:dyDescent="0.3">
      <c r="A1280" s="2" t="s">
        <v>35924</v>
      </c>
      <c r="B1280" t="s">
        <v>2558</v>
      </c>
      <c r="C1280" t="s">
        <v>2559</v>
      </c>
    </row>
    <row r="1281" spans="1:3" x14ac:dyDescent="0.3">
      <c r="A1281" s="2" t="s">
        <v>35924</v>
      </c>
      <c r="B1281" t="s">
        <v>2560</v>
      </c>
      <c r="C1281" t="s">
        <v>2561</v>
      </c>
    </row>
    <row r="1282" spans="1:3" x14ac:dyDescent="0.3">
      <c r="A1282" s="2" t="s">
        <v>35907</v>
      </c>
      <c r="B1282" t="s">
        <v>2562</v>
      </c>
      <c r="C1282" t="s">
        <v>2563</v>
      </c>
    </row>
    <row r="1283" spans="1:3" x14ac:dyDescent="0.3">
      <c r="A1283" s="2" t="s">
        <v>35907</v>
      </c>
      <c r="B1283" t="s">
        <v>2564</v>
      </c>
      <c r="C1283" t="s">
        <v>2565</v>
      </c>
    </row>
    <row r="1284" spans="1:3" x14ac:dyDescent="0.3">
      <c r="A1284" s="2" t="s">
        <v>35907</v>
      </c>
      <c r="B1284" t="s">
        <v>2566</v>
      </c>
      <c r="C1284" t="s">
        <v>2567</v>
      </c>
    </row>
    <row r="1285" spans="1:3" x14ac:dyDescent="0.3">
      <c r="A1285" s="2" t="s">
        <v>35924</v>
      </c>
      <c r="B1285" t="s">
        <v>2568</v>
      </c>
      <c r="C1285" t="s">
        <v>2569</v>
      </c>
    </row>
    <row r="1286" spans="1:3" x14ac:dyDescent="0.3">
      <c r="A1286" s="2" t="s">
        <v>35924</v>
      </c>
      <c r="B1286" t="s">
        <v>2570</v>
      </c>
      <c r="C1286" t="s">
        <v>2571</v>
      </c>
    </row>
    <row r="1287" spans="1:3" x14ac:dyDescent="0.3">
      <c r="A1287" s="2" t="s">
        <v>35907</v>
      </c>
      <c r="B1287" t="s">
        <v>2572</v>
      </c>
      <c r="C1287" t="s">
        <v>2573</v>
      </c>
    </row>
    <row r="1288" spans="1:3" x14ac:dyDescent="0.3">
      <c r="A1288" s="3" t="s">
        <v>36612</v>
      </c>
      <c r="B1288" s="1" t="s">
        <v>2574</v>
      </c>
      <c r="C1288" s="1" t="s">
        <v>2575</v>
      </c>
    </row>
    <row r="1289" spans="1:3" x14ac:dyDescent="0.3">
      <c r="A1289" s="2" t="s">
        <v>35924</v>
      </c>
      <c r="B1289" t="s">
        <v>2576</v>
      </c>
      <c r="C1289" t="s">
        <v>2577</v>
      </c>
    </row>
    <row r="1290" spans="1:3" x14ac:dyDescent="0.3">
      <c r="A1290" s="2" t="s">
        <v>36223</v>
      </c>
      <c r="B1290" t="s">
        <v>2578</v>
      </c>
      <c r="C1290" t="s">
        <v>2579</v>
      </c>
    </row>
    <row r="1291" spans="1:3" x14ac:dyDescent="0.3">
      <c r="A1291" s="3" t="s">
        <v>36614</v>
      </c>
      <c r="B1291" s="1" t="s">
        <v>2580</v>
      </c>
      <c r="C1291" s="1" t="s">
        <v>2581</v>
      </c>
    </row>
    <row r="1292" spans="1:3" x14ac:dyDescent="0.3">
      <c r="A1292" s="2" t="s">
        <v>35907</v>
      </c>
      <c r="B1292" t="s">
        <v>2582</v>
      </c>
      <c r="C1292" t="s">
        <v>2583</v>
      </c>
    </row>
    <row r="1293" spans="1:3" x14ac:dyDescent="0.3">
      <c r="A1293" s="2" t="s">
        <v>35924</v>
      </c>
      <c r="B1293" t="s">
        <v>2584</v>
      </c>
      <c r="C1293" t="s">
        <v>2585</v>
      </c>
    </row>
    <row r="1294" spans="1:3" x14ac:dyDescent="0.3">
      <c r="A1294" s="3" t="s">
        <v>36612</v>
      </c>
      <c r="B1294" s="1" t="s">
        <v>2586</v>
      </c>
      <c r="C1294" s="1" t="s">
        <v>2587</v>
      </c>
    </row>
    <row r="1295" spans="1:3" x14ac:dyDescent="0.3">
      <c r="A1295" s="2" t="s">
        <v>36229</v>
      </c>
      <c r="B1295" t="s">
        <v>2588</v>
      </c>
      <c r="C1295" t="s">
        <v>2589</v>
      </c>
    </row>
    <row r="1296" spans="1:3" x14ac:dyDescent="0.3">
      <c r="A1296" s="2" t="s">
        <v>35924</v>
      </c>
      <c r="B1296" t="s">
        <v>2590</v>
      </c>
      <c r="C1296" t="s">
        <v>2591</v>
      </c>
    </row>
    <row r="1297" spans="1:3" x14ac:dyDescent="0.3">
      <c r="A1297" s="3" t="s">
        <v>36609</v>
      </c>
      <c r="B1297" s="1" t="s">
        <v>2592</v>
      </c>
      <c r="C1297" s="1" t="s">
        <v>2593</v>
      </c>
    </row>
    <row r="1298" spans="1:3" x14ac:dyDescent="0.3">
      <c r="A1298" s="2" t="s">
        <v>35924</v>
      </c>
      <c r="B1298" t="s">
        <v>2594</v>
      </c>
      <c r="C1298" t="s">
        <v>2595</v>
      </c>
    </row>
    <row r="1299" spans="1:3" x14ac:dyDescent="0.3">
      <c r="A1299" s="2" t="s">
        <v>36619</v>
      </c>
      <c r="B1299" t="s">
        <v>2596</v>
      </c>
      <c r="C1299" t="s">
        <v>2597</v>
      </c>
    </row>
    <row r="1300" spans="1:3" x14ac:dyDescent="0.3">
      <c r="A1300" s="3" t="s">
        <v>35929</v>
      </c>
      <c r="B1300" s="1" t="s">
        <v>2598</v>
      </c>
      <c r="C1300" s="1" t="s">
        <v>2599</v>
      </c>
    </row>
    <row r="1301" spans="1:3" x14ac:dyDescent="0.3">
      <c r="A1301" s="2" t="s">
        <v>35907</v>
      </c>
      <c r="B1301" t="s">
        <v>2600</v>
      </c>
      <c r="C1301" t="s">
        <v>2601</v>
      </c>
    </row>
    <row r="1302" spans="1:3" x14ac:dyDescent="0.3">
      <c r="A1302" s="2" t="s">
        <v>35924</v>
      </c>
      <c r="B1302" t="s">
        <v>2602</v>
      </c>
      <c r="C1302" t="s">
        <v>2603</v>
      </c>
    </row>
    <row r="1303" spans="1:3" x14ac:dyDescent="0.3">
      <c r="A1303" s="3" t="s">
        <v>36309</v>
      </c>
      <c r="B1303" s="1" t="s">
        <v>2604</v>
      </c>
      <c r="C1303" s="1" t="s">
        <v>2605</v>
      </c>
    </row>
    <row r="1304" spans="1:3" x14ac:dyDescent="0.3">
      <c r="A1304" s="2" t="s">
        <v>35930</v>
      </c>
      <c r="B1304" t="s">
        <v>2606</v>
      </c>
      <c r="C1304" t="s">
        <v>2607</v>
      </c>
    </row>
    <row r="1305" spans="1:3" x14ac:dyDescent="0.3">
      <c r="A1305" s="2" t="s">
        <v>35924</v>
      </c>
      <c r="B1305" t="s">
        <v>2608</v>
      </c>
      <c r="C1305" t="s">
        <v>2609</v>
      </c>
    </row>
    <row r="1306" spans="1:3" x14ac:dyDescent="0.3">
      <c r="A1306" s="3" t="s">
        <v>36614</v>
      </c>
      <c r="B1306" s="1" t="s">
        <v>2610</v>
      </c>
      <c r="C1306" s="1" t="s">
        <v>2611</v>
      </c>
    </row>
    <row r="1307" spans="1:3" x14ac:dyDescent="0.3">
      <c r="A1307" s="2" t="s">
        <v>35907</v>
      </c>
      <c r="B1307" t="s">
        <v>2612</v>
      </c>
      <c r="C1307" t="s">
        <v>2613</v>
      </c>
    </row>
    <row r="1308" spans="1:3" x14ac:dyDescent="0.3">
      <c r="A1308" s="2" t="s">
        <v>35924</v>
      </c>
      <c r="B1308" t="s">
        <v>2614</v>
      </c>
      <c r="C1308" t="s">
        <v>2615</v>
      </c>
    </row>
    <row r="1309" spans="1:3" x14ac:dyDescent="0.3">
      <c r="A1309" s="3" t="s">
        <v>36614</v>
      </c>
      <c r="B1309" s="1" t="s">
        <v>2616</v>
      </c>
      <c r="C1309" s="1" t="s">
        <v>2617</v>
      </c>
    </row>
    <row r="1310" spans="1:3" x14ac:dyDescent="0.3">
      <c r="A1310" s="2" t="s">
        <v>35907</v>
      </c>
      <c r="B1310" t="s">
        <v>2618</v>
      </c>
      <c r="C1310" t="s">
        <v>2619</v>
      </c>
    </row>
    <row r="1311" spans="1:3" x14ac:dyDescent="0.3">
      <c r="A1311" s="2" t="s">
        <v>35924</v>
      </c>
      <c r="B1311" t="s">
        <v>2620</v>
      </c>
      <c r="C1311" t="s">
        <v>2621</v>
      </c>
    </row>
    <row r="1312" spans="1:3" x14ac:dyDescent="0.3">
      <c r="A1312" s="3" t="s">
        <v>36614</v>
      </c>
      <c r="B1312" s="1" t="s">
        <v>2622</v>
      </c>
      <c r="C1312" s="1" t="s">
        <v>2623</v>
      </c>
    </row>
    <row r="1313" spans="1:3" x14ac:dyDescent="0.3">
      <c r="A1313" s="2" t="s">
        <v>35924</v>
      </c>
      <c r="B1313" t="s">
        <v>2624</v>
      </c>
      <c r="C1313" t="s">
        <v>2625</v>
      </c>
    </row>
    <row r="1314" spans="1:3" x14ac:dyDescent="0.3">
      <c r="A1314" s="2" t="s">
        <v>35907</v>
      </c>
      <c r="B1314" t="s">
        <v>2626</v>
      </c>
      <c r="C1314" t="s">
        <v>2627</v>
      </c>
    </row>
    <row r="1315" spans="1:3" x14ac:dyDescent="0.3">
      <c r="A1315" s="3" t="s">
        <v>35908</v>
      </c>
      <c r="B1315" s="1" t="s">
        <v>2628</v>
      </c>
      <c r="C1315" s="1" t="s">
        <v>2629</v>
      </c>
    </row>
    <row r="1316" spans="1:3" x14ac:dyDescent="0.3">
      <c r="A1316" s="2" t="s">
        <v>35907</v>
      </c>
      <c r="B1316" t="s">
        <v>2630</v>
      </c>
      <c r="C1316" t="s">
        <v>2631</v>
      </c>
    </row>
    <row r="1317" spans="1:3" x14ac:dyDescent="0.3">
      <c r="A1317" s="2" t="s">
        <v>35924</v>
      </c>
      <c r="B1317" t="s">
        <v>2632</v>
      </c>
      <c r="C1317" t="s">
        <v>2633</v>
      </c>
    </row>
    <row r="1318" spans="1:3" x14ac:dyDescent="0.3">
      <c r="A1318" s="3" t="s">
        <v>36617</v>
      </c>
      <c r="B1318" s="1" t="s">
        <v>2634</v>
      </c>
      <c r="C1318" s="1" t="s">
        <v>2635</v>
      </c>
    </row>
    <row r="1319" spans="1:3" x14ac:dyDescent="0.3">
      <c r="A1319" s="2" t="s">
        <v>36226</v>
      </c>
      <c r="B1319" t="s">
        <v>2636</v>
      </c>
      <c r="C1319" t="s">
        <v>2637</v>
      </c>
    </row>
    <row r="1320" spans="1:3" x14ac:dyDescent="0.3">
      <c r="A1320" s="2" t="s">
        <v>35924</v>
      </c>
      <c r="B1320" t="s">
        <v>2638</v>
      </c>
      <c r="C1320" t="s">
        <v>2639</v>
      </c>
    </row>
    <row r="1321" spans="1:3" x14ac:dyDescent="0.3">
      <c r="A1321" s="3" t="s">
        <v>36620</v>
      </c>
      <c r="B1321" s="1" t="s">
        <v>2640</v>
      </c>
      <c r="C1321" s="1" t="s">
        <v>2641</v>
      </c>
    </row>
    <row r="1322" spans="1:3" x14ac:dyDescent="0.3">
      <c r="A1322" s="2" t="s">
        <v>35907</v>
      </c>
      <c r="B1322" t="s">
        <v>2642</v>
      </c>
      <c r="C1322" t="s">
        <v>2643</v>
      </c>
    </row>
    <row r="1323" spans="1:3" x14ac:dyDescent="0.3">
      <c r="A1323" s="2" t="s">
        <v>35924</v>
      </c>
      <c r="B1323" t="s">
        <v>2644</v>
      </c>
      <c r="C1323" t="s">
        <v>2645</v>
      </c>
    </row>
    <row r="1324" spans="1:3" x14ac:dyDescent="0.3">
      <c r="A1324" s="3" t="s">
        <v>35908</v>
      </c>
      <c r="B1324" s="1" t="s">
        <v>2646</v>
      </c>
      <c r="C1324" s="1" t="s">
        <v>2647</v>
      </c>
    </row>
    <row r="1325" spans="1:3" x14ac:dyDescent="0.3">
      <c r="A1325" s="2" t="s">
        <v>35907</v>
      </c>
      <c r="B1325" t="s">
        <v>2648</v>
      </c>
      <c r="C1325" t="s">
        <v>2649</v>
      </c>
    </row>
    <row r="1326" spans="1:3" x14ac:dyDescent="0.3">
      <c r="A1326" s="2" t="s">
        <v>35924</v>
      </c>
      <c r="B1326" t="s">
        <v>2650</v>
      </c>
      <c r="C1326" t="s">
        <v>2651</v>
      </c>
    </row>
    <row r="1327" spans="1:3" x14ac:dyDescent="0.3">
      <c r="A1327" s="3" t="s">
        <v>36621</v>
      </c>
      <c r="B1327" s="1" t="s">
        <v>2652</v>
      </c>
      <c r="C1327" s="1" t="s">
        <v>2653</v>
      </c>
    </row>
    <row r="1328" spans="1:3" x14ac:dyDescent="0.3">
      <c r="A1328" s="2" t="s">
        <v>35907</v>
      </c>
      <c r="B1328" t="s">
        <v>2654</v>
      </c>
      <c r="C1328" t="s">
        <v>2655</v>
      </c>
    </row>
    <row r="1329" spans="1:3" x14ac:dyDescent="0.3">
      <c r="A1329" s="2" t="s">
        <v>35924</v>
      </c>
      <c r="B1329" t="s">
        <v>2656</v>
      </c>
      <c r="C1329" t="s">
        <v>2657</v>
      </c>
    </row>
    <row r="1330" spans="1:3" x14ac:dyDescent="0.3">
      <c r="A1330" s="3" t="s">
        <v>36198</v>
      </c>
      <c r="B1330" s="1" t="s">
        <v>2658</v>
      </c>
      <c r="C1330" s="1" t="s">
        <v>2659</v>
      </c>
    </row>
    <row r="1331" spans="1:3" x14ac:dyDescent="0.3">
      <c r="A1331" s="2" t="s">
        <v>36199</v>
      </c>
      <c r="B1331" t="s">
        <v>2660</v>
      </c>
      <c r="C1331" t="s">
        <v>2661</v>
      </c>
    </row>
    <row r="1332" spans="1:3" x14ac:dyDescent="0.3">
      <c r="A1332" s="2" t="s">
        <v>35924</v>
      </c>
      <c r="B1332" t="s">
        <v>2662</v>
      </c>
      <c r="C1332" t="s">
        <v>2663</v>
      </c>
    </row>
    <row r="1333" spans="1:3" x14ac:dyDescent="0.3">
      <c r="A1333" s="3" t="s">
        <v>36621</v>
      </c>
      <c r="B1333" s="1" t="s">
        <v>2664</v>
      </c>
      <c r="C1333" s="1" t="s">
        <v>2665</v>
      </c>
    </row>
    <row r="1334" spans="1:3" x14ac:dyDescent="0.3">
      <c r="A1334" s="2" t="s">
        <v>35924</v>
      </c>
      <c r="B1334" t="s">
        <v>2666</v>
      </c>
      <c r="C1334" t="s">
        <v>2667</v>
      </c>
    </row>
    <row r="1335" spans="1:3" x14ac:dyDescent="0.3">
      <c r="A1335" s="2" t="s">
        <v>35907</v>
      </c>
      <c r="B1335" t="s">
        <v>2668</v>
      </c>
      <c r="C1335" t="s">
        <v>2669</v>
      </c>
    </row>
    <row r="1336" spans="1:3" x14ac:dyDescent="0.3">
      <c r="A1336" s="3" t="s">
        <v>36622</v>
      </c>
      <c r="B1336" s="1" t="s">
        <v>2670</v>
      </c>
      <c r="C1336" s="1" t="s">
        <v>2671</v>
      </c>
    </row>
    <row r="1337" spans="1:3" x14ac:dyDescent="0.3">
      <c r="A1337" s="2" t="s">
        <v>35907</v>
      </c>
      <c r="B1337" t="s">
        <v>2672</v>
      </c>
      <c r="C1337" t="s">
        <v>2673</v>
      </c>
    </row>
    <row r="1338" spans="1:3" x14ac:dyDescent="0.3">
      <c r="A1338" s="2" t="s">
        <v>35924</v>
      </c>
      <c r="B1338" t="s">
        <v>2674</v>
      </c>
      <c r="C1338" t="s">
        <v>2675</v>
      </c>
    </row>
    <row r="1339" spans="1:3" x14ac:dyDescent="0.3">
      <c r="A1339" s="3" t="s">
        <v>36623</v>
      </c>
      <c r="B1339" s="1" t="s">
        <v>2676</v>
      </c>
      <c r="C1339" s="1" t="s">
        <v>2677</v>
      </c>
    </row>
    <row r="1340" spans="1:3" x14ac:dyDescent="0.3">
      <c r="A1340" s="2" t="s">
        <v>35924</v>
      </c>
      <c r="B1340" t="s">
        <v>2678</v>
      </c>
      <c r="C1340" t="s">
        <v>2679</v>
      </c>
    </row>
    <row r="1341" spans="1:3" x14ac:dyDescent="0.3">
      <c r="A1341" s="2" t="s">
        <v>36214</v>
      </c>
      <c r="B1341" t="s">
        <v>2680</v>
      </c>
      <c r="C1341" t="s">
        <v>2681</v>
      </c>
    </row>
    <row r="1342" spans="1:3" x14ac:dyDescent="0.3">
      <c r="A1342" s="3" t="s">
        <v>35908</v>
      </c>
      <c r="B1342" s="1" t="s">
        <v>2682</v>
      </c>
      <c r="C1342" s="1" t="s">
        <v>2683</v>
      </c>
    </row>
    <row r="1343" spans="1:3" x14ac:dyDescent="0.3">
      <c r="A1343" s="2" t="s">
        <v>35924</v>
      </c>
      <c r="B1343" t="s">
        <v>2684</v>
      </c>
      <c r="C1343" t="s">
        <v>2685</v>
      </c>
    </row>
    <row r="1344" spans="1:3" x14ac:dyDescent="0.3">
      <c r="A1344" s="2" t="s">
        <v>35907</v>
      </c>
      <c r="B1344" t="s">
        <v>2686</v>
      </c>
      <c r="C1344" t="s">
        <v>2687</v>
      </c>
    </row>
    <row r="1345" spans="1:3" x14ac:dyDescent="0.3">
      <c r="A1345" s="3" t="s">
        <v>35908</v>
      </c>
      <c r="B1345" s="1" t="s">
        <v>2688</v>
      </c>
      <c r="C1345" s="1" t="s">
        <v>2689</v>
      </c>
    </row>
    <row r="1346" spans="1:3" x14ac:dyDescent="0.3">
      <c r="A1346" s="2" t="s">
        <v>35924</v>
      </c>
      <c r="B1346" t="s">
        <v>2690</v>
      </c>
      <c r="C1346" t="s">
        <v>2691</v>
      </c>
    </row>
    <row r="1347" spans="1:3" x14ac:dyDescent="0.3">
      <c r="A1347" s="2" t="s">
        <v>35907</v>
      </c>
      <c r="B1347" t="s">
        <v>2692</v>
      </c>
      <c r="C1347" t="s">
        <v>2693</v>
      </c>
    </row>
    <row r="1348" spans="1:3" x14ac:dyDescent="0.3">
      <c r="A1348" s="3" t="s">
        <v>36609</v>
      </c>
      <c r="B1348" s="1" t="s">
        <v>2694</v>
      </c>
      <c r="C1348" s="1" t="s">
        <v>2695</v>
      </c>
    </row>
    <row r="1349" spans="1:3" x14ac:dyDescent="0.3">
      <c r="A1349" s="2" t="s">
        <v>36201</v>
      </c>
      <c r="B1349" t="s">
        <v>2696</v>
      </c>
      <c r="C1349" t="s">
        <v>2697</v>
      </c>
    </row>
    <row r="1350" spans="1:3" x14ac:dyDescent="0.3">
      <c r="A1350" s="2" t="s">
        <v>35924</v>
      </c>
      <c r="B1350" t="s">
        <v>2698</v>
      </c>
      <c r="C1350" t="s">
        <v>2699</v>
      </c>
    </row>
    <row r="1351" spans="1:3" x14ac:dyDescent="0.3">
      <c r="A1351" s="3" t="s">
        <v>36617</v>
      </c>
      <c r="B1351" s="1" t="s">
        <v>2700</v>
      </c>
      <c r="C1351" s="1" t="s">
        <v>2701</v>
      </c>
    </row>
    <row r="1352" spans="1:3" x14ac:dyDescent="0.3">
      <c r="A1352" s="2" t="s">
        <v>35924</v>
      </c>
      <c r="B1352" t="s">
        <v>2702</v>
      </c>
      <c r="C1352" t="s">
        <v>2703</v>
      </c>
    </row>
    <row r="1353" spans="1:3" x14ac:dyDescent="0.3">
      <c r="A1353" s="2" t="s">
        <v>36229</v>
      </c>
      <c r="B1353" t="s">
        <v>2704</v>
      </c>
      <c r="C1353" t="s">
        <v>2705</v>
      </c>
    </row>
    <row r="1354" spans="1:3" x14ac:dyDescent="0.3">
      <c r="A1354" s="3" t="s">
        <v>36198</v>
      </c>
      <c r="B1354" s="1" t="s">
        <v>2706</v>
      </c>
      <c r="C1354" s="1" t="s">
        <v>2707</v>
      </c>
    </row>
    <row r="1355" spans="1:3" x14ac:dyDescent="0.3">
      <c r="A1355" s="2" t="s">
        <v>35924</v>
      </c>
      <c r="B1355" t="s">
        <v>2708</v>
      </c>
      <c r="C1355" t="s">
        <v>2709</v>
      </c>
    </row>
    <row r="1356" spans="1:3" x14ac:dyDescent="0.3">
      <c r="A1356" s="2" t="s">
        <v>36199</v>
      </c>
      <c r="B1356" t="s">
        <v>2710</v>
      </c>
      <c r="C1356" t="s">
        <v>2711</v>
      </c>
    </row>
    <row r="1357" spans="1:3" x14ac:dyDescent="0.3">
      <c r="A1357" s="3" t="s">
        <v>36610</v>
      </c>
      <c r="B1357" s="1" t="s">
        <v>2712</v>
      </c>
      <c r="C1357" s="1" t="s">
        <v>2713</v>
      </c>
    </row>
    <row r="1358" spans="1:3" x14ac:dyDescent="0.3">
      <c r="A1358" s="2" t="s">
        <v>35924</v>
      </c>
      <c r="B1358" t="s">
        <v>2714</v>
      </c>
      <c r="C1358" t="s">
        <v>2715</v>
      </c>
    </row>
    <row r="1359" spans="1:3" x14ac:dyDescent="0.3">
      <c r="A1359" s="2" t="s">
        <v>35926</v>
      </c>
      <c r="B1359" t="s">
        <v>2716</v>
      </c>
      <c r="C1359" t="s">
        <v>2717</v>
      </c>
    </row>
    <row r="1360" spans="1:3" x14ac:dyDescent="0.3">
      <c r="A1360" s="3" t="s">
        <v>36617</v>
      </c>
      <c r="B1360" s="1" t="s">
        <v>2718</v>
      </c>
      <c r="C1360" s="1" t="s">
        <v>2719</v>
      </c>
    </row>
    <row r="1361" spans="1:3" x14ac:dyDescent="0.3">
      <c r="A1361" s="2" t="s">
        <v>36226</v>
      </c>
      <c r="B1361" t="s">
        <v>2720</v>
      </c>
      <c r="C1361" t="s">
        <v>2721</v>
      </c>
    </row>
    <row r="1362" spans="1:3" x14ac:dyDescent="0.3">
      <c r="A1362" s="2" t="s">
        <v>35924</v>
      </c>
      <c r="B1362" t="s">
        <v>2722</v>
      </c>
      <c r="C1362" t="s">
        <v>2723</v>
      </c>
    </row>
    <row r="1363" spans="1:3" x14ac:dyDescent="0.3">
      <c r="A1363" s="3" t="s">
        <v>36190</v>
      </c>
      <c r="B1363" s="1" t="s">
        <v>2724</v>
      </c>
      <c r="C1363" s="1" t="s">
        <v>2725</v>
      </c>
    </row>
    <row r="1364" spans="1:3" x14ac:dyDescent="0.3">
      <c r="A1364" s="2" t="s">
        <v>35924</v>
      </c>
      <c r="B1364" t="s">
        <v>2726</v>
      </c>
      <c r="C1364" t="s">
        <v>2727</v>
      </c>
    </row>
    <row r="1365" spans="1:3" x14ac:dyDescent="0.3">
      <c r="A1365" s="2" t="s">
        <v>36187</v>
      </c>
      <c r="B1365" t="s">
        <v>2728</v>
      </c>
      <c r="C1365" t="s">
        <v>2729</v>
      </c>
    </row>
    <row r="1366" spans="1:3" x14ac:dyDescent="0.3">
      <c r="A1366" s="3" t="s">
        <v>36617</v>
      </c>
      <c r="B1366" s="1" t="s">
        <v>2730</v>
      </c>
      <c r="C1366" s="1" t="s">
        <v>2731</v>
      </c>
    </row>
    <row r="1367" spans="1:3" x14ac:dyDescent="0.3">
      <c r="A1367" s="2" t="s">
        <v>36226</v>
      </c>
      <c r="B1367" t="s">
        <v>2732</v>
      </c>
      <c r="C1367" t="s">
        <v>2733</v>
      </c>
    </row>
    <row r="1368" spans="1:3" x14ac:dyDescent="0.3">
      <c r="A1368" s="2" t="s">
        <v>35924</v>
      </c>
      <c r="B1368" t="s">
        <v>2734</v>
      </c>
      <c r="C1368" t="s">
        <v>2735</v>
      </c>
    </row>
    <row r="1369" spans="1:3" x14ac:dyDescent="0.3">
      <c r="A1369" s="3" t="s">
        <v>36622</v>
      </c>
      <c r="B1369" s="1" t="s">
        <v>2736</v>
      </c>
      <c r="C1369" s="1" t="s">
        <v>2737</v>
      </c>
    </row>
    <row r="1370" spans="1:3" x14ac:dyDescent="0.3">
      <c r="A1370" s="2" t="s">
        <v>35907</v>
      </c>
      <c r="B1370" t="s">
        <v>2738</v>
      </c>
      <c r="C1370" t="s">
        <v>2739</v>
      </c>
    </row>
    <row r="1371" spans="1:3" x14ac:dyDescent="0.3">
      <c r="A1371" s="2" t="s">
        <v>35924</v>
      </c>
      <c r="B1371" t="s">
        <v>2740</v>
      </c>
      <c r="C1371" t="s">
        <v>2741</v>
      </c>
    </row>
    <row r="1372" spans="1:3" x14ac:dyDescent="0.3">
      <c r="A1372" s="3" t="s">
        <v>36609</v>
      </c>
      <c r="B1372" s="1" t="s">
        <v>2742</v>
      </c>
      <c r="C1372" s="1" t="s">
        <v>2743</v>
      </c>
    </row>
    <row r="1373" spans="1:3" x14ac:dyDescent="0.3">
      <c r="A1373" s="2" t="s">
        <v>35924</v>
      </c>
      <c r="B1373" t="s">
        <v>2744</v>
      </c>
      <c r="C1373" t="s">
        <v>2745</v>
      </c>
    </row>
    <row r="1374" spans="1:3" x14ac:dyDescent="0.3">
      <c r="A1374" s="2" t="s">
        <v>36266</v>
      </c>
      <c r="B1374" t="s">
        <v>2746</v>
      </c>
      <c r="C1374" t="s">
        <v>2747</v>
      </c>
    </row>
    <row r="1375" spans="1:3" x14ac:dyDescent="0.3">
      <c r="A1375" s="3" t="s">
        <v>36624</v>
      </c>
      <c r="B1375" s="1" t="s">
        <v>2748</v>
      </c>
      <c r="C1375" s="1" t="s">
        <v>2749</v>
      </c>
    </row>
    <row r="1376" spans="1:3" x14ac:dyDescent="0.3">
      <c r="A1376" s="2" t="s">
        <v>35907</v>
      </c>
      <c r="B1376" t="s">
        <v>2750</v>
      </c>
      <c r="C1376" t="s">
        <v>2751</v>
      </c>
    </row>
    <row r="1377" spans="1:3" x14ac:dyDescent="0.3">
      <c r="A1377" s="3" t="s">
        <v>36610</v>
      </c>
      <c r="B1377" s="1" t="s">
        <v>2752</v>
      </c>
      <c r="C1377" s="1" t="s">
        <v>2753</v>
      </c>
    </row>
    <row r="1378" spans="1:3" x14ac:dyDescent="0.3">
      <c r="A1378" s="2" t="s">
        <v>36625</v>
      </c>
      <c r="B1378" t="s">
        <v>2754</v>
      </c>
      <c r="C1378" t="s">
        <v>2755</v>
      </c>
    </row>
    <row r="1379" spans="1:3" x14ac:dyDescent="0.3">
      <c r="A1379" s="2" t="s">
        <v>35924</v>
      </c>
      <c r="B1379" t="s">
        <v>2756</v>
      </c>
      <c r="C1379" t="s">
        <v>2757</v>
      </c>
    </row>
    <row r="1380" spans="1:3" x14ac:dyDescent="0.3">
      <c r="A1380" s="3" t="s">
        <v>35929</v>
      </c>
      <c r="B1380" s="1" t="s">
        <v>2758</v>
      </c>
      <c r="C1380" s="1" t="s">
        <v>2759</v>
      </c>
    </row>
    <row r="1381" spans="1:3" x14ac:dyDescent="0.3">
      <c r="A1381" s="2" t="s">
        <v>35907</v>
      </c>
      <c r="B1381" t="s">
        <v>2760</v>
      </c>
      <c r="C1381" t="s">
        <v>2761</v>
      </c>
    </row>
    <row r="1382" spans="1:3" x14ac:dyDescent="0.3">
      <c r="A1382" s="2" t="s">
        <v>35924</v>
      </c>
      <c r="B1382" t="s">
        <v>2762</v>
      </c>
      <c r="C1382" t="s">
        <v>2763</v>
      </c>
    </row>
    <row r="1383" spans="1:3" x14ac:dyDescent="0.3">
      <c r="A1383" s="3" t="s">
        <v>36609</v>
      </c>
      <c r="B1383" s="1" t="s">
        <v>2764</v>
      </c>
      <c r="C1383" s="1" t="s">
        <v>2765</v>
      </c>
    </row>
    <row r="1384" spans="1:3" x14ac:dyDescent="0.3">
      <c r="A1384" s="2" t="s">
        <v>35924</v>
      </c>
      <c r="B1384" t="s">
        <v>2766</v>
      </c>
      <c r="C1384" t="s">
        <v>2767</v>
      </c>
    </row>
    <row r="1385" spans="1:3" x14ac:dyDescent="0.3">
      <c r="A1385" s="2" t="s">
        <v>36201</v>
      </c>
      <c r="B1385" t="s">
        <v>2768</v>
      </c>
      <c r="C1385" t="s">
        <v>2769</v>
      </c>
    </row>
    <row r="1386" spans="1:3" x14ac:dyDescent="0.3">
      <c r="A1386" s="3" t="s">
        <v>36618</v>
      </c>
      <c r="B1386" s="1" t="s">
        <v>2770</v>
      </c>
      <c r="C1386" s="1" t="s">
        <v>2771</v>
      </c>
    </row>
    <row r="1387" spans="1:3" x14ac:dyDescent="0.3">
      <c r="A1387" s="2" t="s">
        <v>35907</v>
      </c>
      <c r="B1387" t="s">
        <v>2772</v>
      </c>
      <c r="C1387" t="s">
        <v>2773</v>
      </c>
    </row>
    <row r="1388" spans="1:3" x14ac:dyDescent="0.3">
      <c r="A1388" s="2" t="s">
        <v>35924</v>
      </c>
      <c r="B1388" t="s">
        <v>2774</v>
      </c>
      <c r="C1388" t="s">
        <v>2775</v>
      </c>
    </row>
    <row r="1389" spans="1:3" x14ac:dyDescent="0.3">
      <c r="A1389" s="2" t="s">
        <v>35924</v>
      </c>
      <c r="B1389" t="s">
        <v>2776</v>
      </c>
      <c r="C1389" t="s">
        <v>2777</v>
      </c>
    </row>
    <row r="1390" spans="1:3" x14ac:dyDescent="0.3">
      <c r="A1390" s="2" t="s">
        <v>35924</v>
      </c>
      <c r="B1390" t="s">
        <v>2778</v>
      </c>
      <c r="C1390" t="s">
        <v>2779</v>
      </c>
    </row>
    <row r="1391" spans="1:3" x14ac:dyDescent="0.3">
      <c r="A1391" s="2" t="s">
        <v>35907</v>
      </c>
      <c r="B1391" t="s">
        <v>2780</v>
      </c>
      <c r="C1391" t="s">
        <v>2781</v>
      </c>
    </row>
    <row r="1392" spans="1:3" x14ac:dyDescent="0.3">
      <c r="A1392" s="2" t="s">
        <v>35907</v>
      </c>
      <c r="B1392" t="s">
        <v>2782</v>
      </c>
      <c r="C1392" t="s">
        <v>2783</v>
      </c>
    </row>
    <row r="1393" spans="1:3" x14ac:dyDescent="0.3">
      <c r="A1393" s="2" t="s">
        <v>35924</v>
      </c>
      <c r="B1393" t="s">
        <v>2784</v>
      </c>
      <c r="C1393" t="s">
        <v>2785</v>
      </c>
    </row>
    <row r="1394" spans="1:3" x14ac:dyDescent="0.3">
      <c r="A1394" s="2" t="s">
        <v>35924</v>
      </c>
      <c r="B1394" t="s">
        <v>2786</v>
      </c>
      <c r="C1394" t="s">
        <v>2787</v>
      </c>
    </row>
    <row r="1395" spans="1:3" x14ac:dyDescent="0.3">
      <c r="A1395" s="2" t="s">
        <v>35907</v>
      </c>
      <c r="B1395" t="s">
        <v>2788</v>
      </c>
      <c r="C1395" t="s">
        <v>2789</v>
      </c>
    </row>
    <row r="1396" spans="1:3" x14ac:dyDescent="0.3">
      <c r="A1396" s="2" t="s">
        <v>35924</v>
      </c>
      <c r="B1396" t="s">
        <v>2790</v>
      </c>
      <c r="C1396" t="s">
        <v>2791</v>
      </c>
    </row>
    <row r="1397" spans="1:3" x14ac:dyDescent="0.3">
      <c r="A1397" s="2" t="s">
        <v>35907</v>
      </c>
      <c r="B1397" t="s">
        <v>2792</v>
      </c>
      <c r="C1397" t="s">
        <v>2793</v>
      </c>
    </row>
    <row r="1398" spans="1:3" x14ac:dyDescent="0.3">
      <c r="A1398" s="2" t="s">
        <v>35907</v>
      </c>
      <c r="B1398" t="s">
        <v>2794</v>
      </c>
      <c r="C1398" t="s">
        <v>2795</v>
      </c>
    </row>
    <row r="1399" spans="1:3" x14ac:dyDescent="0.3">
      <c r="A1399" s="2" t="s">
        <v>35907</v>
      </c>
      <c r="B1399" t="s">
        <v>2796</v>
      </c>
      <c r="C1399" t="s">
        <v>2797</v>
      </c>
    </row>
    <row r="1400" spans="1:3" x14ac:dyDescent="0.3">
      <c r="A1400" s="2" t="s">
        <v>35907</v>
      </c>
      <c r="B1400" t="s">
        <v>2798</v>
      </c>
      <c r="C1400" t="s">
        <v>2799</v>
      </c>
    </row>
    <row r="1401" spans="1:3" x14ac:dyDescent="0.3">
      <c r="A1401" s="2" t="s">
        <v>35924</v>
      </c>
      <c r="B1401" t="s">
        <v>2800</v>
      </c>
      <c r="C1401" t="s">
        <v>2801</v>
      </c>
    </row>
    <row r="1402" spans="1:3" x14ac:dyDescent="0.3">
      <c r="A1402" s="2" t="s">
        <v>35924</v>
      </c>
      <c r="B1402" t="s">
        <v>2802</v>
      </c>
      <c r="C1402" t="s">
        <v>2803</v>
      </c>
    </row>
    <row r="1403" spans="1:3" x14ac:dyDescent="0.3">
      <c r="A1403" s="2" t="s">
        <v>35924</v>
      </c>
      <c r="B1403" t="s">
        <v>2804</v>
      </c>
      <c r="C1403" t="s">
        <v>2805</v>
      </c>
    </row>
    <row r="1404" spans="1:3" x14ac:dyDescent="0.3">
      <c r="A1404" s="2" t="s">
        <v>35907</v>
      </c>
      <c r="B1404" t="s">
        <v>2806</v>
      </c>
      <c r="C1404" t="s">
        <v>2807</v>
      </c>
    </row>
    <row r="1405" spans="1:3" x14ac:dyDescent="0.3">
      <c r="A1405" s="3" t="s">
        <v>36609</v>
      </c>
      <c r="B1405" s="1" t="s">
        <v>2808</v>
      </c>
      <c r="C1405" s="1" t="s">
        <v>2809</v>
      </c>
    </row>
    <row r="1406" spans="1:3" x14ac:dyDescent="0.3">
      <c r="A1406" s="2" t="s">
        <v>35924</v>
      </c>
      <c r="B1406" t="s">
        <v>2810</v>
      </c>
      <c r="C1406" t="s">
        <v>2811</v>
      </c>
    </row>
    <row r="1407" spans="1:3" x14ac:dyDescent="0.3">
      <c r="A1407" s="2" t="s">
        <v>35926</v>
      </c>
      <c r="B1407" t="s">
        <v>2812</v>
      </c>
      <c r="C1407" t="s">
        <v>2813</v>
      </c>
    </row>
    <row r="1408" spans="1:3" x14ac:dyDescent="0.3">
      <c r="A1408" s="3" t="s">
        <v>36609</v>
      </c>
      <c r="B1408" s="1" t="s">
        <v>2814</v>
      </c>
      <c r="C1408" s="1" t="s">
        <v>2815</v>
      </c>
    </row>
    <row r="1409" spans="1:3" x14ac:dyDescent="0.3">
      <c r="A1409" s="2" t="s">
        <v>35924</v>
      </c>
      <c r="B1409" t="s">
        <v>2816</v>
      </c>
      <c r="C1409" t="s">
        <v>2817</v>
      </c>
    </row>
    <row r="1410" spans="1:3" x14ac:dyDescent="0.3">
      <c r="A1410" s="2" t="s">
        <v>35930</v>
      </c>
      <c r="B1410" t="s">
        <v>2818</v>
      </c>
      <c r="C1410" t="s">
        <v>2819</v>
      </c>
    </row>
    <row r="1411" spans="1:3" x14ac:dyDescent="0.3">
      <c r="A1411" s="3" t="s">
        <v>36620</v>
      </c>
      <c r="B1411" s="1" t="s">
        <v>2820</v>
      </c>
      <c r="C1411" s="1" t="s">
        <v>2821</v>
      </c>
    </row>
    <row r="1412" spans="1:3" x14ac:dyDescent="0.3">
      <c r="A1412" s="2" t="s">
        <v>35924</v>
      </c>
      <c r="B1412" t="s">
        <v>2822</v>
      </c>
      <c r="C1412" t="s">
        <v>2823</v>
      </c>
    </row>
    <row r="1413" spans="1:3" x14ac:dyDescent="0.3">
      <c r="A1413" s="2" t="s">
        <v>35907</v>
      </c>
      <c r="B1413" t="s">
        <v>2824</v>
      </c>
      <c r="C1413" t="s">
        <v>2825</v>
      </c>
    </row>
    <row r="1414" spans="1:3" x14ac:dyDescent="0.3">
      <c r="A1414" s="3" t="s">
        <v>36190</v>
      </c>
      <c r="B1414" s="1" t="s">
        <v>2826</v>
      </c>
      <c r="C1414" s="1" t="s">
        <v>2827</v>
      </c>
    </row>
    <row r="1415" spans="1:3" x14ac:dyDescent="0.3">
      <c r="A1415" s="2" t="s">
        <v>36199</v>
      </c>
      <c r="B1415" t="s">
        <v>2828</v>
      </c>
      <c r="C1415" t="s">
        <v>2829</v>
      </c>
    </row>
    <row r="1416" spans="1:3" x14ac:dyDescent="0.3">
      <c r="A1416" s="2" t="s">
        <v>35924</v>
      </c>
      <c r="B1416" t="s">
        <v>2830</v>
      </c>
      <c r="C1416" t="s">
        <v>2831</v>
      </c>
    </row>
    <row r="1417" spans="1:3" x14ac:dyDescent="0.3">
      <c r="A1417" s="3" t="s">
        <v>36609</v>
      </c>
      <c r="B1417" s="1" t="s">
        <v>2832</v>
      </c>
      <c r="C1417" s="1" t="s">
        <v>2833</v>
      </c>
    </row>
    <row r="1418" spans="1:3" x14ac:dyDescent="0.3">
      <c r="A1418" s="2" t="s">
        <v>35924</v>
      </c>
      <c r="B1418" t="s">
        <v>2834</v>
      </c>
      <c r="C1418" t="s">
        <v>2835</v>
      </c>
    </row>
    <row r="1419" spans="1:3" x14ac:dyDescent="0.3">
      <c r="A1419" s="2" t="s">
        <v>36197</v>
      </c>
      <c r="B1419" t="s">
        <v>2836</v>
      </c>
      <c r="C1419" t="s">
        <v>2837</v>
      </c>
    </row>
    <row r="1420" spans="1:3" x14ac:dyDescent="0.3">
      <c r="A1420" s="3" t="s">
        <v>36621</v>
      </c>
      <c r="B1420" s="1" t="s">
        <v>2838</v>
      </c>
      <c r="C1420" s="1" t="s">
        <v>2839</v>
      </c>
    </row>
    <row r="1421" spans="1:3" x14ac:dyDescent="0.3">
      <c r="A1421" s="2" t="s">
        <v>35907</v>
      </c>
      <c r="B1421" t="s">
        <v>2840</v>
      </c>
      <c r="C1421" t="s">
        <v>2841</v>
      </c>
    </row>
    <row r="1422" spans="1:3" x14ac:dyDescent="0.3">
      <c r="A1422" s="2" t="s">
        <v>35924</v>
      </c>
      <c r="B1422" t="s">
        <v>2842</v>
      </c>
      <c r="C1422" t="s">
        <v>2843</v>
      </c>
    </row>
    <row r="1423" spans="1:3" x14ac:dyDescent="0.3">
      <c r="A1423" s="3" t="s">
        <v>36244</v>
      </c>
      <c r="B1423" s="1" t="s">
        <v>2844</v>
      </c>
      <c r="C1423" s="1" t="s">
        <v>2845</v>
      </c>
    </row>
    <row r="1424" spans="1:3" x14ac:dyDescent="0.3">
      <c r="A1424" s="2" t="s">
        <v>35958</v>
      </c>
      <c r="B1424" t="s">
        <v>2846</v>
      </c>
      <c r="C1424" t="s">
        <v>2847</v>
      </c>
    </row>
    <row r="1425" spans="1:3" x14ac:dyDescent="0.3">
      <c r="A1425" s="2" t="s">
        <v>35924</v>
      </c>
      <c r="B1425" t="s">
        <v>2848</v>
      </c>
      <c r="C1425" t="s">
        <v>2849</v>
      </c>
    </row>
    <row r="1426" spans="1:3" x14ac:dyDescent="0.3">
      <c r="A1426" s="3" t="s">
        <v>36609</v>
      </c>
      <c r="B1426" s="1" t="s">
        <v>2850</v>
      </c>
      <c r="C1426" s="1" t="s">
        <v>2851</v>
      </c>
    </row>
    <row r="1427" spans="1:3" x14ac:dyDescent="0.3">
      <c r="A1427" s="2" t="s">
        <v>36206</v>
      </c>
      <c r="B1427" t="s">
        <v>2852</v>
      </c>
      <c r="C1427" t="s">
        <v>2853</v>
      </c>
    </row>
    <row r="1428" spans="1:3" x14ac:dyDescent="0.3">
      <c r="A1428" s="2" t="s">
        <v>35924</v>
      </c>
      <c r="B1428" t="s">
        <v>2854</v>
      </c>
      <c r="C1428" t="s">
        <v>2855</v>
      </c>
    </row>
    <row r="1429" spans="1:3" x14ac:dyDescent="0.3">
      <c r="A1429" s="3" t="s">
        <v>36609</v>
      </c>
      <c r="B1429" s="1" t="s">
        <v>2856</v>
      </c>
      <c r="C1429" s="1" t="s">
        <v>2857</v>
      </c>
    </row>
    <row r="1430" spans="1:3" x14ac:dyDescent="0.3">
      <c r="A1430" s="2" t="s">
        <v>35926</v>
      </c>
      <c r="B1430" t="s">
        <v>2858</v>
      </c>
      <c r="C1430" t="s">
        <v>2859</v>
      </c>
    </row>
    <row r="1431" spans="1:3" x14ac:dyDescent="0.3">
      <c r="A1431" s="2" t="s">
        <v>35924</v>
      </c>
      <c r="B1431" t="s">
        <v>2860</v>
      </c>
      <c r="C1431" t="s">
        <v>2861</v>
      </c>
    </row>
    <row r="1432" spans="1:3" x14ac:dyDescent="0.3">
      <c r="A1432" s="3" t="s">
        <v>36622</v>
      </c>
      <c r="B1432" s="1" t="s">
        <v>2862</v>
      </c>
      <c r="C1432" s="1" t="s">
        <v>2863</v>
      </c>
    </row>
    <row r="1433" spans="1:3" x14ac:dyDescent="0.3">
      <c r="A1433" s="2" t="s">
        <v>35924</v>
      </c>
      <c r="B1433" t="s">
        <v>2864</v>
      </c>
      <c r="C1433" t="s">
        <v>2865</v>
      </c>
    </row>
    <row r="1434" spans="1:3" x14ac:dyDescent="0.3">
      <c r="A1434" s="2" t="s">
        <v>35907</v>
      </c>
      <c r="B1434" t="s">
        <v>2866</v>
      </c>
      <c r="C1434" t="s">
        <v>2867</v>
      </c>
    </row>
    <row r="1435" spans="1:3" x14ac:dyDescent="0.3">
      <c r="A1435" s="3" t="s">
        <v>35908</v>
      </c>
      <c r="B1435" s="1" t="s">
        <v>2868</v>
      </c>
      <c r="C1435" s="1" t="s">
        <v>2869</v>
      </c>
    </row>
    <row r="1436" spans="1:3" x14ac:dyDescent="0.3">
      <c r="A1436" s="2" t="s">
        <v>36249</v>
      </c>
      <c r="B1436" t="s">
        <v>2870</v>
      </c>
      <c r="C1436" t="s">
        <v>2871</v>
      </c>
    </row>
    <row r="1437" spans="1:3" x14ac:dyDescent="0.3">
      <c r="A1437" s="3" t="s">
        <v>36626</v>
      </c>
      <c r="B1437" s="1" t="s">
        <v>2872</v>
      </c>
      <c r="C1437" s="1" t="s">
        <v>2873</v>
      </c>
    </row>
    <row r="1438" spans="1:3" x14ac:dyDescent="0.3">
      <c r="A1438" s="2" t="s">
        <v>36627</v>
      </c>
      <c r="B1438" t="s">
        <v>2874</v>
      </c>
      <c r="C1438" t="s">
        <v>2875</v>
      </c>
    </row>
    <row r="1439" spans="1:3" x14ac:dyDescent="0.3">
      <c r="A1439" s="2" t="s">
        <v>36628</v>
      </c>
      <c r="B1439" t="s">
        <v>2876</v>
      </c>
      <c r="C1439" t="s">
        <v>2877</v>
      </c>
    </row>
    <row r="1440" spans="1:3" x14ac:dyDescent="0.3">
      <c r="A1440" s="2" t="s">
        <v>36629</v>
      </c>
      <c r="B1440" t="s">
        <v>2878</v>
      </c>
      <c r="C1440" t="s">
        <v>2879</v>
      </c>
    </row>
    <row r="1441" spans="1:3" x14ac:dyDescent="0.3">
      <c r="A1441" s="2" t="s">
        <v>36630</v>
      </c>
      <c r="B1441" t="s">
        <v>2880</v>
      </c>
      <c r="C1441" t="s">
        <v>2881</v>
      </c>
    </row>
    <row r="1442" spans="1:3" x14ac:dyDescent="0.3">
      <c r="A1442" s="3" t="s">
        <v>35908</v>
      </c>
      <c r="B1442" s="1" t="s">
        <v>2882</v>
      </c>
      <c r="C1442" s="1" t="s">
        <v>2883</v>
      </c>
    </row>
    <row r="1443" spans="1:3" x14ac:dyDescent="0.3">
      <c r="A1443" s="2" t="s">
        <v>36631</v>
      </c>
      <c r="B1443" t="s">
        <v>2884</v>
      </c>
      <c r="C1443" t="s">
        <v>2885</v>
      </c>
    </row>
    <row r="1444" spans="1:3" x14ac:dyDescent="0.3">
      <c r="A1444" s="2" t="s">
        <v>36632</v>
      </c>
      <c r="B1444" t="s">
        <v>2886</v>
      </c>
      <c r="C1444" t="s">
        <v>2887</v>
      </c>
    </row>
    <row r="1445" spans="1:3" x14ac:dyDescent="0.3">
      <c r="A1445" s="3" t="s">
        <v>35908</v>
      </c>
      <c r="B1445" s="1" t="s">
        <v>2888</v>
      </c>
      <c r="C1445" s="1" t="s">
        <v>2889</v>
      </c>
    </row>
    <row r="1446" spans="1:3" x14ac:dyDescent="0.3">
      <c r="A1446" s="2" t="s">
        <v>36633</v>
      </c>
      <c r="B1446" t="s">
        <v>2890</v>
      </c>
      <c r="C1446" t="s">
        <v>2891</v>
      </c>
    </row>
    <row r="1447" spans="1:3" x14ac:dyDescent="0.3">
      <c r="A1447" s="3" t="s">
        <v>35908</v>
      </c>
      <c r="B1447" s="1" t="s">
        <v>2892</v>
      </c>
      <c r="C1447" s="1" t="s">
        <v>2893</v>
      </c>
    </row>
    <row r="1448" spans="1:3" x14ac:dyDescent="0.3">
      <c r="A1448" s="2" t="s">
        <v>36634</v>
      </c>
      <c r="B1448" t="s">
        <v>2894</v>
      </c>
      <c r="C1448" t="s">
        <v>2895</v>
      </c>
    </row>
    <row r="1449" spans="1:3" x14ac:dyDescent="0.3">
      <c r="A1449" s="3" t="s">
        <v>36635</v>
      </c>
      <c r="B1449" s="1" t="s">
        <v>2896</v>
      </c>
      <c r="C1449" s="1" t="s">
        <v>2897</v>
      </c>
    </row>
    <row r="1450" spans="1:3" x14ac:dyDescent="0.3">
      <c r="A1450" s="2" t="s">
        <v>36636</v>
      </c>
      <c r="B1450" t="s">
        <v>2898</v>
      </c>
      <c r="C1450" t="s">
        <v>2899</v>
      </c>
    </row>
    <row r="1451" spans="1:3" x14ac:dyDescent="0.3">
      <c r="A1451" s="2" t="s">
        <v>36637</v>
      </c>
      <c r="B1451" t="s">
        <v>2900</v>
      </c>
      <c r="C1451" t="s">
        <v>2901</v>
      </c>
    </row>
    <row r="1452" spans="1:3" x14ac:dyDescent="0.3">
      <c r="A1452" s="3" t="s">
        <v>36099</v>
      </c>
      <c r="B1452" s="1" t="s">
        <v>2902</v>
      </c>
      <c r="C1452" s="1" t="s">
        <v>2903</v>
      </c>
    </row>
    <row r="1453" spans="1:3" x14ac:dyDescent="0.3">
      <c r="A1453" s="2" t="s">
        <v>36638</v>
      </c>
      <c r="B1453" t="s">
        <v>2904</v>
      </c>
      <c r="C1453" t="s">
        <v>2905</v>
      </c>
    </row>
    <row r="1454" spans="1:3" x14ac:dyDescent="0.3">
      <c r="A1454" s="3" t="s">
        <v>36125</v>
      </c>
      <c r="B1454" s="1" t="s">
        <v>2906</v>
      </c>
      <c r="C1454" s="1" t="s">
        <v>2907</v>
      </c>
    </row>
    <row r="1455" spans="1:3" x14ac:dyDescent="0.3">
      <c r="A1455" s="2" t="s">
        <v>36639</v>
      </c>
      <c r="B1455" t="s">
        <v>2908</v>
      </c>
      <c r="C1455" t="s">
        <v>2909</v>
      </c>
    </row>
    <row r="1456" spans="1:3" x14ac:dyDescent="0.3">
      <c r="A1456" s="3" t="s">
        <v>36125</v>
      </c>
      <c r="B1456" s="1" t="s">
        <v>2910</v>
      </c>
      <c r="C1456" s="1" t="s">
        <v>2911</v>
      </c>
    </row>
    <row r="1457" spans="1:3" x14ac:dyDescent="0.3">
      <c r="A1457" s="2" t="s">
        <v>36640</v>
      </c>
      <c r="B1457" t="s">
        <v>2912</v>
      </c>
      <c r="C1457" t="s">
        <v>2913</v>
      </c>
    </row>
    <row r="1458" spans="1:3" x14ac:dyDescent="0.3">
      <c r="A1458" s="3" t="s">
        <v>35908</v>
      </c>
      <c r="B1458" s="1" t="s">
        <v>2914</v>
      </c>
      <c r="C1458" s="1" t="s">
        <v>2915</v>
      </c>
    </row>
    <row r="1459" spans="1:3" x14ac:dyDescent="0.3">
      <c r="A1459" s="2" t="s">
        <v>36641</v>
      </c>
      <c r="B1459" t="s">
        <v>2916</v>
      </c>
      <c r="C1459" t="s">
        <v>2917</v>
      </c>
    </row>
    <row r="1460" spans="1:3" x14ac:dyDescent="0.3">
      <c r="A1460" s="3" t="s">
        <v>36642</v>
      </c>
      <c r="B1460" s="1" t="s">
        <v>2918</v>
      </c>
      <c r="C1460" s="1" t="s">
        <v>2919</v>
      </c>
    </row>
    <row r="1461" spans="1:3" x14ac:dyDescent="0.3">
      <c r="A1461" s="2" t="s">
        <v>36643</v>
      </c>
      <c r="B1461" t="s">
        <v>2920</v>
      </c>
      <c r="C1461" t="s">
        <v>2921</v>
      </c>
    </row>
    <row r="1462" spans="1:3" x14ac:dyDescent="0.3">
      <c r="A1462" s="3" t="s">
        <v>36212</v>
      </c>
      <c r="B1462" s="1" t="s">
        <v>2922</v>
      </c>
      <c r="C1462" s="1" t="s">
        <v>2923</v>
      </c>
    </row>
    <row r="1463" spans="1:3" x14ac:dyDescent="0.3">
      <c r="A1463" s="2" t="s">
        <v>36644</v>
      </c>
      <c r="B1463" t="s">
        <v>2924</v>
      </c>
      <c r="C1463" t="s">
        <v>2925</v>
      </c>
    </row>
    <row r="1464" spans="1:3" x14ac:dyDescent="0.3">
      <c r="A1464" s="3" t="s">
        <v>36645</v>
      </c>
      <c r="B1464" s="1" t="s">
        <v>2926</v>
      </c>
      <c r="C1464" s="1" t="s">
        <v>2927</v>
      </c>
    </row>
    <row r="1465" spans="1:3" x14ac:dyDescent="0.3">
      <c r="A1465" s="2" t="s">
        <v>36646</v>
      </c>
      <c r="B1465" t="s">
        <v>2928</v>
      </c>
      <c r="C1465" t="s">
        <v>2929</v>
      </c>
    </row>
    <row r="1466" spans="1:3" x14ac:dyDescent="0.3">
      <c r="A1466" s="3" t="s">
        <v>36645</v>
      </c>
      <c r="B1466" s="1" t="s">
        <v>2930</v>
      </c>
      <c r="C1466" s="1" t="s">
        <v>2931</v>
      </c>
    </row>
    <row r="1467" spans="1:3" x14ac:dyDescent="0.3">
      <c r="A1467" s="2" t="s">
        <v>36647</v>
      </c>
      <c r="B1467" t="s">
        <v>2932</v>
      </c>
      <c r="C1467" t="s">
        <v>2933</v>
      </c>
    </row>
    <row r="1468" spans="1:3" x14ac:dyDescent="0.3">
      <c r="A1468" s="3" t="s">
        <v>36645</v>
      </c>
      <c r="B1468" s="1" t="s">
        <v>2934</v>
      </c>
      <c r="C1468" s="1" t="s">
        <v>2935</v>
      </c>
    </row>
    <row r="1469" spans="1:3" x14ac:dyDescent="0.3">
      <c r="A1469" s="2" t="s">
        <v>36648</v>
      </c>
      <c r="B1469" t="s">
        <v>2936</v>
      </c>
      <c r="C1469" t="s">
        <v>2937</v>
      </c>
    </row>
    <row r="1470" spans="1:3" x14ac:dyDescent="0.3">
      <c r="A1470" s="3" t="s">
        <v>36649</v>
      </c>
      <c r="B1470" s="1" t="s">
        <v>2938</v>
      </c>
      <c r="C1470" s="1" t="s">
        <v>2939</v>
      </c>
    </row>
    <row r="1471" spans="1:3" x14ac:dyDescent="0.3">
      <c r="A1471" s="2" t="s">
        <v>36650</v>
      </c>
      <c r="B1471" t="s">
        <v>2940</v>
      </c>
      <c r="C1471" t="s">
        <v>2941</v>
      </c>
    </row>
    <row r="1472" spans="1:3" x14ac:dyDescent="0.3">
      <c r="A1472" s="3" t="s">
        <v>36651</v>
      </c>
      <c r="B1472" s="1" t="s">
        <v>2942</v>
      </c>
      <c r="C1472" s="1" t="s">
        <v>2943</v>
      </c>
    </row>
    <row r="1473" spans="1:3" x14ac:dyDescent="0.3">
      <c r="A1473" s="2" t="s">
        <v>36652</v>
      </c>
      <c r="B1473" t="s">
        <v>2944</v>
      </c>
      <c r="C1473" t="s">
        <v>2945</v>
      </c>
    </row>
    <row r="1474" spans="1:3" x14ac:dyDescent="0.3">
      <c r="A1474" s="3" t="s">
        <v>35908</v>
      </c>
      <c r="B1474" s="1" t="s">
        <v>2946</v>
      </c>
      <c r="C1474" s="1" t="s">
        <v>2947</v>
      </c>
    </row>
    <row r="1475" spans="1:3" x14ac:dyDescent="0.3">
      <c r="A1475" s="2" t="s">
        <v>36653</v>
      </c>
      <c r="B1475" t="s">
        <v>2948</v>
      </c>
      <c r="C1475" t="s">
        <v>2949</v>
      </c>
    </row>
    <row r="1476" spans="1:3" x14ac:dyDescent="0.3">
      <c r="A1476" s="3" t="s">
        <v>35908</v>
      </c>
      <c r="B1476" s="1" t="s">
        <v>2950</v>
      </c>
      <c r="C1476" s="1" t="s">
        <v>2951</v>
      </c>
    </row>
    <row r="1477" spans="1:3" x14ac:dyDescent="0.3">
      <c r="A1477" s="2" t="s">
        <v>36654</v>
      </c>
      <c r="B1477" t="s">
        <v>2952</v>
      </c>
      <c r="C1477" t="s">
        <v>2953</v>
      </c>
    </row>
    <row r="1478" spans="1:3" x14ac:dyDescent="0.3">
      <c r="A1478" s="2" t="s">
        <v>36655</v>
      </c>
      <c r="B1478" t="s">
        <v>2954</v>
      </c>
      <c r="C1478" t="s">
        <v>2955</v>
      </c>
    </row>
    <row r="1479" spans="1:3" x14ac:dyDescent="0.3">
      <c r="A1479" s="3" t="s">
        <v>35908</v>
      </c>
      <c r="B1479" s="1" t="s">
        <v>2956</v>
      </c>
      <c r="C1479" s="1" t="s">
        <v>2957</v>
      </c>
    </row>
    <row r="1480" spans="1:3" x14ac:dyDescent="0.3">
      <c r="A1480" s="2" t="s">
        <v>36656</v>
      </c>
      <c r="B1480" t="s">
        <v>2958</v>
      </c>
      <c r="C1480" t="s">
        <v>2959</v>
      </c>
    </row>
    <row r="1481" spans="1:3" x14ac:dyDescent="0.3">
      <c r="A1481" s="3" t="s">
        <v>36657</v>
      </c>
      <c r="B1481" s="1" t="s">
        <v>2960</v>
      </c>
      <c r="C1481" s="1" t="s">
        <v>2961</v>
      </c>
    </row>
    <row r="1482" spans="1:3" x14ac:dyDescent="0.3">
      <c r="A1482" s="2" t="s">
        <v>36658</v>
      </c>
      <c r="B1482" t="s">
        <v>2962</v>
      </c>
      <c r="C1482" t="s">
        <v>2963</v>
      </c>
    </row>
    <row r="1483" spans="1:3" x14ac:dyDescent="0.3">
      <c r="A1483" s="3" t="s">
        <v>35908</v>
      </c>
      <c r="B1483" s="1" t="s">
        <v>2964</v>
      </c>
      <c r="C1483" s="1" t="s">
        <v>2965</v>
      </c>
    </row>
    <row r="1484" spans="1:3" x14ac:dyDescent="0.3">
      <c r="A1484" s="2" t="s">
        <v>36659</v>
      </c>
      <c r="B1484" t="s">
        <v>2966</v>
      </c>
      <c r="C1484" t="s">
        <v>2967</v>
      </c>
    </row>
    <row r="1485" spans="1:3" x14ac:dyDescent="0.3">
      <c r="A1485" s="3" t="s">
        <v>36660</v>
      </c>
      <c r="B1485" s="1" t="s">
        <v>2968</v>
      </c>
      <c r="C1485" s="1" t="s">
        <v>2969</v>
      </c>
    </row>
    <row r="1486" spans="1:3" x14ac:dyDescent="0.3">
      <c r="A1486" s="2" t="s">
        <v>36661</v>
      </c>
      <c r="B1486" t="s">
        <v>2970</v>
      </c>
      <c r="C1486" t="s">
        <v>2971</v>
      </c>
    </row>
    <row r="1487" spans="1:3" x14ac:dyDescent="0.3">
      <c r="A1487" s="2" t="s">
        <v>36662</v>
      </c>
      <c r="B1487" t="s">
        <v>2972</v>
      </c>
      <c r="C1487" t="s">
        <v>2973</v>
      </c>
    </row>
    <row r="1488" spans="1:3" x14ac:dyDescent="0.3">
      <c r="A1488" s="3" t="s">
        <v>36663</v>
      </c>
      <c r="B1488" s="1" t="s">
        <v>2974</v>
      </c>
      <c r="C1488" s="1" t="s">
        <v>2975</v>
      </c>
    </row>
    <row r="1489" spans="1:3" x14ac:dyDescent="0.3">
      <c r="A1489" s="2" t="s">
        <v>36664</v>
      </c>
      <c r="B1489" t="s">
        <v>2976</v>
      </c>
      <c r="C1489" t="s">
        <v>2977</v>
      </c>
    </row>
    <row r="1490" spans="1:3" x14ac:dyDescent="0.3">
      <c r="A1490" s="2" t="s">
        <v>36665</v>
      </c>
      <c r="B1490" t="s">
        <v>2978</v>
      </c>
      <c r="C1490" t="s">
        <v>2979</v>
      </c>
    </row>
    <row r="1491" spans="1:3" x14ac:dyDescent="0.3">
      <c r="A1491" s="2" t="s">
        <v>36666</v>
      </c>
      <c r="B1491" t="s">
        <v>2980</v>
      </c>
      <c r="C1491" t="s">
        <v>2981</v>
      </c>
    </row>
    <row r="1492" spans="1:3" x14ac:dyDescent="0.3">
      <c r="A1492" s="2" t="s">
        <v>36667</v>
      </c>
      <c r="B1492" t="s">
        <v>2982</v>
      </c>
      <c r="C1492" t="s">
        <v>2983</v>
      </c>
    </row>
    <row r="1493" spans="1:3" x14ac:dyDescent="0.3">
      <c r="A1493" s="2" t="s">
        <v>36668</v>
      </c>
      <c r="B1493" t="s">
        <v>2984</v>
      </c>
      <c r="C1493" t="s">
        <v>2985</v>
      </c>
    </row>
    <row r="1494" spans="1:3" x14ac:dyDescent="0.3">
      <c r="A1494" s="3" t="s">
        <v>36669</v>
      </c>
      <c r="B1494" s="1" t="s">
        <v>2986</v>
      </c>
      <c r="C1494" s="1" t="s">
        <v>2987</v>
      </c>
    </row>
    <row r="1495" spans="1:3" x14ac:dyDescent="0.3">
      <c r="A1495" s="2" t="s">
        <v>36670</v>
      </c>
      <c r="B1495" t="s">
        <v>2988</v>
      </c>
      <c r="C1495" t="s">
        <v>2989</v>
      </c>
    </row>
    <row r="1496" spans="1:3" x14ac:dyDescent="0.3">
      <c r="A1496" s="2" t="s">
        <v>36671</v>
      </c>
      <c r="B1496" t="s">
        <v>2990</v>
      </c>
      <c r="C1496" t="s">
        <v>2991</v>
      </c>
    </row>
    <row r="1497" spans="1:3" x14ac:dyDescent="0.3">
      <c r="A1497" s="3" t="s">
        <v>36669</v>
      </c>
      <c r="B1497" s="1" t="s">
        <v>2992</v>
      </c>
      <c r="C1497" s="1" t="s">
        <v>2993</v>
      </c>
    </row>
    <row r="1498" spans="1:3" x14ac:dyDescent="0.3">
      <c r="A1498" s="2" t="s">
        <v>36672</v>
      </c>
      <c r="B1498" t="s">
        <v>2994</v>
      </c>
      <c r="C1498" t="s">
        <v>2995</v>
      </c>
    </row>
    <row r="1499" spans="1:3" x14ac:dyDescent="0.3">
      <c r="A1499" s="2" t="s">
        <v>36673</v>
      </c>
      <c r="B1499" t="s">
        <v>2996</v>
      </c>
      <c r="C1499" t="s">
        <v>2997</v>
      </c>
    </row>
    <row r="1500" spans="1:3" x14ac:dyDescent="0.3">
      <c r="A1500" s="3" t="s">
        <v>36669</v>
      </c>
      <c r="B1500" s="1" t="s">
        <v>2998</v>
      </c>
      <c r="C1500" s="1" t="s">
        <v>2999</v>
      </c>
    </row>
    <row r="1501" spans="1:3" x14ac:dyDescent="0.3">
      <c r="A1501" s="2" t="s">
        <v>36674</v>
      </c>
      <c r="B1501" t="s">
        <v>3000</v>
      </c>
      <c r="C1501" t="s">
        <v>3001</v>
      </c>
    </row>
    <row r="1502" spans="1:3" x14ac:dyDescent="0.3">
      <c r="A1502" s="2" t="s">
        <v>36675</v>
      </c>
      <c r="B1502" t="s">
        <v>3002</v>
      </c>
      <c r="C1502" t="s">
        <v>3003</v>
      </c>
    </row>
    <row r="1503" spans="1:3" x14ac:dyDescent="0.3">
      <c r="A1503" s="3" t="s">
        <v>36676</v>
      </c>
      <c r="B1503" s="1" t="s">
        <v>3004</v>
      </c>
      <c r="C1503" s="1" t="s">
        <v>3005</v>
      </c>
    </row>
    <row r="1504" spans="1:3" x14ac:dyDescent="0.3">
      <c r="A1504" s="2" t="s">
        <v>36048</v>
      </c>
      <c r="B1504" t="s">
        <v>3006</v>
      </c>
      <c r="C1504" t="s">
        <v>3007</v>
      </c>
    </row>
    <row r="1505" spans="1:3" x14ac:dyDescent="0.3">
      <c r="A1505" s="2" t="s">
        <v>36128</v>
      </c>
      <c r="B1505" t="s">
        <v>3008</v>
      </c>
      <c r="C1505" t="s">
        <v>3009</v>
      </c>
    </row>
    <row r="1506" spans="1:3" x14ac:dyDescent="0.3">
      <c r="A1506" s="2" t="s">
        <v>36131</v>
      </c>
      <c r="B1506" t="s">
        <v>3010</v>
      </c>
      <c r="C1506" t="s">
        <v>3011</v>
      </c>
    </row>
    <row r="1507" spans="1:3" x14ac:dyDescent="0.3">
      <c r="A1507" s="3" t="s">
        <v>36669</v>
      </c>
      <c r="B1507" s="1" t="s">
        <v>3012</v>
      </c>
      <c r="C1507" s="1" t="s">
        <v>3013</v>
      </c>
    </row>
    <row r="1508" spans="1:3" x14ac:dyDescent="0.3">
      <c r="A1508" s="2" t="s">
        <v>36670</v>
      </c>
      <c r="B1508" t="s">
        <v>3014</v>
      </c>
      <c r="C1508" t="s">
        <v>3015</v>
      </c>
    </row>
    <row r="1509" spans="1:3" x14ac:dyDescent="0.3">
      <c r="A1509" s="2" t="s">
        <v>36671</v>
      </c>
      <c r="B1509" t="s">
        <v>3016</v>
      </c>
      <c r="C1509" t="s">
        <v>3017</v>
      </c>
    </row>
    <row r="1510" spans="1:3" x14ac:dyDescent="0.3">
      <c r="A1510" s="3" t="s">
        <v>36677</v>
      </c>
      <c r="B1510" s="1" t="s">
        <v>3018</v>
      </c>
      <c r="C1510" s="1" t="s">
        <v>3019</v>
      </c>
    </row>
    <row r="1511" spans="1:3" x14ac:dyDescent="0.3">
      <c r="A1511" s="2" t="s">
        <v>36183</v>
      </c>
      <c r="B1511" t="s">
        <v>3020</v>
      </c>
      <c r="C1511" t="s">
        <v>3021</v>
      </c>
    </row>
    <row r="1512" spans="1:3" x14ac:dyDescent="0.3">
      <c r="A1512" s="2" t="s">
        <v>36184</v>
      </c>
      <c r="B1512" t="s">
        <v>3022</v>
      </c>
      <c r="C1512" t="s">
        <v>3023</v>
      </c>
    </row>
    <row r="1513" spans="1:3" x14ac:dyDescent="0.3">
      <c r="A1513" s="2" t="s">
        <v>36678</v>
      </c>
      <c r="B1513" t="s">
        <v>3024</v>
      </c>
      <c r="C1513" t="s">
        <v>3025</v>
      </c>
    </row>
    <row r="1514" spans="1:3" x14ac:dyDescent="0.3">
      <c r="A1514" s="3" t="s">
        <v>36677</v>
      </c>
      <c r="B1514" s="1" t="s">
        <v>3026</v>
      </c>
      <c r="C1514" s="1" t="s">
        <v>3027</v>
      </c>
    </row>
    <row r="1515" spans="1:3" x14ac:dyDescent="0.3">
      <c r="A1515" s="2" t="s">
        <v>36148</v>
      </c>
      <c r="B1515" t="s">
        <v>3028</v>
      </c>
      <c r="C1515" t="s">
        <v>3029</v>
      </c>
    </row>
    <row r="1516" spans="1:3" x14ac:dyDescent="0.3">
      <c r="A1516" s="2" t="s">
        <v>36149</v>
      </c>
      <c r="B1516" t="s">
        <v>3030</v>
      </c>
      <c r="C1516" t="s">
        <v>3031</v>
      </c>
    </row>
    <row r="1517" spans="1:3" x14ac:dyDescent="0.3">
      <c r="A1517" s="2" t="s">
        <v>36150</v>
      </c>
      <c r="B1517" t="s">
        <v>3032</v>
      </c>
      <c r="C1517" t="s">
        <v>3033</v>
      </c>
    </row>
    <row r="1518" spans="1:3" x14ac:dyDescent="0.3">
      <c r="A1518" s="3" t="s">
        <v>36669</v>
      </c>
      <c r="B1518" s="1" t="s">
        <v>3034</v>
      </c>
      <c r="C1518" s="1" t="s">
        <v>3035</v>
      </c>
    </row>
    <row r="1519" spans="1:3" x14ac:dyDescent="0.3">
      <c r="A1519" s="2" t="s">
        <v>36672</v>
      </c>
      <c r="B1519" t="s">
        <v>3036</v>
      </c>
      <c r="C1519" t="s">
        <v>3037</v>
      </c>
    </row>
    <row r="1520" spans="1:3" x14ac:dyDescent="0.3">
      <c r="A1520" s="2" t="s">
        <v>36673</v>
      </c>
      <c r="B1520" t="s">
        <v>3038</v>
      </c>
      <c r="C1520" t="s">
        <v>3039</v>
      </c>
    </row>
    <row r="1521" spans="1:3" x14ac:dyDescent="0.3">
      <c r="A1521" s="3" t="s">
        <v>36679</v>
      </c>
      <c r="B1521" s="1" t="s">
        <v>3040</v>
      </c>
      <c r="C1521" s="1" t="s">
        <v>3041</v>
      </c>
    </row>
    <row r="1522" spans="1:3" x14ac:dyDescent="0.3">
      <c r="A1522" s="2" t="s">
        <v>36048</v>
      </c>
      <c r="B1522" t="s">
        <v>3042</v>
      </c>
      <c r="C1522" t="s">
        <v>3043</v>
      </c>
    </row>
    <row r="1523" spans="1:3" x14ac:dyDescent="0.3">
      <c r="A1523" s="2" t="s">
        <v>36128</v>
      </c>
      <c r="B1523" t="s">
        <v>3044</v>
      </c>
      <c r="C1523" t="s">
        <v>3045</v>
      </c>
    </row>
    <row r="1524" spans="1:3" x14ac:dyDescent="0.3">
      <c r="A1524" s="2" t="s">
        <v>36131</v>
      </c>
      <c r="B1524" t="s">
        <v>3046</v>
      </c>
      <c r="C1524" t="s">
        <v>3047</v>
      </c>
    </row>
    <row r="1525" spans="1:3" x14ac:dyDescent="0.3">
      <c r="A1525" s="3" t="s">
        <v>36677</v>
      </c>
      <c r="B1525" s="1" t="s">
        <v>3048</v>
      </c>
      <c r="C1525" s="1" t="s">
        <v>3049</v>
      </c>
    </row>
    <row r="1526" spans="1:3" x14ac:dyDescent="0.3">
      <c r="A1526" s="2" t="s">
        <v>36680</v>
      </c>
      <c r="B1526" t="s">
        <v>3050</v>
      </c>
      <c r="C1526" t="s">
        <v>3051</v>
      </c>
    </row>
    <row r="1527" spans="1:3" x14ac:dyDescent="0.3">
      <c r="A1527" s="2" t="s">
        <v>36681</v>
      </c>
      <c r="B1527" t="s">
        <v>3052</v>
      </c>
      <c r="C1527" t="s">
        <v>3053</v>
      </c>
    </row>
    <row r="1528" spans="1:3" x14ac:dyDescent="0.3">
      <c r="A1528" s="3" t="s">
        <v>36677</v>
      </c>
      <c r="B1528" s="1" t="s">
        <v>3054</v>
      </c>
      <c r="C1528" s="1" t="s">
        <v>3055</v>
      </c>
    </row>
    <row r="1529" spans="1:3" x14ac:dyDescent="0.3">
      <c r="A1529" s="2" t="s">
        <v>36682</v>
      </c>
      <c r="B1529" t="s">
        <v>3056</v>
      </c>
      <c r="C1529" t="s">
        <v>3057</v>
      </c>
    </row>
    <row r="1530" spans="1:3" x14ac:dyDescent="0.3">
      <c r="A1530" s="2" t="s">
        <v>36683</v>
      </c>
      <c r="B1530" t="s">
        <v>3058</v>
      </c>
      <c r="C1530" t="s">
        <v>3059</v>
      </c>
    </row>
    <row r="1531" spans="1:3" x14ac:dyDescent="0.3">
      <c r="A1531" s="3" t="s">
        <v>36684</v>
      </c>
      <c r="B1531" s="1" t="s">
        <v>3060</v>
      </c>
      <c r="C1531" s="1" t="s">
        <v>3061</v>
      </c>
    </row>
    <row r="1532" spans="1:3" x14ac:dyDescent="0.3">
      <c r="A1532" s="2" t="s">
        <v>36674</v>
      </c>
      <c r="B1532" t="s">
        <v>3062</v>
      </c>
      <c r="C1532" t="s">
        <v>3063</v>
      </c>
    </row>
    <row r="1533" spans="1:3" x14ac:dyDescent="0.3">
      <c r="A1533" s="3" t="s">
        <v>36677</v>
      </c>
      <c r="B1533" s="1" t="s">
        <v>3064</v>
      </c>
      <c r="C1533" s="1" t="s">
        <v>3065</v>
      </c>
    </row>
    <row r="1534" spans="1:3" x14ac:dyDescent="0.3">
      <c r="A1534" s="2" t="s">
        <v>36685</v>
      </c>
      <c r="B1534" t="s">
        <v>3066</v>
      </c>
      <c r="C1534" t="s">
        <v>3067</v>
      </c>
    </row>
    <row r="1535" spans="1:3" x14ac:dyDescent="0.3">
      <c r="A1535" s="2" t="s">
        <v>36686</v>
      </c>
      <c r="B1535" t="s">
        <v>3068</v>
      </c>
      <c r="C1535" t="s">
        <v>3069</v>
      </c>
    </row>
    <row r="1536" spans="1:3" x14ac:dyDescent="0.3">
      <c r="A1536" s="2" t="s">
        <v>36687</v>
      </c>
      <c r="B1536" t="s">
        <v>3070</v>
      </c>
      <c r="C1536" t="s">
        <v>3071</v>
      </c>
    </row>
    <row r="1537" spans="1:3" x14ac:dyDescent="0.3">
      <c r="A1537" s="3" t="s">
        <v>36669</v>
      </c>
      <c r="B1537" s="1" t="s">
        <v>3072</v>
      </c>
      <c r="C1537" s="1" t="s">
        <v>3073</v>
      </c>
    </row>
    <row r="1538" spans="1:3" x14ac:dyDescent="0.3">
      <c r="A1538" s="2" t="s">
        <v>36688</v>
      </c>
      <c r="B1538" t="s">
        <v>3074</v>
      </c>
      <c r="C1538" t="s">
        <v>3075</v>
      </c>
    </row>
    <row r="1539" spans="1:3" x14ac:dyDescent="0.3">
      <c r="A1539" s="2" t="s">
        <v>36689</v>
      </c>
      <c r="B1539" t="s">
        <v>3076</v>
      </c>
      <c r="C1539" t="s">
        <v>3077</v>
      </c>
    </row>
    <row r="1540" spans="1:3" x14ac:dyDescent="0.3">
      <c r="A1540" s="3" t="s">
        <v>36677</v>
      </c>
      <c r="B1540" s="1" t="s">
        <v>3078</v>
      </c>
      <c r="C1540" s="1" t="s">
        <v>3079</v>
      </c>
    </row>
    <row r="1541" spans="1:3" x14ac:dyDescent="0.3">
      <c r="A1541" s="2" t="s">
        <v>36690</v>
      </c>
      <c r="B1541" t="s">
        <v>3080</v>
      </c>
      <c r="C1541" t="s">
        <v>3081</v>
      </c>
    </row>
    <row r="1542" spans="1:3" x14ac:dyDescent="0.3">
      <c r="A1542" s="2" t="s">
        <v>36691</v>
      </c>
      <c r="B1542" t="s">
        <v>3082</v>
      </c>
      <c r="C1542" t="s">
        <v>3083</v>
      </c>
    </row>
    <row r="1543" spans="1:3" x14ac:dyDescent="0.3">
      <c r="A1543" s="2" t="s">
        <v>36692</v>
      </c>
      <c r="B1543" t="s">
        <v>3084</v>
      </c>
      <c r="C1543" t="s">
        <v>3085</v>
      </c>
    </row>
    <row r="1544" spans="1:3" x14ac:dyDescent="0.3">
      <c r="A1544" s="3" t="s">
        <v>36693</v>
      </c>
      <c r="B1544" s="1" t="s">
        <v>3086</v>
      </c>
      <c r="C1544" s="1" t="s">
        <v>3087</v>
      </c>
    </row>
    <row r="1545" spans="1:3" x14ac:dyDescent="0.3">
      <c r="A1545" s="2" t="s">
        <v>36048</v>
      </c>
      <c r="B1545" t="s">
        <v>3088</v>
      </c>
      <c r="C1545" t="s">
        <v>3089</v>
      </c>
    </row>
    <row r="1546" spans="1:3" x14ac:dyDescent="0.3">
      <c r="A1546" s="2" t="s">
        <v>36128</v>
      </c>
      <c r="B1546" t="s">
        <v>3090</v>
      </c>
      <c r="C1546" t="s">
        <v>3091</v>
      </c>
    </row>
    <row r="1547" spans="1:3" x14ac:dyDescent="0.3">
      <c r="A1547" s="2" t="s">
        <v>36131</v>
      </c>
      <c r="B1547" t="s">
        <v>3092</v>
      </c>
      <c r="C1547" t="s">
        <v>3093</v>
      </c>
    </row>
    <row r="1548" spans="1:3" x14ac:dyDescent="0.3">
      <c r="A1548" s="3" t="s">
        <v>36677</v>
      </c>
      <c r="B1548" s="1" t="s">
        <v>3094</v>
      </c>
      <c r="C1548" s="1" t="s">
        <v>3095</v>
      </c>
    </row>
    <row r="1549" spans="1:3" x14ac:dyDescent="0.3">
      <c r="A1549" s="2" t="s">
        <v>36694</v>
      </c>
      <c r="B1549" t="s">
        <v>3096</v>
      </c>
      <c r="C1549" t="s">
        <v>3097</v>
      </c>
    </row>
    <row r="1550" spans="1:3" x14ac:dyDescent="0.3">
      <c r="A1550" s="2" t="s">
        <v>36695</v>
      </c>
      <c r="B1550" t="s">
        <v>3098</v>
      </c>
      <c r="C1550" t="s">
        <v>3099</v>
      </c>
    </row>
    <row r="1551" spans="1:3" x14ac:dyDescent="0.3">
      <c r="A1551" s="3" t="s">
        <v>36696</v>
      </c>
      <c r="B1551" s="1" t="s">
        <v>3100</v>
      </c>
      <c r="C1551" s="1" t="s">
        <v>3101</v>
      </c>
    </row>
    <row r="1552" spans="1:3" x14ac:dyDescent="0.3">
      <c r="A1552" s="2" t="s">
        <v>36048</v>
      </c>
      <c r="B1552" t="s">
        <v>3102</v>
      </c>
      <c r="C1552" t="s">
        <v>3103</v>
      </c>
    </row>
    <row r="1553" spans="1:3" x14ac:dyDescent="0.3">
      <c r="A1553" s="2" t="s">
        <v>36128</v>
      </c>
      <c r="B1553" t="s">
        <v>3104</v>
      </c>
      <c r="C1553" t="s">
        <v>3105</v>
      </c>
    </row>
    <row r="1554" spans="1:3" x14ac:dyDescent="0.3">
      <c r="A1554" s="2" t="s">
        <v>36131</v>
      </c>
      <c r="B1554" t="s">
        <v>3106</v>
      </c>
      <c r="C1554" t="s">
        <v>3107</v>
      </c>
    </row>
    <row r="1555" spans="1:3" x14ac:dyDescent="0.3">
      <c r="A1555" s="3" t="s">
        <v>36697</v>
      </c>
      <c r="B1555" s="1" t="s">
        <v>3108</v>
      </c>
      <c r="C1555" s="1" t="s">
        <v>3109</v>
      </c>
    </row>
    <row r="1556" spans="1:3" x14ac:dyDescent="0.3">
      <c r="A1556" s="2" t="s">
        <v>36698</v>
      </c>
      <c r="B1556" t="s">
        <v>3110</v>
      </c>
      <c r="C1556" t="s">
        <v>3111</v>
      </c>
    </row>
    <row r="1557" spans="1:3" x14ac:dyDescent="0.3">
      <c r="A1557" s="3" t="s">
        <v>36699</v>
      </c>
      <c r="B1557" s="1" t="s">
        <v>3112</v>
      </c>
      <c r="C1557" s="1" t="s">
        <v>3113</v>
      </c>
    </row>
    <row r="1558" spans="1:3" x14ac:dyDescent="0.3">
      <c r="A1558" s="2" t="s">
        <v>36700</v>
      </c>
      <c r="B1558" t="s">
        <v>3114</v>
      </c>
      <c r="C1558" t="s">
        <v>3115</v>
      </c>
    </row>
    <row r="1559" spans="1:3" x14ac:dyDescent="0.3">
      <c r="A1559" s="3" t="s">
        <v>35978</v>
      </c>
      <c r="B1559" s="1" t="s">
        <v>3116</v>
      </c>
      <c r="C1559" s="1" t="s">
        <v>3117</v>
      </c>
    </row>
    <row r="1560" spans="1:3" x14ac:dyDescent="0.3">
      <c r="A1560" s="2" t="s">
        <v>36701</v>
      </c>
      <c r="B1560" t="s">
        <v>3118</v>
      </c>
      <c r="C1560" t="s">
        <v>3119</v>
      </c>
    </row>
    <row r="1561" spans="1:3" x14ac:dyDescent="0.3">
      <c r="A1561" s="3" t="s">
        <v>36702</v>
      </c>
      <c r="B1561" s="1" t="s">
        <v>3120</v>
      </c>
      <c r="C1561" s="1" t="s">
        <v>3121</v>
      </c>
    </row>
    <row r="1562" spans="1:3" x14ac:dyDescent="0.3">
      <c r="A1562" s="2" t="s">
        <v>36703</v>
      </c>
      <c r="B1562" t="s">
        <v>3122</v>
      </c>
      <c r="C1562" t="s">
        <v>3123</v>
      </c>
    </row>
    <row r="1563" spans="1:3" x14ac:dyDescent="0.3">
      <c r="A1563" s="3" t="s">
        <v>36699</v>
      </c>
      <c r="B1563" s="1" t="s">
        <v>3124</v>
      </c>
      <c r="C1563" s="1" t="s">
        <v>3125</v>
      </c>
    </row>
    <row r="1564" spans="1:3" x14ac:dyDescent="0.3">
      <c r="A1564" s="2" t="s">
        <v>36704</v>
      </c>
      <c r="B1564" t="s">
        <v>3126</v>
      </c>
      <c r="C1564" t="s">
        <v>3127</v>
      </c>
    </row>
    <row r="1565" spans="1:3" x14ac:dyDescent="0.3">
      <c r="A1565" s="3" t="s">
        <v>36155</v>
      </c>
      <c r="B1565" s="1" t="s">
        <v>3128</v>
      </c>
      <c r="C1565" s="1" t="s">
        <v>3129</v>
      </c>
    </row>
    <row r="1566" spans="1:3" x14ac:dyDescent="0.3">
      <c r="A1566" s="2" t="s">
        <v>36705</v>
      </c>
      <c r="B1566" t="s">
        <v>3130</v>
      </c>
      <c r="C1566" t="s">
        <v>3131</v>
      </c>
    </row>
    <row r="1567" spans="1:3" x14ac:dyDescent="0.3">
      <c r="A1567" s="3" t="s">
        <v>36699</v>
      </c>
      <c r="B1567" s="1" t="s">
        <v>3132</v>
      </c>
      <c r="C1567" s="1" t="s">
        <v>3133</v>
      </c>
    </row>
    <row r="1568" spans="1:3" x14ac:dyDescent="0.3">
      <c r="A1568" s="2" t="s">
        <v>36706</v>
      </c>
      <c r="B1568" t="s">
        <v>3134</v>
      </c>
      <c r="C1568" t="s">
        <v>3135</v>
      </c>
    </row>
    <row r="1569" spans="1:3" x14ac:dyDescent="0.3">
      <c r="A1569" s="3" t="s">
        <v>36699</v>
      </c>
      <c r="B1569" s="1" t="s">
        <v>3136</v>
      </c>
      <c r="C1569" s="1" t="s">
        <v>3137</v>
      </c>
    </row>
    <row r="1570" spans="1:3" x14ac:dyDescent="0.3">
      <c r="A1570" s="2" t="s">
        <v>36707</v>
      </c>
      <c r="B1570" t="s">
        <v>3138</v>
      </c>
      <c r="C1570" t="s">
        <v>3139</v>
      </c>
    </row>
    <row r="1571" spans="1:3" x14ac:dyDescent="0.3">
      <c r="A1571" s="3" t="s">
        <v>36702</v>
      </c>
      <c r="B1571" s="1" t="s">
        <v>3140</v>
      </c>
      <c r="C1571" s="1" t="s">
        <v>3141</v>
      </c>
    </row>
    <row r="1572" spans="1:3" x14ac:dyDescent="0.3">
      <c r="A1572" s="2" t="s">
        <v>36708</v>
      </c>
      <c r="B1572" t="s">
        <v>3142</v>
      </c>
      <c r="C1572" t="s">
        <v>3143</v>
      </c>
    </row>
    <row r="1573" spans="1:3" x14ac:dyDescent="0.3">
      <c r="A1573" s="3" t="s">
        <v>36699</v>
      </c>
      <c r="B1573" s="1" t="s">
        <v>3144</v>
      </c>
      <c r="C1573" s="1" t="s">
        <v>3145</v>
      </c>
    </row>
    <row r="1574" spans="1:3" x14ac:dyDescent="0.3">
      <c r="A1574" s="2" t="s">
        <v>36709</v>
      </c>
      <c r="B1574" t="s">
        <v>3146</v>
      </c>
      <c r="C1574" t="s">
        <v>3147</v>
      </c>
    </row>
    <row r="1575" spans="1:3" x14ac:dyDescent="0.3">
      <c r="A1575" s="3" t="s">
        <v>36155</v>
      </c>
      <c r="B1575" s="1" t="s">
        <v>3148</v>
      </c>
      <c r="C1575" s="1" t="s">
        <v>3149</v>
      </c>
    </row>
    <row r="1576" spans="1:3" x14ac:dyDescent="0.3">
      <c r="A1576" s="2" t="s">
        <v>36710</v>
      </c>
      <c r="B1576" t="s">
        <v>3150</v>
      </c>
      <c r="C1576" t="s">
        <v>3151</v>
      </c>
    </row>
    <row r="1577" spans="1:3" x14ac:dyDescent="0.3">
      <c r="A1577" s="3" t="s">
        <v>36702</v>
      </c>
      <c r="B1577" s="1" t="s">
        <v>3152</v>
      </c>
      <c r="C1577" s="1" t="s">
        <v>3153</v>
      </c>
    </row>
    <row r="1578" spans="1:3" x14ac:dyDescent="0.3">
      <c r="A1578" s="2" t="s">
        <v>36711</v>
      </c>
      <c r="B1578" t="s">
        <v>3154</v>
      </c>
      <c r="C1578" t="s">
        <v>3155</v>
      </c>
    </row>
    <row r="1579" spans="1:3" x14ac:dyDescent="0.3">
      <c r="A1579" s="3" t="s">
        <v>36699</v>
      </c>
      <c r="B1579" s="1" t="s">
        <v>3156</v>
      </c>
      <c r="C1579" s="1" t="s">
        <v>3157</v>
      </c>
    </row>
    <row r="1580" spans="1:3" x14ac:dyDescent="0.3">
      <c r="A1580" s="2" t="s">
        <v>36712</v>
      </c>
      <c r="B1580" t="s">
        <v>3158</v>
      </c>
      <c r="C1580" t="s">
        <v>3159</v>
      </c>
    </row>
    <row r="1581" spans="1:3" x14ac:dyDescent="0.3">
      <c r="A1581" s="3" t="s">
        <v>36153</v>
      </c>
      <c r="B1581" s="1" t="s">
        <v>3160</v>
      </c>
      <c r="C1581" s="1" t="s">
        <v>3161</v>
      </c>
    </row>
    <row r="1582" spans="1:3" x14ac:dyDescent="0.3">
      <c r="A1582" s="2" t="s">
        <v>36713</v>
      </c>
      <c r="B1582" t="s">
        <v>3162</v>
      </c>
      <c r="C1582" t="s">
        <v>3163</v>
      </c>
    </row>
    <row r="1583" spans="1:3" x14ac:dyDescent="0.3">
      <c r="A1583" s="3" t="s">
        <v>36702</v>
      </c>
      <c r="B1583" s="1" t="s">
        <v>3164</v>
      </c>
      <c r="C1583" s="1" t="s">
        <v>3165</v>
      </c>
    </row>
    <row r="1584" spans="1:3" x14ac:dyDescent="0.3">
      <c r="A1584" s="2" t="s">
        <v>36714</v>
      </c>
      <c r="B1584" t="s">
        <v>3166</v>
      </c>
      <c r="C1584" t="s">
        <v>3167</v>
      </c>
    </row>
    <row r="1585" spans="1:3" x14ac:dyDescent="0.3">
      <c r="A1585" s="3" t="s">
        <v>36699</v>
      </c>
      <c r="B1585" s="1" t="s">
        <v>3168</v>
      </c>
      <c r="C1585" s="1" t="s">
        <v>3169</v>
      </c>
    </row>
    <row r="1586" spans="1:3" x14ac:dyDescent="0.3">
      <c r="A1586" s="2" t="s">
        <v>36715</v>
      </c>
      <c r="B1586" t="s">
        <v>3170</v>
      </c>
      <c r="C1586" t="s">
        <v>3171</v>
      </c>
    </row>
    <row r="1587" spans="1:3" x14ac:dyDescent="0.3">
      <c r="A1587" s="3" t="s">
        <v>36699</v>
      </c>
      <c r="B1587" s="1" t="s">
        <v>3172</v>
      </c>
      <c r="C1587" s="1" t="s">
        <v>3173</v>
      </c>
    </row>
    <row r="1588" spans="1:3" x14ac:dyDescent="0.3">
      <c r="A1588" s="2" t="s">
        <v>36716</v>
      </c>
      <c r="B1588" t="s">
        <v>3174</v>
      </c>
      <c r="C1588" t="s">
        <v>3175</v>
      </c>
    </row>
    <row r="1589" spans="1:3" x14ac:dyDescent="0.3">
      <c r="A1589" s="3" t="s">
        <v>36699</v>
      </c>
      <c r="B1589" s="1" t="s">
        <v>3176</v>
      </c>
      <c r="C1589" s="1" t="s">
        <v>3177</v>
      </c>
    </row>
    <row r="1590" spans="1:3" x14ac:dyDescent="0.3">
      <c r="A1590" s="2" t="s">
        <v>36717</v>
      </c>
      <c r="B1590" t="s">
        <v>3178</v>
      </c>
      <c r="C1590" t="s">
        <v>3179</v>
      </c>
    </row>
    <row r="1591" spans="1:3" x14ac:dyDescent="0.3">
      <c r="A1591" s="3" t="s">
        <v>36702</v>
      </c>
      <c r="B1591" s="1" t="s">
        <v>3180</v>
      </c>
      <c r="C1591" s="1" t="s">
        <v>3181</v>
      </c>
    </row>
    <row r="1592" spans="1:3" x14ac:dyDescent="0.3">
      <c r="A1592" s="2" t="s">
        <v>36718</v>
      </c>
      <c r="B1592" t="s">
        <v>3182</v>
      </c>
      <c r="C1592" t="s">
        <v>3183</v>
      </c>
    </row>
    <row r="1593" spans="1:3" x14ac:dyDescent="0.3">
      <c r="A1593" s="3" t="s">
        <v>36699</v>
      </c>
      <c r="B1593" s="1" t="s">
        <v>3184</v>
      </c>
      <c r="C1593" s="1" t="s">
        <v>3185</v>
      </c>
    </row>
    <row r="1594" spans="1:3" x14ac:dyDescent="0.3">
      <c r="A1594" s="2" t="s">
        <v>36719</v>
      </c>
      <c r="B1594" t="s">
        <v>3186</v>
      </c>
      <c r="C1594" t="s">
        <v>3187</v>
      </c>
    </row>
    <row r="1595" spans="1:3" x14ac:dyDescent="0.3">
      <c r="A1595" s="3" t="s">
        <v>36699</v>
      </c>
      <c r="B1595" s="1" t="s">
        <v>3188</v>
      </c>
      <c r="C1595" s="1" t="s">
        <v>3189</v>
      </c>
    </row>
    <row r="1596" spans="1:3" x14ac:dyDescent="0.3">
      <c r="A1596" s="2" t="s">
        <v>36720</v>
      </c>
      <c r="B1596" t="s">
        <v>3190</v>
      </c>
      <c r="C1596" t="s">
        <v>3191</v>
      </c>
    </row>
    <row r="1597" spans="1:3" x14ac:dyDescent="0.3">
      <c r="A1597" s="3" t="s">
        <v>36699</v>
      </c>
      <c r="B1597" s="1" t="s">
        <v>3192</v>
      </c>
      <c r="C1597" s="1" t="s">
        <v>3193</v>
      </c>
    </row>
    <row r="1598" spans="1:3" x14ac:dyDescent="0.3">
      <c r="A1598" s="2" t="s">
        <v>36721</v>
      </c>
      <c r="B1598" t="s">
        <v>3194</v>
      </c>
      <c r="C1598" t="s">
        <v>3195</v>
      </c>
    </row>
    <row r="1599" spans="1:3" x14ac:dyDescent="0.3">
      <c r="A1599" s="3" t="s">
        <v>36645</v>
      </c>
      <c r="B1599" s="1" t="s">
        <v>3196</v>
      </c>
      <c r="C1599" s="1" t="s">
        <v>3197</v>
      </c>
    </row>
    <row r="1600" spans="1:3" x14ac:dyDescent="0.3">
      <c r="A1600" s="2" t="s">
        <v>36722</v>
      </c>
      <c r="B1600" t="s">
        <v>3198</v>
      </c>
      <c r="C1600" t="s">
        <v>3199</v>
      </c>
    </row>
    <row r="1601" spans="1:3" x14ac:dyDescent="0.3">
      <c r="A1601" s="3" t="s">
        <v>36645</v>
      </c>
      <c r="B1601" s="1" t="s">
        <v>3200</v>
      </c>
      <c r="C1601" s="1" t="s">
        <v>3201</v>
      </c>
    </row>
    <row r="1602" spans="1:3" x14ac:dyDescent="0.3">
      <c r="A1602" s="2" t="s">
        <v>36723</v>
      </c>
      <c r="B1602" t="s">
        <v>3202</v>
      </c>
      <c r="C1602" t="s">
        <v>3203</v>
      </c>
    </row>
    <row r="1603" spans="1:3" x14ac:dyDescent="0.3">
      <c r="A1603" s="2" t="s">
        <v>36724</v>
      </c>
      <c r="B1603" t="s">
        <v>3204</v>
      </c>
      <c r="C1603" t="s">
        <v>3205</v>
      </c>
    </row>
    <row r="1604" spans="1:3" x14ac:dyDescent="0.3">
      <c r="A1604" s="3" t="s">
        <v>36645</v>
      </c>
      <c r="B1604" s="1" t="s">
        <v>3206</v>
      </c>
      <c r="C1604" s="1" t="s">
        <v>3207</v>
      </c>
    </row>
    <row r="1605" spans="1:3" x14ac:dyDescent="0.3">
      <c r="A1605" s="2" t="s">
        <v>36725</v>
      </c>
      <c r="B1605" t="s">
        <v>3208</v>
      </c>
      <c r="C1605" t="s">
        <v>3209</v>
      </c>
    </row>
    <row r="1606" spans="1:3" x14ac:dyDescent="0.3">
      <c r="A1606" s="3" t="s">
        <v>36645</v>
      </c>
      <c r="B1606" s="1" t="s">
        <v>3210</v>
      </c>
      <c r="C1606" s="1" t="s">
        <v>3211</v>
      </c>
    </row>
    <row r="1607" spans="1:3" x14ac:dyDescent="0.3">
      <c r="A1607" s="2" t="s">
        <v>36726</v>
      </c>
      <c r="B1607" t="s">
        <v>3212</v>
      </c>
      <c r="C1607" t="s">
        <v>3213</v>
      </c>
    </row>
    <row r="1608" spans="1:3" x14ac:dyDescent="0.3">
      <c r="A1608" s="3" t="s">
        <v>36645</v>
      </c>
      <c r="B1608" s="1" t="s">
        <v>3214</v>
      </c>
      <c r="C1608" s="1" t="s">
        <v>3215</v>
      </c>
    </row>
    <row r="1609" spans="1:3" x14ac:dyDescent="0.3">
      <c r="A1609" s="2" t="s">
        <v>36727</v>
      </c>
      <c r="B1609" t="s">
        <v>3216</v>
      </c>
      <c r="C1609" t="s">
        <v>3217</v>
      </c>
    </row>
    <row r="1610" spans="1:3" x14ac:dyDescent="0.3">
      <c r="A1610" s="3" t="s">
        <v>35937</v>
      </c>
      <c r="B1610" s="1" t="s">
        <v>3218</v>
      </c>
      <c r="C1610" s="1" t="s">
        <v>3219</v>
      </c>
    </row>
    <row r="1611" spans="1:3" x14ac:dyDescent="0.3">
      <c r="A1611" s="2" t="s">
        <v>36728</v>
      </c>
      <c r="B1611" t="s">
        <v>3220</v>
      </c>
      <c r="C1611" t="s">
        <v>3221</v>
      </c>
    </row>
    <row r="1612" spans="1:3" x14ac:dyDescent="0.3">
      <c r="A1612" s="3" t="s">
        <v>36697</v>
      </c>
      <c r="B1612" s="1" t="s">
        <v>3222</v>
      </c>
      <c r="C1612" s="1" t="s">
        <v>3223</v>
      </c>
    </row>
    <row r="1613" spans="1:3" x14ac:dyDescent="0.3">
      <c r="A1613" s="2" t="s">
        <v>36729</v>
      </c>
      <c r="B1613" t="s">
        <v>3224</v>
      </c>
      <c r="C1613" t="s">
        <v>3225</v>
      </c>
    </row>
    <row r="1614" spans="1:3" x14ac:dyDescent="0.3">
      <c r="A1614" s="3" t="s">
        <v>36645</v>
      </c>
      <c r="B1614" s="1" t="s">
        <v>3226</v>
      </c>
      <c r="C1614" s="1" t="s">
        <v>3227</v>
      </c>
    </row>
    <row r="1615" spans="1:3" x14ac:dyDescent="0.3">
      <c r="A1615" s="2" t="s">
        <v>36730</v>
      </c>
      <c r="B1615" t="s">
        <v>3228</v>
      </c>
      <c r="C1615" t="s">
        <v>3229</v>
      </c>
    </row>
    <row r="1616" spans="1:3" x14ac:dyDescent="0.3">
      <c r="A1616" s="3" t="s">
        <v>36645</v>
      </c>
      <c r="B1616" s="1" t="s">
        <v>3230</v>
      </c>
      <c r="C1616" s="1" t="s">
        <v>3231</v>
      </c>
    </row>
    <row r="1617" spans="1:3" x14ac:dyDescent="0.3">
      <c r="A1617" s="2" t="s">
        <v>36731</v>
      </c>
      <c r="B1617" t="s">
        <v>3232</v>
      </c>
      <c r="C1617" t="s">
        <v>3233</v>
      </c>
    </row>
    <row r="1618" spans="1:3" x14ac:dyDescent="0.3">
      <c r="A1618" s="3" t="s">
        <v>36645</v>
      </c>
      <c r="B1618" s="1" t="s">
        <v>3234</v>
      </c>
      <c r="C1618" s="1" t="s">
        <v>3235</v>
      </c>
    </row>
    <row r="1619" spans="1:3" x14ac:dyDescent="0.3">
      <c r="A1619" s="2" t="s">
        <v>36732</v>
      </c>
      <c r="B1619" t="s">
        <v>3236</v>
      </c>
      <c r="C1619" t="s">
        <v>3237</v>
      </c>
    </row>
    <row r="1620" spans="1:3" x14ac:dyDescent="0.3">
      <c r="A1620" s="3" t="s">
        <v>36645</v>
      </c>
      <c r="B1620" s="1" t="s">
        <v>3238</v>
      </c>
      <c r="C1620" s="1" t="s">
        <v>3239</v>
      </c>
    </row>
    <row r="1621" spans="1:3" x14ac:dyDescent="0.3">
      <c r="A1621" s="2" t="s">
        <v>36733</v>
      </c>
      <c r="B1621" t="s">
        <v>3240</v>
      </c>
      <c r="C1621" t="s">
        <v>3241</v>
      </c>
    </row>
    <row r="1622" spans="1:3" x14ac:dyDescent="0.3">
      <c r="A1622" s="3" t="s">
        <v>36645</v>
      </c>
      <c r="B1622" s="1" t="s">
        <v>3242</v>
      </c>
      <c r="C1622" s="1" t="s">
        <v>3243</v>
      </c>
    </row>
    <row r="1623" spans="1:3" x14ac:dyDescent="0.3">
      <c r="A1623" s="2" t="s">
        <v>36734</v>
      </c>
      <c r="B1623" t="s">
        <v>3244</v>
      </c>
      <c r="C1623" t="s">
        <v>3245</v>
      </c>
    </row>
    <row r="1624" spans="1:3" x14ac:dyDescent="0.3">
      <c r="A1624" s="3" t="s">
        <v>36735</v>
      </c>
      <c r="B1624" s="1" t="s">
        <v>3246</v>
      </c>
      <c r="C1624" s="1" t="s">
        <v>3247</v>
      </c>
    </row>
    <row r="1625" spans="1:3" x14ac:dyDescent="0.3">
      <c r="A1625" s="2" t="s">
        <v>36736</v>
      </c>
      <c r="B1625" t="s">
        <v>3248</v>
      </c>
      <c r="C1625" t="s">
        <v>3249</v>
      </c>
    </row>
    <row r="1626" spans="1:3" x14ac:dyDescent="0.3">
      <c r="A1626" s="3" t="s">
        <v>36645</v>
      </c>
      <c r="B1626" s="1" t="s">
        <v>3250</v>
      </c>
      <c r="C1626" s="1" t="s">
        <v>3251</v>
      </c>
    </row>
    <row r="1627" spans="1:3" x14ac:dyDescent="0.3">
      <c r="A1627" s="2" t="s">
        <v>36737</v>
      </c>
      <c r="B1627" t="s">
        <v>3252</v>
      </c>
      <c r="C1627" t="s">
        <v>3253</v>
      </c>
    </row>
    <row r="1628" spans="1:3" x14ac:dyDescent="0.3">
      <c r="A1628" s="2" t="s">
        <v>36738</v>
      </c>
      <c r="B1628" t="s">
        <v>3254</v>
      </c>
      <c r="C1628" t="s">
        <v>3255</v>
      </c>
    </row>
    <row r="1629" spans="1:3" x14ac:dyDescent="0.3">
      <c r="A1629" s="3" t="s">
        <v>36118</v>
      </c>
      <c r="B1629" s="1" t="s">
        <v>3256</v>
      </c>
      <c r="C1629" s="1" t="s">
        <v>3257</v>
      </c>
    </row>
    <row r="1630" spans="1:3" x14ac:dyDescent="0.3">
      <c r="A1630" s="2" t="s">
        <v>36739</v>
      </c>
      <c r="B1630" t="s">
        <v>3258</v>
      </c>
      <c r="C1630" t="s">
        <v>3259</v>
      </c>
    </row>
    <row r="1631" spans="1:3" x14ac:dyDescent="0.3">
      <c r="A1631" s="2" t="s">
        <v>36740</v>
      </c>
      <c r="B1631" t="s">
        <v>3260</v>
      </c>
      <c r="C1631" t="s">
        <v>3261</v>
      </c>
    </row>
    <row r="1632" spans="1:3" x14ac:dyDescent="0.3">
      <c r="A1632" s="2" t="s">
        <v>36741</v>
      </c>
      <c r="B1632" t="s">
        <v>3262</v>
      </c>
      <c r="C1632" t="s">
        <v>3263</v>
      </c>
    </row>
    <row r="1633" spans="1:3" x14ac:dyDescent="0.3">
      <c r="A1633" s="2" t="s">
        <v>36742</v>
      </c>
      <c r="B1633" t="s">
        <v>3264</v>
      </c>
      <c r="C1633" t="s">
        <v>3265</v>
      </c>
    </row>
    <row r="1634" spans="1:3" x14ac:dyDescent="0.3">
      <c r="A1634" s="3" t="s">
        <v>36118</v>
      </c>
      <c r="B1634" s="1" t="s">
        <v>3266</v>
      </c>
      <c r="C1634" s="1" t="s">
        <v>3267</v>
      </c>
    </row>
    <row r="1635" spans="1:3" x14ac:dyDescent="0.3">
      <c r="A1635" s="2" t="s">
        <v>36742</v>
      </c>
      <c r="B1635" t="s">
        <v>3268</v>
      </c>
      <c r="C1635" t="s">
        <v>3269</v>
      </c>
    </row>
    <row r="1636" spans="1:3" x14ac:dyDescent="0.3">
      <c r="A1636" s="2" t="s">
        <v>36739</v>
      </c>
      <c r="B1636" t="s">
        <v>3270</v>
      </c>
      <c r="C1636" t="s">
        <v>3271</v>
      </c>
    </row>
    <row r="1637" spans="1:3" x14ac:dyDescent="0.3">
      <c r="A1637" s="2" t="s">
        <v>36741</v>
      </c>
      <c r="B1637" t="s">
        <v>3272</v>
      </c>
      <c r="C1637" t="s">
        <v>3273</v>
      </c>
    </row>
    <row r="1638" spans="1:3" x14ac:dyDescent="0.3">
      <c r="A1638" s="2" t="s">
        <v>36740</v>
      </c>
      <c r="B1638" t="s">
        <v>3274</v>
      </c>
      <c r="C1638" t="s">
        <v>3275</v>
      </c>
    </row>
    <row r="1639" spans="1:3" x14ac:dyDescent="0.3">
      <c r="A1639" s="3" t="s">
        <v>36741</v>
      </c>
      <c r="B1639" s="1" t="s">
        <v>3276</v>
      </c>
      <c r="C1639" s="1" t="s">
        <v>3277</v>
      </c>
    </row>
    <row r="1640" spans="1:3" x14ac:dyDescent="0.3">
      <c r="A1640" s="2" t="s">
        <v>36743</v>
      </c>
      <c r="B1640" t="s">
        <v>3278</v>
      </c>
      <c r="C1640" t="s">
        <v>3279</v>
      </c>
    </row>
    <row r="1641" spans="1:3" x14ac:dyDescent="0.3">
      <c r="A1641" s="2" t="s">
        <v>36744</v>
      </c>
      <c r="B1641" t="s">
        <v>3280</v>
      </c>
      <c r="C1641" t="s">
        <v>3281</v>
      </c>
    </row>
    <row r="1642" spans="1:3" x14ac:dyDescent="0.3">
      <c r="A1642" s="2" t="s">
        <v>36745</v>
      </c>
      <c r="B1642" t="s">
        <v>3282</v>
      </c>
      <c r="C1642" t="s">
        <v>3283</v>
      </c>
    </row>
    <row r="1643" spans="1:3" x14ac:dyDescent="0.3">
      <c r="A1643" s="3" t="s">
        <v>36212</v>
      </c>
      <c r="B1643" s="1" t="s">
        <v>3284</v>
      </c>
      <c r="C1643" s="1" t="s">
        <v>3285</v>
      </c>
    </row>
    <row r="1644" spans="1:3" x14ac:dyDescent="0.3">
      <c r="A1644" s="2" t="s">
        <v>36199</v>
      </c>
      <c r="B1644" t="s">
        <v>3286</v>
      </c>
      <c r="C1644" t="s">
        <v>3287</v>
      </c>
    </row>
    <row r="1645" spans="1:3" x14ac:dyDescent="0.3">
      <c r="A1645" s="2" t="s">
        <v>35924</v>
      </c>
      <c r="B1645" t="s">
        <v>3288</v>
      </c>
      <c r="C1645" t="s">
        <v>3289</v>
      </c>
    </row>
    <row r="1646" spans="1:3" x14ac:dyDescent="0.3">
      <c r="A1646" s="3" t="s">
        <v>36212</v>
      </c>
      <c r="B1646" s="1" t="s">
        <v>3290</v>
      </c>
      <c r="C1646" s="1" t="s">
        <v>3291</v>
      </c>
    </row>
    <row r="1647" spans="1:3" x14ac:dyDescent="0.3">
      <c r="A1647" s="2" t="s">
        <v>36613</v>
      </c>
      <c r="B1647" t="s">
        <v>3292</v>
      </c>
      <c r="C1647" t="s">
        <v>3293</v>
      </c>
    </row>
    <row r="1648" spans="1:3" x14ac:dyDescent="0.3">
      <c r="A1648" s="2" t="s">
        <v>35924</v>
      </c>
      <c r="B1648" t="s">
        <v>3294</v>
      </c>
      <c r="C1648" t="s">
        <v>3295</v>
      </c>
    </row>
    <row r="1649" spans="1:3" x14ac:dyDescent="0.3">
      <c r="A1649" s="3" t="s">
        <v>36746</v>
      </c>
      <c r="B1649" s="1" t="s">
        <v>3296</v>
      </c>
      <c r="C1649" s="1" t="s">
        <v>3297</v>
      </c>
    </row>
    <row r="1650" spans="1:3" x14ac:dyDescent="0.3">
      <c r="A1650" s="2" t="s">
        <v>36747</v>
      </c>
      <c r="B1650" t="s">
        <v>3298</v>
      </c>
      <c r="C1650" t="s">
        <v>3299</v>
      </c>
    </row>
    <row r="1651" spans="1:3" x14ac:dyDescent="0.3">
      <c r="A1651" s="2" t="s">
        <v>35924</v>
      </c>
      <c r="B1651" t="s">
        <v>3300</v>
      </c>
      <c r="C1651" t="s">
        <v>3301</v>
      </c>
    </row>
    <row r="1652" spans="1:3" x14ac:dyDescent="0.3">
      <c r="A1652" s="3" t="s">
        <v>36748</v>
      </c>
      <c r="B1652" s="1" t="s">
        <v>3302</v>
      </c>
      <c r="C1652" s="1" t="s">
        <v>3303</v>
      </c>
    </row>
    <row r="1653" spans="1:3" x14ac:dyDescent="0.3">
      <c r="A1653" s="2" t="s">
        <v>36749</v>
      </c>
      <c r="B1653" t="s">
        <v>3304</v>
      </c>
      <c r="C1653" t="s">
        <v>3305</v>
      </c>
    </row>
    <row r="1654" spans="1:3" x14ac:dyDescent="0.3">
      <c r="A1654" s="2" t="s">
        <v>36750</v>
      </c>
      <c r="B1654" t="s">
        <v>3306</v>
      </c>
      <c r="C1654" t="s">
        <v>3307</v>
      </c>
    </row>
    <row r="1655" spans="1:3" x14ac:dyDescent="0.3">
      <c r="A1655" s="2" t="s">
        <v>36751</v>
      </c>
      <c r="B1655" t="s">
        <v>3308</v>
      </c>
      <c r="C1655" t="s">
        <v>3309</v>
      </c>
    </row>
    <row r="1656" spans="1:3" x14ac:dyDescent="0.3">
      <c r="A1656" s="2" t="s">
        <v>36752</v>
      </c>
      <c r="B1656" t="s">
        <v>3310</v>
      </c>
      <c r="C1656" t="s">
        <v>3311</v>
      </c>
    </row>
    <row r="1657" spans="1:3" x14ac:dyDescent="0.3">
      <c r="A1657" s="2" t="s">
        <v>36753</v>
      </c>
      <c r="B1657" t="s">
        <v>3312</v>
      </c>
      <c r="C1657" t="s">
        <v>3313</v>
      </c>
    </row>
    <row r="1658" spans="1:3" x14ac:dyDescent="0.3">
      <c r="A1658" s="2" t="s">
        <v>36754</v>
      </c>
      <c r="B1658" t="s">
        <v>3314</v>
      </c>
      <c r="C1658" t="s">
        <v>3315</v>
      </c>
    </row>
    <row r="1659" spans="1:3" x14ac:dyDescent="0.3">
      <c r="A1659" s="2" t="s">
        <v>36755</v>
      </c>
      <c r="B1659" t="s">
        <v>3316</v>
      </c>
      <c r="C1659" t="s">
        <v>3317</v>
      </c>
    </row>
    <row r="1660" spans="1:3" x14ac:dyDescent="0.3">
      <c r="A1660" s="2" t="s">
        <v>36756</v>
      </c>
      <c r="B1660" t="s">
        <v>3318</v>
      </c>
      <c r="C1660" t="s">
        <v>3319</v>
      </c>
    </row>
    <row r="1661" spans="1:3" x14ac:dyDescent="0.3">
      <c r="A1661" s="2" t="s">
        <v>36757</v>
      </c>
      <c r="B1661" t="s">
        <v>3320</v>
      </c>
      <c r="C1661" t="s">
        <v>3321</v>
      </c>
    </row>
    <row r="1662" spans="1:3" x14ac:dyDescent="0.3">
      <c r="A1662" s="2" t="s">
        <v>36758</v>
      </c>
      <c r="B1662" t="s">
        <v>3322</v>
      </c>
      <c r="C1662" t="s">
        <v>3323</v>
      </c>
    </row>
    <row r="1663" spans="1:3" x14ac:dyDescent="0.3">
      <c r="A1663" s="2" t="s">
        <v>36759</v>
      </c>
      <c r="B1663" t="s">
        <v>3324</v>
      </c>
      <c r="C1663" t="s">
        <v>3325</v>
      </c>
    </row>
    <row r="1664" spans="1:3" x14ac:dyDescent="0.3">
      <c r="A1664" s="2" t="s">
        <v>36760</v>
      </c>
      <c r="B1664" t="s">
        <v>3326</v>
      </c>
      <c r="C1664" t="s">
        <v>3327</v>
      </c>
    </row>
    <row r="1665" spans="1:3" x14ac:dyDescent="0.3">
      <c r="A1665" s="2" t="s">
        <v>36761</v>
      </c>
      <c r="B1665" t="s">
        <v>3328</v>
      </c>
      <c r="C1665" t="s">
        <v>3329</v>
      </c>
    </row>
    <row r="1666" spans="1:3" x14ac:dyDescent="0.3">
      <c r="A1666" s="2" t="s">
        <v>36762</v>
      </c>
      <c r="B1666" t="s">
        <v>3330</v>
      </c>
      <c r="C1666" t="s">
        <v>3331</v>
      </c>
    </row>
    <row r="1667" spans="1:3" x14ac:dyDescent="0.3">
      <c r="A1667" s="2" t="s">
        <v>36763</v>
      </c>
      <c r="B1667" t="s">
        <v>3332</v>
      </c>
      <c r="C1667" t="s">
        <v>3333</v>
      </c>
    </row>
    <row r="1668" spans="1:3" x14ac:dyDescent="0.3">
      <c r="A1668" s="2" t="s">
        <v>36764</v>
      </c>
      <c r="B1668" t="s">
        <v>3334</v>
      </c>
      <c r="C1668" t="s">
        <v>3335</v>
      </c>
    </row>
    <row r="1669" spans="1:3" x14ac:dyDescent="0.3">
      <c r="A1669" s="2" t="s">
        <v>36765</v>
      </c>
      <c r="B1669" t="s">
        <v>3336</v>
      </c>
      <c r="C1669" t="s">
        <v>3337</v>
      </c>
    </row>
    <row r="1670" spans="1:3" x14ac:dyDescent="0.3">
      <c r="A1670" s="2" t="s">
        <v>36766</v>
      </c>
      <c r="B1670" t="s">
        <v>3338</v>
      </c>
      <c r="C1670" t="s">
        <v>3339</v>
      </c>
    </row>
    <row r="1671" spans="1:3" x14ac:dyDescent="0.3">
      <c r="A1671" s="2" t="s">
        <v>36767</v>
      </c>
      <c r="B1671" t="s">
        <v>3340</v>
      </c>
      <c r="C1671" t="s">
        <v>3341</v>
      </c>
    </row>
    <row r="1672" spans="1:3" x14ac:dyDescent="0.3">
      <c r="A1672" s="2" t="s">
        <v>36768</v>
      </c>
      <c r="B1672" t="s">
        <v>3342</v>
      </c>
      <c r="C1672" t="s">
        <v>3343</v>
      </c>
    </row>
    <row r="1673" spans="1:3" x14ac:dyDescent="0.3">
      <c r="A1673" s="2" t="s">
        <v>36769</v>
      </c>
      <c r="B1673" t="s">
        <v>3344</v>
      </c>
      <c r="C1673" t="s">
        <v>3345</v>
      </c>
    </row>
    <row r="1674" spans="1:3" x14ac:dyDescent="0.3">
      <c r="A1674" s="2" t="s">
        <v>36770</v>
      </c>
      <c r="B1674" t="s">
        <v>3346</v>
      </c>
      <c r="C1674" t="s">
        <v>3347</v>
      </c>
    </row>
    <row r="1675" spans="1:3" x14ac:dyDescent="0.3">
      <c r="A1675" s="2" t="s">
        <v>36771</v>
      </c>
      <c r="B1675" t="s">
        <v>3348</v>
      </c>
      <c r="C1675" t="s">
        <v>3349</v>
      </c>
    </row>
    <row r="1676" spans="1:3" x14ac:dyDescent="0.3">
      <c r="A1676" s="2" t="s">
        <v>36772</v>
      </c>
      <c r="B1676" t="s">
        <v>3350</v>
      </c>
      <c r="C1676" t="s">
        <v>3351</v>
      </c>
    </row>
    <row r="1677" spans="1:3" x14ac:dyDescent="0.3">
      <c r="A1677" s="2" t="s">
        <v>36773</v>
      </c>
      <c r="B1677" t="s">
        <v>3352</v>
      </c>
      <c r="C1677" t="s">
        <v>3353</v>
      </c>
    </row>
    <row r="1678" spans="1:3" x14ac:dyDescent="0.3">
      <c r="A1678" s="2" t="s">
        <v>36774</v>
      </c>
      <c r="B1678" t="s">
        <v>3354</v>
      </c>
      <c r="C1678" t="s">
        <v>3355</v>
      </c>
    </row>
    <row r="1679" spans="1:3" x14ac:dyDescent="0.3">
      <c r="A1679" s="2" t="s">
        <v>36775</v>
      </c>
      <c r="B1679" t="s">
        <v>3356</v>
      </c>
      <c r="C1679" t="s">
        <v>3357</v>
      </c>
    </row>
    <row r="1680" spans="1:3" x14ac:dyDescent="0.3">
      <c r="A1680" s="2" t="s">
        <v>36776</v>
      </c>
      <c r="B1680" t="s">
        <v>3358</v>
      </c>
      <c r="C1680" t="s">
        <v>3359</v>
      </c>
    </row>
    <row r="1681" spans="1:3" x14ac:dyDescent="0.3">
      <c r="A1681" s="2" t="s">
        <v>36777</v>
      </c>
      <c r="B1681" t="s">
        <v>3360</v>
      </c>
      <c r="C1681" t="s">
        <v>3361</v>
      </c>
    </row>
    <row r="1682" spans="1:3" x14ac:dyDescent="0.3">
      <c r="A1682" s="2" t="s">
        <v>36778</v>
      </c>
      <c r="B1682" t="s">
        <v>3362</v>
      </c>
      <c r="C1682" t="s">
        <v>3363</v>
      </c>
    </row>
    <row r="1683" spans="1:3" x14ac:dyDescent="0.3">
      <c r="A1683" s="2" t="s">
        <v>36779</v>
      </c>
      <c r="B1683" t="s">
        <v>3364</v>
      </c>
      <c r="C1683" t="s">
        <v>3365</v>
      </c>
    </row>
    <row r="1684" spans="1:3" x14ac:dyDescent="0.3">
      <c r="A1684" s="2" t="s">
        <v>36780</v>
      </c>
      <c r="B1684" t="s">
        <v>3366</v>
      </c>
      <c r="C1684" t="s">
        <v>3367</v>
      </c>
    </row>
    <row r="1685" spans="1:3" x14ac:dyDescent="0.3">
      <c r="A1685" s="2" t="s">
        <v>36781</v>
      </c>
      <c r="B1685" t="s">
        <v>3368</v>
      </c>
      <c r="C1685" t="s">
        <v>3369</v>
      </c>
    </row>
    <row r="1686" spans="1:3" x14ac:dyDescent="0.3">
      <c r="A1686" s="2" t="s">
        <v>36782</v>
      </c>
      <c r="B1686" t="s">
        <v>3370</v>
      </c>
      <c r="C1686" t="s">
        <v>3371</v>
      </c>
    </row>
    <row r="1687" spans="1:3" x14ac:dyDescent="0.3">
      <c r="A1687" s="2" t="s">
        <v>36783</v>
      </c>
      <c r="B1687" t="s">
        <v>3372</v>
      </c>
      <c r="C1687" t="s">
        <v>3373</v>
      </c>
    </row>
    <row r="1688" spans="1:3" x14ac:dyDescent="0.3">
      <c r="A1688" s="2" t="s">
        <v>36784</v>
      </c>
      <c r="B1688" t="s">
        <v>3374</v>
      </c>
      <c r="C1688" t="s">
        <v>3375</v>
      </c>
    </row>
    <row r="1689" spans="1:3" x14ac:dyDescent="0.3">
      <c r="A1689" s="2" t="s">
        <v>36785</v>
      </c>
      <c r="B1689" t="s">
        <v>3376</v>
      </c>
      <c r="C1689" t="s">
        <v>3377</v>
      </c>
    </row>
    <row r="1690" spans="1:3" x14ac:dyDescent="0.3">
      <c r="A1690" s="2" t="s">
        <v>36786</v>
      </c>
      <c r="B1690" t="s">
        <v>3378</v>
      </c>
      <c r="C1690" t="s">
        <v>3379</v>
      </c>
    </row>
    <row r="1691" spans="1:3" x14ac:dyDescent="0.3">
      <c r="A1691" s="2" t="s">
        <v>36787</v>
      </c>
      <c r="B1691" t="s">
        <v>3380</v>
      </c>
      <c r="C1691" t="s">
        <v>3381</v>
      </c>
    </row>
    <row r="1692" spans="1:3" x14ac:dyDescent="0.3">
      <c r="A1692" s="2" t="s">
        <v>36788</v>
      </c>
      <c r="B1692" t="s">
        <v>3382</v>
      </c>
      <c r="C1692" t="s">
        <v>3383</v>
      </c>
    </row>
    <row r="1693" spans="1:3" x14ac:dyDescent="0.3">
      <c r="A1693" s="2" t="s">
        <v>36789</v>
      </c>
      <c r="B1693" t="s">
        <v>3384</v>
      </c>
      <c r="C1693" t="s">
        <v>3385</v>
      </c>
    </row>
    <row r="1694" spans="1:3" x14ac:dyDescent="0.3">
      <c r="A1694" s="2" t="s">
        <v>36790</v>
      </c>
      <c r="B1694" t="s">
        <v>3386</v>
      </c>
      <c r="C1694" t="s">
        <v>3387</v>
      </c>
    </row>
    <row r="1695" spans="1:3" x14ac:dyDescent="0.3">
      <c r="A1695" s="2" t="s">
        <v>36791</v>
      </c>
      <c r="B1695" t="s">
        <v>3388</v>
      </c>
      <c r="C1695" t="s">
        <v>3389</v>
      </c>
    </row>
    <row r="1696" spans="1:3" x14ac:dyDescent="0.3">
      <c r="A1696" s="2" t="s">
        <v>36792</v>
      </c>
      <c r="B1696" t="s">
        <v>3390</v>
      </c>
      <c r="C1696" t="s">
        <v>3391</v>
      </c>
    </row>
    <row r="1697" spans="1:3" x14ac:dyDescent="0.3">
      <c r="A1697" s="2" t="s">
        <v>36793</v>
      </c>
      <c r="B1697" t="s">
        <v>3392</v>
      </c>
      <c r="C1697" t="s">
        <v>3393</v>
      </c>
    </row>
    <row r="1698" spans="1:3" x14ac:dyDescent="0.3">
      <c r="A1698" s="2" t="s">
        <v>36794</v>
      </c>
      <c r="B1698" t="s">
        <v>3394</v>
      </c>
      <c r="C1698" t="s">
        <v>3395</v>
      </c>
    </row>
    <row r="1699" spans="1:3" x14ac:dyDescent="0.3">
      <c r="A1699" s="2" t="s">
        <v>36795</v>
      </c>
      <c r="B1699" t="s">
        <v>3396</v>
      </c>
      <c r="C1699" t="s">
        <v>3397</v>
      </c>
    </row>
    <row r="1700" spans="1:3" x14ac:dyDescent="0.3">
      <c r="A1700" s="2" t="s">
        <v>36796</v>
      </c>
      <c r="B1700" t="s">
        <v>3398</v>
      </c>
      <c r="C1700" t="s">
        <v>3399</v>
      </c>
    </row>
    <row r="1701" spans="1:3" x14ac:dyDescent="0.3">
      <c r="A1701" s="2" t="s">
        <v>36797</v>
      </c>
      <c r="B1701" t="s">
        <v>3400</v>
      </c>
      <c r="C1701" t="s">
        <v>3401</v>
      </c>
    </row>
    <row r="1702" spans="1:3" x14ac:dyDescent="0.3">
      <c r="A1702" s="2" t="s">
        <v>36798</v>
      </c>
      <c r="B1702" t="s">
        <v>3402</v>
      </c>
      <c r="C1702" t="s">
        <v>3403</v>
      </c>
    </row>
    <row r="1703" spans="1:3" x14ac:dyDescent="0.3">
      <c r="A1703" s="2" t="s">
        <v>36799</v>
      </c>
      <c r="B1703" t="s">
        <v>3404</v>
      </c>
      <c r="C1703" t="s">
        <v>3405</v>
      </c>
    </row>
    <row r="1704" spans="1:3" x14ac:dyDescent="0.3">
      <c r="A1704" s="2" t="s">
        <v>36800</v>
      </c>
      <c r="B1704" t="s">
        <v>3406</v>
      </c>
      <c r="C1704" t="s">
        <v>3407</v>
      </c>
    </row>
    <row r="1705" spans="1:3" x14ac:dyDescent="0.3">
      <c r="A1705" s="2" t="s">
        <v>36801</v>
      </c>
      <c r="B1705" t="s">
        <v>3408</v>
      </c>
      <c r="C1705" t="s">
        <v>3409</v>
      </c>
    </row>
    <row r="1706" spans="1:3" x14ac:dyDescent="0.3">
      <c r="A1706" s="2" t="s">
        <v>36802</v>
      </c>
      <c r="B1706" t="s">
        <v>3410</v>
      </c>
      <c r="C1706" t="s">
        <v>3411</v>
      </c>
    </row>
    <row r="1707" spans="1:3" x14ac:dyDescent="0.3">
      <c r="A1707" s="2" t="s">
        <v>36803</v>
      </c>
      <c r="B1707" t="s">
        <v>3412</v>
      </c>
      <c r="C1707" t="s">
        <v>3413</v>
      </c>
    </row>
    <row r="1708" spans="1:3" x14ac:dyDescent="0.3">
      <c r="A1708" s="2" t="s">
        <v>36804</v>
      </c>
      <c r="B1708" t="s">
        <v>3414</v>
      </c>
      <c r="C1708" t="s">
        <v>3415</v>
      </c>
    </row>
    <row r="1709" spans="1:3" x14ac:dyDescent="0.3">
      <c r="A1709" s="2" t="s">
        <v>36805</v>
      </c>
      <c r="B1709" t="s">
        <v>3416</v>
      </c>
      <c r="C1709" t="s">
        <v>3417</v>
      </c>
    </row>
    <row r="1710" spans="1:3" x14ac:dyDescent="0.3">
      <c r="A1710" s="2" t="s">
        <v>36806</v>
      </c>
      <c r="B1710" t="s">
        <v>3418</v>
      </c>
      <c r="C1710" t="s">
        <v>3419</v>
      </c>
    </row>
    <row r="1711" spans="1:3" x14ac:dyDescent="0.3">
      <c r="A1711" s="2" t="s">
        <v>36807</v>
      </c>
      <c r="B1711" t="s">
        <v>3420</v>
      </c>
      <c r="C1711" t="s">
        <v>3421</v>
      </c>
    </row>
    <row r="1712" spans="1:3" x14ac:dyDescent="0.3">
      <c r="A1712" s="2" t="s">
        <v>36808</v>
      </c>
      <c r="B1712" t="s">
        <v>3422</v>
      </c>
      <c r="C1712" t="s">
        <v>3423</v>
      </c>
    </row>
    <row r="1713" spans="1:3" x14ac:dyDescent="0.3">
      <c r="A1713" s="2" t="s">
        <v>36809</v>
      </c>
      <c r="B1713" t="s">
        <v>3424</v>
      </c>
      <c r="C1713" t="s">
        <v>3425</v>
      </c>
    </row>
    <row r="1714" spans="1:3" x14ac:dyDescent="0.3">
      <c r="A1714" s="2" t="s">
        <v>36810</v>
      </c>
      <c r="B1714" t="s">
        <v>3426</v>
      </c>
      <c r="C1714" t="s">
        <v>3427</v>
      </c>
    </row>
    <row r="1715" spans="1:3" x14ac:dyDescent="0.3">
      <c r="A1715" s="2" t="s">
        <v>36811</v>
      </c>
      <c r="B1715" t="s">
        <v>3428</v>
      </c>
      <c r="C1715" t="s">
        <v>3429</v>
      </c>
    </row>
    <row r="1716" spans="1:3" x14ac:dyDescent="0.3">
      <c r="A1716" s="2" t="s">
        <v>36812</v>
      </c>
      <c r="B1716" t="s">
        <v>3430</v>
      </c>
      <c r="C1716" t="s">
        <v>3431</v>
      </c>
    </row>
    <row r="1717" spans="1:3" x14ac:dyDescent="0.3">
      <c r="A1717" s="2" t="s">
        <v>36813</v>
      </c>
      <c r="B1717" t="s">
        <v>3432</v>
      </c>
      <c r="C1717" t="s">
        <v>3433</v>
      </c>
    </row>
    <row r="1718" spans="1:3" x14ac:dyDescent="0.3">
      <c r="A1718" s="2" t="s">
        <v>36814</v>
      </c>
      <c r="B1718" t="s">
        <v>3434</v>
      </c>
      <c r="C1718" t="s">
        <v>3435</v>
      </c>
    </row>
    <row r="1719" spans="1:3" x14ac:dyDescent="0.3">
      <c r="A1719" s="2" t="s">
        <v>36815</v>
      </c>
      <c r="B1719" t="s">
        <v>3436</v>
      </c>
      <c r="C1719" t="s">
        <v>3437</v>
      </c>
    </row>
    <row r="1720" spans="1:3" x14ac:dyDescent="0.3">
      <c r="A1720" s="2" t="s">
        <v>36816</v>
      </c>
      <c r="B1720" t="s">
        <v>3438</v>
      </c>
      <c r="C1720" t="s">
        <v>3439</v>
      </c>
    </row>
    <row r="1721" spans="1:3" x14ac:dyDescent="0.3">
      <c r="A1721" s="2" t="s">
        <v>36817</v>
      </c>
      <c r="B1721" t="s">
        <v>3440</v>
      </c>
      <c r="C1721" t="s">
        <v>3441</v>
      </c>
    </row>
    <row r="1722" spans="1:3" x14ac:dyDescent="0.3">
      <c r="A1722" s="2" t="s">
        <v>36818</v>
      </c>
      <c r="B1722" t="s">
        <v>3442</v>
      </c>
      <c r="C1722" t="s">
        <v>3443</v>
      </c>
    </row>
    <row r="1723" spans="1:3" x14ac:dyDescent="0.3">
      <c r="A1723" s="2" t="s">
        <v>36819</v>
      </c>
      <c r="B1723" t="s">
        <v>3444</v>
      </c>
      <c r="C1723" t="s">
        <v>3445</v>
      </c>
    </row>
    <row r="1724" spans="1:3" x14ac:dyDescent="0.3">
      <c r="A1724" s="2" t="s">
        <v>36820</v>
      </c>
      <c r="B1724" t="s">
        <v>3446</v>
      </c>
      <c r="C1724" t="s">
        <v>3447</v>
      </c>
    </row>
    <row r="1725" spans="1:3" x14ac:dyDescent="0.3">
      <c r="A1725" s="2" t="s">
        <v>36821</v>
      </c>
      <c r="B1725" t="s">
        <v>3448</v>
      </c>
      <c r="C1725" t="s">
        <v>3449</v>
      </c>
    </row>
    <row r="1726" spans="1:3" x14ac:dyDescent="0.3">
      <c r="A1726" s="2" t="s">
        <v>36822</v>
      </c>
      <c r="B1726" t="s">
        <v>3450</v>
      </c>
      <c r="C1726" t="s">
        <v>3451</v>
      </c>
    </row>
    <row r="1727" spans="1:3" x14ac:dyDescent="0.3">
      <c r="A1727" s="2" t="s">
        <v>36823</v>
      </c>
      <c r="B1727" t="s">
        <v>3452</v>
      </c>
      <c r="C1727" t="s">
        <v>3453</v>
      </c>
    </row>
    <row r="1728" spans="1:3" x14ac:dyDescent="0.3">
      <c r="A1728" s="2" t="s">
        <v>36824</v>
      </c>
      <c r="B1728" t="s">
        <v>3454</v>
      </c>
      <c r="C1728" t="s">
        <v>3455</v>
      </c>
    </row>
    <row r="1729" spans="1:3" x14ac:dyDescent="0.3">
      <c r="A1729" s="2" t="s">
        <v>36825</v>
      </c>
      <c r="B1729" t="s">
        <v>3456</v>
      </c>
      <c r="C1729" t="s">
        <v>3457</v>
      </c>
    </row>
    <row r="1730" spans="1:3" x14ac:dyDescent="0.3">
      <c r="A1730" s="2" t="s">
        <v>36826</v>
      </c>
      <c r="B1730" t="s">
        <v>3458</v>
      </c>
      <c r="C1730" t="s">
        <v>3459</v>
      </c>
    </row>
    <row r="1731" spans="1:3" x14ac:dyDescent="0.3">
      <c r="A1731" s="2" t="s">
        <v>36827</v>
      </c>
      <c r="B1731" t="s">
        <v>3460</v>
      </c>
      <c r="C1731" t="s">
        <v>3461</v>
      </c>
    </row>
    <row r="1732" spans="1:3" x14ac:dyDescent="0.3">
      <c r="A1732" s="2" t="s">
        <v>36828</v>
      </c>
      <c r="B1732" t="s">
        <v>3462</v>
      </c>
      <c r="C1732" t="s">
        <v>3463</v>
      </c>
    </row>
    <row r="1733" spans="1:3" x14ac:dyDescent="0.3">
      <c r="A1733" s="2" t="s">
        <v>36829</v>
      </c>
      <c r="B1733" t="s">
        <v>3464</v>
      </c>
      <c r="C1733" t="s">
        <v>3465</v>
      </c>
    </row>
    <row r="1734" spans="1:3" x14ac:dyDescent="0.3">
      <c r="A1734" s="2" t="s">
        <v>36830</v>
      </c>
      <c r="B1734" t="s">
        <v>3466</v>
      </c>
      <c r="C1734" t="s">
        <v>3467</v>
      </c>
    </row>
    <row r="1735" spans="1:3" x14ac:dyDescent="0.3">
      <c r="A1735" s="2" t="s">
        <v>36831</v>
      </c>
      <c r="B1735" t="s">
        <v>3468</v>
      </c>
      <c r="C1735" t="s">
        <v>3469</v>
      </c>
    </row>
    <row r="1736" spans="1:3" x14ac:dyDescent="0.3">
      <c r="A1736" s="2" t="s">
        <v>36832</v>
      </c>
      <c r="B1736" t="s">
        <v>3470</v>
      </c>
      <c r="C1736" t="s">
        <v>3471</v>
      </c>
    </row>
    <row r="1737" spans="1:3" x14ac:dyDescent="0.3">
      <c r="A1737" s="2" t="s">
        <v>36833</v>
      </c>
      <c r="B1737" t="s">
        <v>3472</v>
      </c>
      <c r="C1737" t="s">
        <v>3473</v>
      </c>
    </row>
    <row r="1738" spans="1:3" x14ac:dyDescent="0.3">
      <c r="A1738" s="2" t="s">
        <v>36834</v>
      </c>
      <c r="B1738" t="s">
        <v>3474</v>
      </c>
      <c r="C1738" t="s">
        <v>3475</v>
      </c>
    </row>
    <row r="1739" spans="1:3" x14ac:dyDescent="0.3">
      <c r="A1739" s="2" t="s">
        <v>36835</v>
      </c>
      <c r="B1739" t="s">
        <v>3476</v>
      </c>
      <c r="C1739" t="s">
        <v>3477</v>
      </c>
    </row>
    <row r="1740" spans="1:3" x14ac:dyDescent="0.3">
      <c r="A1740" s="2" t="s">
        <v>36836</v>
      </c>
      <c r="B1740" t="s">
        <v>3478</v>
      </c>
      <c r="C1740" t="s">
        <v>3479</v>
      </c>
    </row>
    <row r="1741" spans="1:3" x14ac:dyDescent="0.3">
      <c r="A1741" s="2" t="s">
        <v>36837</v>
      </c>
      <c r="B1741" t="s">
        <v>3480</v>
      </c>
      <c r="C1741" t="s">
        <v>3481</v>
      </c>
    </row>
    <row r="1742" spans="1:3" x14ac:dyDescent="0.3">
      <c r="A1742" s="2" t="s">
        <v>36838</v>
      </c>
      <c r="B1742" t="s">
        <v>3482</v>
      </c>
      <c r="C1742" t="s">
        <v>3483</v>
      </c>
    </row>
    <row r="1743" spans="1:3" x14ac:dyDescent="0.3">
      <c r="A1743" s="2" t="s">
        <v>36839</v>
      </c>
      <c r="B1743" t="s">
        <v>3484</v>
      </c>
      <c r="C1743" t="s">
        <v>3485</v>
      </c>
    </row>
    <row r="1744" spans="1:3" x14ac:dyDescent="0.3">
      <c r="A1744" s="2" t="s">
        <v>36840</v>
      </c>
      <c r="B1744" t="s">
        <v>3486</v>
      </c>
      <c r="C1744" t="s">
        <v>3487</v>
      </c>
    </row>
    <row r="1745" spans="1:3" x14ac:dyDescent="0.3">
      <c r="A1745" s="2" t="s">
        <v>36841</v>
      </c>
      <c r="B1745" t="s">
        <v>3488</v>
      </c>
      <c r="C1745" t="s">
        <v>3489</v>
      </c>
    </row>
    <row r="1746" spans="1:3" x14ac:dyDescent="0.3">
      <c r="A1746" s="2" t="s">
        <v>36842</v>
      </c>
      <c r="B1746" t="s">
        <v>3490</v>
      </c>
      <c r="C1746" t="s">
        <v>3491</v>
      </c>
    </row>
    <row r="1747" spans="1:3" x14ac:dyDescent="0.3">
      <c r="A1747" s="2" t="s">
        <v>36843</v>
      </c>
      <c r="B1747" t="s">
        <v>3492</v>
      </c>
      <c r="C1747" t="s">
        <v>3493</v>
      </c>
    </row>
    <row r="1748" spans="1:3" x14ac:dyDescent="0.3">
      <c r="A1748" s="2" t="s">
        <v>36844</v>
      </c>
      <c r="B1748" t="s">
        <v>3494</v>
      </c>
      <c r="C1748" t="s">
        <v>3495</v>
      </c>
    </row>
    <row r="1749" spans="1:3" x14ac:dyDescent="0.3">
      <c r="A1749" s="2" t="s">
        <v>36845</v>
      </c>
      <c r="B1749" t="s">
        <v>3496</v>
      </c>
      <c r="C1749" t="s">
        <v>3497</v>
      </c>
    </row>
    <row r="1750" spans="1:3" x14ac:dyDescent="0.3">
      <c r="A1750" s="2" t="s">
        <v>36846</v>
      </c>
      <c r="B1750" t="s">
        <v>3498</v>
      </c>
      <c r="C1750" t="s">
        <v>3499</v>
      </c>
    </row>
    <row r="1751" spans="1:3" x14ac:dyDescent="0.3">
      <c r="A1751" s="2" t="s">
        <v>36847</v>
      </c>
      <c r="B1751" t="s">
        <v>3500</v>
      </c>
      <c r="C1751" t="s">
        <v>3501</v>
      </c>
    </row>
    <row r="1752" spans="1:3" x14ac:dyDescent="0.3">
      <c r="A1752" s="2" t="s">
        <v>36848</v>
      </c>
      <c r="B1752" t="s">
        <v>3502</v>
      </c>
      <c r="C1752" t="s">
        <v>3503</v>
      </c>
    </row>
    <row r="1753" spans="1:3" x14ac:dyDescent="0.3">
      <c r="A1753" s="2" t="s">
        <v>36849</v>
      </c>
      <c r="B1753" t="s">
        <v>3504</v>
      </c>
      <c r="C1753" t="s">
        <v>3505</v>
      </c>
    </row>
    <row r="1754" spans="1:3" x14ac:dyDescent="0.3">
      <c r="A1754" s="2" t="s">
        <v>36850</v>
      </c>
      <c r="B1754" t="s">
        <v>3506</v>
      </c>
      <c r="C1754" t="s">
        <v>3507</v>
      </c>
    </row>
    <row r="1755" spans="1:3" x14ac:dyDescent="0.3">
      <c r="A1755" s="2" t="s">
        <v>36851</v>
      </c>
      <c r="B1755" t="s">
        <v>3508</v>
      </c>
      <c r="C1755" t="s">
        <v>3509</v>
      </c>
    </row>
    <row r="1756" spans="1:3" x14ac:dyDescent="0.3">
      <c r="A1756" s="2" t="s">
        <v>36852</v>
      </c>
      <c r="B1756" t="s">
        <v>3510</v>
      </c>
      <c r="C1756" t="s">
        <v>3511</v>
      </c>
    </row>
    <row r="1757" spans="1:3" x14ac:dyDescent="0.3">
      <c r="A1757" s="2" t="s">
        <v>36853</v>
      </c>
      <c r="B1757" t="s">
        <v>3512</v>
      </c>
      <c r="C1757" t="s">
        <v>3513</v>
      </c>
    </row>
    <row r="1758" spans="1:3" x14ac:dyDescent="0.3">
      <c r="A1758" s="2" t="s">
        <v>36854</v>
      </c>
      <c r="B1758" t="s">
        <v>3514</v>
      </c>
      <c r="C1758" t="s">
        <v>3515</v>
      </c>
    </row>
    <row r="1759" spans="1:3" x14ac:dyDescent="0.3">
      <c r="A1759" s="2" t="s">
        <v>36855</v>
      </c>
      <c r="B1759" t="s">
        <v>3516</v>
      </c>
      <c r="C1759" t="s">
        <v>3517</v>
      </c>
    </row>
    <row r="1760" spans="1:3" x14ac:dyDescent="0.3">
      <c r="A1760" s="2" t="s">
        <v>36856</v>
      </c>
      <c r="B1760" t="s">
        <v>3518</v>
      </c>
      <c r="C1760" t="s">
        <v>3519</v>
      </c>
    </row>
    <row r="1761" spans="1:3" x14ac:dyDescent="0.3">
      <c r="A1761" s="2" t="s">
        <v>36857</v>
      </c>
      <c r="B1761" t="s">
        <v>3520</v>
      </c>
      <c r="C1761" t="s">
        <v>3521</v>
      </c>
    </row>
    <row r="1762" spans="1:3" x14ac:dyDescent="0.3">
      <c r="A1762" s="2" t="s">
        <v>36858</v>
      </c>
      <c r="B1762" t="s">
        <v>3522</v>
      </c>
      <c r="C1762" t="s">
        <v>3523</v>
      </c>
    </row>
    <row r="1763" spans="1:3" x14ac:dyDescent="0.3">
      <c r="A1763" s="2" t="s">
        <v>36859</v>
      </c>
      <c r="B1763" t="s">
        <v>3524</v>
      </c>
      <c r="C1763" t="s">
        <v>3525</v>
      </c>
    </row>
    <row r="1764" spans="1:3" x14ac:dyDescent="0.3">
      <c r="A1764" s="2" t="s">
        <v>36860</v>
      </c>
      <c r="B1764" t="s">
        <v>3526</v>
      </c>
      <c r="C1764" t="s">
        <v>3527</v>
      </c>
    </row>
    <row r="1765" spans="1:3" x14ac:dyDescent="0.3">
      <c r="A1765" s="2" t="s">
        <v>36861</v>
      </c>
      <c r="B1765" t="s">
        <v>3528</v>
      </c>
      <c r="C1765" t="s">
        <v>3529</v>
      </c>
    </row>
    <row r="1766" spans="1:3" x14ac:dyDescent="0.3">
      <c r="A1766" s="2" t="s">
        <v>36862</v>
      </c>
      <c r="B1766" t="s">
        <v>3530</v>
      </c>
      <c r="C1766" t="s">
        <v>3531</v>
      </c>
    </row>
    <row r="1767" spans="1:3" x14ac:dyDescent="0.3">
      <c r="A1767" s="2" t="s">
        <v>36863</v>
      </c>
      <c r="B1767" t="s">
        <v>3532</v>
      </c>
      <c r="C1767" t="s">
        <v>3533</v>
      </c>
    </row>
    <row r="1768" spans="1:3" x14ac:dyDescent="0.3">
      <c r="A1768" s="2" t="s">
        <v>36864</v>
      </c>
      <c r="B1768" t="s">
        <v>3534</v>
      </c>
      <c r="C1768" t="s">
        <v>3535</v>
      </c>
    </row>
    <row r="1769" spans="1:3" x14ac:dyDescent="0.3">
      <c r="A1769" s="2" t="s">
        <v>36865</v>
      </c>
      <c r="B1769" t="s">
        <v>3536</v>
      </c>
      <c r="C1769" t="s">
        <v>3537</v>
      </c>
    </row>
    <row r="1770" spans="1:3" x14ac:dyDescent="0.3">
      <c r="A1770" s="2" t="s">
        <v>36866</v>
      </c>
      <c r="B1770" t="s">
        <v>3538</v>
      </c>
      <c r="C1770" t="s">
        <v>3539</v>
      </c>
    </row>
    <row r="1771" spans="1:3" x14ac:dyDescent="0.3">
      <c r="A1771" s="2" t="s">
        <v>36867</v>
      </c>
      <c r="B1771" t="s">
        <v>3540</v>
      </c>
      <c r="C1771" t="s">
        <v>3541</v>
      </c>
    </row>
    <row r="1772" spans="1:3" x14ac:dyDescent="0.3">
      <c r="A1772" s="2" t="s">
        <v>36868</v>
      </c>
      <c r="B1772" t="s">
        <v>3542</v>
      </c>
      <c r="C1772" t="s">
        <v>3543</v>
      </c>
    </row>
    <row r="1773" spans="1:3" x14ac:dyDescent="0.3">
      <c r="A1773" s="2" t="s">
        <v>36869</v>
      </c>
      <c r="B1773" t="s">
        <v>3544</v>
      </c>
      <c r="C1773" t="s">
        <v>3545</v>
      </c>
    </row>
    <row r="1774" spans="1:3" x14ac:dyDescent="0.3">
      <c r="A1774" s="2" t="s">
        <v>36870</v>
      </c>
      <c r="B1774" t="s">
        <v>3546</v>
      </c>
      <c r="C1774" t="s">
        <v>3547</v>
      </c>
    </row>
    <row r="1775" spans="1:3" x14ac:dyDescent="0.3">
      <c r="A1775" s="2" t="s">
        <v>36871</v>
      </c>
      <c r="B1775" t="s">
        <v>3548</v>
      </c>
      <c r="C1775" t="s">
        <v>3549</v>
      </c>
    </row>
    <row r="1776" spans="1:3" x14ac:dyDescent="0.3">
      <c r="A1776" s="2" t="s">
        <v>36872</v>
      </c>
      <c r="B1776" t="s">
        <v>3550</v>
      </c>
      <c r="C1776" t="s">
        <v>3551</v>
      </c>
    </row>
    <row r="1777" spans="1:3" x14ac:dyDescent="0.3">
      <c r="A1777" s="2" t="s">
        <v>36873</v>
      </c>
      <c r="B1777" t="s">
        <v>3552</v>
      </c>
      <c r="C1777" t="s">
        <v>3553</v>
      </c>
    </row>
    <row r="1778" spans="1:3" x14ac:dyDescent="0.3">
      <c r="A1778" s="2" t="s">
        <v>36874</v>
      </c>
      <c r="B1778" t="s">
        <v>3554</v>
      </c>
      <c r="C1778" t="s">
        <v>3555</v>
      </c>
    </row>
    <row r="1779" spans="1:3" x14ac:dyDescent="0.3">
      <c r="A1779" s="2" t="s">
        <v>36875</v>
      </c>
      <c r="B1779" t="s">
        <v>3556</v>
      </c>
      <c r="C1779" t="s">
        <v>3557</v>
      </c>
    </row>
    <row r="1780" spans="1:3" x14ac:dyDescent="0.3">
      <c r="A1780" s="2" t="s">
        <v>36876</v>
      </c>
      <c r="B1780" t="s">
        <v>3558</v>
      </c>
      <c r="C1780" t="s">
        <v>3559</v>
      </c>
    </row>
    <row r="1781" spans="1:3" x14ac:dyDescent="0.3">
      <c r="A1781" s="2" t="s">
        <v>36877</v>
      </c>
      <c r="B1781" t="s">
        <v>3560</v>
      </c>
      <c r="C1781" t="s">
        <v>3561</v>
      </c>
    </row>
    <row r="1782" spans="1:3" x14ac:dyDescent="0.3">
      <c r="A1782" s="2" t="s">
        <v>36878</v>
      </c>
      <c r="B1782" t="s">
        <v>3562</v>
      </c>
      <c r="C1782" t="s">
        <v>3563</v>
      </c>
    </row>
    <row r="1783" spans="1:3" x14ac:dyDescent="0.3">
      <c r="A1783" s="2" t="s">
        <v>36879</v>
      </c>
      <c r="B1783" t="s">
        <v>3564</v>
      </c>
      <c r="C1783" t="s">
        <v>3565</v>
      </c>
    </row>
    <row r="1784" spans="1:3" x14ac:dyDescent="0.3">
      <c r="A1784" s="2" t="s">
        <v>36880</v>
      </c>
      <c r="B1784" t="s">
        <v>3566</v>
      </c>
      <c r="C1784" t="s">
        <v>3567</v>
      </c>
    </row>
    <row r="1785" spans="1:3" x14ac:dyDescent="0.3">
      <c r="A1785" s="2" t="s">
        <v>36881</v>
      </c>
      <c r="B1785" t="s">
        <v>3568</v>
      </c>
      <c r="C1785" t="s">
        <v>3569</v>
      </c>
    </row>
    <row r="1786" spans="1:3" x14ac:dyDescent="0.3">
      <c r="A1786" s="2" t="s">
        <v>36882</v>
      </c>
      <c r="B1786" t="s">
        <v>3570</v>
      </c>
      <c r="C1786" t="s">
        <v>3571</v>
      </c>
    </row>
    <row r="1787" spans="1:3" x14ac:dyDescent="0.3">
      <c r="A1787" s="2" t="s">
        <v>36883</v>
      </c>
      <c r="B1787" t="s">
        <v>3572</v>
      </c>
      <c r="C1787" t="s">
        <v>3573</v>
      </c>
    </row>
    <row r="1788" spans="1:3" x14ac:dyDescent="0.3">
      <c r="A1788" s="2" t="s">
        <v>36884</v>
      </c>
      <c r="B1788" t="s">
        <v>3574</v>
      </c>
      <c r="C1788" t="s">
        <v>3575</v>
      </c>
    </row>
    <row r="1789" spans="1:3" x14ac:dyDescent="0.3">
      <c r="A1789" s="2" t="s">
        <v>36885</v>
      </c>
      <c r="B1789" t="s">
        <v>3576</v>
      </c>
      <c r="C1789" t="s">
        <v>3577</v>
      </c>
    </row>
    <row r="1790" spans="1:3" x14ac:dyDescent="0.3">
      <c r="A1790" s="2" t="s">
        <v>36886</v>
      </c>
      <c r="B1790" t="s">
        <v>3578</v>
      </c>
      <c r="C1790" t="s">
        <v>3579</v>
      </c>
    </row>
    <row r="1791" spans="1:3" x14ac:dyDescent="0.3">
      <c r="A1791" s="2" t="s">
        <v>36887</v>
      </c>
      <c r="B1791" t="s">
        <v>3580</v>
      </c>
      <c r="C1791" t="s">
        <v>3581</v>
      </c>
    </row>
    <row r="1792" spans="1:3" x14ac:dyDescent="0.3">
      <c r="A1792" s="2" t="s">
        <v>36888</v>
      </c>
      <c r="B1792" t="s">
        <v>3582</v>
      </c>
      <c r="C1792" t="s">
        <v>3583</v>
      </c>
    </row>
    <row r="1793" spans="1:3" x14ac:dyDescent="0.3">
      <c r="A1793" s="2" t="s">
        <v>36889</v>
      </c>
      <c r="B1793" t="s">
        <v>3584</v>
      </c>
      <c r="C1793" t="s">
        <v>3585</v>
      </c>
    </row>
    <row r="1794" spans="1:3" x14ac:dyDescent="0.3">
      <c r="A1794" s="2" t="s">
        <v>36890</v>
      </c>
      <c r="B1794" t="s">
        <v>3586</v>
      </c>
      <c r="C1794" t="s">
        <v>3587</v>
      </c>
    </row>
    <row r="1795" spans="1:3" x14ac:dyDescent="0.3">
      <c r="A1795" s="2" t="s">
        <v>36891</v>
      </c>
      <c r="B1795" t="s">
        <v>3588</v>
      </c>
      <c r="C1795" t="s">
        <v>3589</v>
      </c>
    </row>
    <row r="1796" spans="1:3" x14ac:dyDescent="0.3">
      <c r="A1796" s="2" t="s">
        <v>36892</v>
      </c>
      <c r="B1796" t="s">
        <v>3590</v>
      </c>
      <c r="C1796" t="s">
        <v>3591</v>
      </c>
    </row>
    <row r="1797" spans="1:3" x14ac:dyDescent="0.3">
      <c r="A1797" s="2" t="s">
        <v>36893</v>
      </c>
      <c r="B1797" t="s">
        <v>3592</v>
      </c>
      <c r="C1797" t="s">
        <v>3593</v>
      </c>
    </row>
    <row r="1798" spans="1:3" x14ac:dyDescent="0.3">
      <c r="A1798" s="2" t="s">
        <v>36894</v>
      </c>
      <c r="B1798" t="s">
        <v>3594</v>
      </c>
      <c r="C1798" t="s">
        <v>3595</v>
      </c>
    </row>
    <row r="1799" spans="1:3" x14ac:dyDescent="0.3">
      <c r="A1799" s="2" t="s">
        <v>36895</v>
      </c>
      <c r="B1799" t="s">
        <v>3596</v>
      </c>
      <c r="C1799" t="s">
        <v>3597</v>
      </c>
    </row>
    <row r="1800" spans="1:3" x14ac:dyDescent="0.3">
      <c r="A1800" s="2" t="s">
        <v>36896</v>
      </c>
      <c r="B1800" t="s">
        <v>3598</v>
      </c>
      <c r="C1800" t="s">
        <v>3599</v>
      </c>
    </row>
    <row r="1801" spans="1:3" x14ac:dyDescent="0.3">
      <c r="A1801" s="2" t="s">
        <v>36897</v>
      </c>
      <c r="B1801" t="s">
        <v>3600</v>
      </c>
      <c r="C1801" t="s">
        <v>3601</v>
      </c>
    </row>
    <row r="1802" spans="1:3" x14ac:dyDescent="0.3">
      <c r="A1802" s="2" t="s">
        <v>36898</v>
      </c>
      <c r="B1802" t="s">
        <v>3602</v>
      </c>
      <c r="C1802" t="s">
        <v>3603</v>
      </c>
    </row>
    <row r="1803" spans="1:3" x14ac:dyDescent="0.3">
      <c r="A1803" s="2" t="s">
        <v>36899</v>
      </c>
      <c r="B1803" t="s">
        <v>3604</v>
      </c>
      <c r="C1803" t="s">
        <v>3605</v>
      </c>
    </row>
    <row r="1804" spans="1:3" x14ac:dyDescent="0.3">
      <c r="A1804" s="2" t="s">
        <v>36900</v>
      </c>
      <c r="B1804" t="s">
        <v>3606</v>
      </c>
      <c r="C1804" t="s">
        <v>3607</v>
      </c>
    </row>
    <row r="1805" spans="1:3" x14ac:dyDescent="0.3">
      <c r="A1805" s="2" t="s">
        <v>36901</v>
      </c>
      <c r="B1805" t="s">
        <v>3608</v>
      </c>
      <c r="C1805" t="s">
        <v>3609</v>
      </c>
    </row>
    <row r="1806" spans="1:3" x14ac:dyDescent="0.3">
      <c r="A1806" s="2" t="s">
        <v>36902</v>
      </c>
      <c r="B1806" t="s">
        <v>3610</v>
      </c>
      <c r="C1806" t="s">
        <v>3611</v>
      </c>
    </row>
    <row r="1807" spans="1:3" x14ac:dyDescent="0.3">
      <c r="A1807" s="2" t="s">
        <v>36903</v>
      </c>
      <c r="B1807" t="s">
        <v>3612</v>
      </c>
      <c r="C1807" t="s">
        <v>3613</v>
      </c>
    </row>
    <row r="1808" spans="1:3" x14ac:dyDescent="0.3">
      <c r="A1808" s="2" t="s">
        <v>36904</v>
      </c>
      <c r="B1808" t="s">
        <v>3614</v>
      </c>
      <c r="C1808" t="s">
        <v>3615</v>
      </c>
    </row>
    <row r="1809" spans="1:3" x14ac:dyDescent="0.3">
      <c r="A1809" s="2" t="s">
        <v>36905</v>
      </c>
      <c r="B1809" t="s">
        <v>3616</v>
      </c>
      <c r="C1809" t="s">
        <v>3617</v>
      </c>
    </row>
    <row r="1810" spans="1:3" x14ac:dyDescent="0.3">
      <c r="A1810" s="2" t="s">
        <v>36906</v>
      </c>
      <c r="B1810" t="s">
        <v>3618</v>
      </c>
      <c r="C1810" t="s">
        <v>3619</v>
      </c>
    </row>
    <row r="1811" spans="1:3" x14ac:dyDescent="0.3">
      <c r="A1811" s="3" t="s">
        <v>36907</v>
      </c>
      <c r="B1811" s="1" t="s">
        <v>3620</v>
      </c>
      <c r="C1811" s="1" t="s">
        <v>3621</v>
      </c>
    </row>
    <row r="1812" spans="1:3" x14ac:dyDescent="0.3">
      <c r="A1812" s="2" t="s">
        <v>36908</v>
      </c>
      <c r="B1812" t="s">
        <v>3622</v>
      </c>
      <c r="C1812" t="s">
        <v>3623</v>
      </c>
    </row>
    <row r="1813" spans="1:3" x14ac:dyDescent="0.3">
      <c r="A1813" s="2" t="s">
        <v>36909</v>
      </c>
      <c r="B1813" t="s">
        <v>3624</v>
      </c>
      <c r="C1813" t="s">
        <v>3625</v>
      </c>
    </row>
    <row r="1814" spans="1:3" x14ac:dyDescent="0.3">
      <c r="A1814" s="2" t="s">
        <v>36910</v>
      </c>
      <c r="B1814" t="s">
        <v>3626</v>
      </c>
      <c r="C1814" t="s">
        <v>3627</v>
      </c>
    </row>
    <row r="1815" spans="1:3" x14ac:dyDescent="0.3">
      <c r="A1815" s="2" t="s">
        <v>36911</v>
      </c>
      <c r="B1815" t="s">
        <v>3628</v>
      </c>
      <c r="C1815" t="s">
        <v>3629</v>
      </c>
    </row>
    <row r="1816" spans="1:3" x14ac:dyDescent="0.3">
      <c r="A1816" s="2" t="s">
        <v>36912</v>
      </c>
      <c r="B1816" t="s">
        <v>3630</v>
      </c>
      <c r="C1816" t="s">
        <v>3631</v>
      </c>
    </row>
    <row r="1817" spans="1:3" x14ac:dyDescent="0.3">
      <c r="A1817" s="2" t="s">
        <v>36913</v>
      </c>
      <c r="B1817" t="s">
        <v>3632</v>
      </c>
      <c r="C1817" t="s">
        <v>3633</v>
      </c>
    </row>
    <row r="1818" spans="1:3" x14ac:dyDescent="0.3">
      <c r="A1818" s="2" t="s">
        <v>36914</v>
      </c>
      <c r="B1818" t="s">
        <v>3634</v>
      </c>
      <c r="C1818" t="s">
        <v>3635</v>
      </c>
    </row>
    <row r="1819" spans="1:3" x14ac:dyDescent="0.3">
      <c r="A1819" s="2" t="s">
        <v>36915</v>
      </c>
      <c r="B1819" t="s">
        <v>3636</v>
      </c>
      <c r="C1819" t="s">
        <v>3637</v>
      </c>
    </row>
    <row r="1820" spans="1:3" x14ac:dyDescent="0.3">
      <c r="A1820" s="2" t="s">
        <v>36916</v>
      </c>
      <c r="B1820" t="s">
        <v>3638</v>
      </c>
      <c r="C1820" t="s">
        <v>3639</v>
      </c>
    </row>
    <row r="1821" spans="1:3" x14ac:dyDescent="0.3">
      <c r="A1821" s="2" t="s">
        <v>36917</v>
      </c>
      <c r="B1821" t="s">
        <v>3640</v>
      </c>
      <c r="C1821" t="s">
        <v>3641</v>
      </c>
    </row>
    <row r="1822" spans="1:3" x14ac:dyDescent="0.3">
      <c r="A1822" s="2" t="s">
        <v>36918</v>
      </c>
      <c r="B1822" t="s">
        <v>3642</v>
      </c>
      <c r="C1822" t="s">
        <v>3643</v>
      </c>
    </row>
    <row r="1823" spans="1:3" x14ac:dyDescent="0.3">
      <c r="A1823" s="2" t="s">
        <v>36919</v>
      </c>
      <c r="B1823" t="s">
        <v>3644</v>
      </c>
      <c r="C1823" t="s">
        <v>3645</v>
      </c>
    </row>
    <row r="1824" spans="1:3" x14ac:dyDescent="0.3">
      <c r="A1824" s="2" t="s">
        <v>36920</v>
      </c>
      <c r="B1824" t="s">
        <v>3646</v>
      </c>
      <c r="C1824" t="s">
        <v>3647</v>
      </c>
    </row>
    <row r="1825" spans="1:3" x14ac:dyDescent="0.3">
      <c r="A1825" s="2" t="s">
        <v>36921</v>
      </c>
      <c r="B1825" t="s">
        <v>3648</v>
      </c>
      <c r="C1825" t="s">
        <v>3649</v>
      </c>
    </row>
    <row r="1826" spans="1:3" x14ac:dyDescent="0.3">
      <c r="A1826" s="2" t="s">
        <v>36922</v>
      </c>
      <c r="B1826" t="s">
        <v>3650</v>
      </c>
      <c r="C1826" t="s">
        <v>3651</v>
      </c>
    </row>
    <row r="1827" spans="1:3" x14ac:dyDescent="0.3">
      <c r="A1827" s="2" t="s">
        <v>36923</v>
      </c>
      <c r="B1827" t="s">
        <v>3652</v>
      </c>
      <c r="C1827" t="s">
        <v>3653</v>
      </c>
    </row>
    <row r="1828" spans="1:3" x14ac:dyDescent="0.3">
      <c r="A1828" s="2" t="s">
        <v>36924</v>
      </c>
      <c r="B1828" t="s">
        <v>3654</v>
      </c>
      <c r="C1828" t="s">
        <v>3655</v>
      </c>
    </row>
    <row r="1829" spans="1:3" x14ac:dyDescent="0.3">
      <c r="A1829" s="2" t="s">
        <v>36925</v>
      </c>
      <c r="B1829" t="s">
        <v>3656</v>
      </c>
      <c r="C1829" t="s">
        <v>3657</v>
      </c>
    </row>
    <row r="1830" spans="1:3" x14ac:dyDescent="0.3">
      <c r="A1830" s="2" t="s">
        <v>36926</v>
      </c>
      <c r="B1830" t="s">
        <v>3658</v>
      </c>
      <c r="C1830" t="s">
        <v>3659</v>
      </c>
    </row>
    <row r="1831" spans="1:3" x14ac:dyDescent="0.3">
      <c r="A1831" s="2" t="s">
        <v>36927</v>
      </c>
      <c r="B1831" t="s">
        <v>3660</v>
      </c>
      <c r="C1831" t="s">
        <v>3661</v>
      </c>
    </row>
    <row r="1832" spans="1:3" x14ac:dyDescent="0.3">
      <c r="A1832" s="2" t="s">
        <v>36928</v>
      </c>
      <c r="B1832" t="s">
        <v>3662</v>
      </c>
      <c r="C1832" t="s">
        <v>3663</v>
      </c>
    </row>
    <row r="1833" spans="1:3" x14ac:dyDescent="0.3">
      <c r="A1833" s="2" t="s">
        <v>36929</v>
      </c>
      <c r="B1833" t="s">
        <v>3664</v>
      </c>
      <c r="C1833" t="s">
        <v>3665</v>
      </c>
    </row>
    <row r="1834" spans="1:3" x14ac:dyDescent="0.3">
      <c r="A1834" s="2" t="s">
        <v>36930</v>
      </c>
      <c r="B1834" t="s">
        <v>3666</v>
      </c>
      <c r="C1834" t="s">
        <v>3667</v>
      </c>
    </row>
    <row r="1835" spans="1:3" x14ac:dyDescent="0.3">
      <c r="A1835" s="2" t="s">
        <v>36931</v>
      </c>
      <c r="B1835" t="s">
        <v>3668</v>
      </c>
      <c r="C1835" t="s">
        <v>3669</v>
      </c>
    </row>
    <row r="1836" spans="1:3" x14ac:dyDescent="0.3">
      <c r="A1836" s="2" t="s">
        <v>36932</v>
      </c>
      <c r="B1836" t="s">
        <v>3670</v>
      </c>
      <c r="C1836" t="s">
        <v>3671</v>
      </c>
    </row>
    <row r="1837" spans="1:3" x14ac:dyDescent="0.3">
      <c r="A1837" s="2" t="s">
        <v>36933</v>
      </c>
      <c r="B1837" t="s">
        <v>3672</v>
      </c>
      <c r="C1837" t="s">
        <v>3673</v>
      </c>
    </row>
    <row r="1838" spans="1:3" x14ac:dyDescent="0.3">
      <c r="A1838" s="2" t="s">
        <v>36934</v>
      </c>
      <c r="B1838" t="s">
        <v>3674</v>
      </c>
      <c r="C1838" t="s">
        <v>3675</v>
      </c>
    </row>
    <row r="1839" spans="1:3" x14ac:dyDescent="0.3">
      <c r="A1839" s="2" t="s">
        <v>36935</v>
      </c>
      <c r="B1839" t="s">
        <v>3676</v>
      </c>
      <c r="C1839" t="s">
        <v>3677</v>
      </c>
    </row>
    <row r="1840" spans="1:3" x14ac:dyDescent="0.3">
      <c r="A1840" s="2" t="s">
        <v>36936</v>
      </c>
      <c r="B1840" t="s">
        <v>3678</v>
      </c>
      <c r="C1840" t="s">
        <v>3679</v>
      </c>
    </row>
    <row r="1841" spans="1:3" x14ac:dyDescent="0.3">
      <c r="A1841" s="2" t="s">
        <v>36937</v>
      </c>
      <c r="B1841" t="s">
        <v>3680</v>
      </c>
      <c r="C1841" t="s">
        <v>3681</v>
      </c>
    </row>
    <row r="1842" spans="1:3" x14ac:dyDescent="0.3">
      <c r="A1842" s="2" t="s">
        <v>36938</v>
      </c>
      <c r="B1842" t="s">
        <v>3682</v>
      </c>
      <c r="C1842" t="s">
        <v>3683</v>
      </c>
    </row>
    <row r="1843" spans="1:3" x14ac:dyDescent="0.3">
      <c r="A1843" s="2" t="s">
        <v>36939</v>
      </c>
      <c r="B1843" t="s">
        <v>3684</v>
      </c>
      <c r="C1843" t="s">
        <v>3685</v>
      </c>
    </row>
    <row r="1844" spans="1:3" x14ac:dyDescent="0.3">
      <c r="A1844" s="2" t="s">
        <v>36940</v>
      </c>
      <c r="B1844" t="s">
        <v>3686</v>
      </c>
      <c r="C1844" t="s">
        <v>3687</v>
      </c>
    </row>
    <row r="1845" spans="1:3" x14ac:dyDescent="0.3">
      <c r="A1845" s="2" t="s">
        <v>36941</v>
      </c>
      <c r="B1845" t="s">
        <v>3688</v>
      </c>
      <c r="C1845" t="s">
        <v>3689</v>
      </c>
    </row>
    <row r="1846" spans="1:3" x14ac:dyDescent="0.3">
      <c r="A1846" s="2" t="s">
        <v>36942</v>
      </c>
      <c r="B1846" t="s">
        <v>3690</v>
      </c>
      <c r="C1846" t="s">
        <v>3691</v>
      </c>
    </row>
    <row r="1847" spans="1:3" x14ac:dyDescent="0.3">
      <c r="A1847" s="2" t="s">
        <v>36943</v>
      </c>
      <c r="B1847" t="s">
        <v>3692</v>
      </c>
      <c r="C1847" t="s">
        <v>3693</v>
      </c>
    </row>
    <row r="1848" spans="1:3" x14ac:dyDescent="0.3">
      <c r="A1848" s="2" t="s">
        <v>36944</v>
      </c>
      <c r="B1848" t="s">
        <v>3694</v>
      </c>
      <c r="C1848" t="s">
        <v>3695</v>
      </c>
    </row>
    <row r="1849" spans="1:3" x14ac:dyDescent="0.3">
      <c r="A1849" s="2" t="s">
        <v>36945</v>
      </c>
      <c r="B1849" t="s">
        <v>3696</v>
      </c>
      <c r="C1849" t="s">
        <v>3697</v>
      </c>
    </row>
    <row r="1850" spans="1:3" x14ac:dyDescent="0.3">
      <c r="A1850" s="2" t="s">
        <v>36946</v>
      </c>
      <c r="B1850" t="s">
        <v>3698</v>
      </c>
      <c r="C1850" t="s">
        <v>3699</v>
      </c>
    </row>
    <row r="1851" spans="1:3" x14ac:dyDescent="0.3">
      <c r="A1851" s="2" t="s">
        <v>36947</v>
      </c>
      <c r="B1851" t="s">
        <v>3700</v>
      </c>
      <c r="C1851" t="s">
        <v>3701</v>
      </c>
    </row>
    <row r="1852" spans="1:3" x14ac:dyDescent="0.3">
      <c r="A1852" s="2" t="s">
        <v>36948</v>
      </c>
      <c r="B1852" t="s">
        <v>3702</v>
      </c>
      <c r="C1852" t="s">
        <v>3703</v>
      </c>
    </row>
    <row r="1853" spans="1:3" x14ac:dyDescent="0.3">
      <c r="A1853" s="2" t="s">
        <v>36949</v>
      </c>
      <c r="B1853" t="s">
        <v>3704</v>
      </c>
      <c r="C1853" t="s">
        <v>3705</v>
      </c>
    </row>
    <row r="1854" spans="1:3" x14ac:dyDescent="0.3">
      <c r="A1854" s="2" t="s">
        <v>36950</v>
      </c>
      <c r="B1854" t="s">
        <v>3706</v>
      </c>
      <c r="C1854" t="s">
        <v>3707</v>
      </c>
    </row>
    <row r="1855" spans="1:3" x14ac:dyDescent="0.3">
      <c r="A1855" s="2" t="s">
        <v>36951</v>
      </c>
      <c r="B1855" t="s">
        <v>3708</v>
      </c>
      <c r="C1855" t="s">
        <v>3709</v>
      </c>
    </row>
    <row r="1856" spans="1:3" x14ac:dyDescent="0.3">
      <c r="A1856" s="2" t="s">
        <v>36952</v>
      </c>
      <c r="B1856" t="s">
        <v>3710</v>
      </c>
      <c r="C1856" t="s">
        <v>3711</v>
      </c>
    </row>
    <row r="1857" spans="1:3" x14ac:dyDescent="0.3">
      <c r="A1857" s="2" t="s">
        <v>36953</v>
      </c>
      <c r="B1857" t="s">
        <v>3712</v>
      </c>
      <c r="C1857" t="s">
        <v>3713</v>
      </c>
    </row>
    <row r="1858" spans="1:3" x14ac:dyDescent="0.3">
      <c r="A1858" s="2" t="s">
        <v>36954</v>
      </c>
      <c r="B1858" t="s">
        <v>3714</v>
      </c>
      <c r="C1858" t="s">
        <v>3715</v>
      </c>
    </row>
    <row r="1859" spans="1:3" x14ac:dyDescent="0.3">
      <c r="A1859" s="2" t="s">
        <v>36955</v>
      </c>
      <c r="B1859" t="s">
        <v>3716</v>
      </c>
      <c r="C1859" t="s">
        <v>3717</v>
      </c>
    </row>
    <row r="1860" spans="1:3" x14ac:dyDescent="0.3">
      <c r="A1860" s="2" t="s">
        <v>36956</v>
      </c>
      <c r="B1860" t="s">
        <v>3718</v>
      </c>
      <c r="C1860" t="s">
        <v>3719</v>
      </c>
    </row>
    <row r="1861" spans="1:3" x14ac:dyDescent="0.3">
      <c r="A1861" s="2" t="s">
        <v>36957</v>
      </c>
      <c r="B1861" t="s">
        <v>3720</v>
      </c>
      <c r="C1861" t="s">
        <v>3721</v>
      </c>
    </row>
    <row r="1862" spans="1:3" x14ac:dyDescent="0.3">
      <c r="A1862" s="2" t="s">
        <v>36958</v>
      </c>
      <c r="B1862" t="s">
        <v>3722</v>
      </c>
      <c r="C1862" t="s">
        <v>3723</v>
      </c>
    </row>
    <row r="1863" spans="1:3" x14ac:dyDescent="0.3">
      <c r="A1863" s="2" t="s">
        <v>36959</v>
      </c>
      <c r="B1863" t="s">
        <v>3724</v>
      </c>
      <c r="C1863" t="s">
        <v>3725</v>
      </c>
    </row>
    <row r="1864" spans="1:3" x14ac:dyDescent="0.3">
      <c r="A1864" s="2" t="s">
        <v>36960</v>
      </c>
      <c r="B1864" t="s">
        <v>3726</v>
      </c>
      <c r="C1864" t="s">
        <v>3727</v>
      </c>
    </row>
    <row r="1865" spans="1:3" x14ac:dyDescent="0.3">
      <c r="A1865" s="2" t="s">
        <v>36961</v>
      </c>
      <c r="B1865" t="s">
        <v>3728</v>
      </c>
      <c r="C1865" t="s">
        <v>3729</v>
      </c>
    </row>
    <row r="1866" spans="1:3" x14ac:dyDescent="0.3">
      <c r="A1866" s="2" t="s">
        <v>36962</v>
      </c>
      <c r="B1866" t="s">
        <v>3730</v>
      </c>
      <c r="C1866" t="s">
        <v>3731</v>
      </c>
    </row>
    <row r="1867" spans="1:3" x14ac:dyDescent="0.3">
      <c r="A1867" s="2" t="s">
        <v>36963</v>
      </c>
      <c r="B1867" t="s">
        <v>3732</v>
      </c>
      <c r="C1867" t="s">
        <v>3733</v>
      </c>
    </row>
    <row r="1868" spans="1:3" x14ac:dyDescent="0.3">
      <c r="A1868" s="2" t="s">
        <v>36964</v>
      </c>
      <c r="B1868" t="s">
        <v>3734</v>
      </c>
      <c r="C1868" t="s">
        <v>3735</v>
      </c>
    </row>
    <row r="1869" spans="1:3" x14ac:dyDescent="0.3">
      <c r="A1869" s="2" t="s">
        <v>36965</v>
      </c>
      <c r="B1869" t="s">
        <v>3736</v>
      </c>
      <c r="C1869" t="s">
        <v>3737</v>
      </c>
    </row>
    <row r="1870" spans="1:3" x14ac:dyDescent="0.3">
      <c r="A1870" s="2" t="s">
        <v>36966</v>
      </c>
      <c r="B1870" t="s">
        <v>3738</v>
      </c>
      <c r="C1870" t="s">
        <v>3739</v>
      </c>
    </row>
    <row r="1871" spans="1:3" x14ac:dyDescent="0.3">
      <c r="A1871" s="2" t="s">
        <v>36967</v>
      </c>
      <c r="B1871" t="s">
        <v>3740</v>
      </c>
      <c r="C1871" t="s">
        <v>3741</v>
      </c>
    </row>
    <row r="1872" spans="1:3" x14ac:dyDescent="0.3">
      <c r="A1872" s="2" t="s">
        <v>36968</v>
      </c>
      <c r="B1872" t="s">
        <v>3742</v>
      </c>
      <c r="C1872" t="s">
        <v>3743</v>
      </c>
    </row>
    <row r="1873" spans="1:3" x14ac:dyDescent="0.3">
      <c r="A1873" s="2" t="s">
        <v>36969</v>
      </c>
      <c r="B1873" t="s">
        <v>3744</v>
      </c>
      <c r="C1873" t="s">
        <v>3745</v>
      </c>
    </row>
    <row r="1874" spans="1:3" x14ac:dyDescent="0.3">
      <c r="A1874" s="2" t="s">
        <v>36970</v>
      </c>
      <c r="B1874" t="s">
        <v>3746</v>
      </c>
      <c r="C1874" t="s">
        <v>3747</v>
      </c>
    </row>
    <row r="1875" spans="1:3" x14ac:dyDescent="0.3">
      <c r="A1875" s="2" t="s">
        <v>36971</v>
      </c>
      <c r="B1875" t="s">
        <v>3748</v>
      </c>
      <c r="C1875" t="s">
        <v>3749</v>
      </c>
    </row>
    <row r="1876" spans="1:3" x14ac:dyDescent="0.3">
      <c r="A1876" s="2" t="s">
        <v>36972</v>
      </c>
      <c r="B1876" t="s">
        <v>3750</v>
      </c>
      <c r="C1876" t="s">
        <v>3751</v>
      </c>
    </row>
    <row r="1877" spans="1:3" x14ac:dyDescent="0.3">
      <c r="A1877" s="2" t="s">
        <v>36973</v>
      </c>
      <c r="B1877" t="s">
        <v>3752</v>
      </c>
      <c r="C1877" t="s">
        <v>3753</v>
      </c>
    </row>
    <row r="1878" spans="1:3" x14ac:dyDescent="0.3">
      <c r="A1878" s="2" t="s">
        <v>36974</v>
      </c>
      <c r="B1878" t="s">
        <v>3754</v>
      </c>
      <c r="C1878" t="s">
        <v>3755</v>
      </c>
    </row>
    <row r="1879" spans="1:3" x14ac:dyDescent="0.3">
      <c r="A1879" s="2" t="s">
        <v>36975</v>
      </c>
      <c r="B1879" t="s">
        <v>3756</v>
      </c>
      <c r="C1879" t="s">
        <v>3757</v>
      </c>
    </row>
    <row r="1880" spans="1:3" x14ac:dyDescent="0.3">
      <c r="A1880" s="2" t="s">
        <v>36976</v>
      </c>
      <c r="B1880" t="s">
        <v>3758</v>
      </c>
      <c r="C1880" t="s">
        <v>3759</v>
      </c>
    </row>
    <row r="1881" spans="1:3" x14ac:dyDescent="0.3">
      <c r="A1881" s="2" t="s">
        <v>36977</v>
      </c>
      <c r="B1881" t="s">
        <v>3760</v>
      </c>
      <c r="C1881" t="s">
        <v>3761</v>
      </c>
    </row>
    <row r="1882" spans="1:3" x14ac:dyDescent="0.3">
      <c r="A1882" s="2" t="s">
        <v>36978</v>
      </c>
      <c r="B1882" t="s">
        <v>3762</v>
      </c>
      <c r="C1882" t="s">
        <v>3763</v>
      </c>
    </row>
    <row r="1883" spans="1:3" x14ac:dyDescent="0.3">
      <c r="A1883" s="2" t="s">
        <v>36979</v>
      </c>
      <c r="B1883" t="s">
        <v>3764</v>
      </c>
      <c r="C1883" t="s">
        <v>3765</v>
      </c>
    </row>
    <row r="1884" spans="1:3" x14ac:dyDescent="0.3">
      <c r="A1884" s="2" t="s">
        <v>36980</v>
      </c>
      <c r="B1884" t="s">
        <v>3766</v>
      </c>
      <c r="C1884" t="s">
        <v>3767</v>
      </c>
    </row>
    <row r="1885" spans="1:3" x14ac:dyDescent="0.3">
      <c r="A1885" s="2" t="s">
        <v>36981</v>
      </c>
      <c r="B1885" t="s">
        <v>3768</v>
      </c>
      <c r="C1885" t="s">
        <v>3769</v>
      </c>
    </row>
    <row r="1886" spans="1:3" x14ac:dyDescent="0.3">
      <c r="A1886" s="2" t="s">
        <v>36982</v>
      </c>
      <c r="B1886" t="s">
        <v>3770</v>
      </c>
      <c r="C1886" t="s">
        <v>3771</v>
      </c>
    </row>
    <row r="1887" spans="1:3" x14ac:dyDescent="0.3">
      <c r="A1887" s="2" t="s">
        <v>36983</v>
      </c>
      <c r="B1887" t="s">
        <v>3772</v>
      </c>
      <c r="C1887" t="s">
        <v>3773</v>
      </c>
    </row>
    <row r="1888" spans="1:3" x14ac:dyDescent="0.3">
      <c r="A1888" s="2" t="s">
        <v>36984</v>
      </c>
      <c r="B1888" t="s">
        <v>3774</v>
      </c>
      <c r="C1888" t="s">
        <v>3775</v>
      </c>
    </row>
    <row r="1889" spans="1:3" x14ac:dyDescent="0.3">
      <c r="A1889" s="3" t="s">
        <v>36606</v>
      </c>
      <c r="B1889" s="1" t="s">
        <v>3776</v>
      </c>
      <c r="C1889" s="1" t="s">
        <v>3777</v>
      </c>
    </row>
    <row r="1890" spans="1:3" x14ac:dyDescent="0.3">
      <c r="A1890" s="2" t="s">
        <v>36985</v>
      </c>
      <c r="B1890" t="s">
        <v>3778</v>
      </c>
      <c r="C1890" t="s">
        <v>3779</v>
      </c>
    </row>
    <row r="1891" spans="1:3" x14ac:dyDescent="0.3">
      <c r="A1891" s="2" t="s">
        <v>36986</v>
      </c>
      <c r="B1891" t="s">
        <v>3780</v>
      </c>
      <c r="C1891" t="s">
        <v>3781</v>
      </c>
    </row>
    <row r="1892" spans="1:3" x14ac:dyDescent="0.3">
      <c r="A1892" s="2" t="s">
        <v>36987</v>
      </c>
      <c r="B1892" t="s">
        <v>3782</v>
      </c>
      <c r="C1892" t="s">
        <v>3783</v>
      </c>
    </row>
    <row r="1893" spans="1:3" x14ac:dyDescent="0.3">
      <c r="A1893" s="2" t="s">
        <v>36988</v>
      </c>
      <c r="B1893" t="s">
        <v>3784</v>
      </c>
      <c r="C1893" t="s">
        <v>3785</v>
      </c>
    </row>
    <row r="1894" spans="1:3" x14ac:dyDescent="0.3">
      <c r="A1894" s="2" t="s">
        <v>36989</v>
      </c>
      <c r="B1894" t="s">
        <v>3786</v>
      </c>
      <c r="C1894" t="s">
        <v>3787</v>
      </c>
    </row>
    <row r="1895" spans="1:3" x14ac:dyDescent="0.3">
      <c r="A1895" s="2" t="s">
        <v>36990</v>
      </c>
      <c r="B1895" t="s">
        <v>3788</v>
      </c>
      <c r="C1895" t="s">
        <v>3789</v>
      </c>
    </row>
    <row r="1896" spans="1:3" x14ac:dyDescent="0.3">
      <c r="A1896" s="2" t="s">
        <v>36991</v>
      </c>
      <c r="B1896" t="s">
        <v>3790</v>
      </c>
      <c r="C1896" t="s">
        <v>3791</v>
      </c>
    </row>
    <row r="1897" spans="1:3" x14ac:dyDescent="0.3">
      <c r="A1897" s="2" t="s">
        <v>36992</v>
      </c>
      <c r="B1897" t="s">
        <v>3792</v>
      </c>
      <c r="C1897" t="s">
        <v>3793</v>
      </c>
    </row>
    <row r="1898" spans="1:3" x14ac:dyDescent="0.3">
      <c r="A1898" s="2" t="s">
        <v>36993</v>
      </c>
      <c r="B1898" t="s">
        <v>3794</v>
      </c>
      <c r="C1898" t="s">
        <v>3795</v>
      </c>
    </row>
    <row r="1899" spans="1:3" x14ac:dyDescent="0.3">
      <c r="A1899" s="2" t="s">
        <v>36994</v>
      </c>
      <c r="B1899" t="s">
        <v>3796</v>
      </c>
      <c r="C1899" t="s">
        <v>3797</v>
      </c>
    </row>
    <row r="1900" spans="1:3" x14ac:dyDescent="0.3">
      <c r="A1900" s="2" t="s">
        <v>36995</v>
      </c>
      <c r="B1900" t="s">
        <v>3798</v>
      </c>
      <c r="C1900" t="s">
        <v>3799</v>
      </c>
    </row>
    <row r="1901" spans="1:3" x14ac:dyDescent="0.3">
      <c r="A1901" s="2" t="s">
        <v>36996</v>
      </c>
      <c r="B1901" t="s">
        <v>3800</v>
      </c>
      <c r="C1901" t="s">
        <v>3801</v>
      </c>
    </row>
    <row r="1902" spans="1:3" x14ac:dyDescent="0.3">
      <c r="A1902" s="2" t="s">
        <v>36997</v>
      </c>
      <c r="B1902" t="s">
        <v>3802</v>
      </c>
      <c r="C1902" t="s">
        <v>3803</v>
      </c>
    </row>
    <row r="1903" spans="1:3" x14ac:dyDescent="0.3">
      <c r="A1903" s="2" t="s">
        <v>36998</v>
      </c>
      <c r="B1903" t="s">
        <v>3804</v>
      </c>
      <c r="C1903" t="s">
        <v>3805</v>
      </c>
    </row>
    <row r="1904" spans="1:3" x14ac:dyDescent="0.3">
      <c r="A1904" s="2" t="s">
        <v>36999</v>
      </c>
      <c r="B1904" t="s">
        <v>3806</v>
      </c>
      <c r="C1904" t="s">
        <v>3807</v>
      </c>
    </row>
    <row r="1905" spans="1:3" x14ac:dyDescent="0.3">
      <c r="A1905" s="2" t="s">
        <v>37000</v>
      </c>
      <c r="B1905" t="s">
        <v>3808</v>
      </c>
      <c r="C1905" t="s">
        <v>3809</v>
      </c>
    </row>
    <row r="1906" spans="1:3" x14ac:dyDescent="0.3">
      <c r="A1906" s="2" t="s">
        <v>37001</v>
      </c>
      <c r="B1906" t="s">
        <v>3810</v>
      </c>
      <c r="C1906" t="s">
        <v>3811</v>
      </c>
    </row>
    <row r="1907" spans="1:3" x14ac:dyDescent="0.3">
      <c r="A1907" s="2" t="s">
        <v>37002</v>
      </c>
      <c r="B1907" t="s">
        <v>3812</v>
      </c>
      <c r="C1907" t="s">
        <v>3813</v>
      </c>
    </row>
    <row r="1908" spans="1:3" x14ac:dyDescent="0.3">
      <c r="A1908" s="2" t="s">
        <v>37003</v>
      </c>
      <c r="B1908" t="s">
        <v>3814</v>
      </c>
      <c r="C1908" t="s">
        <v>3815</v>
      </c>
    </row>
    <row r="1909" spans="1:3" x14ac:dyDescent="0.3">
      <c r="A1909" s="2" t="s">
        <v>37004</v>
      </c>
      <c r="B1909" t="s">
        <v>3816</v>
      </c>
      <c r="C1909" t="s">
        <v>3817</v>
      </c>
    </row>
    <row r="1910" spans="1:3" x14ac:dyDescent="0.3">
      <c r="A1910" s="2" t="s">
        <v>37005</v>
      </c>
      <c r="B1910" t="s">
        <v>3818</v>
      </c>
      <c r="C1910" t="s">
        <v>3819</v>
      </c>
    </row>
    <row r="1911" spans="1:3" x14ac:dyDescent="0.3">
      <c r="A1911" s="2" t="s">
        <v>37006</v>
      </c>
      <c r="B1911" t="s">
        <v>3820</v>
      </c>
      <c r="C1911" t="s">
        <v>3821</v>
      </c>
    </row>
    <row r="1912" spans="1:3" x14ac:dyDescent="0.3">
      <c r="A1912" s="2" t="s">
        <v>37007</v>
      </c>
      <c r="B1912" t="s">
        <v>3822</v>
      </c>
      <c r="C1912" t="s">
        <v>3823</v>
      </c>
    </row>
    <row r="1913" spans="1:3" x14ac:dyDescent="0.3">
      <c r="A1913" s="2" t="s">
        <v>37008</v>
      </c>
      <c r="B1913" t="s">
        <v>3824</v>
      </c>
      <c r="C1913" t="s">
        <v>3825</v>
      </c>
    </row>
    <row r="1914" spans="1:3" x14ac:dyDescent="0.3">
      <c r="A1914" s="2" t="s">
        <v>37009</v>
      </c>
      <c r="B1914" t="s">
        <v>3826</v>
      </c>
      <c r="C1914" t="s">
        <v>3827</v>
      </c>
    </row>
    <row r="1915" spans="1:3" x14ac:dyDescent="0.3">
      <c r="A1915" s="2" t="s">
        <v>37010</v>
      </c>
      <c r="B1915" t="s">
        <v>3828</v>
      </c>
      <c r="C1915" t="s">
        <v>3829</v>
      </c>
    </row>
    <row r="1916" spans="1:3" x14ac:dyDescent="0.3">
      <c r="A1916" s="2" t="s">
        <v>37011</v>
      </c>
      <c r="B1916" t="s">
        <v>3830</v>
      </c>
      <c r="C1916" t="s">
        <v>3831</v>
      </c>
    </row>
    <row r="1917" spans="1:3" x14ac:dyDescent="0.3">
      <c r="A1917" s="2" t="s">
        <v>37012</v>
      </c>
      <c r="B1917" t="s">
        <v>3832</v>
      </c>
      <c r="C1917" t="s">
        <v>3833</v>
      </c>
    </row>
    <row r="1918" spans="1:3" x14ac:dyDescent="0.3">
      <c r="A1918" s="2" t="s">
        <v>37013</v>
      </c>
      <c r="B1918" t="s">
        <v>3834</v>
      </c>
      <c r="C1918" t="s">
        <v>3835</v>
      </c>
    </row>
    <row r="1919" spans="1:3" x14ac:dyDescent="0.3">
      <c r="A1919" s="2" t="s">
        <v>37014</v>
      </c>
      <c r="B1919" t="s">
        <v>3836</v>
      </c>
      <c r="C1919" t="s">
        <v>3837</v>
      </c>
    </row>
    <row r="1920" spans="1:3" x14ac:dyDescent="0.3">
      <c r="A1920" s="2" t="s">
        <v>37015</v>
      </c>
      <c r="B1920" t="s">
        <v>3838</v>
      </c>
      <c r="C1920" t="s">
        <v>3839</v>
      </c>
    </row>
    <row r="1921" spans="1:3" x14ac:dyDescent="0.3">
      <c r="A1921" s="2" t="s">
        <v>37016</v>
      </c>
      <c r="B1921" t="s">
        <v>3840</v>
      </c>
      <c r="C1921" t="s">
        <v>3841</v>
      </c>
    </row>
    <row r="1922" spans="1:3" x14ac:dyDescent="0.3">
      <c r="A1922" s="2" t="s">
        <v>37017</v>
      </c>
      <c r="B1922" t="s">
        <v>3842</v>
      </c>
      <c r="C1922" t="s">
        <v>3843</v>
      </c>
    </row>
    <row r="1923" spans="1:3" x14ac:dyDescent="0.3">
      <c r="A1923" s="2" t="s">
        <v>37018</v>
      </c>
      <c r="B1923" t="s">
        <v>3844</v>
      </c>
      <c r="C1923" t="s">
        <v>3845</v>
      </c>
    </row>
    <row r="1924" spans="1:3" x14ac:dyDescent="0.3">
      <c r="A1924" s="2" t="s">
        <v>37019</v>
      </c>
      <c r="B1924" t="s">
        <v>3846</v>
      </c>
      <c r="C1924" t="s">
        <v>3847</v>
      </c>
    </row>
    <row r="1925" spans="1:3" x14ac:dyDescent="0.3">
      <c r="A1925" s="2" t="s">
        <v>37020</v>
      </c>
      <c r="B1925" t="s">
        <v>3848</v>
      </c>
      <c r="C1925" t="s">
        <v>3849</v>
      </c>
    </row>
    <row r="1926" spans="1:3" x14ac:dyDescent="0.3">
      <c r="A1926" s="2" t="s">
        <v>37021</v>
      </c>
      <c r="B1926" t="s">
        <v>3850</v>
      </c>
      <c r="C1926" t="s">
        <v>3851</v>
      </c>
    </row>
    <row r="1927" spans="1:3" x14ac:dyDescent="0.3">
      <c r="A1927" s="2" t="s">
        <v>37022</v>
      </c>
      <c r="B1927" t="s">
        <v>3852</v>
      </c>
      <c r="C1927" t="s">
        <v>3853</v>
      </c>
    </row>
    <row r="1928" spans="1:3" x14ac:dyDescent="0.3">
      <c r="A1928" s="2" t="s">
        <v>37023</v>
      </c>
      <c r="B1928" t="s">
        <v>3854</v>
      </c>
      <c r="C1928" t="s">
        <v>3855</v>
      </c>
    </row>
    <row r="1929" spans="1:3" x14ac:dyDescent="0.3">
      <c r="A1929" s="2" t="s">
        <v>37024</v>
      </c>
      <c r="B1929" t="s">
        <v>3856</v>
      </c>
      <c r="C1929" t="s">
        <v>3857</v>
      </c>
    </row>
    <row r="1930" spans="1:3" x14ac:dyDescent="0.3">
      <c r="A1930" s="2" t="s">
        <v>37025</v>
      </c>
      <c r="B1930" t="s">
        <v>3858</v>
      </c>
      <c r="C1930" t="s">
        <v>3859</v>
      </c>
    </row>
    <row r="1931" spans="1:3" x14ac:dyDescent="0.3">
      <c r="A1931" s="2" t="s">
        <v>37026</v>
      </c>
      <c r="B1931" t="s">
        <v>3860</v>
      </c>
      <c r="C1931" t="s">
        <v>3861</v>
      </c>
    </row>
    <row r="1932" spans="1:3" x14ac:dyDescent="0.3">
      <c r="A1932" s="2" t="s">
        <v>37027</v>
      </c>
      <c r="B1932" t="s">
        <v>3862</v>
      </c>
      <c r="C1932" t="s">
        <v>3863</v>
      </c>
    </row>
    <row r="1933" spans="1:3" x14ac:dyDescent="0.3">
      <c r="A1933" s="2" t="s">
        <v>37028</v>
      </c>
      <c r="B1933" t="s">
        <v>3864</v>
      </c>
      <c r="C1933" t="s">
        <v>3865</v>
      </c>
    </row>
    <row r="1934" spans="1:3" x14ac:dyDescent="0.3">
      <c r="A1934" s="2" t="s">
        <v>37029</v>
      </c>
      <c r="B1934" t="s">
        <v>3866</v>
      </c>
      <c r="C1934" t="s">
        <v>3867</v>
      </c>
    </row>
    <row r="1935" spans="1:3" x14ac:dyDescent="0.3">
      <c r="A1935" s="2" t="s">
        <v>37030</v>
      </c>
      <c r="B1935" t="s">
        <v>3868</v>
      </c>
      <c r="C1935" t="s">
        <v>3869</v>
      </c>
    </row>
    <row r="1936" spans="1:3" x14ac:dyDescent="0.3">
      <c r="A1936" s="2" t="s">
        <v>37031</v>
      </c>
      <c r="B1936" t="s">
        <v>3870</v>
      </c>
      <c r="C1936" t="s">
        <v>3871</v>
      </c>
    </row>
    <row r="1937" spans="1:3" x14ac:dyDescent="0.3">
      <c r="A1937" s="2" t="s">
        <v>37032</v>
      </c>
      <c r="B1937" t="s">
        <v>3872</v>
      </c>
      <c r="C1937" t="s">
        <v>3873</v>
      </c>
    </row>
    <row r="1938" spans="1:3" x14ac:dyDescent="0.3">
      <c r="A1938" s="2" t="s">
        <v>37033</v>
      </c>
      <c r="B1938" t="s">
        <v>3874</v>
      </c>
      <c r="C1938" t="s">
        <v>3875</v>
      </c>
    </row>
    <row r="1939" spans="1:3" x14ac:dyDescent="0.3">
      <c r="A1939" s="2" t="s">
        <v>37034</v>
      </c>
      <c r="B1939" t="s">
        <v>3876</v>
      </c>
      <c r="C1939" t="s">
        <v>3877</v>
      </c>
    </row>
    <row r="1940" spans="1:3" x14ac:dyDescent="0.3">
      <c r="A1940" s="2" t="s">
        <v>37035</v>
      </c>
      <c r="B1940" t="s">
        <v>3878</v>
      </c>
      <c r="C1940" t="s">
        <v>3879</v>
      </c>
    </row>
    <row r="1941" spans="1:3" x14ac:dyDescent="0.3">
      <c r="A1941" s="2" t="s">
        <v>37036</v>
      </c>
      <c r="B1941" t="s">
        <v>3880</v>
      </c>
      <c r="C1941" t="s">
        <v>3881</v>
      </c>
    </row>
    <row r="1942" spans="1:3" x14ac:dyDescent="0.3">
      <c r="A1942" s="2" t="s">
        <v>37037</v>
      </c>
      <c r="B1942" t="s">
        <v>3882</v>
      </c>
      <c r="C1942" t="s">
        <v>3883</v>
      </c>
    </row>
    <row r="1943" spans="1:3" x14ac:dyDescent="0.3">
      <c r="A1943" s="2" t="s">
        <v>37038</v>
      </c>
      <c r="B1943" t="s">
        <v>3884</v>
      </c>
      <c r="C1943" t="s">
        <v>3885</v>
      </c>
    </row>
    <row r="1944" spans="1:3" x14ac:dyDescent="0.3">
      <c r="A1944" s="2" t="s">
        <v>37039</v>
      </c>
      <c r="B1944" t="s">
        <v>3886</v>
      </c>
      <c r="C1944" t="s">
        <v>3887</v>
      </c>
    </row>
    <row r="1945" spans="1:3" x14ac:dyDescent="0.3">
      <c r="A1945" s="2" t="s">
        <v>37040</v>
      </c>
      <c r="B1945" t="s">
        <v>3888</v>
      </c>
      <c r="C1945" t="s">
        <v>3889</v>
      </c>
    </row>
    <row r="1946" spans="1:3" x14ac:dyDescent="0.3">
      <c r="A1946" s="2" t="s">
        <v>37041</v>
      </c>
      <c r="B1946" t="s">
        <v>3890</v>
      </c>
      <c r="C1946" t="s">
        <v>3891</v>
      </c>
    </row>
    <row r="1947" spans="1:3" x14ac:dyDescent="0.3">
      <c r="A1947" s="2" t="s">
        <v>37042</v>
      </c>
      <c r="B1947" t="s">
        <v>3892</v>
      </c>
      <c r="C1947" t="s">
        <v>3893</v>
      </c>
    </row>
    <row r="1948" spans="1:3" x14ac:dyDescent="0.3">
      <c r="A1948" s="2" t="s">
        <v>37043</v>
      </c>
      <c r="B1948" t="s">
        <v>3894</v>
      </c>
      <c r="C1948" t="s">
        <v>3895</v>
      </c>
    </row>
    <row r="1949" spans="1:3" x14ac:dyDescent="0.3">
      <c r="A1949" s="2" t="s">
        <v>37044</v>
      </c>
      <c r="B1949" t="s">
        <v>3896</v>
      </c>
      <c r="C1949" t="s">
        <v>3897</v>
      </c>
    </row>
    <row r="1950" spans="1:3" x14ac:dyDescent="0.3">
      <c r="A1950" s="2" t="s">
        <v>37045</v>
      </c>
      <c r="B1950" t="s">
        <v>3898</v>
      </c>
      <c r="C1950" t="s">
        <v>3899</v>
      </c>
    </row>
    <row r="1951" spans="1:3" x14ac:dyDescent="0.3">
      <c r="A1951" s="2" t="s">
        <v>37046</v>
      </c>
      <c r="B1951" t="s">
        <v>3900</v>
      </c>
      <c r="C1951" t="s">
        <v>3901</v>
      </c>
    </row>
    <row r="1952" spans="1:3" x14ac:dyDescent="0.3">
      <c r="A1952" s="2" t="s">
        <v>37047</v>
      </c>
      <c r="B1952" t="s">
        <v>3902</v>
      </c>
      <c r="C1952" t="s">
        <v>3903</v>
      </c>
    </row>
    <row r="1953" spans="1:3" x14ac:dyDescent="0.3">
      <c r="A1953" s="2" t="s">
        <v>37048</v>
      </c>
      <c r="B1953" t="s">
        <v>3904</v>
      </c>
      <c r="C1953" t="s">
        <v>3905</v>
      </c>
    </row>
    <row r="1954" spans="1:3" x14ac:dyDescent="0.3">
      <c r="A1954" s="2" t="s">
        <v>37049</v>
      </c>
      <c r="B1954" t="s">
        <v>3906</v>
      </c>
      <c r="C1954" t="s">
        <v>3907</v>
      </c>
    </row>
    <row r="1955" spans="1:3" x14ac:dyDescent="0.3">
      <c r="A1955" s="2" t="s">
        <v>37050</v>
      </c>
      <c r="B1955" t="s">
        <v>3908</v>
      </c>
      <c r="C1955" t="s">
        <v>3909</v>
      </c>
    </row>
    <row r="1956" spans="1:3" x14ac:dyDescent="0.3">
      <c r="A1956" s="2" t="s">
        <v>37051</v>
      </c>
      <c r="B1956" t="s">
        <v>3910</v>
      </c>
      <c r="C1956" t="s">
        <v>3911</v>
      </c>
    </row>
    <row r="1957" spans="1:3" x14ac:dyDescent="0.3">
      <c r="A1957" s="2" t="s">
        <v>37052</v>
      </c>
      <c r="B1957" t="s">
        <v>3912</v>
      </c>
      <c r="C1957" t="s">
        <v>3913</v>
      </c>
    </row>
    <row r="1958" spans="1:3" x14ac:dyDescent="0.3">
      <c r="A1958" s="2" t="s">
        <v>37053</v>
      </c>
      <c r="B1958" t="s">
        <v>3914</v>
      </c>
      <c r="C1958" t="s">
        <v>3915</v>
      </c>
    </row>
    <row r="1959" spans="1:3" x14ac:dyDescent="0.3">
      <c r="A1959" s="2" t="s">
        <v>37054</v>
      </c>
      <c r="B1959" t="s">
        <v>3916</v>
      </c>
      <c r="C1959" t="s">
        <v>3917</v>
      </c>
    </row>
    <row r="1960" spans="1:3" x14ac:dyDescent="0.3">
      <c r="A1960" s="2" t="s">
        <v>37055</v>
      </c>
      <c r="B1960" t="s">
        <v>3918</v>
      </c>
      <c r="C1960" t="s">
        <v>3919</v>
      </c>
    </row>
    <row r="1961" spans="1:3" x14ac:dyDescent="0.3">
      <c r="A1961" s="2" t="s">
        <v>37056</v>
      </c>
      <c r="B1961" t="s">
        <v>3920</v>
      </c>
      <c r="C1961" t="s">
        <v>3921</v>
      </c>
    </row>
    <row r="1962" spans="1:3" x14ac:dyDescent="0.3">
      <c r="A1962" s="2" t="s">
        <v>37057</v>
      </c>
      <c r="B1962" t="s">
        <v>3922</v>
      </c>
      <c r="C1962" t="s">
        <v>3923</v>
      </c>
    </row>
    <row r="1963" spans="1:3" x14ac:dyDescent="0.3">
      <c r="A1963" s="2" t="s">
        <v>37058</v>
      </c>
      <c r="B1963" t="s">
        <v>3924</v>
      </c>
      <c r="C1963" t="s">
        <v>3925</v>
      </c>
    </row>
    <row r="1964" spans="1:3" x14ac:dyDescent="0.3">
      <c r="A1964" s="2" t="s">
        <v>37059</v>
      </c>
      <c r="B1964" t="s">
        <v>3926</v>
      </c>
      <c r="C1964" t="s">
        <v>3927</v>
      </c>
    </row>
    <row r="1965" spans="1:3" x14ac:dyDescent="0.3">
      <c r="A1965" s="2" t="s">
        <v>37060</v>
      </c>
      <c r="B1965" t="s">
        <v>3928</v>
      </c>
      <c r="C1965" t="s">
        <v>3929</v>
      </c>
    </row>
    <row r="1966" spans="1:3" x14ac:dyDescent="0.3">
      <c r="A1966" s="2" t="s">
        <v>37061</v>
      </c>
      <c r="B1966" t="s">
        <v>3930</v>
      </c>
      <c r="C1966" t="s">
        <v>3931</v>
      </c>
    </row>
    <row r="1967" spans="1:3" x14ac:dyDescent="0.3">
      <c r="A1967" s="2" t="s">
        <v>37062</v>
      </c>
      <c r="B1967" t="s">
        <v>3932</v>
      </c>
      <c r="C1967" t="s">
        <v>3933</v>
      </c>
    </row>
    <row r="1968" spans="1:3" x14ac:dyDescent="0.3">
      <c r="A1968" s="2" t="s">
        <v>37063</v>
      </c>
      <c r="B1968" t="s">
        <v>3934</v>
      </c>
      <c r="C1968" t="s">
        <v>3935</v>
      </c>
    </row>
    <row r="1969" spans="1:3" x14ac:dyDescent="0.3">
      <c r="A1969" s="2" t="s">
        <v>37064</v>
      </c>
      <c r="B1969" t="s">
        <v>3936</v>
      </c>
      <c r="C1969" t="s">
        <v>3937</v>
      </c>
    </row>
    <row r="1970" spans="1:3" x14ac:dyDescent="0.3">
      <c r="A1970" s="2" t="s">
        <v>37065</v>
      </c>
      <c r="B1970" t="s">
        <v>3938</v>
      </c>
      <c r="C1970" t="s">
        <v>3939</v>
      </c>
    </row>
    <row r="1971" spans="1:3" x14ac:dyDescent="0.3">
      <c r="A1971" s="2" t="s">
        <v>37066</v>
      </c>
      <c r="B1971" t="s">
        <v>3940</v>
      </c>
      <c r="C1971" t="s">
        <v>3941</v>
      </c>
    </row>
    <row r="1972" spans="1:3" x14ac:dyDescent="0.3">
      <c r="A1972" s="2" t="s">
        <v>37067</v>
      </c>
      <c r="B1972" t="s">
        <v>3942</v>
      </c>
      <c r="C1972" t="s">
        <v>3943</v>
      </c>
    </row>
    <row r="1973" spans="1:3" x14ac:dyDescent="0.3">
      <c r="A1973" s="2" t="s">
        <v>37068</v>
      </c>
      <c r="B1973" t="s">
        <v>3944</v>
      </c>
      <c r="C1973" t="s">
        <v>3945</v>
      </c>
    </row>
    <row r="1974" spans="1:3" x14ac:dyDescent="0.3">
      <c r="A1974" s="2" t="s">
        <v>37069</v>
      </c>
      <c r="B1974" t="s">
        <v>3946</v>
      </c>
      <c r="C1974" t="s">
        <v>3947</v>
      </c>
    </row>
    <row r="1975" spans="1:3" x14ac:dyDescent="0.3">
      <c r="A1975" s="2" t="s">
        <v>37070</v>
      </c>
      <c r="B1975" t="s">
        <v>3948</v>
      </c>
      <c r="C1975" t="s">
        <v>3949</v>
      </c>
    </row>
    <row r="1976" spans="1:3" x14ac:dyDescent="0.3">
      <c r="A1976" s="2" t="s">
        <v>37071</v>
      </c>
      <c r="B1976" t="s">
        <v>3950</v>
      </c>
      <c r="C1976" t="s">
        <v>3951</v>
      </c>
    </row>
    <row r="1977" spans="1:3" x14ac:dyDescent="0.3">
      <c r="A1977" s="2" t="s">
        <v>37072</v>
      </c>
      <c r="B1977" t="s">
        <v>3952</v>
      </c>
      <c r="C1977" t="s">
        <v>3953</v>
      </c>
    </row>
    <row r="1978" spans="1:3" x14ac:dyDescent="0.3">
      <c r="A1978" s="2" t="s">
        <v>37073</v>
      </c>
      <c r="B1978" t="s">
        <v>3954</v>
      </c>
      <c r="C1978" t="s">
        <v>3955</v>
      </c>
    </row>
    <row r="1979" spans="1:3" x14ac:dyDescent="0.3">
      <c r="A1979" s="2" t="s">
        <v>37074</v>
      </c>
      <c r="B1979" t="s">
        <v>3956</v>
      </c>
      <c r="C1979" t="s">
        <v>3957</v>
      </c>
    </row>
    <row r="1980" spans="1:3" x14ac:dyDescent="0.3">
      <c r="A1980" s="2" t="s">
        <v>37075</v>
      </c>
      <c r="B1980" t="s">
        <v>3958</v>
      </c>
      <c r="C1980" t="s">
        <v>3959</v>
      </c>
    </row>
    <row r="1981" spans="1:3" x14ac:dyDescent="0.3">
      <c r="A1981" s="2" t="s">
        <v>37076</v>
      </c>
      <c r="B1981" t="s">
        <v>3960</v>
      </c>
      <c r="C1981" t="s">
        <v>3961</v>
      </c>
    </row>
    <row r="1982" spans="1:3" x14ac:dyDescent="0.3">
      <c r="A1982" s="2" t="s">
        <v>37077</v>
      </c>
      <c r="B1982" t="s">
        <v>3962</v>
      </c>
      <c r="C1982" t="s">
        <v>3963</v>
      </c>
    </row>
    <row r="1983" spans="1:3" x14ac:dyDescent="0.3">
      <c r="A1983" s="2" t="s">
        <v>37078</v>
      </c>
      <c r="B1983" t="s">
        <v>3964</v>
      </c>
      <c r="C1983" t="s">
        <v>3965</v>
      </c>
    </row>
    <row r="1984" spans="1:3" x14ac:dyDescent="0.3">
      <c r="A1984" s="2" t="s">
        <v>37079</v>
      </c>
      <c r="B1984" t="s">
        <v>3966</v>
      </c>
      <c r="C1984" t="s">
        <v>3967</v>
      </c>
    </row>
    <row r="1985" spans="1:3" x14ac:dyDescent="0.3">
      <c r="A1985" s="2" t="s">
        <v>37080</v>
      </c>
      <c r="B1985" t="s">
        <v>3968</v>
      </c>
      <c r="C1985" t="s">
        <v>3969</v>
      </c>
    </row>
    <row r="1986" spans="1:3" x14ac:dyDescent="0.3">
      <c r="A1986" s="2" t="s">
        <v>37081</v>
      </c>
      <c r="B1986" t="s">
        <v>3970</v>
      </c>
      <c r="C1986" t="s">
        <v>3971</v>
      </c>
    </row>
    <row r="1987" spans="1:3" x14ac:dyDescent="0.3">
      <c r="A1987" s="2" t="s">
        <v>37082</v>
      </c>
      <c r="B1987" t="s">
        <v>3972</v>
      </c>
      <c r="C1987" t="s">
        <v>3973</v>
      </c>
    </row>
    <row r="1988" spans="1:3" x14ac:dyDescent="0.3">
      <c r="A1988" s="2" t="s">
        <v>37083</v>
      </c>
      <c r="B1988" t="s">
        <v>3974</v>
      </c>
      <c r="C1988" t="s">
        <v>3975</v>
      </c>
    </row>
    <row r="1989" spans="1:3" x14ac:dyDescent="0.3">
      <c r="A1989" s="2" t="s">
        <v>37084</v>
      </c>
      <c r="B1989" t="s">
        <v>3976</v>
      </c>
      <c r="C1989" t="s">
        <v>3977</v>
      </c>
    </row>
    <row r="1990" spans="1:3" x14ac:dyDescent="0.3">
      <c r="A1990" s="2" t="s">
        <v>37085</v>
      </c>
      <c r="B1990" t="s">
        <v>3978</v>
      </c>
      <c r="C1990" t="s">
        <v>3979</v>
      </c>
    </row>
    <row r="1991" spans="1:3" x14ac:dyDescent="0.3">
      <c r="A1991" s="2" t="s">
        <v>37086</v>
      </c>
      <c r="B1991" t="s">
        <v>3980</v>
      </c>
      <c r="C1991" t="s">
        <v>3981</v>
      </c>
    </row>
    <row r="1992" spans="1:3" x14ac:dyDescent="0.3">
      <c r="A1992" s="2" t="s">
        <v>37087</v>
      </c>
      <c r="B1992" t="s">
        <v>3982</v>
      </c>
      <c r="C1992" t="s">
        <v>3983</v>
      </c>
    </row>
    <row r="1993" spans="1:3" x14ac:dyDescent="0.3">
      <c r="A1993" s="2" t="s">
        <v>37088</v>
      </c>
      <c r="B1993" t="s">
        <v>3984</v>
      </c>
      <c r="C1993" t="s">
        <v>3985</v>
      </c>
    </row>
    <row r="1994" spans="1:3" x14ac:dyDescent="0.3">
      <c r="A1994" s="2" t="s">
        <v>37089</v>
      </c>
      <c r="B1994" t="s">
        <v>3986</v>
      </c>
      <c r="C1994" t="s">
        <v>3987</v>
      </c>
    </row>
    <row r="1995" spans="1:3" x14ac:dyDescent="0.3">
      <c r="A1995" s="2" t="s">
        <v>37090</v>
      </c>
      <c r="B1995" t="s">
        <v>3988</v>
      </c>
      <c r="C1995" t="s">
        <v>3989</v>
      </c>
    </row>
    <row r="1996" spans="1:3" x14ac:dyDescent="0.3">
      <c r="A1996" s="2" t="s">
        <v>37091</v>
      </c>
      <c r="B1996" t="s">
        <v>3990</v>
      </c>
      <c r="C1996" t="s">
        <v>3991</v>
      </c>
    </row>
    <row r="1997" spans="1:3" x14ac:dyDescent="0.3">
      <c r="A1997" s="2" t="s">
        <v>37092</v>
      </c>
      <c r="B1997" t="s">
        <v>3992</v>
      </c>
      <c r="C1997" t="s">
        <v>3993</v>
      </c>
    </row>
    <row r="1998" spans="1:3" x14ac:dyDescent="0.3">
      <c r="A1998" s="2" t="s">
        <v>37093</v>
      </c>
      <c r="B1998" t="s">
        <v>3994</v>
      </c>
      <c r="C1998" t="s">
        <v>3995</v>
      </c>
    </row>
    <row r="1999" spans="1:3" x14ac:dyDescent="0.3">
      <c r="A1999" s="2" t="s">
        <v>37094</v>
      </c>
      <c r="B1999" t="s">
        <v>3996</v>
      </c>
      <c r="C1999" t="s">
        <v>3997</v>
      </c>
    </row>
    <row r="2000" spans="1:3" x14ac:dyDescent="0.3">
      <c r="A2000" s="2" t="s">
        <v>37095</v>
      </c>
      <c r="B2000" t="s">
        <v>3998</v>
      </c>
      <c r="C2000" t="s">
        <v>3999</v>
      </c>
    </row>
    <row r="2001" spans="1:3" x14ac:dyDescent="0.3">
      <c r="A2001" s="2" t="s">
        <v>37096</v>
      </c>
      <c r="B2001" t="s">
        <v>4000</v>
      </c>
      <c r="C2001" t="s">
        <v>4001</v>
      </c>
    </row>
    <row r="2002" spans="1:3" x14ac:dyDescent="0.3">
      <c r="A2002" s="2" t="s">
        <v>37097</v>
      </c>
      <c r="B2002" t="s">
        <v>4002</v>
      </c>
      <c r="C2002" t="s">
        <v>4003</v>
      </c>
    </row>
    <row r="2003" spans="1:3" x14ac:dyDescent="0.3">
      <c r="A2003" s="2" t="s">
        <v>37098</v>
      </c>
      <c r="B2003" t="s">
        <v>4004</v>
      </c>
      <c r="C2003" t="s">
        <v>4005</v>
      </c>
    </row>
    <row r="2004" spans="1:3" x14ac:dyDescent="0.3">
      <c r="A2004" s="2" t="s">
        <v>37099</v>
      </c>
      <c r="B2004" t="s">
        <v>4006</v>
      </c>
      <c r="C2004" t="s">
        <v>4007</v>
      </c>
    </row>
    <row r="2005" spans="1:3" x14ac:dyDescent="0.3">
      <c r="A2005" s="2" t="s">
        <v>37100</v>
      </c>
      <c r="B2005" t="s">
        <v>4008</v>
      </c>
      <c r="C2005" t="s">
        <v>4009</v>
      </c>
    </row>
    <row r="2006" spans="1:3" x14ac:dyDescent="0.3">
      <c r="A2006" s="2" t="s">
        <v>37101</v>
      </c>
      <c r="B2006" t="s">
        <v>4010</v>
      </c>
      <c r="C2006" t="s">
        <v>4011</v>
      </c>
    </row>
    <row r="2007" spans="1:3" x14ac:dyDescent="0.3">
      <c r="A2007" s="2" t="s">
        <v>37102</v>
      </c>
      <c r="B2007" t="s">
        <v>4012</v>
      </c>
      <c r="C2007" t="s">
        <v>4013</v>
      </c>
    </row>
    <row r="2008" spans="1:3" x14ac:dyDescent="0.3">
      <c r="A2008" s="2" t="s">
        <v>37103</v>
      </c>
      <c r="B2008" t="s">
        <v>4014</v>
      </c>
      <c r="C2008" t="s">
        <v>4015</v>
      </c>
    </row>
    <row r="2009" spans="1:3" x14ac:dyDescent="0.3">
      <c r="A2009" s="2" t="s">
        <v>37104</v>
      </c>
      <c r="B2009" t="s">
        <v>4016</v>
      </c>
      <c r="C2009" t="s">
        <v>4017</v>
      </c>
    </row>
    <row r="2010" spans="1:3" x14ac:dyDescent="0.3">
      <c r="A2010" s="2" t="s">
        <v>37105</v>
      </c>
      <c r="B2010" t="s">
        <v>4018</v>
      </c>
      <c r="C2010" t="s">
        <v>4019</v>
      </c>
    </row>
    <row r="2011" spans="1:3" x14ac:dyDescent="0.3">
      <c r="A2011" s="2" t="s">
        <v>37106</v>
      </c>
      <c r="B2011" t="s">
        <v>4020</v>
      </c>
      <c r="C2011" t="s">
        <v>4021</v>
      </c>
    </row>
    <row r="2012" spans="1:3" x14ac:dyDescent="0.3">
      <c r="A2012" s="2" t="s">
        <v>37107</v>
      </c>
      <c r="B2012" t="s">
        <v>4022</v>
      </c>
      <c r="C2012" t="s">
        <v>4023</v>
      </c>
    </row>
    <row r="2013" spans="1:3" x14ac:dyDescent="0.3">
      <c r="A2013" s="2" t="s">
        <v>37108</v>
      </c>
      <c r="B2013" t="s">
        <v>4024</v>
      </c>
      <c r="C2013" t="s">
        <v>4025</v>
      </c>
    </row>
    <row r="2014" spans="1:3" x14ac:dyDescent="0.3">
      <c r="A2014" s="2" t="s">
        <v>37109</v>
      </c>
      <c r="B2014" t="s">
        <v>4026</v>
      </c>
      <c r="C2014" t="s">
        <v>4027</v>
      </c>
    </row>
    <row r="2015" spans="1:3" x14ac:dyDescent="0.3">
      <c r="A2015" s="2" t="s">
        <v>37110</v>
      </c>
      <c r="B2015" t="s">
        <v>4028</v>
      </c>
      <c r="C2015" t="s">
        <v>4029</v>
      </c>
    </row>
    <row r="2016" spans="1:3" x14ac:dyDescent="0.3">
      <c r="A2016" s="2" t="s">
        <v>37111</v>
      </c>
      <c r="B2016" t="s">
        <v>4030</v>
      </c>
      <c r="C2016" t="s">
        <v>4031</v>
      </c>
    </row>
    <row r="2017" spans="1:3" x14ac:dyDescent="0.3">
      <c r="A2017" s="2" t="s">
        <v>37112</v>
      </c>
      <c r="B2017" t="s">
        <v>4032</v>
      </c>
      <c r="C2017" t="s">
        <v>4033</v>
      </c>
    </row>
    <row r="2018" spans="1:3" x14ac:dyDescent="0.3">
      <c r="A2018" s="2" t="s">
        <v>37113</v>
      </c>
      <c r="B2018" t="s">
        <v>4034</v>
      </c>
      <c r="C2018" t="s">
        <v>4035</v>
      </c>
    </row>
    <row r="2019" spans="1:3" x14ac:dyDescent="0.3">
      <c r="A2019" s="2" t="s">
        <v>37114</v>
      </c>
      <c r="B2019" t="s">
        <v>4036</v>
      </c>
      <c r="C2019" t="s">
        <v>4037</v>
      </c>
    </row>
    <row r="2020" spans="1:3" x14ac:dyDescent="0.3">
      <c r="A2020" s="2" t="s">
        <v>37115</v>
      </c>
      <c r="B2020" t="s">
        <v>4038</v>
      </c>
      <c r="C2020" t="s">
        <v>4039</v>
      </c>
    </row>
    <row r="2021" spans="1:3" x14ac:dyDescent="0.3">
      <c r="A2021" s="2" t="s">
        <v>37116</v>
      </c>
      <c r="B2021" t="s">
        <v>4040</v>
      </c>
      <c r="C2021" t="s">
        <v>4041</v>
      </c>
    </row>
    <row r="2022" spans="1:3" x14ac:dyDescent="0.3">
      <c r="A2022" s="2" t="s">
        <v>37117</v>
      </c>
      <c r="B2022" t="s">
        <v>4042</v>
      </c>
      <c r="C2022" t="s">
        <v>4043</v>
      </c>
    </row>
    <row r="2023" spans="1:3" x14ac:dyDescent="0.3">
      <c r="A2023" s="2" t="s">
        <v>37118</v>
      </c>
      <c r="B2023" t="s">
        <v>4044</v>
      </c>
      <c r="C2023" t="s">
        <v>4045</v>
      </c>
    </row>
    <row r="2024" spans="1:3" x14ac:dyDescent="0.3">
      <c r="A2024" s="2" t="s">
        <v>37119</v>
      </c>
      <c r="B2024" t="s">
        <v>4046</v>
      </c>
      <c r="C2024" t="s">
        <v>4047</v>
      </c>
    </row>
    <row r="2025" spans="1:3" x14ac:dyDescent="0.3">
      <c r="A2025" s="2" t="s">
        <v>37120</v>
      </c>
      <c r="B2025" t="s">
        <v>4048</v>
      </c>
      <c r="C2025" t="s">
        <v>4049</v>
      </c>
    </row>
    <row r="2026" spans="1:3" x14ac:dyDescent="0.3">
      <c r="A2026" s="2" t="s">
        <v>37121</v>
      </c>
      <c r="B2026" t="s">
        <v>4050</v>
      </c>
      <c r="C2026" t="s">
        <v>4051</v>
      </c>
    </row>
    <row r="2027" spans="1:3" x14ac:dyDescent="0.3">
      <c r="A2027" s="2" t="s">
        <v>37122</v>
      </c>
      <c r="B2027" t="s">
        <v>4052</v>
      </c>
      <c r="C2027" t="s">
        <v>4053</v>
      </c>
    </row>
    <row r="2028" spans="1:3" x14ac:dyDescent="0.3">
      <c r="A2028" s="2" t="s">
        <v>37123</v>
      </c>
      <c r="B2028" t="s">
        <v>4054</v>
      </c>
      <c r="C2028" t="s">
        <v>4055</v>
      </c>
    </row>
    <row r="2029" spans="1:3" x14ac:dyDescent="0.3">
      <c r="A2029" s="2" t="s">
        <v>37124</v>
      </c>
      <c r="B2029" t="s">
        <v>4056</v>
      </c>
      <c r="C2029" t="s">
        <v>4057</v>
      </c>
    </row>
    <row r="2030" spans="1:3" x14ac:dyDescent="0.3">
      <c r="A2030" s="2" t="s">
        <v>37125</v>
      </c>
      <c r="B2030" t="s">
        <v>4058</v>
      </c>
      <c r="C2030" t="s">
        <v>4059</v>
      </c>
    </row>
    <row r="2031" spans="1:3" x14ac:dyDescent="0.3">
      <c r="A2031" s="2" t="s">
        <v>37126</v>
      </c>
      <c r="B2031" t="s">
        <v>4060</v>
      </c>
      <c r="C2031" t="s">
        <v>4061</v>
      </c>
    </row>
    <row r="2032" spans="1:3" x14ac:dyDescent="0.3">
      <c r="A2032" s="2" t="s">
        <v>37127</v>
      </c>
      <c r="B2032" t="s">
        <v>4062</v>
      </c>
      <c r="C2032" t="s">
        <v>4063</v>
      </c>
    </row>
    <row r="2033" spans="1:3" x14ac:dyDescent="0.3">
      <c r="A2033" s="2" t="s">
        <v>37128</v>
      </c>
      <c r="B2033" t="s">
        <v>4064</v>
      </c>
      <c r="C2033" t="s">
        <v>4065</v>
      </c>
    </row>
    <row r="2034" spans="1:3" x14ac:dyDescent="0.3">
      <c r="A2034" s="2" t="s">
        <v>37129</v>
      </c>
      <c r="B2034" t="s">
        <v>4066</v>
      </c>
      <c r="C2034" t="s">
        <v>4067</v>
      </c>
    </row>
    <row r="2035" spans="1:3" x14ac:dyDescent="0.3">
      <c r="A2035" s="2" t="s">
        <v>37130</v>
      </c>
      <c r="B2035" t="s">
        <v>4068</v>
      </c>
      <c r="C2035" t="s">
        <v>4069</v>
      </c>
    </row>
    <row r="2036" spans="1:3" x14ac:dyDescent="0.3">
      <c r="A2036" s="2" t="s">
        <v>37131</v>
      </c>
      <c r="B2036" t="s">
        <v>4070</v>
      </c>
      <c r="C2036" t="s">
        <v>4071</v>
      </c>
    </row>
    <row r="2037" spans="1:3" x14ac:dyDescent="0.3">
      <c r="A2037" s="2" t="s">
        <v>37132</v>
      </c>
      <c r="B2037" t="s">
        <v>4072</v>
      </c>
      <c r="C2037" t="s">
        <v>4073</v>
      </c>
    </row>
    <row r="2038" spans="1:3" x14ac:dyDescent="0.3">
      <c r="A2038" s="2" t="s">
        <v>37133</v>
      </c>
      <c r="B2038" t="s">
        <v>4074</v>
      </c>
      <c r="C2038" t="s">
        <v>4075</v>
      </c>
    </row>
    <row r="2039" spans="1:3" x14ac:dyDescent="0.3">
      <c r="A2039" s="2" t="s">
        <v>37134</v>
      </c>
      <c r="B2039" t="s">
        <v>4076</v>
      </c>
      <c r="C2039" t="s">
        <v>4077</v>
      </c>
    </row>
    <row r="2040" spans="1:3" x14ac:dyDescent="0.3">
      <c r="A2040" s="2" t="s">
        <v>37135</v>
      </c>
      <c r="B2040" t="s">
        <v>4078</v>
      </c>
      <c r="C2040" t="s">
        <v>4079</v>
      </c>
    </row>
    <row r="2041" spans="1:3" x14ac:dyDescent="0.3">
      <c r="A2041" s="2" t="s">
        <v>37136</v>
      </c>
      <c r="B2041" t="s">
        <v>4080</v>
      </c>
      <c r="C2041" t="s">
        <v>4081</v>
      </c>
    </row>
    <row r="2042" spans="1:3" x14ac:dyDescent="0.3">
      <c r="A2042" s="2" t="s">
        <v>37137</v>
      </c>
      <c r="B2042" t="s">
        <v>4082</v>
      </c>
      <c r="C2042" t="s">
        <v>4083</v>
      </c>
    </row>
    <row r="2043" spans="1:3" x14ac:dyDescent="0.3">
      <c r="A2043" s="2" t="s">
        <v>37138</v>
      </c>
      <c r="B2043" t="s">
        <v>4084</v>
      </c>
      <c r="C2043" t="s">
        <v>4085</v>
      </c>
    </row>
    <row r="2044" spans="1:3" x14ac:dyDescent="0.3">
      <c r="A2044" s="2" t="s">
        <v>37139</v>
      </c>
      <c r="B2044" t="s">
        <v>4086</v>
      </c>
      <c r="C2044" t="s">
        <v>4087</v>
      </c>
    </row>
    <row r="2045" spans="1:3" x14ac:dyDescent="0.3">
      <c r="A2045" s="2" t="s">
        <v>37140</v>
      </c>
      <c r="B2045" t="s">
        <v>4088</v>
      </c>
      <c r="C2045" t="s">
        <v>4089</v>
      </c>
    </row>
    <row r="2046" spans="1:3" x14ac:dyDescent="0.3">
      <c r="A2046" s="3" t="s">
        <v>36606</v>
      </c>
      <c r="B2046" s="1" t="s">
        <v>4090</v>
      </c>
      <c r="C2046" s="1" t="s">
        <v>4091</v>
      </c>
    </row>
    <row r="2047" spans="1:3" x14ac:dyDescent="0.3">
      <c r="A2047" s="2" t="s">
        <v>37141</v>
      </c>
      <c r="B2047" t="s">
        <v>4092</v>
      </c>
      <c r="C2047" t="s">
        <v>4093</v>
      </c>
    </row>
    <row r="2048" spans="1:3" x14ac:dyDescent="0.3">
      <c r="A2048" s="2" t="s">
        <v>37142</v>
      </c>
      <c r="B2048" t="s">
        <v>4094</v>
      </c>
      <c r="C2048" t="s">
        <v>4095</v>
      </c>
    </row>
    <row r="2049" spans="1:3" x14ac:dyDescent="0.3">
      <c r="A2049" s="2" t="s">
        <v>37143</v>
      </c>
      <c r="B2049" t="s">
        <v>4096</v>
      </c>
      <c r="C2049" t="s">
        <v>4097</v>
      </c>
    </row>
    <row r="2050" spans="1:3" x14ac:dyDescent="0.3">
      <c r="A2050" s="2" t="s">
        <v>37144</v>
      </c>
      <c r="B2050" t="s">
        <v>4098</v>
      </c>
      <c r="C2050" t="s">
        <v>4099</v>
      </c>
    </row>
    <row r="2051" spans="1:3" x14ac:dyDescent="0.3">
      <c r="A2051" s="2" t="s">
        <v>37145</v>
      </c>
      <c r="B2051" t="s">
        <v>4100</v>
      </c>
      <c r="C2051" t="s">
        <v>4101</v>
      </c>
    </row>
    <row r="2052" spans="1:3" x14ac:dyDescent="0.3">
      <c r="A2052" s="2" t="s">
        <v>37146</v>
      </c>
      <c r="B2052" t="s">
        <v>4102</v>
      </c>
      <c r="C2052" t="s">
        <v>4103</v>
      </c>
    </row>
    <row r="2053" spans="1:3" x14ac:dyDescent="0.3">
      <c r="A2053" s="2" t="s">
        <v>37147</v>
      </c>
      <c r="B2053" t="s">
        <v>4104</v>
      </c>
      <c r="C2053" t="s">
        <v>4105</v>
      </c>
    </row>
    <row r="2054" spans="1:3" x14ac:dyDescent="0.3">
      <c r="A2054" s="2" t="s">
        <v>37148</v>
      </c>
      <c r="B2054" t="s">
        <v>4106</v>
      </c>
      <c r="C2054" t="s">
        <v>4107</v>
      </c>
    </row>
    <row r="2055" spans="1:3" x14ac:dyDescent="0.3">
      <c r="A2055" s="2" t="s">
        <v>37149</v>
      </c>
      <c r="B2055" t="s">
        <v>4108</v>
      </c>
      <c r="C2055" t="s">
        <v>4109</v>
      </c>
    </row>
    <row r="2056" spans="1:3" x14ac:dyDescent="0.3">
      <c r="A2056" s="2" t="s">
        <v>37150</v>
      </c>
      <c r="B2056" t="s">
        <v>4110</v>
      </c>
      <c r="C2056" t="s">
        <v>4111</v>
      </c>
    </row>
    <row r="2057" spans="1:3" x14ac:dyDescent="0.3">
      <c r="A2057" s="2" t="s">
        <v>37151</v>
      </c>
      <c r="B2057" t="s">
        <v>4112</v>
      </c>
      <c r="C2057" t="s">
        <v>4113</v>
      </c>
    </row>
    <row r="2058" spans="1:3" x14ac:dyDescent="0.3">
      <c r="A2058" s="2" t="s">
        <v>37152</v>
      </c>
      <c r="B2058" t="s">
        <v>4114</v>
      </c>
      <c r="C2058" t="s">
        <v>4115</v>
      </c>
    </row>
    <row r="2059" spans="1:3" x14ac:dyDescent="0.3">
      <c r="A2059" s="2" t="s">
        <v>37153</v>
      </c>
      <c r="B2059" t="s">
        <v>4116</v>
      </c>
      <c r="C2059" t="s">
        <v>4117</v>
      </c>
    </row>
    <row r="2060" spans="1:3" x14ac:dyDescent="0.3">
      <c r="A2060" s="2" t="s">
        <v>37154</v>
      </c>
      <c r="B2060" t="s">
        <v>4118</v>
      </c>
      <c r="C2060" t="s">
        <v>4119</v>
      </c>
    </row>
    <row r="2061" spans="1:3" x14ac:dyDescent="0.3">
      <c r="A2061" s="2" t="s">
        <v>37155</v>
      </c>
      <c r="B2061" t="s">
        <v>4120</v>
      </c>
      <c r="C2061" t="s">
        <v>4121</v>
      </c>
    </row>
    <row r="2062" spans="1:3" x14ac:dyDescent="0.3">
      <c r="A2062" s="2" t="s">
        <v>37156</v>
      </c>
      <c r="B2062" t="s">
        <v>4122</v>
      </c>
      <c r="C2062" t="s">
        <v>4123</v>
      </c>
    </row>
    <row r="2063" spans="1:3" x14ac:dyDescent="0.3">
      <c r="A2063" s="2" t="s">
        <v>37157</v>
      </c>
      <c r="B2063" t="s">
        <v>4124</v>
      </c>
      <c r="C2063" t="s">
        <v>4125</v>
      </c>
    </row>
    <row r="2064" spans="1:3" x14ac:dyDescent="0.3">
      <c r="A2064" s="2" t="s">
        <v>37158</v>
      </c>
      <c r="B2064" t="s">
        <v>4126</v>
      </c>
      <c r="C2064" t="s">
        <v>4127</v>
      </c>
    </row>
    <row r="2065" spans="1:3" x14ac:dyDescent="0.3">
      <c r="A2065" s="2" t="s">
        <v>37159</v>
      </c>
      <c r="B2065" t="s">
        <v>4128</v>
      </c>
      <c r="C2065" t="s">
        <v>4129</v>
      </c>
    </row>
    <row r="2066" spans="1:3" x14ac:dyDescent="0.3">
      <c r="A2066" s="2" t="s">
        <v>37160</v>
      </c>
      <c r="B2066" t="s">
        <v>4130</v>
      </c>
      <c r="C2066" t="s">
        <v>4131</v>
      </c>
    </row>
    <row r="2067" spans="1:3" x14ac:dyDescent="0.3">
      <c r="A2067" s="2" t="s">
        <v>37161</v>
      </c>
      <c r="B2067" t="s">
        <v>4132</v>
      </c>
      <c r="C2067" t="s">
        <v>4133</v>
      </c>
    </row>
    <row r="2068" spans="1:3" x14ac:dyDescent="0.3">
      <c r="A2068" s="2" t="s">
        <v>37162</v>
      </c>
      <c r="B2068" t="s">
        <v>4134</v>
      </c>
      <c r="C2068" t="s">
        <v>4135</v>
      </c>
    </row>
    <row r="2069" spans="1:3" x14ac:dyDescent="0.3">
      <c r="A2069" s="2" t="s">
        <v>37163</v>
      </c>
      <c r="B2069" t="s">
        <v>4136</v>
      </c>
      <c r="C2069" t="s">
        <v>4137</v>
      </c>
    </row>
    <row r="2070" spans="1:3" x14ac:dyDescent="0.3">
      <c r="A2070" s="2" t="s">
        <v>37164</v>
      </c>
      <c r="B2070" t="s">
        <v>4138</v>
      </c>
      <c r="C2070" t="s">
        <v>4139</v>
      </c>
    </row>
    <row r="2071" spans="1:3" x14ac:dyDescent="0.3">
      <c r="A2071" s="2" t="s">
        <v>37165</v>
      </c>
      <c r="B2071" t="s">
        <v>4140</v>
      </c>
      <c r="C2071" t="s">
        <v>4141</v>
      </c>
    </row>
    <row r="2072" spans="1:3" x14ac:dyDescent="0.3">
      <c r="A2072" s="2" t="s">
        <v>37166</v>
      </c>
      <c r="B2072" t="s">
        <v>4142</v>
      </c>
      <c r="C2072" t="s">
        <v>4143</v>
      </c>
    </row>
    <row r="2073" spans="1:3" x14ac:dyDescent="0.3">
      <c r="A2073" s="2" t="s">
        <v>37167</v>
      </c>
      <c r="B2073" t="s">
        <v>4144</v>
      </c>
      <c r="C2073" t="s">
        <v>4145</v>
      </c>
    </row>
    <row r="2074" spans="1:3" x14ac:dyDescent="0.3">
      <c r="A2074" s="2" t="s">
        <v>37168</v>
      </c>
      <c r="B2074" t="s">
        <v>4146</v>
      </c>
      <c r="C2074" t="s">
        <v>4147</v>
      </c>
    </row>
    <row r="2075" spans="1:3" x14ac:dyDescent="0.3">
      <c r="A2075" s="2" t="s">
        <v>37169</v>
      </c>
      <c r="B2075" t="s">
        <v>4148</v>
      </c>
      <c r="C2075" t="s">
        <v>4149</v>
      </c>
    </row>
    <row r="2076" spans="1:3" x14ac:dyDescent="0.3">
      <c r="A2076" s="2" t="s">
        <v>37170</v>
      </c>
      <c r="B2076" t="s">
        <v>4150</v>
      </c>
      <c r="C2076" t="s">
        <v>4151</v>
      </c>
    </row>
    <row r="2077" spans="1:3" x14ac:dyDescent="0.3">
      <c r="A2077" s="2" t="s">
        <v>37171</v>
      </c>
      <c r="B2077" t="s">
        <v>4152</v>
      </c>
      <c r="C2077" t="s">
        <v>4153</v>
      </c>
    </row>
    <row r="2078" spans="1:3" x14ac:dyDescent="0.3">
      <c r="A2078" s="2" t="s">
        <v>37172</v>
      </c>
      <c r="B2078" t="s">
        <v>4154</v>
      </c>
      <c r="C2078" t="s">
        <v>4155</v>
      </c>
    </row>
    <row r="2079" spans="1:3" x14ac:dyDescent="0.3">
      <c r="A2079" s="2" t="s">
        <v>37173</v>
      </c>
      <c r="B2079" t="s">
        <v>4156</v>
      </c>
      <c r="C2079" t="s">
        <v>4157</v>
      </c>
    </row>
    <row r="2080" spans="1:3" x14ac:dyDescent="0.3">
      <c r="A2080" s="2" t="s">
        <v>37174</v>
      </c>
      <c r="B2080" t="s">
        <v>4158</v>
      </c>
      <c r="C2080" t="s">
        <v>4159</v>
      </c>
    </row>
    <row r="2081" spans="1:3" x14ac:dyDescent="0.3">
      <c r="A2081" s="2" t="s">
        <v>37175</v>
      </c>
      <c r="B2081" t="s">
        <v>4160</v>
      </c>
      <c r="C2081" t="s">
        <v>4161</v>
      </c>
    </row>
    <row r="2082" spans="1:3" x14ac:dyDescent="0.3">
      <c r="A2082" s="2" t="s">
        <v>37176</v>
      </c>
      <c r="B2082" t="s">
        <v>4162</v>
      </c>
      <c r="C2082" t="s">
        <v>4163</v>
      </c>
    </row>
    <row r="2083" spans="1:3" x14ac:dyDescent="0.3">
      <c r="A2083" s="2" t="s">
        <v>37177</v>
      </c>
      <c r="B2083" t="s">
        <v>4164</v>
      </c>
      <c r="C2083" t="s">
        <v>4165</v>
      </c>
    </row>
    <row r="2084" spans="1:3" x14ac:dyDescent="0.3">
      <c r="A2084" s="2" t="s">
        <v>37178</v>
      </c>
      <c r="B2084" t="s">
        <v>4166</v>
      </c>
      <c r="C2084" t="s">
        <v>4167</v>
      </c>
    </row>
    <row r="2085" spans="1:3" x14ac:dyDescent="0.3">
      <c r="A2085" s="2" t="s">
        <v>37179</v>
      </c>
      <c r="B2085" t="s">
        <v>4168</v>
      </c>
      <c r="C2085" t="s">
        <v>4169</v>
      </c>
    </row>
    <row r="2086" spans="1:3" x14ac:dyDescent="0.3">
      <c r="A2086" s="2" t="s">
        <v>37180</v>
      </c>
      <c r="B2086" t="s">
        <v>4170</v>
      </c>
      <c r="C2086" t="s">
        <v>4171</v>
      </c>
    </row>
    <row r="2087" spans="1:3" x14ac:dyDescent="0.3">
      <c r="A2087" s="2" t="s">
        <v>37181</v>
      </c>
      <c r="B2087" t="s">
        <v>4172</v>
      </c>
      <c r="C2087" t="s">
        <v>4173</v>
      </c>
    </row>
    <row r="2088" spans="1:3" x14ac:dyDescent="0.3">
      <c r="A2088" s="2" t="s">
        <v>37182</v>
      </c>
      <c r="B2088" t="s">
        <v>4174</v>
      </c>
      <c r="C2088" t="s">
        <v>4175</v>
      </c>
    </row>
    <row r="2089" spans="1:3" x14ac:dyDescent="0.3">
      <c r="A2089" s="2" t="s">
        <v>37183</v>
      </c>
      <c r="B2089" t="s">
        <v>4176</v>
      </c>
      <c r="C2089" t="s">
        <v>4177</v>
      </c>
    </row>
    <row r="2090" spans="1:3" x14ac:dyDescent="0.3">
      <c r="A2090" s="2" t="s">
        <v>37184</v>
      </c>
      <c r="B2090" t="s">
        <v>4178</v>
      </c>
      <c r="C2090" t="s">
        <v>4179</v>
      </c>
    </row>
    <row r="2091" spans="1:3" x14ac:dyDescent="0.3">
      <c r="A2091" s="2" t="s">
        <v>37185</v>
      </c>
      <c r="B2091" t="s">
        <v>4180</v>
      </c>
      <c r="C2091" t="s">
        <v>4181</v>
      </c>
    </row>
    <row r="2092" spans="1:3" x14ac:dyDescent="0.3">
      <c r="A2092" s="2" t="s">
        <v>37186</v>
      </c>
      <c r="B2092" t="s">
        <v>4182</v>
      </c>
      <c r="C2092" t="s">
        <v>4183</v>
      </c>
    </row>
    <row r="2093" spans="1:3" x14ac:dyDescent="0.3">
      <c r="A2093" s="2" t="s">
        <v>37187</v>
      </c>
      <c r="B2093" t="s">
        <v>4184</v>
      </c>
      <c r="C2093" t="s">
        <v>4185</v>
      </c>
    </row>
    <row r="2094" spans="1:3" x14ac:dyDescent="0.3">
      <c r="A2094" s="2" t="s">
        <v>37188</v>
      </c>
      <c r="B2094" t="s">
        <v>4186</v>
      </c>
      <c r="C2094" t="s">
        <v>4187</v>
      </c>
    </row>
    <row r="2095" spans="1:3" x14ac:dyDescent="0.3">
      <c r="A2095" s="2" t="s">
        <v>37189</v>
      </c>
      <c r="B2095" t="s">
        <v>4188</v>
      </c>
      <c r="C2095" t="s">
        <v>4189</v>
      </c>
    </row>
    <row r="2096" spans="1:3" x14ac:dyDescent="0.3">
      <c r="A2096" s="2" t="s">
        <v>37190</v>
      </c>
      <c r="B2096" t="s">
        <v>4190</v>
      </c>
      <c r="C2096" t="s">
        <v>4191</v>
      </c>
    </row>
    <row r="2097" spans="1:3" x14ac:dyDescent="0.3">
      <c r="A2097" s="2" t="s">
        <v>37191</v>
      </c>
      <c r="B2097" t="s">
        <v>4192</v>
      </c>
      <c r="C2097" t="s">
        <v>4193</v>
      </c>
    </row>
    <row r="2098" spans="1:3" x14ac:dyDescent="0.3">
      <c r="A2098" s="2" t="s">
        <v>37192</v>
      </c>
      <c r="B2098" t="s">
        <v>4194</v>
      </c>
      <c r="C2098" t="s">
        <v>4195</v>
      </c>
    </row>
    <row r="2099" spans="1:3" x14ac:dyDescent="0.3">
      <c r="A2099" s="2" t="s">
        <v>37193</v>
      </c>
      <c r="B2099" t="s">
        <v>4196</v>
      </c>
      <c r="C2099" t="s">
        <v>4197</v>
      </c>
    </row>
    <row r="2100" spans="1:3" x14ac:dyDescent="0.3">
      <c r="A2100" s="2" t="s">
        <v>37194</v>
      </c>
      <c r="B2100" t="s">
        <v>4198</v>
      </c>
      <c r="C2100" t="s">
        <v>4199</v>
      </c>
    </row>
    <row r="2101" spans="1:3" x14ac:dyDescent="0.3">
      <c r="A2101" s="2" t="s">
        <v>37195</v>
      </c>
      <c r="B2101" t="s">
        <v>4200</v>
      </c>
      <c r="C2101" t="s">
        <v>4201</v>
      </c>
    </row>
    <row r="2102" spans="1:3" x14ac:dyDescent="0.3">
      <c r="A2102" s="2" t="s">
        <v>37196</v>
      </c>
      <c r="B2102" t="s">
        <v>4202</v>
      </c>
      <c r="C2102" t="s">
        <v>4203</v>
      </c>
    </row>
    <row r="2103" spans="1:3" x14ac:dyDescent="0.3">
      <c r="A2103" s="2" t="s">
        <v>37197</v>
      </c>
      <c r="B2103" t="s">
        <v>4204</v>
      </c>
      <c r="C2103" t="s">
        <v>4205</v>
      </c>
    </row>
    <row r="2104" spans="1:3" x14ac:dyDescent="0.3">
      <c r="A2104" s="2" t="s">
        <v>37198</v>
      </c>
      <c r="B2104" t="s">
        <v>4206</v>
      </c>
      <c r="C2104" t="s">
        <v>4207</v>
      </c>
    </row>
    <row r="2105" spans="1:3" x14ac:dyDescent="0.3">
      <c r="A2105" s="2" t="s">
        <v>37199</v>
      </c>
      <c r="B2105" t="s">
        <v>4208</v>
      </c>
      <c r="C2105" t="s">
        <v>4209</v>
      </c>
    </row>
    <row r="2106" spans="1:3" x14ac:dyDescent="0.3">
      <c r="A2106" s="2" t="s">
        <v>37200</v>
      </c>
      <c r="B2106" t="s">
        <v>4210</v>
      </c>
      <c r="C2106" t="s">
        <v>4211</v>
      </c>
    </row>
    <row r="2107" spans="1:3" x14ac:dyDescent="0.3">
      <c r="A2107" s="2" t="s">
        <v>37201</v>
      </c>
      <c r="B2107" t="s">
        <v>4212</v>
      </c>
      <c r="C2107" t="s">
        <v>4213</v>
      </c>
    </row>
    <row r="2108" spans="1:3" x14ac:dyDescent="0.3">
      <c r="A2108" s="2" t="s">
        <v>37202</v>
      </c>
      <c r="B2108" t="s">
        <v>4214</v>
      </c>
      <c r="C2108" t="s">
        <v>4215</v>
      </c>
    </row>
    <row r="2109" spans="1:3" x14ac:dyDescent="0.3">
      <c r="A2109" s="2" t="s">
        <v>37203</v>
      </c>
      <c r="B2109" t="s">
        <v>4216</v>
      </c>
      <c r="C2109" t="s">
        <v>4217</v>
      </c>
    </row>
    <row r="2110" spans="1:3" x14ac:dyDescent="0.3">
      <c r="A2110" s="2" t="s">
        <v>37204</v>
      </c>
      <c r="B2110" t="s">
        <v>4218</v>
      </c>
      <c r="C2110" t="s">
        <v>4219</v>
      </c>
    </row>
    <row r="2111" spans="1:3" x14ac:dyDescent="0.3">
      <c r="A2111" s="2" t="s">
        <v>37205</v>
      </c>
      <c r="B2111" t="s">
        <v>4220</v>
      </c>
      <c r="C2111" t="s">
        <v>4221</v>
      </c>
    </row>
    <row r="2112" spans="1:3" x14ac:dyDescent="0.3">
      <c r="A2112" s="2" t="s">
        <v>37206</v>
      </c>
      <c r="B2112" t="s">
        <v>4222</v>
      </c>
      <c r="C2112" t="s">
        <v>4223</v>
      </c>
    </row>
    <row r="2113" spans="1:3" x14ac:dyDescent="0.3">
      <c r="A2113" s="2" t="s">
        <v>37207</v>
      </c>
      <c r="B2113" t="s">
        <v>4224</v>
      </c>
      <c r="C2113" t="s">
        <v>4225</v>
      </c>
    </row>
    <row r="2114" spans="1:3" x14ac:dyDescent="0.3">
      <c r="A2114" s="2" t="s">
        <v>37208</v>
      </c>
      <c r="B2114" t="s">
        <v>4226</v>
      </c>
      <c r="C2114" t="s">
        <v>4227</v>
      </c>
    </row>
    <row r="2115" spans="1:3" x14ac:dyDescent="0.3">
      <c r="A2115" s="2" t="s">
        <v>37209</v>
      </c>
      <c r="B2115" t="s">
        <v>4228</v>
      </c>
      <c r="C2115" t="s">
        <v>4229</v>
      </c>
    </row>
    <row r="2116" spans="1:3" x14ac:dyDescent="0.3">
      <c r="A2116" s="2" t="s">
        <v>37210</v>
      </c>
      <c r="B2116" t="s">
        <v>4230</v>
      </c>
      <c r="C2116" t="s">
        <v>4231</v>
      </c>
    </row>
    <row r="2117" spans="1:3" x14ac:dyDescent="0.3">
      <c r="A2117" s="2" t="s">
        <v>37211</v>
      </c>
      <c r="B2117" t="s">
        <v>4232</v>
      </c>
      <c r="C2117" t="s">
        <v>4233</v>
      </c>
    </row>
    <row r="2118" spans="1:3" x14ac:dyDescent="0.3">
      <c r="A2118" s="2" t="s">
        <v>37212</v>
      </c>
      <c r="B2118" t="s">
        <v>4234</v>
      </c>
      <c r="C2118" t="s">
        <v>4235</v>
      </c>
    </row>
    <row r="2119" spans="1:3" x14ac:dyDescent="0.3">
      <c r="A2119" s="2" t="s">
        <v>37213</v>
      </c>
      <c r="B2119" t="s">
        <v>4236</v>
      </c>
      <c r="C2119" t="s">
        <v>4237</v>
      </c>
    </row>
    <row r="2120" spans="1:3" x14ac:dyDescent="0.3">
      <c r="A2120" s="2" t="s">
        <v>37214</v>
      </c>
      <c r="B2120" t="s">
        <v>4238</v>
      </c>
      <c r="C2120" t="s">
        <v>4239</v>
      </c>
    </row>
    <row r="2121" spans="1:3" x14ac:dyDescent="0.3">
      <c r="A2121" s="2" t="s">
        <v>37215</v>
      </c>
      <c r="B2121" t="s">
        <v>4240</v>
      </c>
      <c r="C2121" t="s">
        <v>4241</v>
      </c>
    </row>
    <row r="2122" spans="1:3" x14ac:dyDescent="0.3">
      <c r="A2122" s="2" t="s">
        <v>37216</v>
      </c>
      <c r="B2122" t="s">
        <v>4242</v>
      </c>
      <c r="C2122" t="s">
        <v>4243</v>
      </c>
    </row>
    <row r="2123" spans="1:3" x14ac:dyDescent="0.3">
      <c r="A2123" s="2" t="s">
        <v>37217</v>
      </c>
      <c r="B2123" t="s">
        <v>4244</v>
      </c>
      <c r="C2123" t="s">
        <v>4245</v>
      </c>
    </row>
    <row r="2124" spans="1:3" x14ac:dyDescent="0.3">
      <c r="A2124" s="2" t="s">
        <v>37218</v>
      </c>
      <c r="B2124" t="s">
        <v>4246</v>
      </c>
      <c r="C2124" t="s">
        <v>4247</v>
      </c>
    </row>
    <row r="2125" spans="1:3" x14ac:dyDescent="0.3">
      <c r="A2125" s="2" t="s">
        <v>37219</v>
      </c>
      <c r="B2125" t="s">
        <v>4248</v>
      </c>
      <c r="C2125" t="s">
        <v>4249</v>
      </c>
    </row>
    <row r="2126" spans="1:3" x14ac:dyDescent="0.3">
      <c r="A2126" s="2" t="s">
        <v>37220</v>
      </c>
      <c r="B2126" t="s">
        <v>4250</v>
      </c>
      <c r="C2126" t="s">
        <v>4251</v>
      </c>
    </row>
    <row r="2127" spans="1:3" x14ac:dyDescent="0.3">
      <c r="A2127" s="2" t="s">
        <v>37221</v>
      </c>
      <c r="B2127" t="s">
        <v>4252</v>
      </c>
      <c r="C2127" t="s">
        <v>4253</v>
      </c>
    </row>
    <row r="2128" spans="1:3" x14ac:dyDescent="0.3">
      <c r="A2128" s="2" t="s">
        <v>37222</v>
      </c>
      <c r="B2128" t="s">
        <v>4254</v>
      </c>
      <c r="C2128" t="s">
        <v>4255</v>
      </c>
    </row>
    <row r="2129" spans="1:3" x14ac:dyDescent="0.3">
      <c r="A2129" s="2" t="s">
        <v>37223</v>
      </c>
      <c r="B2129" t="s">
        <v>4256</v>
      </c>
      <c r="C2129" t="s">
        <v>4257</v>
      </c>
    </row>
    <row r="2130" spans="1:3" x14ac:dyDescent="0.3">
      <c r="A2130" s="2" t="s">
        <v>37224</v>
      </c>
      <c r="B2130" t="s">
        <v>4258</v>
      </c>
      <c r="C2130" t="s">
        <v>4259</v>
      </c>
    </row>
    <row r="2131" spans="1:3" x14ac:dyDescent="0.3">
      <c r="A2131" s="2" t="s">
        <v>37225</v>
      </c>
      <c r="B2131" t="s">
        <v>4260</v>
      </c>
      <c r="C2131" t="s">
        <v>4261</v>
      </c>
    </row>
    <row r="2132" spans="1:3" x14ac:dyDescent="0.3">
      <c r="A2132" s="2" t="s">
        <v>37226</v>
      </c>
      <c r="B2132" t="s">
        <v>4262</v>
      </c>
      <c r="C2132" t="s">
        <v>4263</v>
      </c>
    </row>
    <row r="2133" spans="1:3" x14ac:dyDescent="0.3">
      <c r="A2133" s="2" t="s">
        <v>37227</v>
      </c>
      <c r="B2133" t="s">
        <v>4264</v>
      </c>
      <c r="C2133" t="s">
        <v>4265</v>
      </c>
    </row>
    <row r="2134" spans="1:3" x14ac:dyDescent="0.3">
      <c r="A2134" s="2" t="s">
        <v>37228</v>
      </c>
      <c r="B2134" t="s">
        <v>4266</v>
      </c>
      <c r="C2134" t="s">
        <v>4267</v>
      </c>
    </row>
    <row r="2135" spans="1:3" x14ac:dyDescent="0.3">
      <c r="A2135" s="2" t="s">
        <v>37229</v>
      </c>
      <c r="B2135" t="s">
        <v>4268</v>
      </c>
      <c r="C2135" t="s">
        <v>4269</v>
      </c>
    </row>
    <row r="2136" spans="1:3" x14ac:dyDescent="0.3">
      <c r="A2136" s="2" t="s">
        <v>37230</v>
      </c>
      <c r="B2136" t="s">
        <v>4270</v>
      </c>
      <c r="C2136" t="s">
        <v>4271</v>
      </c>
    </row>
    <row r="2137" spans="1:3" x14ac:dyDescent="0.3">
      <c r="A2137" s="2" t="s">
        <v>37231</v>
      </c>
      <c r="B2137" t="s">
        <v>4272</v>
      </c>
      <c r="C2137" t="s">
        <v>4273</v>
      </c>
    </row>
    <row r="2138" spans="1:3" x14ac:dyDescent="0.3">
      <c r="A2138" s="2" t="s">
        <v>37232</v>
      </c>
      <c r="B2138" t="s">
        <v>4274</v>
      </c>
      <c r="C2138" t="s">
        <v>4275</v>
      </c>
    </row>
    <row r="2139" spans="1:3" x14ac:dyDescent="0.3">
      <c r="A2139" s="2" t="s">
        <v>37233</v>
      </c>
      <c r="B2139" t="s">
        <v>4276</v>
      </c>
      <c r="C2139" t="s">
        <v>4277</v>
      </c>
    </row>
    <row r="2140" spans="1:3" x14ac:dyDescent="0.3">
      <c r="A2140" s="2" t="s">
        <v>37234</v>
      </c>
      <c r="B2140" t="s">
        <v>4278</v>
      </c>
      <c r="C2140" t="s">
        <v>4279</v>
      </c>
    </row>
    <row r="2141" spans="1:3" x14ac:dyDescent="0.3">
      <c r="A2141" s="2" t="s">
        <v>37235</v>
      </c>
      <c r="B2141" t="s">
        <v>4280</v>
      </c>
      <c r="C2141" t="s">
        <v>4281</v>
      </c>
    </row>
    <row r="2142" spans="1:3" x14ac:dyDescent="0.3">
      <c r="A2142" s="2" t="s">
        <v>37236</v>
      </c>
      <c r="B2142" t="s">
        <v>4282</v>
      </c>
      <c r="C2142" t="s">
        <v>4283</v>
      </c>
    </row>
    <row r="2143" spans="1:3" x14ac:dyDescent="0.3">
      <c r="A2143" s="2" t="s">
        <v>37237</v>
      </c>
      <c r="B2143" t="s">
        <v>4284</v>
      </c>
      <c r="C2143" t="s">
        <v>4285</v>
      </c>
    </row>
    <row r="2144" spans="1:3" x14ac:dyDescent="0.3">
      <c r="A2144" s="2" t="s">
        <v>37238</v>
      </c>
      <c r="B2144" t="s">
        <v>4286</v>
      </c>
      <c r="C2144" t="s">
        <v>4287</v>
      </c>
    </row>
    <row r="2145" spans="1:3" x14ac:dyDescent="0.3">
      <c r="A2145" s="2" t="s">
        <v>37239</v>
      </c>
      <c r="B2145" t="s">
        <v>4288</v>
      </c>
      <c r="C2145" t="s">
        <v>4289</v>
      </c>
    </row>
    <row r="2146" spans="1:3" x14ac:dyDescent="0.3">
      <c r="A2146" s="2" t="s">
        <v>37240</v>
      </c>
      <c r="B2146" t="s">
        <v>4290</v>
      </c>
      <c r="C2146" t="s">
        <v>4291</v>
      </c>
    </row>
    <row r="2147" spans="1:3" x14ac:dyDescent="0.3">
      <c r="A2147" s="2" t="s">
        <v>37241</v>
      </c>
      <c r="B2147" t="s">
        <v>4292</v>
      </c>
      <c r="C2147" t="s">
        <v>4293</v>
      </c>
    </row>
    <row r="2148" spans="1:3" x14ac:dyDescent="0.3">
      <c r="A2148" s="2" t="s">
        <v>37242</v>
      </c>
      <c r="B2148" t="s">
        <v>4294</v>
      </c>
      <c r="C2148" t="s">
        <v>4295</v>
      </c>
    </row>
    <row r="2149" spans="1:3" x14ac:dyDescent="0.3">
      <c r="A2149" s="2" t="s">
        <v>37243</v>
      </c>
      <c r="B2149" t="s">
        <v>4296</v>
      </c>
      <c r="C2149" t="s">
        <v>4297</v>
      </c>
    </row>
    <row r="2150" spans="1:3" x14ac:dyDescent="0.3">
      <c r="A2150" s="2" t="s">
        <v>37244</v>
      </c>
      <c r="B2150" t="s">
        <v>4298</v>
      </c>
      <c r="C2150" t="s">
        <v>4299</v>
      </c>
    </row>
    <row r="2151" spans="1:3" x14ac:dyDescent="0.3">
      <c r="A2151" s="2" t="s">
        <v>37245</v>
      </c>
      <c r="B2151" t="s">
        <v>4300</v>
      </c>
      <c r="C2151" t="s">
        <v>4301</v>
      </c>
    </row>
    <row r="2152" spans="1:3" x14ac:dyDescent="0.3">
      <c r="A2152" s="2" t="s">
        <v>37246</v>
      </c>
      <c r="B2152" t="s">
        <v>4302</v>
      </c>
      <c r="C2152" t="s">
        <v>4303</v>
      </c>
    </row>
    <row r="2153" spans="1:3" x14ac:dyDescent="0.3">
      <c r="A2153" s="2" t="s">
        <v>37247</v>
      </c>
      <c r="B2153" t="s">
        <v>4304</v>
      </c>
      <c r="C2153" t="s">
        <v>4305</v>
      </c>
    </row>
    <row r="2154" spans="1:3" x14ac:dyDescent="0.3">
      <c r="A2154" s="2" t="s">
        <v>37248</v>
      </c>
      <c r="B2154" t="s">
        <v>4306</v>
      </c>
      <c r="C2154" t="s">
        <v>4307</v>
      </c>
    </row>
    <row r="2155" spans="1:3" x14ac:dyDescent="0.3">
      <c r="A2155" s="2" t="s">
        <v>37249</v>
      </c>
      <c r="B2155" t="s">
        <v>4308</v>
      </c>
      <c r="C2155" t="s">
        <v>4309</v>
      </c>
    </row>
    <row r="2156" spans="1:3" x14ac:dyDescent="0.3">
      <c r="A2156" s="2" t="s">
        <v>37250</v>
      </c>
      <c r="B2156" t="s">
        <v>4310</v>
      </c>
      <c r="C2156" t="s">
        <v>4311</v>
      </c>
    </row>
    <row r="2157" spans="1:3" x14ac:dyDescent="0.3">
      <c r="A2157" s="2" t="s">
        <v>37251</v>
      </c>
      <c r="B2157" t="s">
        <v>4312</v>
      </c>
      <c r="C2157" t="s">
        <v>4313</v>
      </c>
    </row>
    <row r="2158" spans="1:3" x14ac:dyDescent="0.3">
      <c r="A2158" s="2" t="s">
        <v>37252</v>
      </c>
      <c r="B2158" t="s">
        <v>4314</v>
      </c>
      <c r="C2158" t="s">
        <v>4315</v>
      </c>
    </row>
    <row r="2159" spans="1:3" x14ac:dyDescent="0.3">
      <c r="A2159" s="2" t="s">
        <v>37253</v>
      </c>
      <c r="B2159" t="s">
        <v>4316</v>
      </c>
      <c r="C2159" t="s">
        <v>4317</v>
      </c>
    </row>
    <row r="2160" spans="1:3" x14ac:dyDescent="0.3">
      <c r="A2160" s="2" t="s">
        <v>37254</v>
      </c>
      <c r="B2160" t="s">
        <v>4318</v>
      </c>
      <c r="C2160" t="s">
        <v>4319</v>
      </c>
    </row>
    <row r="2161" spans="1:3" x14ac:dyDescent="0.3">
      <c r="A2161" s="2" t="s">
        <v>37255</v>
      </c>
      <c r="B2161" t="s">
        <v>4320</v>
      </c>
      <c r="C2161" t="s">
        <v>4321</v>
      </c>
    </row>
    <row r="2162" spans="1:3" x14ac:dyDescent="0.3">
      <c r="A2162" s="2" t="s">
        <v>37256</v>
      </c>
      <c r="B2162" t="s">
        <v>4322</v>
      </c>
      <c r="C2162" t="s">
        <v>4323</v>
      </c>
    </row>
    <row r="2163" spans="1:3" x14ac:dyDescent="0.3">
      <c r="A2163" s="2" t="s">
        <v>37257</v>
      </c>
      <c r="B2163" t="s">
        <v>4324</v>
      </c>
      <c r="C2163" t="s">
        <v>4325</v>
      </c>
    </row>
    <row r="2164" spans="1:3" x14ac:dyDescent="0.3">
      <c r="A2164" s="2" t="s">
        <v>37258</v>
      </c>
      <c r="B2164" t="s">
        <v>4326</v>
      </c>
      <c r="C2164" t="s">
        <v>4327</v>
      </c>
    </row>
    <row r="2165" spans="1:3" x14ac:dyDescent="0.3">
      <c r="A2165" s="2" t="s">
        <v>37259</v>
      </c>
      <c r="B2165" t="s">
        <v>4328</v>
      </c>
      <c r="C2165" t="s">
        <v>4329</v>
      </c>
    </row>
    <row r="2166" spans="1:3" x14ac:dyDescent="0.3">
      <c r="A2166" s="2" t="s">
        <v>37260</v>
      </c>
      <c r="B2166" t="s">
        <v>4330</v>
      </c>
      <c r="C2166" t="s">
        <v>4331</v>
      </c>
    </row>
    <row r="2167" spans="1:3" x14ac:dyDescent="0.3">
      <c r="A2167" s="2" t="s">
        <v>37261</v>
      </c>
      <c r="B2167" t="s">
        <v>4332</v>
      </c>
      <c r="C2167" t="s">
        <v>4333</v>
      </c>
    </row>
    <row r="2168" spans="1:3" x14ac:dyDescent="0.3">
      <c r="A2168" s="2" t="s">
        <v>37262</v>
      </c>
      <c r="B2168" t="s">
        <v>4334</v>
      </c>
      <c r="C2168" t="s">
        <v>4335</v>
      </c>
    </row>
    <row r="2169" spans="1:3" x14ac:dyDescent="0.3">
      <c r="A2169" s="2" t="s">
        <v>37263</v>
      </c>
      <c r="B2169" t="s">
        <v>4336</v>
      </c>
      <c r="C2169" t="s">
        <v>4337</v>
      </c>
    </row>
    <row r="2170" spans="1:3" x14ac:dyDescent="0.3">
      <c r="A2170" s="2" t="s">
        <v>37264</v>
      </c>
      <c r="B2170" t="s">
        <v>4338</v>
      </c>
      <c r="C2170" t="s">
        <v>4339</v>
      </c>
    </row>
    <row r="2171" spans="1:3" x14ac:dyDescent="0.3">
      <c r="A2171" s="2" t="s">
        <v>37265</v>
      </c>
      <c r="B2171" t="s">
        <v>4340</v>
      </c>
      <c r="C2171" t="s">
        <v>4341</v>
      </c>
    </row>
    <row r="2172" spans="1:3" x14ac:dyDescent="0.3">
      <c r="A2172" s="2" t="s">
        <v>37266</v>
      </c>
      <c r="B2172" t="s">
        <v>4342</v>
      </c>
      <c r="C2172" t="s">
        <v>4343</v>
      </c>
    </row>
    <row r="2173" spans="1:3" x14ac:dyDescent="0.3">
      <c r="A2173" s="2" t="s">
        <v>37267</v>
      </c>
      <c r="B2173" t="s">
        <v>4344</v>
      </c>
      <c r="C2173" t="s">
        <v>4345</v>
      </c>
    </row>
    <row r="2174" spans="1:3" x14ac:dyDescent="0.3">
      <c r="A2174" s="2" t="s">
        <v>37268</v>
      </c>
      <c r="B2174" t="s">
        <v>4346</v>
      </c>
      <c r="C2174" t="s">
        <v>4347</v>
      </c>
    </row>
    <row r="2175" spans="1:3" x14ac:dyDescent="0.3">
      <c r="A2175" s="2" t="s">
        <v>37269</v>
      </c>
      <c r="B2175" t="s">
        <v>4348</v>
      </c>
      <c r="C2175" t="s">
        <v>4349</v>
      </c>
    </row>
    <row r="2176" spans="1:3" x14ac:dyDescent="0.3">
      <c r="A2176" s="2" t="s">
        <v>37270</v>
      </c>
      <c r="B2176" t="s">
        <v>4350</v>
      </c>
      <c r="C2176" t="s">
        <v>4351</v>
      </c>
    </row>
    <row r="2177" spans="1:3" x14ac:dyDescent="0.3">
      <c r="A2177" s="2" t="s">
        <v>37271</v>
      </c>
      <c r="B2177" t="s">
        <v>4352</v>
      </c>
      <c r="C2177" t="s">
        <v>4353</v>
      </c>
    </row>
    <row r="2178" spans="1:3" x14ac:dyDescent="0.3">
      <c r="A2178" s="2" t="s">
        <v>37272</v>
      </c>
      <c r="B2178" t="s">
        <v>4354</v>
      </c>
      <c r="C2178" t="s">
        <v>4355</v>
      </c>
    </row>
    <row r="2179" spans="1:3" x14ac:dyDescent="0.3">
      <c r="A2179" s="2" t="s">
        <v>37273</v>
      </c>
      <c r="B2179" t="s">
        <v>4356</v>
      </c>
      <c r="C2179" t="s">
        <v>4357</v>
      </c>
    </row>
    <row r="2180" spans="1:3" x14ac:dyDescent="0.3">
      <c r="A2180" s="2" t="s">
        <v>37274</v>
      </c>
      <c r="B2180" t="s">
        <v>4358</v>
      </c>
      <c r="C2180" t="s">
        <v>4359</v>
      </c>
    </row>
    <row r="2181" spans="1:3" x14ac:dyDescent="0.3">
      <c r="A2181" s="2" t="s">
        <v>37275</v>
      </c>
      <c r="B2181" t="s">
        <v>4360</v>
      </c>
      <c r="C2181" t="s">
        <v>4361</v>
      </c>
    </row>
    <row r="2182" spans="1:3" x14ac:dyDescent="0.3">
      <c r="A2182" s="2" t="s">
        <v>37276</v>
      </c>
      <c r="B2182" t="s">
        <v>4362</v>
      </c>
      <c r="C2182" t="s">
        <v>4363</v>
      </c>
    </row>
    <row r="2183" spans="1:3" x14ac:dyDescent="0.3">
      <c r="A2183" s="2" t="s">
        <v>37277</v>
      </c>
      <c r="B2183" t="s">
        <v>4364</v>
      </c>
      <c r="C2183" t="s">
        <v>4365</v>
      </c>
    </row>
    <row r="2184" spans="1:3" x14ac:dyDescent="0.3">
      <c r="A2184" s="2" t="s">
        <v>37278</v>
      </c>
      <c r="B2184" t="s">
        <v>4366</v>
      </c>
      <c r="C2184" t="s">
        <v>4367</v>
      </c>
    </row>
    <row r="2185" spans="1:3" x14ac:dyDescent="0.3">
      <c r="A2185" s="2" t="s">
        <v>37279</v>
      </c>
      <c r="B2185" t="s">
        <v>4368</v>
      </c>
      <c r="C2185" t="s">
        <v>4369</v>
      </c>
    </row>
    <row r="2186" spans="1:3" x14ac:dyDescent="0.3">
      <c r="A2186" s="2" t="s">
        <v>37280</v>
      </c>
      <c r="B2186" t="s">
        <v>4370</v>
      </c>
      <c r="C2186" t="s">
        <v>4371</v>
      </c>
    </row>
    <row r="2187" spans="1:3" x14ac:dyDescent="0.3">
      <c r="A2187" s="2" t="s">
        <v>37281</v>
      </c>
      <c r="B2187" t="s">
        <v>4372</v>
      </c>
      <c r="C2187" t="s">
        <v>4373</v>
      </c>
    </row>
    <row r="2188" spans="1:3" x14ac:dyDescent="0.3">
      <c r="A2188" s="2" t="s">
        <v>37282</v>
      </c>
      <c r="B2188" t="s">
        <v>4374</v>
      </c>
      <c r="C2188" t="s">
        <v>4375</v>
      </c>
    </row>
    <row r="2189" spans="1:3" x14ac:dyDescent="0.3">
      <c r="A2189" s="2" t="s">
        <v>37283</v>
      </c>
      <c r="B2189" t="s">
        <v>4376</v>
      </c>
      <c r="C2189" t="s">
        <v>4377</v>
      </c>
    </row>
    <row r="2190" spans="1:3" x14ac:dyDescent="0.3">
      <c r="A2190" s="2" t="s">
        <v>37284</v>
      </c>
      <c r="B2190" t="s">
        <v>4378</v>
      </c>
      <c r="C2190" t="s">
        <v>4379</v>
      </c>
    </row>
    <row r="2191" spans="1:3" x14ac:dyDescent="0.3">
      <c r="A2191" s="2" t="s">
        <v>37285</v>
      </c>
      <c r="B2191" t="s">
        <v>4380</v>
      </c>
      <c r="C2191" t="s">
        <v>4381</v>
      </c>
    </row>
    <row r="2192" spans="1:3" x14ac:dyDescent="0.3">
      <c r="A2192" s="2" t="s">
        <v>37286</v>
      </c>
      <c r="B2192" t="s">
        <v>4382</v>
      </c>
      <c r="C2192" t="s">
        <v>4383</v>
      </c>
    </row>
    <row r="2193" spans="1:3" x14ac:dyDescent="0.3">
      <c r="A2193" s="2" t="s">
        <v>37287</v>
      </c>
      <c r="B2193" t="s">
        <v>4384</v>
      </c>
      <c r="C2193" t="s">
        <v>4385</v>
      </c>
    </row>
    <row r="2194" spans="1:3" x14ac:dyDescent="0.3">
      <c r="A2194" s="2" t="s">
        <v>37288</v>
      </c>
      <c r="B2194" t="s">
        <v>4386</v>
      </c>
      <c r="C2194" t="s">
        <v>4387</v>
      </c>
    </row>
    <row r="2195" spans="1:3" x14ac:dyDescent="0.3">
      <c r="A2195" s="2" t="s">
        <v>37289</v>
      </c>
      <c r="B2195" t="s">
        <v>4388</v>
      </c>
      <c r="C2195" t="s">
        <v>4389</v>
      </c>
    </row>
    <row r="2196" spans="1:3" x14ac:dyDescent="0.3">
      <c r="A2196" s="2" t="s">
        <v>37290</v>
      </c>
      <c r="B2196" t="s">
        <v>4390</v>
      </c>
      <c r="C2196" t="s">
        <v>4391</v>
      </c>
    </row>
    <row r="2197" spans="1:3" x14ac:dyDescent="0.3">
      <c r="A2197" s="2" t="s">
        <v>37291</v>
      </c>
      <c r="B2197" t="s">
        <v>4392</v>
      </c>
      <c r="C2197" t="s">
        <v>4393</v>
      </c>
    </row>
    <row r="2198" spans="1:3" x14ac:dyDescent="0.3">
      <c r="A2198" s="2" t="s">
        <v>37292</v>
      </c>
      <c r="B2198" t="s">
        <v>4394</v>
      </c>
      <c r="C2198" t="s">
        <v>4395</v>
      </c>
    </row>
    <row r="2199" spans="1:3" x14ac:dyDescent="0.3">
      <c r="A2199" s="2" t="s">
        <v>37293</v>
      </c>
      <c r="B2199" t="s">
        <v>4396</v>
      </c>
      <c r="C2199" t="s">
        <v>4397</v>
      </c>
    </row>
    <row r="2200" spans="1:3" x14ac:dyDescent="0.3">
      <c r="A2200" s="2" t="s">
        <v>37294</v>
      </c>
      <c r="B2200" t="s">
        <v>4398</v>
      </c>
      <c r="C2200" t="s">
        <v>4399</v>
      </c>
    </row>
    <row r="2201" spans="1:3" x14ac:dyDescent="0.3">
      <c r="A2201" s="3" t="s">
        <v>36907</v>
      </c>
      <c r="B2201" s="1" t="s">
        <v>4400</v>
      </c>
      <c r="C2201" s="1" t="s">
        <v>4401</v>
      </c>
    </row>
    <row r="2202" spans="1:3" x14ac:dyDescent="0.3">
      <c r="A2202" s="2" t="s">
        <v>37295</v>
      </c>
      <c r="B2202" t="s">
        <v>4402</v>
      </c>
      <c r="C2202" t="s">
        <v>4403</v>
      </c>
    </row>
    <row r="2203" spans="1:3" x14ac:dyDescent="0.3">
      <c r="A2203" s="2" t="s">
        <v>37296</v>
      </c>
      <c r="B2203" t="s">
        <v>4404</v>
      </c>
      <c r="C2203" t="s">
        <v>4405</v>
      </c>
    </row>
    <row r="2204" spans="1:3" x14ac:dyDescent="0.3">
      <c r="A2204" s="2" t="s">
        <v>37297</v>
      </c>
      <c r="B2204" t="s">
        <v>4406</v>
      </c>
      <c r="C2204" t="s">
        <v>4407</v>
      </c>
    </row>
    <row r="2205" spans="1:3" x14ac:dyDescent="0.3">
      <c r="A2205" s="2" t="s">
        <v>37298</v>
      </c>
      <c r="B2205" t="s">
        <v>4408</v>
      </c>
      <c r="C2205" t="s">
        <v>4409</v>
      </c>
    </row>
    <row r="2206" spans="1:3" x14ac:dyDescent="0.3">
      <c r="A2206" s="2" t="s">
        <v>37299</v>
      </c>
      <c r="B2206" t="s">
        <v>4410</v>
      </c>
      <c r="C2206" t="s">
        <v>4411</v>
      </c>
    </row>
    <row r="2207" spans="1:3" x14ac:dyDescent="0.3">
      <c r="A2207" s="2" t="s">
        <v>37300</v>
      </c>
      <c r="B2207" t="s">
        <v>4412</v>
      </c>
      <c r="C2207" t="s">
        <v>4413</v>
      </c>
    </row>
    <row r="2208" spans="1:3" x14ac:dyDescent="0.3">
      <c r="A2208" s="2" t="s">
        <v>37301</v>
      </c>
      <c r="B2208" t="s">
        <v>4414</v>
      </c>
      <c r="C2208" t="s">
        <v>4415</v>
      </c>
    </row>
    <row r="2209" spans="1:3" x14ac:dyDescent="0.3">
      <c r="A2209" s="2" t="s">
        <v>37302</v>
      </c>
      <c r="B2209" t="s">
        <v>4416</v>
      </c>
      <c r="C2209" t="s">
        <v>4417</v>
      </c>
    </row>
    <row r="2210" spans="1:3" x14ac:dyDescent="0.3">
      <c r="A2210" s="2" t="s">
        <v>37303</v>
      </c>
      <c r="B2210" t="s">
        <v>4418</v>
      </c>
      <c r="C2210" t="s">
        <v>4419</v>
      </c>
    </row>
    <row r="2211" spans="1:3" x14ac:dyDescent="0.3">
      <c r="A2211" s="2" t="s">
        <v>37304</v>
      </c>
      <c r="B2211" t="s">
        <v>4420</v>
      </c>
      <c r="C2211" t="s">
        <v>4421</v>
      </c>
    </row>
    <row r="2212" spans="1:3" x14ac:dyDescent="0.3">
      <c r="A2212" s="2" t="s">
        <v>37305</v>
      </c>
      <c r="B2212" t="s">
        <v>4422</v>
      </c>
      <c r="C2212" t="s">
        <v>4423</v>
      </c>
    </row>
    <row r="2213" spans="1:3" x14ac:dyDescent="0.3">
      <c r="A2213" s="2" t="s">
        <v>37306</v>
      </c>
      <c r="B2213" t="s">
        <v>4424</v>
      </c>
      <c r="C2213" t="s">
        <v>4425</v>
      </c>
    </row>
    <row r="2214" spans="1:3" x14ac:dyDescent="0.3">
      <c r="A2214" s="2" t="s">
        <v>37307</v>
      </c>
      <c r="B2214" t="s">
        <v>4426</v>
      </c>
      <c r="C2214" t="s">
        <v>4427</v>
      </c>
    </row>
    <row r="2215" spans="1:3" x14ac:dyDescent="0.3">
      <c r="A2215" s="2" t="s">
        <v>37308</v>
      </c>
      <c r="B2215" t="s">
        <v>4428</v>
      </c>
      <c r="C2215" t="s">
        <v>4429</v>
      </c>
    </row>
    <row r="2216" spans="1:3" x14ac:dyDescent="0.3">
      <c r="A2216" s="2" t="s">
        <v>37309</v>
      </c>
      <c r="B2216" t="s">
        <v>4430</v>
      </c>
      <c r="C2216" t="s">
        <v>4431</v>
      </c>
    </row>
    <row r="2217" spans="1:3" x14ac:dyDescent="0.3">
      <c r="A2217" s="2" t="s">
        <v>37310</v>
      </c>
      <c r="B2217" t="s">
        <v>4432</v>
      </c>
      <c r="C2217" t="s">
        <v>4433</v>
      </c>
    </row>
    <row r="2218" spans="1:3" x14ac:dyDescent="0.3">
      <c r="A2218" s="2" t="s">
        <v>37311</v>
      </c>
      <c r="B2218" t="s">
        <v>4434</v>
      </c>
      <c r="C2218" t="s">
        <v>4435</v>
      </c>
    </row>
    <row r="2219" spans="1:3" x14ac:dyDescent="0.3">
      <c r="A2219" s="2" t="s">
        <v>37312</v>
      </c>
      <c r="B2219" t="s">
        <v>4436</v>
      </c>
      <c r="C2219" t="s">
        <v>4437</v>
      </c>
    </row>
    <row r="2220" spans="1:3" x14ac:dyDescent="0.3">
      <c r="A2220" s="2" t="s">
        <v>37313</v>
      </c>
      <c r="B2220" t="s">
        <v>4438</v>
      </c>
      <c r="C2220" t="s">
        <v>4439</v>
      </c>
    </row>
    <row r="2221" spans="1:3" x14ac:dyDescent="0.3">
      <c r="A2221" s="2" t="s">
        <v>37314</v>
      </c>
      <c r="B2221" t="s">
        <v>4440</v>
      </c>
      <c r="C2221" t="s">
        <v>4441</v>
      </c>
    </row>
    <row r="2222" spans="1:3" x14ac:dyDescent="0.3">
      <c r="A2222" s="2" t="s">
        <v>37315</v>
      </c>
      <c r="B2222" t="s">
        <v>4442</v>
      </c>
      <c r="C2222" t="s">
        <v>4443</v>
      </c>
    </row>
    <row r="2223" spans="1:3" x14ac:dyDescent="0.3">
      <c r="A2223" s="2" t="s">
        <v>37316</v>
      </c>
      <c r="B2223" t="s">
        <v>4444</v>
      </c>
      <c r="C2223" t="s">
        <v>4445</v>
      </c>
    </row>
    <row r="2224" spans="1:3" x14ac:dyDescent="0.3">
      <c r="A2224" s="2" t="s">
        <v>37317</v>
      </c>
      <c r="B2224" t="s">
        <v>4446</v>
      </c>
      <c r="C2224" t="s">
        <v>4447</v>
      </c>
    </row>
    <row r="2225" spans="1:3" x14ac:dyDescent="0.3">
      <c r="A2225" s="2" t="s">
        <v>37318</v>
      </c>
      <c r="B2225" t="s">
        <v>4448</v>
      </c>
      <c r="C2225" t="s">
        <v>4449</v>
      </c>
    </row>
    <row r="2226" spans="1:3" x14ac:dyDescent="0.3">
      <c r="A2226" s="2" t="s">
        <v>37319</v>
      </c>
      <c r="B2226" t="s">
        <v>4450</v>
      </c>
      <c r="C2226" t="s">
        <v>4451</v>
      </c>
    </row>
    <row r="2227" spans="1:3" x14ac:dyDescent="0.3">
      <c r="A2227" s="2" t="s">
        <v>37320</v>
      </c>
      <c r="B2227" t="s">
        <v>4452</v>
      </c>
      <c r="C2227" t="s">
        <v>4453</v>
      </c>
    </row>
    <row r="2228" spans="1:3" x14ac:dyDescent="0.3">
      <c r="A2228" s="2" t="s">
        <v>37321</v>
      </c>
      <c r="B2228" t="s">
        <v>4454</v>
      </c>
      <c r="C2228" t="s">
        <v>4455</v>
      </c>
    </row>
    <row r="2229" spans="1:3" x14ac:dyDescent="0.3">
      <c r="A2229" s="2" t="s">
        <v>37322</v>
      </c>
      <c r="B2229" t="s">
        <v>4456</v>
      </c>
      <c r="C2229" t="s">
        <v>4457</v>
      </c>
    </row>
    <row r="2230" spans="1:3" x14ac:dyDescent="0.3">
      <c r="A2230" s="2" t="s">
        <v>37323</v>
      </c>
      <c r="B2230" t="s">
        <v>4458</v>
      </c>
      <c r="C2230" t="s">
        <v>4459</v>
      </c>
    </row>
    <row r="2231" spans="1:3" x14ac:dyDescent="0.3">
      <c r="A2231" s="2" t="s">
        <v>37324</v>
      </c>
      <c r="B2231" t="s">
        <v>4460</v>
      </c>
      <c r="C2231" t="s">
        <v>4461</v>
      </c>
    </row>
    <row r="2232" spans="1:3" x14ac:dyDescent="0.3">
      <c r="A2232" s="2" t="s">
        <v>37325</v>
      </c>
      <c r="B2232" t="s">
        <v>4462</v>
      </c>
      <c r="C2232" t="s">
        <v>4463</v>
      </c>
    </row>
    <row r="2233" spans="1:3" x14ac:dyDescent="0.3">
      <c r="A2233" s="2" t="s">
        <v>37326</v>
      </c>
      <c r="B2233" t="s">
        <v>4464</v>
      </c>
      <c r="C2233" t="s">
        <v>4465</v>
      </c>
    </row>
    <row r="2234" spans="1:3" x14ac:dyDescent="0.3">
      <c r="A2234" s="2" t="s">
        <v>37327</v>
      </c>
      <c r="B2234" t="s">
        <v>4466</v>
      </c>
      <c r="C2234" t="s">
        <v>4467</v>
      </c>
    </row>
    <row r="2235" spans="1:3" x14ac:dyDescent="0.3">
      <c r="A2235" s="2" t="s">
        <v>37328</v>
      </c>
      <c r="B2235" t="s">
        <v>4468</v>
      </c>
      <c r="C2235" t="s">
        <v>4469</v>
      </c>
    </row>
    <row r="2236" spans="1:3" x14ac:dyDescent="0.3">
      <c r="A2236" s="2" t="s">
        <v>37329</v>
      </c>
      <c r="B2236" t="s">
        <v>4470</v>
      </c>
      <c r="C2236" t="s">
        <v>4471</v>
      </c>
    </row>
    <row r="2237" spans="1:3" x14ac:dyDescent="0.3">
      <c r="A2237" s="2" t="s">
        <v>37330</v>
      </c>
      <c r="B2237" t="s">
        <v>4472</v>
      </c>
      <c r="C2237" t="s">
        <v>4473</v>
      </c>
    </row>
    <row r="2238" spans="1:3" x14ac:dyDescent="0.3">
      <c r="A2238" s="2" t="s">
        <v>37331</v>
      </c>
      <c r="B2238" t="s">
        <v>4474</v>
      </c>
      <c r="C2238" t="s">
        <v>4475</v>
      </c>
    </row>
    <row r="2239" spans="1:3" x14ac:dyDescent="0.3">
      <c r="A2239" s="2" t="s">
        <v>37332</v>
      </c>
      <c r="B2239" t="s">
        <v>4476</v>
      </c>
      <c r="C2239" t="s">
        <v>4477</v>
      </c>
    </row>
    <row r="2240" spans="1:3" x14ac:dyDescent="0.3">
      <c r="A2240" s="2" t="s">
        <v>37333</v>
      </c>
      <c r="B2240" t="s">
        <v>4478</v>
      </c>
      <c r="C2240" t="s">
        <v>4479</v>
      </c>
    </row>
    <row r="2241" spans="1:3" x14ac:dyDescent="0.3">
      <c r="A2241" s="2" t="s">
        <v>37334</v>
      </c>
      <c r="B2241" t="s">
        <v>4480</v>
      </c>
      <c r="C2241" t="s">
        <v>4481</v>
      </c>
    </row>
    <row r="2242" spans="1:3" x14ac:dyDescent="0.3">
      <c r="A2242" s="2" t="s">
        <v>37335</v>
      </c>
      <c r="B2242" t="s">
        <v>4482</v>
      </c>
      <c r="C2242" t="s">
        <v>4483</v>
      </c>
    </row>
    <row r="2243" spans="1:3" x14ac:dyDescent="0.3">
      <c r="A2243" s="2" t="s">
        <v>37336</v>
      </c>
      <c r="B2243" t="s">
        <v>4484</v>
      </c>
      <c r="C2243" t="s">
        <v>4485</v>
      </c>
    </row>
    <row r="2244" spans="1:3" x14ac:dyDescent="0.3">
      <c r="A2244" s="2" t="s">
        <v>37337</v>
      </c>
      <c r="B2244" t="s">
        <v>4486</v>
      </c>
      <c r="C2244" t="s">
        <v>4487</v>
      </c>
    </row>
    <row r="2245" spans="1:3" x14ac:dyDescent="0.3">
      <c r="A2245" s="2" t="s">
        <v>37338</v>
      </c>
      <c r="B2245" t="s">
        <v>4488</v>
      </c>
      <c r="C2245" t="s">
        <v>4489</v>
      </c>
    </row>
    <row r="2246" spans="1:3" x14ac:dyDescent="0.3">
      <c r="A2246" s="2" t="s">
        <v>37339</v>
      </c>
      <c r="B2246" t="s">
        <v>4490</v>
      </c>
      <c r="C2246" t="s">
        <v>4491</v>
      </c>
    </row>
    <row r="2247" spans="1:3" x14ac:dyDescent="0.3">
      <c r="A2247" s="2" t="s">
        <v>37340</v>
      </c>
      <c r="B2247" t="s">
        <v>4492</v>
      </c>
      <c r="C2247" t="s">
        <v>4493</v>
      </c>
    </row>
    <row r="2248" spans="1:3" x14ac:dyDescent="0.3">
      <c r="A2248" s="2" t="s">
        <v>37341</v>
      </c>
      <c r="B2248" t="s">
        <v>4494</v>
      </c>
      <c r="C2248" t="s">
        <v>4495</v>
      </c>
    </row>
    <row r="2249" spans="1:3" x14ac:dyDescent="0.3">
      <c r="A2249" s="2" t="s">
        <v>37342</v>
      </c>
      <c r="B2249" t="s">
        <v>4496</v>
      </c>
      <c r="C2249" t="s">
        <v>4497</v>
      </c>
    </row>
    <row r="2250" spans="1:3" x14ac:dyDescent="0.3">
      <c r="A2250" s="2" t="s">
        <v>37343</v>
      </c>
      <c r="B2250" t="s">
        <v>4498</v>
      </c>
      <c r="C2250" t="s">
        <v>4499</v>
      </c>
    </row>
    <row r="2251" spans="1:3" x14ac:dyDescent="0.3">
      <c r="A2251" s="2" t="s">
        <v>37344</v>
      </c>
      <c r="B2251" t="s">
        <v>4500</v>
      </c>
      <c r="C2251" t="s">
        <v>4501</v>
      </c>
    </row>
    <row r="2252" spans="1:3" x14ac:dyDescent="0.3">
      <c r="A2252" s="2" t="s">
        <v>37345</v>
      </c>
      <c r="B2252" t="s">
        <v>4502</v>
      </c>
      <c r="C2252" t="s">
        <v>4503</v>
      </c>
    </row>
    <row r="2253" spans="1:3" x14ac:dyDescent="0.3">
      <c r="A2253" s="2" t="s">
        <v>37346</v>
      </c>
      <c r="B2253" t="s">
        <v>4504</v>
      </c>
      <c r="C2253" t="s">
        <v>4505</v>
      </c>
    </row>
    <row r="2254" spans="1:3" x14ac:dyDescent="0.3">
      <c r="A2254" s="2" t="s">
        <v>37347</v>
      </c>
      <c r="B2254" t="s">
        <v>4506</v>
      </c>
      <c r="C2254" t="s">
        <v>4507</v>
      </c>
    </row>
    <row r="2255" spans="1:3" x14ac:dyDescent="0.3">
      <c r="A2255" s="2" t="s">
        <v>37348</v>
      </c>
      <c r="B2255" t="s">
        <v>4508</v>
      </c>
      <c r="C2255" t="s">
        <v>4509</v>
      </c>
    </row>
    <row r="2256" spans="1:3" x14ac:dyDescent="0.3">
      <c r="A2256" s="2" t="s">
        <v>37349</v>
      </c>
      <c r="B2256" t="s">
        <v>4510</v>
      </c>
      <c r="C2256" t="s">
        <v>4511</v>
      </c>
    </row>
    <row r="2257" spans="1:3" x14ac:dyDescent="0.3">
      <c r="A2257" s="2" t="s">
        <v>37350</v>
      </c>
      <c r="B2257" t="s">
        <v>4512</v>
      </c>
      <c r="C2257" t="s">
        <v>4513</v>
      </c>
    </row>
    <row r="2258" spans="1:3" x14ac:dyDescent="0.3">
      <c r="A2258" s="2" t="s">
        <v>37351</v>
      </c>
      <c r="B2258" t="s">
        <v>4514</v>
      </c>
      <c r="C2258" t="s">
        <v>4515</v>
      </c>
    </row>
    <row r="2259" spans="1:3" x14ac:dyDescent="0.3">
      <c r="A2259" s="2" t="s">
        <v>37352</v>
      </c>
      <c r="B2259" t="s">
        <v>4516</v>
      </c>
      <c r="C2259" t="s">
        <v>4517</v>
      </c>
    </row>
    <row r="2260" spans="1:3" x14ac:dyDescent="0.3">
      <c r="A2260" s="2" t="s">
        <v>37353</v>
      </c>
      <c r="B2260" t="s">
        <v>4518</v>
      </c>
      <c r="C2260" t="s">
        <v>4519</v>
      </c>
    </row>
    <row r="2261" spans="1:3" x14ac:dyDescent="0.3">
      <c r="A2261" s="2" t="s">
        <v>37354</v>
      </c>
      <c r="B2261" t="s">
        <v>4520</v>
      </c>
      <c r="C2261" t="s">
        <v>4521</v>
      </c>
    </row>
    <row r="2262" spans="1:3" x14ac:dyDescent="0.3">
      <c r="A2262" s="2" t="s">
        <v>37355</v>
      </c>
      <c r="B2262" t="s">
        <v>4522</v>
      </c>
      <c r="C2262" t="s">
        <v>4523</v>
      </c>
    </row>
    <row r="2263" spans="1:3" x14ac:dyDescent="0.3">
      <c r="A2263" s="2" t="s">
        <v>37356</v>
      </c>
      <c r="B2263" t="s">
        <v>4524</v>
      </c>
      <c r="C2263" t="s">
        <v>4525</v>
      </c>
    </row>
    <row r="2264" spans="1:3" x14ac:dyDescent="0.3">
      <c r="A2264" s="2" t="s">
        <v>37357</v>
      </c>
      <c r="B2264" t="s">
        <v>4526</v>
      </c>
      <c r="C2264" t="s">
        <v>4527</v>
      </c>
    </row>
    <row r="2265" spans="1:3" x14ac:dyDescent="0.3">
      <c r="A2265" s="2" t="s">
        <v>37358</v>
      </c>
      <c r="B2265" t="s">
        <v>4528</v>
      </c>
      <c r="C2265" t="s">
        <v>4529</v>
      </c>
    </row>
    <row r="2266" spans="1:3" x14ac:dyDescent="0.3">
      <c r="A2266" s="2" t="s">
        <v>37359</v>
      </c>
      <c r="B2266" t="s">
        <v>4530</v>
      </c>
      <c r="C2266" t="s">
        <v>4531</v>
      </c>
    </row>
    <row r="2267" spans="1:3" x14ac:dyDescent="0.3">
      <c r="A2267" s="2" t="s">
        <v>37360</v>
      </c>
      <c r="B2267" t="s">
        <v>4532</v>
      </c>
      <c r="C2267" t="s">
        <v>4533</v>
      </c>
    </row>
    <row r="2268" spans="1:3" x14ac:dyDescent="0.3">
      <c r="A2268" s="2" t="s">
        <v>37361</v>
      </c>
      <c r="B2268" t="s">
        <v>4534</v>
      </c>
      <c r="C2268" t="s">
        <v>4535</v>
      </c>
    </row>
    <row r="2269" spans="1:3" x14ac:dyDescent="0.3">
      <c r="A2269" s="2" t="s">
        <v>37362</v>
      </c>
      <c r="B2269" t="s">
        <v>4536</v>
      </c>
      <c r="C2269" t="s">
        <v>4537</v>
      </c>
    </row>
    <row r="2270" spans="1:3" x14ac:dyDescent="0.3">
      <c r="A2270" s="2" t="s">
        <v>37363</v>
      </c>
      <c r="B2270" t="s">
        <v>4538</v>
      </c>
      <c r="C2270" t="s">
        <v>4539</v>
      </c>
    </row>
    <row r="2271" spans="1:3" x14ac:dyDescent="0.3">
      <c r="A2271" s="2" t="s">
        <v>37364</v>
      </c>
      <c r="B2271" t="s">
        <v>4540</v>
      </c>
      <c r="C2271" t="s">
        <v>4541</v>
      </c>
    </row>
    <row r="2272" spans="1:3" x14ac:dyDescent="0.3">
      <c r="A2272" s="2" t="s">
        <v>37365</v>
      </c>
      <c r="B2272" t="s">
        <v>4542</v>
      </c>
      <c r="C2272" t="s">
        <v>4543</v>
      </c>
    </row>
    <row r="2273" spans="1:3" x14ac:dyDescent="0.3">
      <c r="A2273" s="2" t="s">
        <v>37366</v>
      </c>
      <c r="B2273" t="s">
        <v>4544</v>
      </c>
      <c r="C2273" t="s">
        <v>4545</v>
      </c>
    </row>
    <row r="2274" spans="1:3" x14ac:dyDescent="0.3">
      <c r="A2274" s="2" t="s">
        <v>37367</v>
      </c>
      <c r="B2274" t="s">
        <v>4546</v>
      </c>
      <c r="C2274" t="s">
        <v>4547</v>
      </c>
    </row>
    <row r="2275" spans="1:3" x14ac:dyDescent="0.3">
      <c r="A2275" s="2" t="s">
        <v>37368</v>
      </c>
      <c r="B2275" t="s">
        <v>4548</v>
      </c>
      <c r="C2275" t="s">
        <v>4549</v>
      </c>
    </row>
    <row r="2276" spans="1:3" x14ac:dyDescent="0.3">
      <c r="A2276" s="2" t="s">
        <v>37369</v>
      </c>
      <c r="B2276" t="s">
        <v>4550</v>
      </c>
      <c r="C2276" t="s">
        <v>4551</v>
      </c>
    </row>
    <row r="2277" spans="1:3" x14ac:dyDescent="0.3">
      <c r="A2277" s="2" t="s">
        <v>37370</v>
      </c>
      <c r="B2277" t="s">
        <v>4552</v>
      </c>
      <c r="C2277" t="s">
        <v>4553</v>
      </c>
    </row>
    <row r="2278" spans="1:3" x14ac:dyDescent="0.3">
      <c r="A2278" s="2" t="s">
        <v>37371</v>
      </c>
      <c r="B2278" t="s">
        <v>4554</v>
      </c>
      <c r="C2278" t="s">
        <v>4555</v>
      </c>
    </row>
    <row r="2279" spans="1:3" x14ac:dyDescent="0.3">
      <c r="A2279" s="2" t="s">
        <v>37372</v>
      </c>
      <c r="B2279" t="s">
        <v>4556</v>
      </c>
      <c r="C2279" t="s">
        <v>4557</v>
      </c>
    </row>
    <row r="2280" spans="1:3" x14ac:dyDescent="0.3">
      <c r="A2280" s="2" t="s">
        <v>37373</v>
      </c>
      <c r="B2280" t="s">
        <v>4558</v>
      </c>
      <c r="C2280" t="s">
        <v>4559</v>
      </c>
    </row>
    <row r="2281" spans="1:3" x14ac:dyDescent="0.3">
      <c r="A2281" s="2" t="s">
        <v>37374</v>
      </c>
      <c r="B2281" t="s">
        <v>4560</v>
      </c>
      <c r="C2281" t="s">
        <v>4561</v>
      </c>
    </row>
    <row r="2282" spans="1:3" x14ac:dyDescent="0.3">
      <c r="A2282" s="2" t="s">
        <v>37375</v>
      </c>
      <c r="B2282" t="s">
        <v>4562</v>
      </c>
      <c r="C2282" t="s">
        <v>4563</v>
      </c>
    </row>
    <row r="2283" spans="1:3" x14ac:dyDescent="0.3">
      <c r="A2283" s="2" t="s">
        <v>37376</v>
      </c>
      <c r="B2283" t="s">
        <v>4564</v>
      </c>
      <c r="C2283" t="s">
        <v>4565</v>
      </c>
    </row>
    <row r="2284" spans="1:3" x14ac:dyDescent="0.3">
      <c r="A2284" s="2" t="s">
        <v>37377</v>
      </c>
      <c r="B2284" t="s">
        <v>4566</v>
      </c>
      <c r="C2284" t="s">
        <v>4567</v>
      </c>
    </row>
    <row r="2285" spans="1:3" x14ac:dyDescent="0.3">
      <c r="A2285" s="2" t="s">
        <v>37378</v>
      </c>
      <c r="B2285" t="s">
        <v>4568</v>
      </c>
      <c r="C2285" t="s">
        <v>4569</v>
      </c>
    </row>
    <row r="2286" spans="1:3" x14ac:dyDescent="0.3">
      <c r="A2286" s="2" t="s">
        <v>37379</v>
      </c>
      <c r="B2286" t="s">
        <v>4570</v>
      </c>
      <c r="C2286" t="s">
        <v>4571</v>
      </c>
    </row>
    <row r="2287" spans="1:3" x14ac:dyDescent="0.3">
      <c r="A2287" s="2" t="s">
        <v>37380</v>
      </c>
      <c r="B2287" t="s">
        <v>4572</v>
      </c>
      <c r="C2287" t="s">
        <v>4573</v>
      </c>
    </row>
    <row r="2288" spans="1:3" x14ac:dyDescent="0.3">
      <c r="A2288" s="2" t="s">
        <v>37381</v>
      </c>
      <c r="B2288" t="s">
        <v>4574</v>
      </c>
      <c r="C2288" t="s">
        <v>4575</v>
      </c>
    </row>
    <row r="2289" spans="1:3" x14ac:dyDescent="0.3">
      <c r="A2289" s="2" t="s">
        <v>37382</v>
      </c>
      <c r="B2289" t="s">
        <v>4576</v>
      </c>
      <c r="C2289" t="s">
        <v>4577</v>
      </c>
    </row>
    <row r="2290" spans="1:3" x14ac:dyDescent="0.3">
      <c r="A2290" s="2" t="s">
        <v>37383</v>
      </c>
      <c r="B2290" t="s">
        <v>4578</v>
      </c>
      <c r="C2290" t="s">
        <v>4579</v>
      </c>
    </row>
    <row r="2291" spans="1:3" x14ac:dyDescent="0.3">
      <c r="A2291" s="2" t="s">
        <v>37384</v>
      </c>
      <c r="B2291" t="s">
        <v>4580</v>
      </c>
      <c r="C2291" t="s">
        <v>4581</v>
      </c>
    </row>
    <row r="2292" spans="1:3" x14ac:dyDescent="0.3">
      <c r="A2292" s="2" t="s">
        <v>37385</v>
      </c>
      <c r="B2292" t="s">
        <v>4582</v>
      </c>
      <c r="C2292" t="s">
        <v>4583</v>
      </c>
    </row>
    <row r="2293" spans="1:3" x14ac:dyDescent="0.3">
      <c r="A2293" s="2" t="s">
        <v>37386</v>
      </c>
      <c r="B2293" t="s">
        <v>4584</v>
      </c>
      <c r="C2293" t="s">
        <v>4585</v>
      </c>
    </row>
    <row r="2294" spans="1:3" x14ac:dyDescent="0.3">
      <c r="A2294" s="2" t="s">
        <v>37387</v>
      </c>
      <c r="B2294" t="s">
        <v>4586</v>
      </c>
      <c r="C2294" t="s">
        <v>4587</v>
      </c>
    </row>
    <row r="2295" spans="1:3" x14ac:dyDescent="0.3">
      <c r="A2295" s="2" t="s">
        <v>37388</v>
      </c>
      <c r="B2295" t="s">
        <v>4588</v>
      </c>
      <c r="C2295" t="s">
        <v>4589</v>
      </c>
    </row>
    <row r="2296" spans="1:3" x14ac:dyDescent="0.3">
      <c r="A2296" s="2" t="s">
        <v>37389</v>
      </c>
      <c r="B2296" t="s">
        <v>4590</v>
      </c>
      <c r="C2296" t="s">
        <v>4591</v>
      </c>
    </row>
    <row r="2297" spans="1:3" x14ac:dyDescent="0.3">
      <c r="A2297" s="2" t="s">
        <v>37390</v>
      </c>
      <c r="B2297" t="s">
        <v>4592</v>
      </c>
      <c r="C2297" t="s">
        <v>4593</v>
      </c>
    </row>
    <row r="2298" spans="1:3" x14ac:dyDescent="0.3">
      <c r="A2298" s="2" t="s">
        <v>37391</v>
      </c>
      <c r="B2298" t="s">
        <v>4594</v>
      </c>
      <c r="C2298" t="s">
        <v>4595</v>
      </c>
    </row>
    <row r="2299" spans="1:3" x14ac:dyDescent="0.3">
      <c r="A2299" s="2" t="s">
        <v>37392</v>
      </c>
      <c r="B2299" t="s">
        <v>4596</v>
      </c>
      <c r="C2299" t="s">
        <v>4597</v>
      </c>
    </row>
    <row r="2300" spans="1:3" x14ac:dyDescent="0.3">
      <c r="A2300" s="2" t="s">
        <v>37393</v>
      </c>
      <c r="B2300" t="s">
        <v>4598</v>
      </c>
      <c r="C2300" t="s">
        <v>4599</v>
      </c>
    </row>
    <row r="2301" spans="1:3" x14ac:dyDescent="0.3">
      <c r="A2301" s="2" t="s">
        <v>37394</v>
      </c>
      <c r="B2301" t="s">
        <v>4600</v>
      </c>
      <c r="C2301" t="s">
        <v>4601</v>
      </c>
    </row>
    <row r="2302" spans="1:3" x14ac:dyDescent="0.3">
      <c r="A2302" s="2" t="s">
        <v>37395</v>
      </c>
      <c r="B2302" t="s">
        <v>4602</v>
      </c>
      <c r="C2302" t="s">
        <v>4603</v>
      </c>
    </row>
    <row r="2303" spans="1:3" x14ac:dyDescent="0.3">
      <c r="A2303" s="2" t="s">
        <v>37396</v>
      </c>
      <c r="B2303" t="s">
        <v>4604</v>
      </c>
      <c r="C2303" t="s">
        <v>4605</v>
      </c>
    </row>
    <row r="2304" spans="1:3" x14ac:dyDescent="0.3">
      <c r="A2304" s="2" t="s">
        <v>37397</v>
      </c>
      <c r="B2304" t="s">
        <v>4606</v>
      </c>
      <c r="C2304" t="s">
        <v>4607</v>
      </c>
    </row>
    <row r="2305" spans="1:3" x14ac:dyDescent="0.3">
      <c r="A2305" s="2" t="s">
        <v>37398</v>
      </c>
      <c r="B2305" t="s">
        <v>4608</v>
      </c>
      <c r="C2305" t="s">
        <v>4609</v>
      </c>
    </row>
    <row r="2306" spans="1:3" x14ac:dyDescent="0.3">
      <c r="A2306" s="2" t="s">
        <v>37399</v>
      </c>
      <c r="B2306" t="s">
        <v>4610</v>
      </c>
      <c r="C2306" t="s">
        <v>4611</v>
      </c>
    </row>
    <row r="2307" spans="1:3" x14ac:dyDescent="0.3">
      <c r="A2307" s="2" t="s">
        <v>37400</v>
      </c>
      <c r="B2307" t="s">
        <v>4612</v>
      </c>
      <c r="C2307" t="s">
        <v>4613</v>
      </c>
    </row>
    <row r="2308" spans="1:3" x14ac:dyDescent="0.3">
      <c r="A2308" s="2" t="s">
        <v>37401</v>
      </c>
      <c r="B2308" t="s">
        <v>4614</v>
      </c>
      <c r="C2308" t="s">
        <v>4615</v>
      </c>
    </row>
    <row r="2309" spans="1:3" x14ac:dyDescent="0.3">
      <c r="A2309" s="2" t="s">
        <v>37402</v>
      </c>
      <c r="B2309" t="s">
        <v>4616</v>
      </c>
      <c r="C2309" t="s">
        <v>4617</v>
      </c>
    </row>
    <row r="2310" spans="1:3" x14ac:dyDescent="0.3">
      <c r="A2310" s="2" t="s">
        <v>37403</v>
      </c>
      <c r="B2310" t="s">
        <v>4618</v>
      </c>
      <c r="C2310" t="s">
        <v>4619</v>
      </c>
    </row>
    <row r="2311" spans="1:3" x14ac:dyDescent="0.3">
      <c r="A2311" s="2" t="s">
        <v>37404</v>
      </c>
      <c r="B2311" t="s">
        <v>4620</v>
      </c>
      <c r="C2311" t="s">
        <v>4621</v>
      </c>
    </row>
    <row r="2312" spans="1:3" x14ac:dyDescent="0.3">
      <c r="A2312" s="2" t="s">
        <v>37405</v>
      </c>
      <c r="B2312" t="s">
        <v>4622</v>
      </c>
      <c r="C2312" t="s">
        <v>4623</v>
      </c>
    </row>
    <row r="2313" spans="1:3" x14ac:dyDescent="0.3">
      <c r="A2313" s="2" t="s">
        <v>37406</v>
      </c>
      <c r="B2313" t="s">
        <v>4624</v>
      </c>
      <c r="C2313" t="s">
        <v>4625</v>
      </c>
    </row>
    <row r="2314" spans="1:3" x14ac:dyDescent="0.3">
      <c r="A2314" s="2" t="s">
        <v>37407</v>
      </c>
      <c r="B2314" t="s">
        <v>4626</v>
      </c>
      <c r="C2314" t="s">
        <v>4627</v>
      </c>
    </row>
    <row r="2315" spans="1:3" x14ac:dyDescent="0.3">
      <c r="A2315" s="2" t="s">
        <v>37408</v>
      </c>
      <c r="B2315" t="s">
        <v>4628</v>
      </c>
      <c r="C2315" t="s">
        <v>4629</v>
      </c>
    </row>
    <row r="2316" spans="1:3" x14ac:dyDescent="0.3">
      <c r="A2316" s="2" t="s">
        <v>37409</v>
      </c>
      <c r="B2316" t="s">
        <v>4630</v>
      </c>
      <c r="C2316" t="s">
        <v>4631</v>
      </c>
    </row>
    <row r="2317" spans="1:3" x14ac:dyDescent="0.3">
      <c r="A2317" s="2" t="s">
        <v>37410</v>
      </c>
      <c r="B2317" t="s">
        <v>4632</v>
      </c>
      <c r="C2317" t="s">
        <v>4633</v>
      </c>
    </row>
    <row r="2318" spans="1:3" x14ac:dyDescent="0.3">
      <c r="A2318" s="2" t="s">
        <v>37411</v>
      </c>
      <c r="B2318" t="s">
        <v>4634</v>
      </c>
      <c r="C2318" t="s">
        <v>4635</v>
      </c>
    </row>
    <row r="2319" spans="1:3" x14ac:dyDescent="0.3">
      <c r="A2319" s="2" t="s">
        <v>37412</v>
      </c>
      <c r="B2319" t="s">
        <v>4636</v>
      </c>
      <c r="C2319" t="s">
        <v>4637</v>
      </c>
    </row>
    <row r="2320" spans="1:3" x14ac:dyDescent="0.3">
      <c r="A2320" s="2" t="s">
        <v>37413</v>
      </c>
      <c r="B2320" t="s">
        <v>4638</v>
      </c>
      <c r="C2320" t="s">
        <v>4639</v>
      </c>
    </row>
    <row r="2321" spans="1:3" x14ac:dyDescent="0.3">
      <c r="A2321" s="2" t="s">
        <v>37414</v>
      </c>
      <c r="B2321" t="s">
        <v>4640</v>
      </c>
      <c r="C2321" t="s">
        <v>4641</v>
      </c>
    </row>
    <row r="2322" spans="1:3" x14ac:dyDescent="0.3">
      <c r="A2322" s="2" t="s">
        <v>37415</v>
      </c>
      <c r="B2322" t="s">
        <v>4642</v>
      </c>
      <c r="C2322" t="s">
        <v>4643</v>
      </c>
    </row>
    <row r="2323" spans="1:3" x14ac:dyDescent="0.3">
      <c r="A2323" s="2" t="s">
        <v>37416</v>
      </c>
      <c r="B2323" t="s">
        <v>4644</v>
      </c>
      <c r="C2323" t="s">
        <v>4645</v>
      </c>
    </row>
    <row r="2324" spans="1:3" x14ac:dyDescent="0.3">
      <c r="A2324" s="2" t="s">
        <v>37417</v>
      </c>
      <c r="B2324" t="s">
        <v>4646</v>
      </c>
      <c r="C2324" t="s">
        <v>4647</v>
      </c>
    </row>
    <row r="2325" spans="1:3" x14ac:dyDescent="0.3">
      <c r="A2325" s="2" t="s">
        <v>37418</v>
      </c>
      <c r="B2325" t="s">
        <v>4648</v>
      </c>
      <c r="C2325" t="s">
        <v>4649</v>
      </c>
    </row>
    <row r="2326" spans="1:3" x14ac:dyDescent="0.3">
      <c r="A2326" s="2" t="s">
        <v>37419</v>
      </c>
      <c r="B2326" t="s">
        <v>4650</v>
      </c>
      <c r="C2326" t="s">
        <v>4651</v>
      </c>
    </row>
    <row r="2327" spans="1:3" x14ac:dyDescent="0.3">
      <c r="A2327" s="2" t="s">
        <v>37420</v>
      </c>
      <c r="B2327" t="s">
        <v>4652</v>
      </c>
      <c r="C2327" t="s">
        <v>4653</v>
      </c>
    </row>
    <row r="2328" spans="1:3" x14ac:dyDescent="0.3">
      <c r="A2328" s="2" t="s">
        <v>37421</v>
      </c>
      <c r="B2328" t="s">
        <v>4654</v>
      </c>
      <c r="C2328" t="s">
        <v>4655</v>
      </c>
    </row>
    <row r="2329" spans="1:3" x14ac:dyDescent="0.3">
      <c r="A2329" s="2" t="s">
        <v>37422</v>
      </c>
      <c r="B2329" t="s">
        <v>4656</v>
      </c>
      <c r="C2329" t="s">
        <v>4657</v>
      </c>
    </row>
    <row r="2330" spans="1:3" x14ac:dyDescent="0.3">
      <c r="A2330" s="2" t="s">
        <v>37423</v>
      </c>
      <c r="B2330" t="s">
        <v>4658</v>
      </c>
      <c r="C2330" t="s">
        <v>4659</v>
      </c>
    </row>
    <row r="2331" spans="1:3" x14ac:dyDescent="0.3">
      <c r="A2331" s="2" t="s">
        <v>37424</v>
      </c>
      <c r="B2331" t="s">
        <v>4660</v>
      </c>
      <c r="C2331" t="s">
        <v>4661</v>
      </c>
    </row>
    <row r="2332" spans="1:3" x14ac:dyDescent="0.3">
      <c r="A2332" s="2" t="s">
        <v>37425</v>
      </c>
      <c r="B2332" t="s">
        <v>4662</v>
      </c>
      <c r="C2332" t="s">
        <v>4663</v>
      </c>
    </row>
    <row r="2333" spans="1:3" x14ac:dyDescent="0.3">
      <c r="A2333" s="2" t="s">
        <v>37426</v>
      </c>
      <c r="B2333" t="s">
        <v>4664</v>
      </c>
      <c r="C2333" t="s">
        <v>4665</v>
      </c>
    </row>
    <row r="2334" spans="1:3" x14ac:dyDescent="0.3">
      <c r="A2334" s="2" t="s">
        <v>37427</v>
      </c>
      <c r="B2334" t="s">
        <v>4666</v>
      </c>
      <c r="C2334" t="s">
        <v>4667</v>
      </c>
    </row>
    <row r="2335" spans="1:3" x14ac:dyDescent="0.3">
      <c r="A2335" s="2" t="s">
        <v>37428</v>
      </c>
      <c r="B2335" t="s">
        <v>4668</v>
      </c>
      <c r="C2335" t="s">
        <v>4669</v>
      </c>
    </row>
    <row r="2336" spans="1:3" x14ac:dyDescent="0.3">
      <c r="A2336" s="2" t="s">
        <v>37429</v>
      </c>
      <c r="B2336" t="s">
        <v>4670</v>
      </c>
      <c r="C2336" t="s">
        <v>4671</v>
      </c>
    </row>
    <row r="2337" spans="1:3" x14ac:dyDescent="0.3">
      <c r="A2337" s="2" t="s">
        <v>37430</v>
      </c>
      <c r="B2337" t="s">
        <v>4672</v>
      </c>
      <c r="C2337" t="s">
        <v>4673</v>
      </c>
    </row>
    <row r="2338" spans="1:3" x14ac:dyDescent="0.3">
      <c r="A2338" s="2" t="s">
        <v>37431</v>
      </c>
      <c r="B2338" t="s">
        <v>4674</v>
      </c>
      <c r="C2338" t="s">
        <v>4675</v>
      </c>
    </row>
    <row r="2339" spans="1:3" x14ac:dyDescent="0.3">
      <c r="A2339" s="2" t="s">
        <v>37432</v>
      </c>
      <c r="B2339" t="s">
        <v>4676</v>
      </c>
      <c r="C2339" t="s">
        <v>4677</v>
      </c>
    </row>
    <row r="2340" spans="1:3" x14ac:dyDescent="0.3">
      <c r="A2340" s="2" t="s">
        <v>37433</v>
      </c>
      <c r="B2340" t="s">
        <v>4678</v>
      </c>
      <c r="C2340" t="s">
        <v>4679</v>
      </c>
    </row>
    <row r="2341" spans="1:3" x14ac:dyDescent="0.3">
      <c r="A2341" s="2" t="s">
        <v>37434</v>
      </c>
      <c r="B2341" t="s">
        <v>4680</v>
      </c>
      <c r="C2341" t="s">
        <v>4681</v>
      </c>
    </row>
    <row r="2342" spans="1:3" x14ac:dyDescent="0.3">
      <c r="A2342" s="2" t="s">
        <v>37435</v>
      </c>
      <c r="B2342" t="s">
        <v>4682</v>
      </c>
      <c r="C2342" t="s">
        <v>4683</v>
      </c>
    </row>
    <row r="2343" spans="1:3" x14ac:dyDescent="0.3">
      <c r="A2343" s="2" t="s">
        <v>37436</v>
      </c>
      <c r="B2343" t="s">
        <v>4684</v>
      </c>
      <c r="C2343" t="s">
        <v>4685</v>
      </c>
    </row>
    <row r="2344" spans="1:3" x14ac:dyDescent="0.3">
      <c r="A2344" s="2" t="s">
        <v>37437</v>
      </c>
      <c r="B2344" t="s">
        <v>4686</v>
      </c>
      <c r="C2344" t="s">
        <v>4687</v>
      </c>
    </row>
    <row r="2345" spans="1:3" x14ac:dyDescent="0.3">
      <c r="A2345" s="2" t="s">
        <v>37438</v>
      </c>
      <c r="B2345" t="s">
        <v>4688</v>
      </c>
      <c r="C2345" t="s">
        <v>4689</v>
      </c>
    </row>
    <row r="2346" spans="1:3" x14ac:dyDescent="0.3">
      <c r="A2346" s="2" t="s">
        <v>37439</v>
      </c>
      <c r="B2346" t="s">
        <v>4690</v>
      </c>
      <c r="C2346" t="s">
        <v>4691</v>
      </c>
    </row>
    <row r="2347" spans="1:3" x14ac:dyDescent="0.3">
      <c r="A2347" s="2" t="s">
        <v>37440</v>
      </c>
      <c r="B2347" t="s">
        <v>4692</v>
      </c>
      <c r="C2347" t="s">
        <v>4693</v>
      </c>
    </row>
    <row r="2348" spans="1:3" x14ac:dyDescent="0.3">
      <c r="A2348" s="2" t="s">
        <v>37441</v>
      </c>
      <c r="B2348" t="s">
        <v>4694</v>
      </c>
      <c r="C2348" t="s">
        <v>4695</v>
      </c>
    </row>
    <row r="2349" spans="1:3" x14ac:dyDescent="0.3">
      <c r="A2349" s="2" t="s">
        <v>37442</v>
      </c>
      <c r="B2349" t="s">
        <v>4696</v>
      </c>
      <c r="C2349" t="s">
        <v>4697</v>
      </c>
    </row>
    <row r="2350" spans="1:3" x14ac:dyDescent="0.3">
      <c r="A2350" s="2" t="s">
        <v>37443</v>
      </c>
      <c r="B2350" t="s">
        <v>4698</v>
      </c>
      <c r="C2350" t="s">
        <v>4699</v>
      </c>
    </row>
    <row r="2351" spans="1:3" x14ac:dyDescent="0.3">
      <c r="A2351" s="2" t="s">
        <v>37444</v>
      </c>
      <c r="B2351" t="s">
        <v>4700</v>
      </c>
      <c r="C2351" t="s">
        <v>4701</v>
      </c>
    </row>
    <row r="2352" spans="1:3" x14ac:dyDescent="0.3">
      <c r="A2352" s="2" t="s">
        <v>37445</v>
      </c>
      <c r="B2352" t="s">
        <v>4702</v>
      </c>
      <c r="C2352" t="s">
        <v>4703</v>
      </c>
    </row>
    <row r="2353" spans="1:3" x14ac:dyDescent="0.3">
      <c r="A2353" s="2" t="s">
        <v>37446</v>
      </c>
      <c r="B2353" t="s">
        <v>4704</v>
      </c>
      <c r="C2353" t="s">
        <v>4705</v>
      </c>
    </row>
    <row r="2354" spans="1:3" x14ac:dyDescent="0.3">
      <c r="A2354" s="2" t="s">
        <v>37447</v>
      </c>
      <c r="B2354" t="s">
        <v>4706</v>
      </c>
      <c r="C2354" t="s">
        <v>4707</v>
      </c>
    </row>
    <row r="2355" spans="1:3" x14ac:dyDescent="0.3">
      <c r="A2355" s="2" t="s">
        <v>37448</v>
      </c>
      <c r="B2355" t="s">
        <v>4708</v>
      </c>
      <c r="C2355" t="s">
        <v>4709</v>
      </c>
    </row>
    <row r="2356" spans="1:3" x14ac:dyDescent="0.3">
      <c r="A2356" s="2" t="s">
        <v>37449</v>
      </c>
      <c r="B2356" t="s">
        <v>4710</v>
      </c>
      <c r="C2356" t="s">
        <v>4711</v>
      </c>
    </row>
    <row r="2357" spans="1:3" x14ac:dyDescent="0.3">
      <c r="A2357" s="2" t="s">
        <v>37450</v>
      </c>
      <c r="B2357" t="s">
        <v>4712</v>
      </c>
      <c r="C2357" t="s">
        <v>4713</v>
      </c>
    </row>
    <row r="2358" spans="1:3" x14ac:dyDescent="0.3">
      <c r="A2358" s="2" t="s">
        <v>37451</v>
      </c>
      <c r="B2358" t="s">
        <v>4714</v>
      </c>
      <c r="C2358" t="s">
        <v>4715</v>
      </c>
    </row>
    <row r="2359" spans="1:3" x14ac:dyDescent="0.3">
      <c r="A2359" s="2" t="s">
        <v>37452</v>
      </c>
      <c r="B2359" t="s">
        <v>4716</v>
      </c>
      <c r="C2359" t="s">
        <v>4717</v>
      </c>
    </row>
    <row r="2360" spans="1:3" x14ac:dyDescent="0.3">
      <c r="A2360" s="3" t="s">
        <v>37453</v>
      </c>
      <c r="B2360" s="1" t="s">
        <v>4718</v>
      </c>
      <c r="C2360" s="1" t="s">
        <v>4719</v>
      </c>
    </row>
    <row r="2361" spans="1:3" x14ac:dyDescent="0.3">
      <c r="A2361" s="2" t="s">
        <v>37454</v>
      </c>
      <c r="B2361" t="s">
        <v>4720</v>
      </c>
      <c r="C2361" t="s">
        <v>4721</v>
      </c>
    </row>
    <row r="2362" spans="1:3" x14ac:dyDescent="0.3">
      <c r="A2362" s="2" t="s">
        <v>37455</v>
      </c>
      <c r="B2362" t="s">
        <v>4722</v>
      </c>
      <c r="C2362" t="s">
        <v>4723</v>
      </c>
    </row>
    <row r="2363" spans="1:3" x14ac:dyDescent="0.3">
      <c r="A2363" s="2" t="s">
        <v>37456</v>
      </c>
      <c r="B2363" t="s">
        <v>4724</v>
      </c>
      <c r="C2363" t="s">
        <v>4725</v>
      </c>
    </row>
    <row r="2364" spans="1:3" x14ac:dyDescent="0.3">
      <c r="A2364" s="2" t="s">
        <v>37457</v>
      </c>
      <c r="B2364" t="s">
        <v>4726</v>
      </c>
      <c r="C2364" t="s">
        <v>4727</v>
      </c>
    </row>
    <row r="2365" spans="1:3" x14ac:dyDescent="0.3">
      <c r="A2365" s="2" t="s">
        <v>37458</v>
      </c>
      <c r="B2365" t="s">
        <v>4728</v>
      </c>
      <c r="C2365" t="s">
        <v>4729</v>
      </c>
    </row>
    <row r="2366" spans="1:3" x14ac:dyDescent="0.3">
      <c r="A2366" s="2" t="s">
        <v>37459</v>
      </c>
      <c r="B2366" t="s">
        <v>4730</v>
      </c>
      <c r="C2366" t="s">
        <v>4731</v>
      </c>
    </row>
    <row r="2367" spans="1:3" x14ac:dyDescent="0.3">
      <c r="A2367" s="2" t="s">
        <v>37460</v>
      </c>
      <c r="B2367" t="s">
        <v>4732</v>
      </c>
      <c r="C2367" t="s">
        <v>4733</v>
      </c>
    </row>
    <row r="2368" spans="1:3" x14ac:dyDescent="0.3">
      <c r="A2368" s="2" t="s">
        <v>37461</v>
      </c>
      <c r="B2368" t="s">
        <v>4734</v>
      </c>
      <c r="C2368" t="s">
        <v>4735</v>
      </c>
    </row>
    <row r="2369" spans="1:3" x14ac:dyDescent="0.3">
      <c r="A2369" s="2" t="s">
        <v>37462</v>
      </c>
      <c r="B2369" t="s">
        <v>4736</v>
      </c>
      <c r="C2369" t="s">
        <v>4737</v>
      </c>
    </row>
    <row r="2370" spans="1:3" x14ac:dyDescent="0.3">
      <c r="A2370" s="2" t="s">
        <v>37463</v>
      </c>
      <c r="B2370" t="s">
        <v>4738</v>
      </c>
      <c r="C2370" t="s">
        <v>4739</v>
      </c>
    </row>
    <row r="2371" spans="1:3" x14ac:dyDescent="0.3">
      <c r="A2371" s="2" t="s">
        <v>37464</v>
      </c>
      <c r="B2371" t="s">
        <v>4740</v>
      </c>
      <c r="C2371" t="s">
        <v>4741</v>
      </c>
    </row>
    <row r="2372" spans="1:3" x14ac:dyDescent="0.3">
      <c r="A2372" s="2" t="s">
        <v>37465</v>
      </c>
      <c r="B2372" t="s">
        <v>4742</v>
      </c>
      <c r="C2372" t="s">
        <v>4743</v>
      </c>
    </row>
    <row r="2373" spans="1:3" x14ac:dyDescent="0.3">
      <c r="A2373" s="2" t="s">
        <v>37466</v>
      </c>
      <c r="B2373" t="s">
        <v>4744</v>
      </c>
      <c r="C2373" t="s">
        <v>4745</v>
      </c>
    </row>
    <row r="2374" spans="1:3" x14ac:dyDescent="0.3">
      <c r="A2374" s="2" t="s">
        <v>37467</v>
      </c>
      <c r="B2374" t="s">
        <v>4746</v>
      </c>
      <c r="C2374" t="s">
        <v>4747</v>
      </c>
    </row>
    <row r="2375" spans="1:3" x14ac:dyDescent="0.3">
      <c r="A2375" s="2" t="s">
        <v>37468</v>
      </c>
      <c r="B2375" t="s">
        <v>4748</v>
      </c>
      <c r="C2375" t="s">
        <v>4749</v>
      </c>
    </row>
    <row r="2376" spans="1:3" x14ac:dyDescent="0.3">
      <c r="A2376" s="2" t="s">
        <v>37469</v>
      </c>
      <c r="B2376" t="s">
        <v>4750</v>
      </c>
      <c r="C2376" t="s">
        <v>4751</v>
      </c>
    </row>
    <row r="2377" spans="1:3" x14ac:dyDescent="0.3">
      <c r="A2377" s="2" t="s">
        <v>37470</v>
      </c>
      <c r="B2377" t="s">
        <v>4752</v>
      </c>
      <c r="C2377" t="s">
        <v>4753</v>
      </c>
    </row>
    <row r="2378" spans="1:3" x14ac:dyDescent="0.3">
      <c r="A2378" s="2" t="s">
        <v>37471</v>
      </c>
      <c r="B2378" t="s">
        <v>4754</v>
      </c>
      <c r="C2378" t="s">
        <v>4755</v>
      </c>
    </row>
    <row r="2379" spans="1:3" x14ac:dyDescent="0.3">
      <c r="A2379" s="2" t="s">
        <v>37472</v>
      </c>
      <c r="B2379" t="s">
        <v>4756</v>
      </c>
      <c r="C2379" t="s">
        <v>4757</v>
      </c>
    </row>
    <row r="2380" spans="1:3" x14ac:dyDescent="0.3">
      <c r="A2380" s="2" t="s">
        <v>37473</v>
      </c>
      <c r="B2380" t="s">
        <v>4758</v>
      </c>
      <c r="C2380" t="s">
        <v>4759</v>
      </c>
    </row>
    <row r="2381" spans="1:3" x14ac:dyDescent="0.3">
      <c r="A2381" s="2" t="s">
        <v>37474</v>
      </c>
      <c r="B2381" t="s">
        <v>4760</v>
      </c>
      <c r="C2381" t="s">
        <v>4761</v>
      </c>
    </row>
    <row r="2382" spans="1:3" x14ac:dyDescent="0.3">
      <c r="A2382" s="2" t="s">
        <v>37475</v>
      </c>
      <c r="B2382" t="s">
        <v>4762</v>
      </c>
      <c r="C2382" t="s">
        <v>4763</v>
      </c>
    </row>
    <row r="2383" spans="1:3" x14ac:dyDescent="0.3">
      <c r="A2383" s="2" t="s">
        <v>37476</v>
      </c>
      <c r="B2383" t="s">
        <v>4764</v>
      </c>
      <c r="C2383" t="s">
        <v>4765</v>
      </c>
    </row>
    <row r="2384" spans="1:3" x14ac:dyDescent="0.3">
      <c r="A2384" s="2" t="s">
        <v>37477</v>
      </c>
      <c r="B2384" t="s">
        <v>4766</v>
      </c>
      <c r="C2384" t="s">
        <v>4767</v>
      </c>
    </row>
    <row r="2385" spans="1:3" x14ac:dyDescent="0.3">
      <c r="A2385" s="2" t="s">
        <v>37478</v>
      </c>
      <c r="B2385" t="s">
        <v>4768</v>
      </c>
      <c r="C2385" t="s">
        <v>4769</v>
      </c>
    </row>
    <row r="2386" spans="1:3" x14ac:dyDescent="0.3">
      <c r="A2386" s="2" t="s">
        <v>37479</v>
      </c>
      <c r="B2386" t="s">
        <v>4770</v>
      </c>
      <c r="C2386" t="s">
        <v>4771</v>
      </c>
    </row>
    <row r="2387" spans="1:3" x14ac:dyDescent="0.3">
      <c r="A2387" s="2" t="s">
        <v>37480</v>
      </c>
      <c r="B2387" t="s">
        <v>4772</v>
      </c>
      <c r="C2387" t="s">
        <v>4773</v>
      </c>
    </row>
    <row r="2388" spans="1:3" x14ac:dyDescent="0.3">
      <c r="A2388" s="2" t="s">
        <v>37481</v>
      </c>
      <c r="B2388" t="s">
        <v>4774</v>
      </c>
      <c r="C2388" t="s">
        <v>4775</v>
      </c>
    </row>
    <row r="2389" spans="1:3" x14ac:dyDescent="0.3">
      <c r="A2389" s="2" t="s">
        <v>37482</v>
      </c>
      <c r="B2389" t="s">
        <v>4776</v>
      </c>
      <c r="C2389" t="s">
        <v>4777</v>
      </c>
    </row>
    <row r="2390" spans="1:3" x14ac:dyDescent="0.3">
      <c r="A2390" s="2" t="s">
        <v>37483</v>
      </c>
      <c r="B2390" t="s">
        <v>4778</v>
      </c>
      <c r="C2390" t="s">
        <v>4779</v>
      </c>
    </row>
    <row r="2391" spans="1:3" x14ac:dyDescent="0.3">
      <c r="A2391" s="2" t="s">
        <v>37484</v>
      </c>
      <c r="B2391" t="s">
        <v>4780</v>
      </c>
      <c r="C2391" t="s">
        <v>4781</v>
      </c>
    </row>
    <row r="2392" spans="1:3" x14ac:dyDescent="0.3">
      <c r="A2392" s="2" t="s">
        <v>37485</v>
      </c>
      <c r="B2392" t="s">
        <v>4782</v>
      </c>
      <c r="C2392" t="s">
        <v>4783</v>
      </c>
    </row>
    <row r="2393" spans="1:3" x14ac:dyDescent="0.3">
      <c r="A2393" s="2" t="s">
        <v>37486</v>
      </c>
      <c r="B2393" t="s">
        <v>4784</v>
      </c>
      <c r="C2393" t="s">
        <v>4785</v>
      </c>
    </row>
    <row r="2394" spans="1:3" x14ac:dyDescent="0.3">
      <c r="A2394" s="2" t="s">
        <v>37487</v>
      </c>
      <c r="B2394" t="s">
        <v>4786</v>
      </c>
      <c r="C2394" t="s">
        <v>4787</v>
      </c>
    </row>
    <row r="2395" spans="1:3" x14ac:dyDescent="0.3">
      <c r="A2395" s="2" t="s">
        <v>37488</v>
      </c>
      <c r="B2395" t="s">
        <v>4788</v>
      </c>
      <c r="C2395" t="s">
        <v>4789</v>
      </c>
    </row>
    <row r="2396" spans="1:3" x14ac:dyDescent="0.3">
      <c r="A2396" s="2" t="s">
        <v>37489</v>
      </c>
      <c r="B2396" t="s">
        <v>4790</v>
      </c>
      <c r="C2396" t="s">
        <v>4791</v>
      </c>
    </row>
    <row r="2397" spans="1:3" x14ac:dyDescent="0.3">
      <c r="A2397" s="2" t="s">
        <v>37490</v>
      </c>
      <c r="B2397" t="s">
        <v>4792</v>
      </c>
      <c r="C2397" t="s">
        <v>4793</v>
      </c>
    </row>
    <row r="2398" spans="1:3" x14ac:dyDescent="0.3">
      <c r="A2398" s="2" t="s">
        <v>37491</v>
      </c>
      <c r="B2398" t="s">
        <v>4794</v>
      </c>
      <c r="C2398" t="s">
        <v>4795</v>
      </c>
    </row>
    <row r="2399" spans="1:3" x14ac:dyDescent="0.3">
      <c r="A2399" s="2" t="s">
        <v>37492</v>
      </c>
      <c r="B2399" t="s">
        <v>4796</v>
      </c>
      <c r="C2399" t="s">
        <v>4797</v>
      </c>
    </row>
    <row r="2400" spans="1:3" x14ac:dyDescent="0.3">
      <c r="A2400" s="2" t="s">
        <v>37493</v>
      </c>
      <c r="B2400" t="s">
        <v>4798</v>
      </c>
      <c r="C2400" t="s">
        <v>4799</v>
      </c>
    </row>
    <row r="2401" spans="1:3" x14ac:dyDescent="0.3">
      <c r="A2401" s="2" t="s">
        <v>37494</v>
      </c>
      <c r="B2401" t="s">
        <v>4800</v>
      </c>
      <c r="C2401" t="s">
        <v>4801</v>
      </c>
    </row>
    <row r="2402" spans="1:3" x14ac:dyDescent="0.3">
      <c r="A2402" s="2" t="s">
        <v>37495</v>
      </c>
      <c r="B2402" t="s">
        <v>4802</v>
      </c>
      <c r="C2402" t="s">
        <v>4803</v>
      </c>
    </row>
    <row r="2403" spans="1:3" x14ac:dyDescent="0.3">
      <c r="A2403" s="2" t="s">
        <v>37496</v>
      </c>
      <c r="B2403" t="s">
        <v>4804</v>
      </c>
      <c r="C2403" t="s">
        <v>4805</v>
      </c>
    </row>
    <row r="2404" spans="1:3" x14ac:dyDescent="0.3">
      <c r="A2404" s="2" t="s">
        <v>37497</v>
      </c>
      <c r="B2404" t="s">
        <v>4806</v>
      </c>
      <c r="C2404" t="s">
        <v>4807</v>
      </c>
    </row>
    <row r="2405" spans="1:3" x14ac:dyDescent="0.3">
      <c r="A2405" s="2" t="s">
        <v>37498</v>
      </c>
      <c r="B2405" t="s">
        <v>4808</v>
      </c>
      <c r="C2405" t="s">
        <v>4809</v>
      </c>
    </row>
    <row r="2406" spans="1:3" x14ac:dyDescent="0.3">
      <c r="A2406" s="2" t="s">
        <v>37499</v>
      </c>
      <c r="B2406" t="s">
        <v>4810</v>
      </c>
      <c r="C2406" t="s">
        <v>4811</v>
      </c>
    </row>
    <row r="2407" spans="1:3" x14ac:dyDescent="0.3">
      <c r="A2407" s="2" t="s">
        <v>37500</v>
      </c>
      <c r="B2407" t="s">
        <v>4812</v>
      </c>
      <c r="C2407" t="s">
        <v>4813</v>
      </c>
    </row>
    <row r="2408" spans="1:3" x14ac:dyDescent="0.3">
      <c r="A2408" s="2" t="s">
        <v>37501</v>
      </c>
      <c r="B2408" t="s">
        <v>4814</v>
      </c>
      <c r="C2408" t="s">
        <v>4815</v>
      </c>
    </row>
    <row r="2409" spans="1:3" x14ac:dyDescent="0.3">
      <c r="A2409" s="2" t="s">
        <v>37502</v>
      </c>
      <c r="B2409" t="s">
        <v>4816</v>
      </c>
      <c r="C2409" t="s">
        <v>4817</v>
      </c>
    </row>
    <row r="2410" spans="1:3" x14ac:dyDescent="0.3">
      <c r="A2410" s="2" t="s">
        <v>37503</v>
      </c>
      <c r="B2410" t="s">
        <v>4818</v>
      </c>
      <c r="C2410" t="s">
        <v>4819</v>
      </c>
    </row>
    <row r="2411" spans="1:3" x14ac:dyDescent="0.3">
      <c r="A2411" s="2" t="s">
        <v>37504</v>
      </c>
      <c r="B2411" t="s">
        <v>4820</v>
      </c>
      <c r="C2411" t="s">
        <v>4821</v>
      </c>
    </row>
    <row r="2412" spans="1:3" x14ac:dyDescent="0.3">
      <c r="A2412" s="2" t="s">
        <v>37505</v>
      </c>
      <c r="B2412" t="s">
        <v>4822</v>
      </c>
      <c r="C2412" t="s">
        <v>4823</v>
      </c>
    </row>
    <row r="2413" spans="1:3" x14ac:dyDescent="0.3">
      <c r="A2413" s="2" t="s">
        <v>37506</v>
      </c>
      <c r="B2413" t="s">
        <v>4824</v>
      </c>
      <c r="C2413" t="s">
        <v>4825</v>
      </c>
    </row>
    <row r="2414" spans="1:3" x14ac:dyDescent="0.3">
      <c r="A2414" s="2" t="s">
        <v>37507</v>
      </c>
      <c r="B2414" t="s">
        <v>4826</v>
      </c>
      <c r="C2414" t="s">
        <v>4827</v>
      </c>
    </row>
    <row r="2415" spans="1:3" x14ac:dyDescent="0.3">
      <c r="A2415" s="2" t="s">
        <v>37508</v>
      </c>
      <c r="B2415" t="s">
        <v>4828</v>
      </c>
      <c r="C2415" t="s">
        <v>4829</v>
      </c>
    </row>
    <row r="2416" spans="1:3" x14ac:dyDescent="0.3">
      <c r="A2416" s="2" t="s">
        <v>37509</v>
      </c>
      <c r="B2416" t="s">
        <v>4830</v>
      </c>
      <c r="C2416" t="s">
        <v>4831</v>
      </c>
    </row>
    <row r="2417" spans="1:3" x14ac:dyDescent="0.3">
      <c r="A2417" s="2" t="s">
        <v>37510</v>
      </c>
      <c r="B2417" t="s">
        <v>4832</v>
      </c>
      <c r="C2417" t="s">
        <v>4833</v>
      </c>
    </row>
    <row r="2418" spans="1:3" x14ac:dyDescent="0.3">
      <c r="A2418" s="2" t="s">
        <v>37511</v>
      </c>
      <c r="B2418" t="s">
        <v>4834</v>
      </c>
      <c r="C2418" t="s">
        <v>4835</v>
      </c>
    </row>
    <row r="2419" spans="1:3" x14ac:dyDescent="0.3">
      <c r="A2419" s="2" t="s">
        <v>37512</v>
      </c>
      <c r="B2419" t="s">
        <v>4836</v>
      </c>
      <c r="C2419" t="s">
        <v>4837</v>
      </c>
    </row>
    <row r="2420" spans="1:3" x14ac:dyDescent="0.3">
      <c r="A2420" s="2" t="s">
        <v>37513</v>
      </c>
      <c r="B2420" t="s">
        <v>4838</v>
      </c>
      <c r="C2420" t="s">
        <v>4839</v>
      </c>
    </row>
    <row r="2421" spans="1:3" x14ac:dyDescent="0.3">
      <c r="A2421" s="2" t="s">
        <v>37514</v>
      </c>
      <c r="B2421" t="s">
        <v>4840</v>
      </c>
      <c r="C2421" t="s">
        <v>4841</v>
      </c>
    </row>
    <row r="2422" spans="1:3" x14ac:dyDescent="0.3">
      <c r="A2422" s="2" t="s">
        <v>37515</v>
      </c>
      <c r="B2422" t="s">
        <v>4842</v>
      </c>
      <c r="C2422" t="s">
        <v>4843</v>
      </c>
    </row>
    <row r="2423" spans="1:3" x14ac:dyDescent="0.3">
      <c r="A2423" s="2" t="s">
        <v>37516</v>
      </c>
      <c r="B2423" t="s">
        <v>4844</v>
      </c>
      <c r="C2423" t="s">
        <v>4845</v>
      </c>
    </row>
    <row r="2424" spans="1:3" x14ac:dyDescent="0.3">
      <c r="A2424" s="2" t="s">
        <v>37517</v>
      </c>
      <c r="B2424" t="s">
        <v>4846</v>
      </c>
      <c r="C2424" t="s">
        <v>4847</v>
      </c>
    </row>
    <row r="2425" spans="1:3" x14ac:dyDescent="0.3">
      <c r="A2425" s="2" t="s">
        <v>37518</v>
      </c>
      <c r="B2425" t="s">
        <v>4848</v>
      </c>
      <c r="C2425" t="s">
        <v>4849</v>
      </c>
    </row>
    <row r="2426" spans="1:3" x14ac:dyDescent="0.3">
      <c r="A2426" s="2" t="s">
        <v>37519</v>
      </c>
      <c r="B2426" t="s">
        <v>4850</v>
      </c>
      <c r="C2426" t="s">
        <v>4851</v>
      </c>
    </row>
    <row r="2427" spans="1:3" x14ac:dyDescent="0.3">
      <c r="A2427" s="2" t="s">
        <v>37520</v>
      </c>
      <c r="B2427" t="s">
        <v>4852</v>
      </c>
      <c r="C2427" t="s">
        <v>4853</v>
      </c>
    </row>
    <row r="2428" spans="1:3" x14ac:dyDescent="0.3">
      <c r="A2428" s="2" t="s">
        <v>37521</v>
      </c>
      <c r="B2428" t="s">
        <v>4854</v>
      </c>
      <c r="C2428" t="s">
        <v>4855</v>
      </c>
    </row>
    <row r="2429" spans="1:3" x14ac:dyDescent="0.3">
      <c r="A2429" s="2" t="s">
        <v>37522</v>
      </c>
      <c r="B2429" t="s">
        <v>4856</v>
      </c>
      <c r="C2429" t="s">
        <v>4857</v>
      </c>
    </row>
    <row r="2430" spans="1:3" x14ac:dyDescent="0.3">
      <c r="A2430" s="2" t="s">
        <v>37523</v>
      </c>
      <c r="B2430" t="s">
        <v>4858</v>
      </c>
      <c r="C2430" t="s">
        <v>4859</v>
      </c>
    </row>
    <row r="2431" spans="1:3" x14ac:dyDescent="0.3">
      <c r="A2431" s="2" t="s">
        <v>37524</v>
      </c>
      <c r="B2431" t="s">
        <v>4860</v>
      </c>
      <c r="C2431" t="s">
        <v>4861</v>
      </c>
    </row>
    <row r="2432" spans="1:3" x14ac:dyDescent="0.3">
      <c r="A2432" s="2" t="s">
        <v>37525</v>
      </c>
      <c r="B2432" t="s">
        <v>4862</v>
      </c>
      <c r="C2432" t="s">
        <v>4863</v>
      </c>
    </row>
    <row r="2433" spans="1:3" x14ac:dyDescent="0.3">
      <c r="A2433" s="2" t="s">
        <v>37526</v>
      </c>
      <c r="B2433" t="s">
        <v>4864</v>
      </c>
      <c r="C2433" t="s">
        <v>4865</v>
      </c>
    </row>
    <row r="2434" spans="1:3" x14ac:dyDescent="0.3">
      <c r="A2434" s="2" t="s">
        <v>37527</v>
      </c>
      <c r="B2434" t="s">
        <v>4866</v>
      </c>
      <c r="C2434" t="s">
        <v>4867</v>
      </c>
    </row>
    <row r="2435" spans="1:3" x14ac:dyDescent="0.3">
      <c r="A2435" s="2" t="s">
        <v>37528</v>
      </c>
      <c r="B2435" t="s">
        <v>4868</v>
      </c>
      <c r="C2435" t="s">
        <v>4869</v>
      </c>
    </row>
    <row r="2436" spans="1:3" x14ac:dyDescent="0.3">
      <c r="A2436" s="2" t="s">
        <v>37529</v>
      </c>
      <c r="B2436" t="s">
        <v>4870</v>
      </c>
      <c r="C2436" t="s">
        <v>4871</v>
      </c>
    </row>
    <row r="2437" spans="1:3" x14ac:dyDescent="0.3">
      <c r="A2437" s="2" t="s">
        <v>37530</v>
      </c>
      <c r="B2437" t="s">
        <v>4872</v>
      </c>
      <c r="C2437" t="s">
        <v>4873</v>
      </c>
    </row>
    <row r="2438" spans="1:3" x14ac:dyDescent="0.3">
      <c r="A2438" s="2" t="s">
        <v>37531</v>
      </c>
      <c r="B2438" t="s">
        <v>4874</v>
      </c>
      <c r="C2438" t="s">
        <v>4875</v>
      </c>
    </row>
    <row r="2439" spans="1:3" x14ac:dyDescent="0.3">
      <c r="A2439" s="2" t="s">
        <v>37532</v>
      </c>
      <c r="B2439" t="s">
        <v>4876</v>
      </c>
      <c r="C2439" t="s">
        <v>4877</v>
      </c>
    </row>
    <row r="2440" spans="1:3" x14ac:dyDescent="0.3">
      <c r="A2440" s="2" t="s">
        <v>37533</v>
      </c>
      <c r="B2440" t="s">
        <v>4878</v>
      </c>
      <c r="C2440" t="s">
        <v>4879</v>
      </c>
    </row>
    <row r="2441" spans="1:3" x14ac:dyDescent="0.3">
      <c r="A2441" s="2" t="s">
        <v>37534</v>
      </c>
      <c r="B2441" t="s">
        <v>4880</v>
      </c>
      <c r="C2441" t="s">
        <v>4881</v>
      </c>
    </row>
    <row r="2442" spans="1:3" x14ac:dyDescent="0.3">
      <c r="A2442" s="2" t="s">
        <v>37535</v>
      </c>
      <c r="B2442" t="s">
        <v>4882</v>
      </c>
      <c r="C2442" t="s">
        <v>4883</v>
      </c>
    </row>
    <row r="2443" spans="1:3" x14ac:dyDescent="0.3">
      <c r="A2443" s="2" t="s">
        <v>37536</v>
      </c>
      <c r="B2443" t="s">
        <v>4884</v>
      </c>
      <c r="C2443" t="s">
        <v>4885</v>
      </c>
    </row>
    <row r="2444" spans="1:3" x14ac:dyDescent="0.3">
      <c r="A2444" s="2" t="s">
        <v>37537</v>
      </c>
      <c r="B2444" t="s">
        <v>4886</v>
      </c>
      <c r="C2444" t="s">
        <v>4887</v>
      </c>
    </row>
    <row r="2445" spans="1:3" x14ac:dyDescent="0.3">
      <c r="A2445" s="2" t="s">
        <v>37538</v>
      </c>
      <c r="B2445" t="s">
        <v>4888</v>
      </c>
      <c r="C2445" t="s">
        <v>4889</v>
      </c>
    </row>
    <row r="2446" spans="1:3" x14ac:dyDescent="0.3">
      <c r="A2446" s="2" t="s">
        <v>37539</v>
      </c>
      <c r="B2446" t="s">
        <v>4890</v>
      </c>
      <c r="C2446" t="s">
        <v>4891</v>
      </c>
    </row>
    <row r="2447" spans="1:3" x14ac:dyDescent="0.3">
      <c r="A2447" s="2" t="s">
        <v>37540</v>
      </c>
      <c r="B2447" t="s">
        <v>4892</v>
      </c>
      <c r="C2447" t="s">
        <v>4893</v>
      </c>
    </row>
    <row r="2448" spans="1:3" x14ac:dyDescent="0.3">
      <c r="A2448" s="2" t="s">
        <v>37541</v>
      </c>
      <c r="B2448" t="s">
        <v>4894</v>
      </c>
      <c r="C2448" t="s">
        <v>4895</v>
      </c>
    </row>
    <row r="2449" spans="1:3" x14ac:dyDescent="0.3">
      <c r="A2449" s="2" t="s">
        <v>37542</v>
      </c>
      <c r="B2449" t="s">
        <v>4896</v>
      </c>
      <c r="C2449" t="s">
        <v>4897</v>
      </c>
    </row>
    <row r="2450" spans="1:3" x14ac:dyDescent="0.3">
      <c r="A2450" s="2" t="s">
        <v>37543</v>
      </c>
      <c r="B2450" t="s">
        <v>4898</v>
      </c>
      <c r="C2450" t="s">
        <v>4899</v>
      </c>
    </row>
    <row r="2451" spans="1:3" x14ac:dyDescent="0.3">
      <c r="A2451" s="2" t="s">
        <v>37544</v>
      </c>
      <c r="B2451" t="s">
        <v>4900</v>
      </c>
      <c r="C2451" t="s">
        <v>4901</v>
      </c>
    </row>
    <row r="2452" spans="1:3" x14ac:dyDescent="0.3">
      <c r="A2452" s="2" t="s">
        <v>37545</v>
      </c>
      <c r="B2452" t="s">
        <v>4902</v>
      </c>
      <c r="C2452" t="s">
        <v>4903</v>
      </c>
    </row>
    <row r="2453" spans="1:3" x14ac:dyDescent="0.3">
      <c r="A2453" s="2" t="s">
        <v>37546</v>
      </c>
      <c r="B2453" t="s">
        <v>4904</v>
      </c>
      <c r="C2453" t="s">
        <v>4905</v>
      </c>
    </row>
    <row r="2454" spans="1:3" x14ac:dyDescent="0.3">
      <c r="A2454" s="2" t="s">
        <v>37547</v>
      </c>
      <c r="B2454" t="s">
        <v>4906</v>
      </c>
      <c r="C2454" t="s">
        <v>4907</v>
      </c>
    </row>
    <row r="2455" spans="1:3" x14ac:dyDescent="0.3">
      <c r="A2455" s="2" t="s">
        <v>37548</v>
      </c>
      <c r="B2455" t="s">
        <v>4908</v>
      </c>
      <c r="C2455" t="s">
        <v>4909</v>
      </c>
    </row>
    <row r="2456" spans="1:3" x14ac:dyDescent="0.3">
      <c r="A2456" s="2" t="s">
        <v>37549</v>
      </c>
      <c r="B2456" t="s">
        <v>4910</v>
      </c>
      <c r="C2456" t="s">
        <v>4911</v>
      </c>
    </row>
    <row r="2457" spans="1:3" x14ac:dyDescent="0.3">
      <c r="A2457" s="2" t="s">
        <v>37550</v>
      </c>
      <c r="B2457" t="s">
        <v>4912</v>
      </c>
      <c r="C2457" t="s">
        <v>4913</v>
      </c>
    </row>
    <row r="2458" spans="1:3" x14ac:dyDescent="0.3">
      <c r="A2458" s="2" t="s">
        <v>37551</v>
      </c>
      <c r="B2458" t="s">
        <v>4914</v>
      </c>
      <c r="C2458" t="s">
        <v>4915</v>
      </c>
    </row>
    <row r="2459" spans="1:3" x14ac:dyDescent="0.3">
      <c r="A2459" s="2" t="s">
        <v>37552</v>
      </c>
      <c r="B2459" t="s">
        <v>4916</v>
      </c>
      <c r="C2459" t="s">
        <v>4917</v>
      </c>
    </row>
    <row r="2460" spans="1:3" x14ac:dyDescent="0.3">
      <c r="A2460" s="2" t="s">
        <v>37553</v>
      </c>
      <c r="B2460" t="s">
        <v>4918</v>
      </c>
      <c r="C2460" t="s">
        <v>4919</v>
      </c>
    </row>
    <row r="2461" spans="1:3" x14ac:dyDescent="0.3">
      <c r="A2461" s="2" t="s">
        <v>37554</v>
      </c>
      <c r="B2461" t="s">
        <v>4920</v>
      </c>
      <c r="C2461" t="s">
        <v>4921</v>
      </c>
    </row>
    <row r="2462" spans="1:3" x14ac:dyDescent="0.3">
      <c r="A2462" s="2" t="s">
        <v>37555</v>
      </c>
      <c r="B2462" t="s">
        <v>4922</v>
      </c>
      <c r="C2462" t="s">
        <v>4923</v>
      </c>
    </row>
    <row r="2463" spans="1:3" x14ac:dyDescent="0.3">
      <c r="A2463" s="2" t="s">
        <v>37556</v>
      </c>
      <c r="B2463" t="s">
        <v>4924</v>
      </c>
      <c r="C2463" t="s">
        <v>4925</v>
      </c>
    </row>
    <row r="2464" spans="1:3" x14ac:dyDescent="0.3">
      <c r="A2464" s="2" t="s">
        <v>37557</v>
      </c>
      <c r="B2464" t="s">
        <v>4926</v>
      </c>
      <c r="C2464" t="s">
        <v>4927</v>
      </c>
    </row>
    <row r="2465" spans="1:3" x14ac:dyDescent="0.3">
      <c r="A2465" s="2" t="s">
        <v>37558</v>
      </c>
      <c r="B2465" t="s">
        <v>4928</v>
      </c>
      <c r="C2465" t="s">
        <v>4929</v>
      </c>
    </row>
    <row r="2466" spans="1:3" x14ac:dyDescent="0.3">
      <c r="A2466" s="2" t="s">
        <v>37559</v>
      </c>
      <c r="B2466" t="s">
        <v>4930</v>
      </c>
      <c r="C2466" t="s">
        <v>4931</v>
      </c>
    </row>
    <row r="2467" spans="1:3" x14ac:dyDescent="0.3">
      <c r="A2467" s="2" t="s">
        <v>37560</v>
      </c>
      <c r="B2467" t="s">
        <v>4932</v>
      </c>
      <c r="C2467" t="s">
        <v>4933</v>
      </c>
    </row>
    <row r="2468" spans="1:3" x14ac:dyDescent="0.3">
      <c r="A2468" s="2" t="s">
        <v>37561</v>
      </c>
      <c r="B2468" t="s">
        <v>4934</v>
      </c>
      <c r="C2468" t="s">
        <v>4935</v>
      </c>
    </row>
    <row r="2469" spans="1:3" x14ac:dyDescent="0.3">
      <c r="A2469" s="2" t="s">
        <v>37562</v>
      </c>
      <c r="B2469" t="s">
        <v>4936</v>
      </c>
      <c r="C2469" t="s">
        <v>4937</v>
      </c>
    </row>
    <row r="2470" spans="1:3" x14ac:dyDescent="0.3">
      <c r="A2470" s="2" t="s">
        <v>37563</v>
      </c>
      <c r="B2470" t="s">
        <v>4938</v>
      </c>
      <c r="C2470" t="s">
        <v>4939</v>
      </c>
    </row>
    <row r="2471" spans="1:3" x14ac:dyDescent="0.3">
      <c r="A2471" s="2" t="s">
        <v>37564</v>
      </c>
      <c r="B2471" t="s">
        <v>4940</v>
      </c>
      <c r="C2471" t="s">
        <v>4941</v>
      </c>
    </row>
    <row r="2472" spans="1:3" x14ac:dyDescent="0.3">
      <c r="A2472" s="2" t="s">
        <v>37565</v>
      </c>
      <c r="B2472" t="s">
        <v>4942</v>
      </c>
      <c r="C2472" t="s">
        <v>4943</v>
      </c>
    </row>
    <row r="2473" spans="1:3" x14ac:dyDescent="0.3">
      <c r="A2473" s="2" t="s">
        <v>37566</v>
      </c>
      <c r="B2473" t="s">
        <v>4944</v>
      </c>
      <c r="C2473" t="s">
        <v>4945</v>
      </c>
    </row>
    <row r="2474" spans="1:3" x14ac:dyDescent="0.3">
      <c r="A2474" s="2" t="s">
        <v>37567</v>
      </c>
      <c r="B2474" t="s">
        <v>4946</v>
      </c>
      <c r="C2474" t="s">
        <v>4947</v>
      </c>
    </row>
    <row r="2475" spans="1:3" x14ac:dyDescent="0.3">
      <c r="A2475" s="2" t="s">
        <v>37568</v>
      </c>
      <c r="B2475" t="s">
        <v>4948</v>
      </c>
      <c r="C2475" t="s">
        <v>4949</v>
      </c>
    </row>
    <row r="2476" spans="1:3" x14ac:dyDescent="0.3">
      <c r="A2476" s="2" t="s">
        <v>37569</v>
      </c>
      <c r="B2476" t="s">
        <v>4950</v>
      </c>
      <c r="C2476" t="s">
        <v>4951</v>
      </c>
    </row>
    <row r="2477" spans="1:3" x14ac:dyDescent="0.3">
      <c r="A2477" s="2" t="s">
        <v>37570</v>
      </c>
      <c r="B2477" t="s">
        <v>4952</v>
      </c>
      <c r="C2477" t="s">
        <v>4953</v>
      </c>
    </row>
    <row r="2478" spans="1:3" x14ac:dyDescent="0.3">
      <c r="A2478" s="2" t="s">
        <v>37571</v>
      </c>
      <c r="B2478" t="s">
        <v>4954</v>
      </c>
      <c r="C2478" t="s">
        <v>4955</v>
      </c>
    </row>
    <row r="2479" spans="1:3" x14ac:dyDescent="0.3">
      <c r="A2479" s="2" t="s">
        <v>37572</v>
      </c>
      <c r="B2479" t="s">
        <v>4956</v>
      </c>
      <c r="C2479" t="s">
        <v>4957</v>
      </c>
    </row>
    <row r="2480" spans="1:3" x14ac:dyDescent="0.3">
      <c r="A2480" s="2" t="s">
        <v>37573</v>
      </c>
      <c r="B2480" t="s">
        <v>4958</v>
      </c>
      <c r="C2480" t="s">
        <v>4959</v>
      </c>
    </row>
    <row r="2481" spans="1:3" x14ac:dyDescent="0.3">
      <c r="A2481" s="2" t="s">
        <v>37574</v>
      </c>
      <c r="B2481" t="s">
        <v>4960</v>
      </c>
      <c r="C2481" t="s">
        <v>4961</v>
      </c>
    </row>
    <row r="2482" spans="1:3" x14ac:dyDescent="0.3">
      <c r="A2482" s="2" t="s">
        <v>37575</v>
      </c>
      <c r="B2482" t="s">
        <v>4962</v>
      </c>
      <c r="C2482" t="s">
        <v>4963</v>
      </c>
    </row>
    <row r="2483" spans="1:3" x14ac:dyDescent="0.3">
      <c r="A2483" s="2" t="s">
        <v>37576</v>
      </c>
      <c r="B2483" t="s">
        <v>4964</v>
      </c>
      <c r="C2483" t="s">
        <v>4965</v>
      </c>
    </row>
    <row r="2484" spans="1:3" x14ac:dyDescent="0.3">
      <c r="A2484" s="2" t="s">
        <v>37577</v>
      </c>
      <c r="B2484" t="s">
        <v>4966</v>
      </c>
      <c r="C2484" t="s">
        <v>4967</v>
      </c>
    </row>
    <row r="2485" spans="1:3" x14ac:dyDescent="0.3">
      <c r="A2485" s="2" t="s">
        <v>37578</v>
      </c>
      <c r="B2485" t="s">
        <v>4968</v>
      </c>
      <c r="C2485" t="s">
        <v>4969</v>
      </c>
    </row>
    <row r="2486" spans="1:3" x14ac:dyDescent="0.3">
      <c r="A2486" s="2" t="s">
        <v>37579</v>
      </c>
      <c r="B2486" t="s">
        <v>4970</v>
      </c>
      <c r="C2486" t="s">
        <v>4971</v>
      </c>
    </row>
    <row r="2487" spans="1:3" x14ac:dyDescent="0.3">
      <c r="A2487" s="2" t="s">
        <v>37580</v>
      </c>
      <c r="B2487" t="s">
        <v>4972</v>
      </c>
      <c r="C2487" t="s">
        <v>4973</v>
      </c>
    </row>
    <row r="2488" spans="1:3" x14ac:dyDescent="0.3">
      <c r="A2488" s="2" t="s">
        <v>37581</v>
      </c>
      <c r="B2488" t="s">
        <v>4974</v>
      </c>
      <c r="C2488" t="s">
        <v>4975</v>
      </c>
    </row>
    <row r="2489" spans="1:3" x14ac:dyDescent="0.3">
      <c r="A2489" s="3" t="s">
        <v>37582</v>
      </c>
      <c r="B2489" s="1" t="s">
        <v>4976</v>
      </c>
      <c r="C2489" s="1" t="s">
        <v>4977</v>
      </c>
    </row>
    <row r="2490" spans="1:3" x14ac:dyDescent="0.3">
      <c r="A2490" s="2" t="s">
        <v>37583</v>
      </c>
      <c r="B2490" t="s">
        <v>4978</v>
      </c>
      <c r="C2490" t="s">
        <v>4979</v>
      </c>
    </row>
    <row r="2491" spans="1:3" x14ac:dyDescent="0.3">
      <c r="A2491" s="2" t="s">
        <v>37584</v>
      </c>
      <c r="B2491" t="s">
        <v>4980</v>
      </c>
      <c r="C2491" t="s">
        <v>4981</v>
      </c>
    </row>
    <row r="2492" spans="1:3" x14ac:dyDescent="0.3">
      <c r="A2492" s="2" t="s">
        <v>37585</v>
      </c>
      <c r="B2492" t="s">
        <v>4982</v>
      </c>
      <c r="C2492" t="s">
        <v>4983</v>
      </c>
    </row>
    <row r="2493" spans="1:3" x14ac:dyDescent="0.3">
      <c r="A2493" s="2" t="s">
        <v>37586</v>
      </c>
      <c r="B2493" t="s">
        <v>4984</v>
      </c>
      <c r="C2493" t="s">
        <v>4985</v>
      </c>
    </row>
    <row r="2494" spans="1:3" x14ac:dyDescent="0.3">
      <c r="A2494" s="2" t="s">
        <v>37587</v>
      </c>
      <c r="B2494" t="s">
        <v>4986</v>
      </c>
      <c r="C2494" t="s">
        <v>4987</v>
      </c>
    </row>
    <row r="2495" spans="1:3" x14ac:dyDescent="0.3">
      <c r="A2495" s="2" t="s">
        <v>37588</v>
      </c>
      <c r="B2495" t="s">
        <v>4988</v>
      </c>
      <c r="C2495" t="s">
        <v>4989</v>
      </c>
    </row>
    <row r="2496" spans="1:3" x14ac:dyDescent="0.3">
      <c r="A2496" s="2" t="s">
        <v>37589</v>
      </c>
      <c r="B2496" t="s">
        <v>4990</v>
      </c>
      <c r="C2496" t="s">
        <v>4991</v>
      </c>
    </row>
    <row r="2497" spans="1:3" x14ac:dyDescent="0.3">
      <c r="A2497" s="2" t="s">
        <v>37590</v>
      </c>
      <c r="B2497" t="s">
        <v>4992</v>
      </c>
      <c r="C2497" t="s">
        <v>4993</v>
      </c>
    </row>
    <row r="2498" spans="1:3" x14ac:dyDescent="0.3">
      <c r="A2498" s="2" t="s">
        <v>37591</v>
      </c>
      <c r="B2498" t="s">
        <v>4994</v>
      </c>
      <c r="C2498" t="s">
        <v>4995</v>
      </c>
    </row>
    <row r="2499" spans="1:3" x14ac:dyDescent="0.3">
      <c r="A2499" s="2" t="s">
        <v>37592</v>
      </c>
      <c r="B2499" t="s">
        <v>4996</v>
      </c>
      <c r="C2499" t="s">
        <v>4997</v>
      </c>
    </row>
    <row r="2500" spans="1:3" x14ac:dyDescent="0.3">
      <c r="A2500" s="2" t="s">
        <v>37593</v>
      </c>
      <c r="B2500" t="s">
        <v>4998</v>
      </c>
      <c r="C2500" t="s">
        <v>4999</v>
      </c>
    </row>
    <row r="2501" spans="1:3" x14ac:dyDescent="0.3">
      <c r="A2501" s="2" t="s">
        <v>37594</v>
      </c>
      <c r="B2501" t="s">
        <v>5000</v>
      </c>
      <c r="C2501" t="s">
        <v>5001</v>
      </c>
    </row>
    <row r="2502" spans="1:3" x14ac:dyDescent="0.3">
      <c r="A2502" s="2" t="s">
        <v>37595</v>
      </c>
      <c r="B2502" t="s">
        <v>5002</v>
      </c>
      <c r="C2502" t="s">
        <v>5003</v>
      </c>
    </row>
    <row r="2503" spans="1:3" x14ac:dyDescent="0.3">
      <c r="A2503" s="2" t="s">
        <v>37596</v>
      </c>
      <c r="B2503" t="s">
        <v>5004</v>
      </c>
      <c r="C2503" t="s">
        <v>5005</v>
      </c>
    </row>
    <row r="2504" spans="1:3" x14ac:dyDescent="0.3">
      <c r="A2504" s="2" t="s">
        <v>37597</v>
      </c>
      <c r="B2504" t="s">
        <v>5006</v>
      </c>
      <c r="C2504" t="s">
        <v>5007</v>
      </c>
    </row>
    <row r="2505" spans="1:3" x14ac:dyDescent="0.3">
      <c r="A2505" s="2" t="s">
        <v>37598</v>
      </c>
      <c r="B2505" t="s">
        <v>5008</v>
      </c>
      <c r="C2505" t="s">
        <v>5009</v>
      </c>
    </row>
    <row r="2506" spans="1:3" x14ac:dyDescent="0.3">
      <c r="A2506" s="2" t="s">
        <v>37599</v>
      </c>
      <c r="B2506" t="s">
        <v>5010</v>
      </c>
      <c r="C2506" t="s">
        <v>5011</v>
      </c>
    </row>
    <row r="2507" spans="1:3" x14ac:dyDescent="0.3">
      <c r="A2507" s="2" t="s">
        <v>37600</v>
      </c>
      <c r="B2507" t="s">
        <v>5012</v>
      </c>
      <c r="C2507" t="s">
        <v>5013</v>
      </c>
    </row>
    <row r="2508" spans="1:3" x14ac:dyDescent="0.3">
      <c r="A2508" s="2" t="s">
        <v>37601</v>
      </c>
      <c r="B2508" t="s">
        <v>5014</v>
      </c>
      <c r="C2508" t="s">
        <v>5015</v>
      </c>
    </row>
    <row r="2509" spans="1:3" x14ac:dyDescent="0.3">
      <c r="A2509" s="2" t="s">
        <v>37602</v>
      </c>
      <c r="B2509" t="s">
        <v>5016</v>
      </c>
      <c r="C2509" t="s">
        <v>5017</v>
      </c>
    </row>
    <row r="2510" spans="1:3" x14ac:dyDescent="0.3">
      <c r="A2510" s="2" t="s">
        <v>37603</v>
      </c>
      <c r="B2510" t="s">
        <v>5018</v>
      </c>
      <c r="C2510" t="s">
        <v>5019</v>
      </c>
    </row>
    <row r="2511" spans="1:3" x14ac:dyDescent="0.3">
      <c r="A2511" s="2" t="s">
        <v>37604</v>
      </c>
      <c r="B2511" t="s">
        <v>5020</v>
      </c>
      <c r="C2511" t="s">
        <v>5021</v>
      </c>
    </row>
    <row r="2512" spans="1:3" x14ac:dyDescent="0.3">
      <c r="A2512" s="2" t="s">
        <v>37605</v>
      </c>
      <c r="B2512" t="s">
        <v>5022</v>
      </c>
      <c r="C2512" t="s">
        <v>5023</v>
      </c>
    </row>
    <row r="2513" spans="1:3" x14ac:dyDescent="0.3">
      <c r="A2513" s="2" t="s">
        <v>37606</v>
      </c>
      <c r="B2513" t="s">
        <v>5024</v>
      </c>
      <c r="C2513" t="s">
        <v>5025</v>
      </c>
    </row>
    <row r="2514" spans="1:3" x14ac:dyDescent="0.3">
      <c r="A2514" s="2" t="s">
        <v>37607</v>
      </c>
      <c r="B2514" t="s">
        <v>5026</v>
      </c>
      <c r="C2514" t="s">
        <v>5027</v>
      </c>
    </row>
    <row r="2515" spans="1:3" x14ac:dyDescent="0.3">
      <c r="A2515" s="2" t="s">
        <v>37608</v>
      </c>
      <c r="B2515" t="s">
        <v>5028</v>
      </c>
      <c r="C2515" t="s">
        <v>5029</v>
      </c>
    </row>
    <row r="2516" spans="1:3" x14ac:dyDescent="0.3">
      <c r="A2516" s="2" t="s">
        <v>37609</v>
      </c>
      <c r="B2516" t="s">
        <v>5030</v>
      </c>
      <c r="C2516" t="s">
        <v>5031</v>
      </c>
    </row>
    <row r="2517" spans="1:3" x14ac:dyDescent="0.3">
      <c r="A2517" s="2" t="s">
        <v>37610</v>
      </c>
      <c r="B2517" t="s">
        <v>5032</v>
      </c>
      <c r="C2517" t="s">
        <v>5033</v>
      </c>
    </row>
    <row r="2518" spans="1:3" x14ac:dyDescent="0.3">
      <c r="A2518" s="2" t="s">
        <v>37611</v>
      </c>
      <c r="B2518" t="s">
        <v>5034</v>
      </c>
      <c r="C2518" t="s">
        <v>5035</v>
      </c>
    </row>
    <row r="2519" spans="1:3" x14ac:dyDescent="0.3">
      <c r="A2519" s="2" t="s">
        <v>37612</v>
      </c>
      <c r="B2519" t="s">
        <v>5036</v>
      </c>
      <c r="C2519" t="s">
        <v>5037</v>
      </c>
    </row>
    <row r="2520" spans="1:3" x14ac:dyDescent="0.3">
      <c r="A2520" s="2" t="s">
        <v>37613</v>
      </c>
      <c r="B2520" t="s">
        <v>5038</v>
      </c>
      <c r="C2520" t="s">
        <v>5039</v>
      </c>
    </row>
    <row r="2521" spans="1:3" x14ac:dyDescent="0.3">
      <c r="A2521" s="2" t="s">
        <v>37614</v>
      </c>
      <c r="B2521" t="s">
        <v>5040</v>
      </c>
      <c r="C2521" t="s">
        <v>5041</v>
      </c>
    </row>
    <row r="2522" spans="1:3" x14ac:dyDescent="0.3">
      <c r="A2522" s="2" t="s">
        <v>37615</v>
      </c>
      <c r="B2522" t="s">
        <v>5042</v>
      </c>
      <c r="C2522" t="s">
        <v>5043</v>
      </c>
    </row>
    <row r="2523" spans="1:3" x14ac:dyDescent="0.3">
      <c r="A2523" s="2" t="s">
        <v>37616</v>
      </c>
      <c r="B2523" t="s">
        <v>5044</v>
      </c>
      <c r="C2523" t="s">
        <v>5045</v>
      </c>
    </row>
    <row r="2524" spans="1:3" x14ac:dyDescent="0.3">
      <c r="A2524" s="2" t="s">
        <v>37617</v>
      </c>
      <c r="B2524" t="s">
        <v>5046</v>
      </c>
      <c r="C2524" t="s">
        <v>5047</v>
      </c>
    </row>
    <row r="2525" spans="1:3" x14ac:dyDescent="0.3">
      <c r="A2525" s="2" t="s">
        <v>37618</v>
      </c>
      <c r="B2525" t="s">
        <v>5048</v>
      </c>
      <c r="C2525" t="s">
        <v>5049</v>
      </c>
    </row>
    <row r="2526" spans="1:3" x14ac:dyDescent="0.3">
      <c r="A2526" s="2" t="s">
        <v>37619</v>
      </c>
      <c r="B2526" t="s">
        <v>5050</v>
      </c>
      <c r="C2526" t="s">
        <v>5051</v>
      </c>
    </row>
    <row r="2527" spans="1:3" x14ac:dyDescent="0.3">
      <c r="A2527" s="2" t="s">
        <v>37620</v>
      </c>
      <c r="B2527" t="s">
        <v>5052</v>
      </c>
      <c r="C2527" t="s">
        <v>5053</v>
      </c>
    </row>
    <row r="2528" spans="1:3" x14ac:dyDescent="0.3">
      <c r="A2528" s="2" t="s">
        <v>37621</v>
      </c>
      <c r="B2528" t="s">
        <v>5054</v>
      </c>
      <c r="C2528" t="s">
        <v>5055</v>
      </c>
    </row>
    <row r="2529" spans="1:3" x14ac:dyDescent="0.3">
      <c r="A2529" s="2" t="s">
        <v>37622</v>
      </c>
      <c r="B2529" t="s">
        <v>5056</v>
      </c>
      <c r="C2529" t="s">
        <v>5057</v>
      </c>
    </row>
    <row r="2530" spans="1:3" x14ac:dyDescent="0.3">
      <c r="A2530" s="2" t="s">
        <v>37623</v>
      </c>
      <c r="B2530" t="s">
        <v>5058</v>
      </c>
      <c r="C2530" t="s">
        <v>5059</v>
      </c>
    </row>
    <row r="2531" spans="1:3" x14ac:dyDescent="0.3">
      <c r="A2531" s="2" t="s">
        <v>37624</v>
      </c>
      <c r="B2531" t="s">
        <v>5060</v>
      </c>
      <c r="C2531" t="s">
        <v>5061</v>
      </c>
    </row>
    <row r="2532" spans="1:3" x14ac:dyDescent="0.3">
      <c r="A2532" s="2" t="s">
        <v>37625</v>
      </c>
      <c r="B2532" t="s">
        <v>5062</v>
      </c>
      <c r="C2532" t="s">
        <v>5063</v>
      </c>
    </row>
    <row r="2533" spans="1:3" x14ac:dyDescent="0.3">
      <c r="A2533" s="2" t="s">
        <v>37626</v>
      </c>
      <c r="B2533" t="s">
        <v>5064</v>
      </c>
      <c r="C2533" t="s">
        <v>5065</v>
      </c>
    </row>
    <row r="2534" spans="1:3" x14ac:dyDescent="0.3">
      <c r="A2534" s="2" t="s">
        <v>37627</v>
      </c>
      <c r="B2534" t="s">
        <v>5066</v>
      </c>
      <c r="C2534" t="s">
        <v>5067</v>
      </c>
    </row>
    <row r="2535" spans="1:3" x14ac:dyDescent="0.3">
      <c r="A2535" s="2" t="s">
        <v>37628</v>
      </c>
      <c r="B2535" t="s">
        <v>5068</v>
      </c>
      <c r="C2535" t="s">
        <v>5069</v>
      </c>
    </row>
    <row r="2536" spans="1:3" x14ac:dyDescent="0.3">
      <c r="A2536" s="2" t="s">
        <v>37629</v>
      </c>
      <c r="B2536" t="s">
        <v>5070</v>
      </c>
      <c r="C2536" t="s">
        <v>5071</v>
      </c>
    </row>
    <row r="2537" spans="1:3" x14ac:dyDescent="0.3">
      <c r="A2537" s="2" t="s">
        <v>37630</v>
      </c>
      <c r="B2537" t="s">
        <v>5072</v>
      </c>
      <c r="C2537" t="s">
        <v>5073</v>
      </c>
    </row>
    <row r="2538" spans="1:3" x14ac:dyDescent="0.3">
      <c r="A2538" s="2" t="s">
        <v>37631</v>
      </c>
      <c r="B2538" t="s">
        <v>5074</v>
      </c>
      <c r="C2538" t="s">
        <v>5075</v>
      </c>
    </row>
    <row r="2539" spans="1:3" x14ac:dyDescent="0.3">
      <c r="A2539" s="2" t="s">
        <v>37632</v>
      </c>
      <c r="B2539" t="s">
        <v>5076</v>
      </c>
      <c r="C2539" t="s">
        <v>5077</v>
      </c>
    </row>
    <row r="2540" spans="1:3" x14ac:dyDescent="0.3">
      <c r="A2540" s="2" t="s">
        <v>37633</v>
      </c>
      <c r="B2540" t="s">
        <v>5078</v>
      </c>
      <c r="C2540" t="s">
        <v>5079</v>
      </c>
    </row>
    <row r="2541" spans="1:3" x14ac:dyDescent="0.3">
      <c r="A2541" s="2" t="s">
        <v>37634</v>
      </c>
      <c r="B2541" t="s">
        <v>5080</v>
      </c>
      <c r="C2541" t="s">
        <v>5081</v>
      </c>
    </row>
    <row r="2542" spans="1:3" x14ac:dyDescent="0.3">
      <c r="A2542" s="2" t="s">
        <v>37635</v>
      </c>
      <c r="B2542" t="s">
        <v>5082</v>
      </c>
      <c r="C2542" t="s">
        <v>5083</v>
      </c>
    </row>
    <row r="2543" spans="1:3" x14ac:dyDescent="0.3">
      <c r="A2543" s="2" t="s">
        <v>37636</v>
      </c>
      <c r="B2543" t="s">
        <v>5084</v>
      </c>
      <c r="C2543" t="s">
        <v>5085</v>
      </c>
    </row>
    <row r="2544" spans="1:3" x14ac:dyDescent="0.3">
      <c r="A2544" s="2" t="s">
        <v>37637</v>
      </c>
      <c r="B2544" t="s">
        <v>5086</v>
      </c>
      <c r="C2544" t="s">
        <v>5087</v>
      </c>
    </row>
    <row r="2545" spans="1:3" x14ac:dyDescent="0.3">
      <c r="A2545" s="2" t="s">
        <v>37638</v>
      </c>
      <c r="B2545" t="s">
        <v>5088</v>
      </c>
      <c r="C2545" t="s">
        <v>5089</v>
      </c>
    </row>
    <row r="2546" spans="1:3" x14ac:dyDescent="0.3">
      <c r="A2546" s="2" t="s">
        <v>37639</v>
      </c>
      <c r="B2546" t="s">
        <v>5090</v>
      </c>
      <c r="C2546" t="s">
        <v>5091</v>
      </c>
    </row>
    <row r="2547" spans="1:3" x14ac:dyDescent="0.3">
      <c r="A2547" s="2" t="s">
        <v>37640</v>
      </c>
      <c r="B2547" t="s">
        <v>5092</v>
      </c>
      <c r="C2547" t="s">
        <v>5093</v>
      </c>
    </row>
    <row r="2548" spans="1:3" x14ac:dyDescent="0.3">
      <c r="A2548" s="2" t="s">
        <v>37641</v>
      </c>
      <c r="B2548" t="s">
        <v>5094</v>
      </c>
      <c r="C2548" t="s">
        <v>5095</v>
      </c>
    </row>
    <row r="2549" spans="1:3" x14ac:dyDescent="0.3">
      <c r="A2549" s="2" t="s">
        <v>37642</v>
      </c>
      <c r="B2549" t="s">
        <v>5096</v>
      </c>
      <c r="C2549" t="s">
        <v>5097</v>
      </c>
    </row>
    <row r="2550" spans="1:3" x14ac:dyDescent="0.3">
      <c r="A2550" s="2" t="s">
        <v>37643</v>
      </c>
      <c r="B2550" t="s">
        <v>5098</v>
      </c>
      <c r="C2550" t="s">
        <v>5099</v>
      </c>
    </row>
    <row r="2551" spans="1:3" x14ac:dyDescent="0.3">
      <c r="A2551" s="2" t="s">
        <v>37644</v>
      </c>
      <c r="B2551" t="s">
        <v>5100</v>
      </c>
      <c r="C2551" t="s">
        <v>5101</v>
      </c>
    </row>
    <row r="2552" spans="1:3" x14ac:dyDescent="0.3">
      <c r="A2552" s="2" t="s">
        <v>37645</v>
      </c>
      <c r="B2552" t="s">
        <v>5102</v>
      </c>
      <c r="C2552" t="s">
        <v>5103</v>
      </c>
    </row>
    <row r="2553" spans="1:3" x14ac:dyDescent="0.3">
      <c r="A2553" s="2" t="s">
        <v>37646</v>
      </c>
      <c r="B2553" t="s">
        <v>5104</v>
      </c>
      <c r="C2553" t="s">
        <v>5105</v>
      </c>
    </row>
    <row r="2554" spans="1:3" x14ac:dyDescent="0.3">
      <c r="A2554" s="2" t="s">
        <v>37647</v>
      </c>
      <c r="B2554" t="s">
        <v>5106</v>
      </c>
      <c r="C2554" t="s">
        <v>5107</v>
      </c>
    </row>
    <row r="2555" spans="1:3" x14ac:dyDescent="0.3">
      <c r="A2555" s="2" t="s">
        <v>37648</v>
      </c>
      <c r="B2555" t="s">
        <v>5108</v>
      </c>
      <c r="C2555" t="s">
        <v>5109</v>
      </c>
    </row>
    <row r="2556" spans="1:3" x14ac:dyDescent="0.3">
      <c r="A2556" s="2" t="s">
        <v>37649</v>
      </c>
      <c r="B2556" t="s">
        <v>5110</v>
      </c>
      <c r="C2556" t="s">
        <v>5111</v>
      </c>
    </row>
    <row r="2557" spans="1:3" x14ac:dyDescent="0.3">
      <c r="A2557" s="2" t="s">
        <v>37650</v>
      </c>
      <c r="B2557" t="s">
        <v>5112</v>
      </c>
      <c r="C2557" t="s">
        <v>5113</v>
      </c>
    </row>
    <row r="2558" spans="1:3" x14ac:dyDescent="0.3">
      <c r="A2558" s="2" t="s">
        <v>37651</v>
      </c>
      <c r="B2558" t="s">
        <v>5114</v>
      </c>
      <c r="C2558" t="s">
        <v>5115</v>
      </c>
    </row>
    <row r="2559" spans="1:3" x14ac:dyDescent="0.3">
      <c r="A2559" s="2" t="s">
        <v>37652</v>
      </c>
      <c r="B2559" t="s">
        <v>5116</v>
      </c>
      <c r="C2559" t="s">
        <v>5117</v>
      </c>
    </row>
    <row r="2560" spans="1:3" x14ac:dyDescent="0.3">
      <c r="A2560" s="2" t="s">
        <v>37653</v>
      </c>
      <c r="B2560" t="s">
        <v>5118</v>
      </c>
      <c r="C2560" t="s">
        <v>5119</v>
      </c>
    </row>
    <row r="2561" spans="1:3" x14ac:dyDescent="0.3">
      <c r="A2561" s="2" t="s">
        <v>37654</v>
      </c>
      <c r="B2561" t="s">
        <v>5120</v>
      </c>
      <c r="C2561" t="s">
        <v>5121</v>
      </c>
    </row>
    <row r="2562" spans="1:3" x14ac:dyDescent="0.3">
      <c r="A2562" s="2" t="s">
        <v>37655</v>
      </c>
      <c r="B2562" t="s">
        <v>5122</v>
      </c>
      <c r="C2562" t="s">
        <v>5123</v>
      </c>
    </row>
    <row r="2563" spans="1:3" x14ac:dyDescent="0.3">
      <c r="A2563" s="2" t="s">
        <v>37656</v>
      </c>
      <c r="B2563" t="s">
        <v>5124</v>
      </c>
      <c r="C2563" t="s">
        <v>5125</v>
      </c>
    </row>
    <row r="2564" spans="1:3" x14ac:dyDescent="0.3">
      <c r="A2564" s="2" t="s">
        <v>37657</v>
      </c>
      <c r="B2564" t="s">
        <v>5126</v>
      </c>
      <c r="C2564" t="s">
        <v>5127</v>
      </c>
    </row>
    <row r="2565" spans="1:3" x14ac:dyDescent="0.3">
      <c r="A2565" s="2" t="s">
        <v>37658</v>
      </c>
      <c r="B2565" t="s">
        <v>5128</v>
      </c>
      <c r="C2565" t="s">
        <v>5129</v>
      </c>
    </row>
    <row r="2566" spans="1:3" x14ac:dyDescent="0.3">
      <c r="A2566" s="2" t="s">
        <v>37659</v>
      </c>
      <c r="B2566" t="s">
        <v>5130</v>
      </c>
      <c r="C2566" t="s">
        <v>5131</v>
      </c>
    </row>
    <row r="2567" spans="1:3" x14ac:dyDescent="0.3">
      <c r="A2567" s="2" t="s">
        <v>37660</v>
      </c>
      <c r="B2567" t="s">
        <v>5132</v>
      </c>
      <c r="C2567" t="s">
        <v>5133</v>
      </c>
    </row>
    <row r="2568" spans="1:3" x14ac:dyDescent="0.3">
      <c r="A2568" s="2" t="s">
        <v>37661</v>
      </c>
      <c r="B2568" t="s">
        <v>5134</v>
      </c>
      <c r="C2568" t="s">
        <v>5135</v>
      </c>
    </row>
    <row r="2569" spans="1:3" x14ac:dyDescent="0.3">
      <c r="A2569" s="2" t="s">
        <v>37662</v>
      </c>
      <c r="B2569" t="s">
        <v>5136</v>
      </c>
      <c r="C2569" t="s">
        <v>5137</v>
      </c>
    </row>
    <row r="2570" spans="1:3" x14ac:dyDescent="0.3">
      <c r="A2570" s="2" t="s">
        <v>37663</v>
      </c>
      <c r="B2570" t="s">
        <v>5138</v>
      </c>
      <c r="C2570" t="s">
        <v>5139</v>
      </c>
    </row>
    <row r="2571" spans="1:3" x14ac:dyDescent="0.3">
      <c r="A2571" s="2" t="s">
        <v>37664</v>
      </c>
      <c r="B2571" t="s">
        <v>5140</v>
      </c>
      <c r="C2571" t="s">
        <v>5141</v>
      </c>
    </row>
    <row r="2572" spans="1:3" x14ac:dyDescent="0.3">
      <c r="A2572" s="2" t="s">
        <v>37665</v>
      </c>
      <c r="B2572" t="s">
        <v>5142</v>
      </c>
      <c r="C2572" t="s">
        <v>5143</v>
      </c>
    </row>
    <row r="2573" spans="1:3" x14ac:dyDescent="0.3">
      <c r="A2573" s="2" t="s">
        <v>37666</v>
      </c>
      <c r="B2573" t="s">
        <v>5144</v>
      </c>
      <c r="C2573" t="s">
        <v>5145</v>
      </c>
    </row>
    <row r="2574" spans="1:3" x14ac:dyDescent="0.3">
      <c r="A2574" s="2" t="s">
        <v>37667</v>
      </c>
      <c r="B2574" t="s">
        <v>5146</v>
      </c>
      <c r="C2574" t="s">
        <v>5147</v>
      </c>
    </row>
    <row r="2575" spans="1:3" x14ac:dyDescent="0.3">
      <c r="A2575" s="2" t="s">
        <v>37668</v>
      </c>
      <c r="B2575" t="s">
        <v>5148</v>
      </c>
      <c r="C2575" t="s">
        <v>5149</v>
      </c>
    </row>
    <row r="2576" spans="1:3" x14ac:dyDescent="0.3">
      <c r="A2576" s="2" t="s">
        <v>37669</v>
      </c>
      <c r="B2576" t="s">
        <v>5150</v>
      </c>
      <c r="C2576" t="s">
        <v>5151</v>
      </c>
    </row>
    <row r="2577" spans="1:3" x14ac:dyDescent="0.3">
      <c r="A2577" s="2" t="s">
        <v>37670</v>
      </c>
      <c r="B2577" t="s">
        <v>5152</v>
      </c>
      <c r="C2577" t="s">
        <v>5153</v>
      </c>
    </row>
    <row r="2578" spans="1:3" x14ac:dyDescent="0.3">
      <c r="A2578" s="2" t="s">
        <v>37671</v>
      </c>
      <c r="B2578" t="s">
        <v>5154</v>
      </c>
      <c r="C2578" t="s">
        <v>5155</v>
      </c>
    </row>
    <row r="2579" spans="1:3" x14ac:dyDescent="0.3">
      <c r="A2579" s="2" t="s">
        <v>37672</v>
      </c>
      <c r="B2579" t="s">
        <v>5156</v>
      </c>
      <c r="C2579" t="s">
        <v>5157</v>
      </c>
    </row>
    <row r="2580" spans="1:3" x14ac:dyDescent="0.3">
      <c r="A2580" s="2" t="s">
        <v>37673</v>
      </c>
      <c r="B2580" t="s">
        <v>5158</v>
      </c>
      <c r="C2580" t="s">
        <v>5159</v>
      </c>
    </row>
    <row r="2581" spans="1:3" x14ac:dyDescent="0.3">
      <c r="A2581" s="2" t="s">
        <v>37674</v>
      </c>
      <c r="B2581" t="s">
        <v>5160</v>
      </c>
      <c r="C2581" t="s">
        <v>5161</v>
      </c>
    </row>
    <row r="2582" spans="1:3" x14ac:dyDescent="0.3">
      <c r="A2582" s="2" t="s">
        <v>37675</v>
      </c>
      <c r="B2582" t="s">
        <v>5162</v>
      </c>
      <c r="C2582" t="s">
        <v>5163</v>
      </c>
    </row>
    <row r="2583" spans="1:3" x14ac:dyDescent="0.3">
      <c r="A2583" s="2" t="s">
        <v>37676</v>
      </c>
      <c r="B2583" t="s">
        <v>5164</v>
      </c>
      <c r="C2583" t="s">
        <v>5165</v>
      </c>
    </row>
    <row r="2584" spans="1:3" x14ac:dyDescent="0.3">
      <c r="A2584" s="2" t="s">
        <v>37677</v>
      </c>
      <c r="B2584" t="s">
        <v>5166</v>
      </c>
      <c r="C2584" t="s">
        <v>5167</v>
      </c>
    </row>
    <row r="2585" spans="1:3" x14ac:dyDescent="0.3">
      <c r="A2585" s="2" t="s">
        <v>37678</v>
      </c>
      <c r="B2585" t="s">
        <v>5168</v>
      </c>
      <c r="C2585" t="s">
        <v>5169</v>
      </c>
    </row>
    <row r="2586" spans="1:3" x14ac:dyDescent="0.3">
      <c r="A2586" s="2" t="s">
        <v>37679</v>
      </c>
      <c r="B2586" t="s">
        <v>5170</v>
      </c>
      <c r="C2586" t="s">
        <v>5171</v>
      </c>
    </row>
    <row r="2587" spans="1:3" x14ac:dyDescent="0.3">
      <c r="A2587" s="2" t="s">
        <v>37680</v>
      </c>
      <c r="B2587" t="s">
        <v>5172</v>
      </c>
      <c r="C2587" t="s">
        <v>5173</v>
      </c>
    </row>
    <row r="2588" spans="1:3" x14ac:dyDescent="0.3">
      <c r="A2588" s="2" t="s">
        <v>37681</v>
      </c>
      <c r="B2588" t="s">
        <v>5174</v>
      </c>
      <c r="C2588" t="s">
        <v>5175</v>
      </c>
    </row>
    <row r="2589" spans="1:3" x14ac:dyDescent="0.3">
      <c r="A2589" s="2" t="s">
        <v>37682</v>
      </c>
      <c r="B2589" t="s">
        <v>5176</v>
      </c>
      <c r="C2589" t="s">
        <v>5177</v>
      </c>
    </row>
    <row r="2590" spans="1:3" x14ac:dyDescent="0.3">
      <c r="A2590" s="2" t="s">
        <v>37683</v>
      </c>
      <c r="B2590" t="s">
        <v>5178</v>
      </c>
      <c r="C2590" t="s">
        <v>5179</v>
      </c>
    </row>
    <row r="2591" spans="1:3" x14ac:dyDescent="0.3">
      <c r="A2591" s="2" t="s">
        <v>37684</v>
      </c>
      <c r="B2591" t="s">
        <v>5180</v>
      </c>
      <c r="C2591" t="s">
        <v>5181</v>
      </c>
    </row>
    <row r="2592" spans="1:3" x14ac:dyDescent="0.3">
      <c r="A2592" s="2" t="s">
        <v>37685</v>
      </c>
      <c r="B2592" t="s">
        <v>5182</v>
      </c>
      <c r="C2592" t="s">
        <v>5183</v>
      </c>
    </row>
    <row r="2593" spans="1:3" x14ac:dyDescent="0.3">
      <c r="A2593" s="2" t="s">
        <v>37686</v>
      </c>
      <c r="B2593" t="s">
        <v>5184</v>
      </c>
      <c r="C2593" t="s">
        <v>5185</v>
      </c>
    </row>
    <row r="2594" spans="1:3" x14ac:dyDescent="0.3">
      <c r="A2594" s="2" t="s">
        <v>37687</v>
      </c>
      <c r="B2594" t="s">
        <v>5186</v>
      </c>
      <c r="C2594" t="s">
        <v>5187</v>
      </c>
    </row>
    <row r="2595" spans="1:3" x14ac:dyDescent="0.3">
      <c r="A2595" s="2" t="s">
        <v>37688</v>
      </c>
      <c r="B2595" t="s">
        <v>5188</v>
      </c>
      <c r="C2595" t="s">
        <v>5189</v>
      </c>
    </row>
    <row r="2596" spans="1:3" x14ac:dyDescent="0.3">
      <c r="A2596" s="2" t="s">
        <v>37689</v>
      </c>
      <c r="B2596" t="s">
        <v>5190</v>
      </c>
      <c r="C2596" t="s">
        <v>5191</v>
      </c>
    </row>
    <row r="2597" spans="1:3" x14ac:dyDescent="0.3">
      <c r="A2597" s="2" t="s">
        <v>37690</v>
      </c>
      <c r="B2597" t="s">
        <v>5192</v>
      </c>
      <c r="C2597" t="s">
        <v>5193</v>
      </c>
    </row>
    <row r="2598" spans="1:3" x14ac:dyDescent="0.3">
      <c r="A2598" s="2" t="s">
        <v>37691</v>
      </c>
      <c r="B2598" t="s">
        <v>5194</v>
      </c>
      <c r="C2598" t="s">
        <v>5195</v>
      </c>
    </row>
    <row r="2599" spans="1:3" x14ac:dyDescent="0.3">
      <c r="A2599" s="2" t="s">
        <v>37692</v>
      </c>
      <c r="B2599" t="s">
        <v>5196</v>
      </c>
      <c r="C2599" t="s">
        <v>5197</v>
      </c>
    </row>
    <row r="2600" spans="1:3" x14ac:dyDescent="0.3">
      <c r="A2600" s="2" t="s">
        <v>37693</v>
      </c>
      <c r="B2600" t="s">
        <v>5198</v>
      </c>
      <c r="C2600" t="s">
        <v>5199</v>
      </c>
    </row>
    <row r="2601" spans="1:3" x14ac:dyDescent="0.3">
      <c r="A2601" s="2" t="s">
        <v>37694</v>
      </c>
      <c r="B2601" t="s">
        <v>5200</v>
      </c>
      <c r="C2601" t="s">
        <v>5201</v>
      </c>
    </row>
    <row r="2602" spans="1:3" x14ac:dyDescent="0.3">
      <c r="A2602" s="2" t="s">
        <v>37695</v>
      </c>
      <c r="B2602" t="s">
        <v>5202</v>
      </c>
      <c r="C2602" t="s">
        <v>5203</v>
      </c>
    </row>
    <row r="2603" spans="1:3" x14ac:dyDescent="0.3">
      <c r="A2603" s="2" t="s">
        <v>37696</v>
      </c>
      <c r="B2603" t="s">
        <v>5204</v>
      </c>
      <c r="C2603" t="s">
        <v>5205</v>
      </c>
    </row>
    <row r="2604" spans="1:3" x14ac:dyDescent="0.3">
      <c r="A2604" s="2" t="s">
        <v>37697</v>
      </c>
      <c r="B2604" t="s">
        <v>5206</v>
      </c>
      <c r="C2604" t="s">
        <v>5207</v>
      </c>
    </row>
    <row r="2605" spans="1:3" x14ac:dyDescent="0.3">
      <c r="A2605" s="2" t="s">
        <v>37698</v>
      </c>
      <c r="B2605" t="s">
        <v>5208</v>
      </c>
      <c r="C2605" t="s">
        <v>5209</v>
      </c>
    </row>
    <row r="2606" spans="1:3" x14ac:dyDescent="0.3">
      <c r="A2606" s="2" t="s">
        <v>37699</v>
      </c>
      <c r="B2606" t="s">
        <v>5210</v>
      </c>
      <c r="C2606" t="s">
        <v>5211</v>
      </c>
    </row>
    <row r="2607" spans="1:3" x14ac:dyDescent="0.3">
      <c r="A2607" s="2" t="s">
        <v>37700</v>
      </c>
      <c r="B2607" t="s">
        <v>5212</v>
      </c>
      <c r="C2607" t="s">
        <v>5213</v>
      </c>
    </row>
    <row r="2608" spans="1:3" x14ac:dyDescent="0.3">
      <c r="A2608" s="2" t="s">
        <v>37701</v>
      </c>
      <c r="B2608" t="s">
        <v>5214</v>
      </c>
      <c r="C2608" t="s">
        <v>5215</v>
      </c>
    </row>
    <row r="2609" spans="1:3" x14ac:dyDescent="0.3">
      <c r="A2609" s="2" t="s">
        <v>37702</v>
      </c>
      <c r="B2609" t="s">
        <v>5216</v>
      </c>
      <c r="C2609" t="s">
        <v>5217</v>
      </c>
    </row>
    <row r="2610" spans="1:3" x14ac:dyDescent="0.3">
      <c r="A2610" s="2" t="s">
        <v>37703</v>
      </c>
      <c r="B2610" t="s">
        <v>5218</v>
      </c>
      <c r="C2610" t="s">
        <v>5219</v>
      </c>
    </row>
    <row r="2611" spans="1:3" x14ac:dyDescent="0.3">
      <c r="A2611" s="2" t="s">
        <v>37704</v>
      </c>
      <c r="B2611" t="s">
        <v>5220</v>
      </c>
      <c r="C2611" t="s">
        <v>5221</v>
      </c>
    </row>
    <row r="2612" spans="1:3" x14ac:dyDescent="0.3">
      <c r="A2612" s="2" t="s">
        <v>37705</v>
      </c>
      <c r="B2612" t="s">
        <v>5222</v>
      </c>
      <c r="C2612" t="s">
        <v>5223</v>
      </c>
    </row>
    <row r="2613" spans="1:3" x14ac:dyDescent="0.3">
      <c r="A2613" s="2" t="s">
        <v>37706</v>
      </c>
      <c r="B2613" t="s">
        <v>5224</v>
      </c>
      <c r="C2613" t="s">
        <v>5225</v>
      </c>
    </row>
    <row r="2614" spans="1:3" x14ac:dyDescent="0.3">
      <c r="A2614" s="2" t="s">
        <v>37707</v>
      </c>
      <c r="B2614" t="s">
        <v>5226</v>
      </c>
      <c r="C2614" t="s">
        <v>5227</v>
      </c>
    </row>
    <row r="2615" spans="1:3" x14ac:dyDescent="0.3">
      <c r="A2615" s="2" t="s">
        <v>37708</v>
      </c>
      <c r="B2615" t="s">
        <v>5228</v>
      </c>
      <c r="C2615" t="s">
        <v>5229</v>
      </c>
    </row>
    <row r="2616" spans="1:3" x14ac:dyDescent="0.3">
      <c r="A2616" s="2" t="s">
        <v>37709</v>
      </c>
      <c r="B2616" t="s">
        <v>5230</v>
      </c>
      <c r="C2616" t="s">
        <v>5231</v>
      </c>
    </row>
    <row r="2617" spans="1:3" x14ac:dyDescent="0.3">
      <c r="A2617" s="2" t="s">
        <v>37710</v>
      </c>
      <c r="B2617" t="s">
        <v>5232</v>
      </c>
      <c r="C2617" t="s">
        <v>5233</v>
      </c>
    </row>
    <row r="2618" spans="1:3" x14ac:dyDescent="0.3">
      <c r="A2618" s="2" t="s">
        <v>37711</v>
      </c>
      <c r="B2618" t="s">
        <v>5234</v>
      </c>
      <c r="C2618" t="s">
        <v>5235</v>
      </c>
    </row>
    <row r="2619" spans="1:3" x14ac:dyDescent="0.3">
      <c r="A2619" s="2" t="s">
        <v>37712</v>
      </c>
      <c r="B2619" t="s">
        <v>5236</v>
      </c>
      <c r="C2619" t="s">
        <v>5237</v>
      </c>
    </row>
    <row r="2620" spans="1:3" x14ac:dyDescent="0.3">
      <c r="A2620" s="2" t="s">
        <v>37713</v>
      </c>
      <c r="B2620" t="s">
        <v>5238</v>
      </c>
      <c r="C2620" t="s">
        <v>5239</v>
      </c>
    </row>
    <row r="2621" spans="1:3" x14ac:dyDescent="0.3">
      <c r="A2621" s="2" t="s">
        <v>37714</v>
      </c>
      <c r="B2621" t="s">
        <v>5240</v>
      </c>
      <c r="C2621" t="s">
        <v>5241</v>
      </c>
    </row>
    <row r="2622" spans="1:3" x14ac:dyDescent="0.3">
      <c r="A2622" s="2" t="s">
        <v>37715</v>
      </c>
      <c r="B2622" t="s">
        <v>5242</v>
      </c>
      <c r="C2622" t="s">
        <v>5243</v>
      </c>
    </row>
    <row r="2623" spans="1:3" x14ac:dyDescent="0.3">
      <c r="A2623" s="2" t="s">
        <v>37716</v>
      </c>
      <c r="B2623" t="s">
        <v>5244</v>
      </c>
      <c r="C2623" t="s">
        <v>5245</v>
      </c>
    </row>
    <row r="2624" spans="1:3" x14ac:dyDescent="0.3">
      <c r="A2624" s="2" t="s">
        <v>37717</v>
      </c>
      <c r="B2624" t="s">
        <v>5246</v>
      </c>
      <c r="C2624" t="s">
        <v>5247</v>
      </c>
    </row>
    <row r="2625" spans="1:3" x14ac:dyDescent="0.3">
      <c r="A2625" s="2" t="s">
        <v>37718</v>
      </c>
      <c r="B2625" t="s">
        <v>5248</v>
      </c>
      <c r="C2625" t="s">
        <v>5249</v>
      </c>
    </row>
    <row r="2626" spans="1:3" x14ac:dyDescent="0.3">
      <c r="A2626" s="2" t="s">
        <v>37719</v>
      </c>
      <c r="B2626" t="s">
        <v>5250</v>
      </c>
      <c r="C2626" t="s">
        <v>5251</v>
      </c>
    </row>
    <row r="2627" spans="1:3" x14ac:dyDescent="0.3">
      <c r="A2627" s="2" t="s">
        <v>37720</v>
      </c>
      <c r="B2627" t="s">
        <v>5252</v>
      </c>
      <c r="C2627" t="s">
        <v>5253</v>
      </c>
    </row>
    <row r="2628" spans="1:3" x14ac:dyDescent="0.3">
      <c r="A2628" s="2" t="s">
        <v>37721</v>
      </c>
      <c r="B2628" t="s">
        <v>5254</v>
      </c>
      <c r="C2628" t="s">
        <v>5255</v>
      </c>
    </row>
    <row r="2629" spans="1:3" x14ac:dyDescent="0.3">
      <c r="A2629" s="2" t="s">
        <v>37722</v>
      </c>
      <c r="B2629" t="s">
        <v>5256</v>
      </c>
      <c r="C2629" t="s">
        <v>5257</v>
      </c>
    </row>
    <row r="2630" spans="1:3" x14ac:dyDescent="0.3">
      <c r="A2630" s="2" t="s">
        <v>37723</v>
      </c>
      <c r="B2630" t="s">
        <v>5258</v>
      </c>
      <c r="C2630" t="s">
        <v>5259</v>
      </c>
    </row>
    <row r="2631" spans="1:3" x14ac:dyDescent="0.3">
      <c r="A2631" s="2" t="s">
        <v>37724</v>
      </c>
      <c r="B2631" t="s">
        <v>5260</v>
      </c>
      <c r="C2631" t="s">
        <v>5261</v>
      </c>
    </row>
    <row r="2632" spans="1:3" x14ac:dyDescent="0.3">
      <c r="A2632" s="2" t="s">
        <v>37725</v>
      </c>
      <c r="B2632" t="s">
        <v>5262</v>
      </c>
      <c r="C2632" t="s">
        <v>5263</v>
      </c>
    </row>
    <row r="2633" spans="1:3" x14ac:dyDescent="0.3">
      <c r="A2633" s="2" t="s">
        <v>37726</v>
      </c>
      <c r="B2633" t="s">
        <v>5264</v>
      </c>
      <c r="C2633" t="s">
        <v>5265</v>
      </c>
    </row>
    <row r="2634" spans="1:3" x14ac:dyDescent="0.3">
      <c r="A2634" s="2" t="s">
        <v>37727</v>
      </c>
      <c r="B2634" t="s">
        <v>5266</v>
      </c>
      <c r="C2634" t="s">
        <v>5267</v>
      </c>
    </row>
    <row r="2635" spans="1:3" x14ac:dyDescent="0.3">
      <c r="A2635" s="2" t="s">
        <v>37728</v>
      </c>
      <c r="B2635" t="s">
        <v>5268</v>
      </c>
      <c r="C2635" t="s">
        <v>5269</v>
      </c>
    </row>
    <row r="2636" spans="1:3" x14ac:dyDescent="0.3">
      <c r="A2636" s="2" t="s">
        <v>37729</v>
      </c>
      <c r="B2636" t="s">
        <v>5270</v>
      </c>
      <c r="C2636" t="s">
        <v>5271</v>
      </c>
    </row>
    <row r="2637" spans="1:3" x14ac:dyDescent="0.3">
      <c r="A2637" s="2" t="s">
        <v>37730</v>
      </c>
      <c r="B2637" t="s">
        <v>5272</v>
      </c>
      <c r="C2637" t="s">
        <v>5273</v>
      </c>
    </row>
    <row r="2638" spans="1:3" x14ac:dyDescent="0.3">
      <c r="A2638" s="2" t="s">
        <v>37731</v>
      </c>
      <c r="B2638" t="s">
        <v>5274</v>
      </c>
      <c r="C2638" t="s">
        <v>5275</v>
      </c>
    </row>
    <row r="2639" spans="1:3" x14ac:dyDescent="0.3">
      <c r="A2639" s="2" t="s">
        <v>37732</v>
      </c>
      <c r="B2639" t="s">
        <v>5276</v>
      </c>
      <c r="C2639" t="s">
        <v>5277</v>
      </c>
    </row>
    <row r="2640" spans="1:3" x14ac:dyDescent="0.3">
      <c r="A2640" s="2" t="s">
        <v>37733</v>
      </c>
      <c r="B2640" t="s">
        <v>5278</v>
      </c>
      <c r="C2640" t="s">
        <v>5279</v>
      </c>
    </row>
    <row r="2641" spans="1:3" x14ac:dyDescent="0.3">
      <c r="A2641" s="2" t="s">
        <v>37734</v>
      </c>
      <c r="B2641" t="s">
        <v>5280</v>
      </c>
      <c r="C2641" t="s">
        <v>5281</v>
      </c>
    </row>
    <row r="2642" spans="1:3" x14ac:dyDescent="0.3">
      <c r="A2642" s="2" t="s">
        <v>37735</v>
      </c>
      <c r="B2642" t="s">
        <v>5282</v>
      </c>
      <c r="C2642" t="s">
        <v>5283</v>
      </c>
    </row>
    <row r="2643" spans="1:3" x14ac:dyDescent="0.3">
      <c r="A2643" s="2" t="s">
        <v>37736</v>
      </c>
      <c r="B2643" t="s">
        <v>5284</v>
      </c>
      <c r="C2643" t="s">
        <v>5285</v>
      </c>
    </row>
    <row r="2644" spans="1:3" x14ac:dyDescent="0.3">
      <c r="A2644" s="3" t="s">
        <v>37582</v>
      </c>
      <c r="B2644" s="1" t="s">
        <v>5286</v>
      </c>
      <c r="C2644" s="1" t="s">
        <v>5287</v>
      </c>
    </row>
    <row r="2645" spans="1:3" x14ac:dyDescent="0.3">
      <c r="A2645" s="2" t="s">
        <v>37737</v>
      </c>
      <c r="B2645" t="s">
        <v>5288</v>
      </c>
      <c r="C2645" t="s">
        <v>5289</v>
      </c>
    </row>
    <row r="2646" spans="1:3" x14ac:dyDescent="0.3">
      <c r="A2646" s="2" t="s">
        <v>37738</v>
      </c>
      <c r="B2646" t="s">
        <v>5290</v>
      </c>
      <c r="C2646" t="s">
        <v>5291</v>
      </c>
    </row>
    <row r="2647" spans="1:3" x14ac:dyDescent="0.3">
      <c r="A2647" s="2" t="s">
        <v>37739</v>
      </c>
      <c r="B2647" t="s">
        <v>5292</v>
      </c>
      <c r="C2647" t="s">
        <v>5293</v>
      </c>
    </row>
    <row r="2648" spans="1:3" x14ac:dyDescent="0.3">
      <c r="A2648" s="2" t="s">
        <v>37740</v>
      </c>
      <c r="B2648" t="s">
        <v>5294</v>
      </c>
      <c r="C2648" t="s">
        <v>5295</v>
      </c>
    </row>
    <row r="2649" spans="1:3" x14ac:dyDescent="0.3">
      <c r="A2649" s="2" t="s">
        <v>37741</v>
      </c>
      <c r="B2649" t="s">
        <v>5296</v>
      </c>
      <c r="C2649" t="s">
        <v>5297</v>
      </c>
    </row>
    <row r="2650" spans="1:3" x14ac:dyDescent="0.3">
      <c r="A2650" s="2" t="s">
        <v>37742</v>
      </c>
      <c r="B2650" t="s">
        <v>5298</v>
      </c>
      <c r="C2650" t="s">
        <v>5299</v>
      </c>
    </row>
    <row r="2651" spans="1:3" x14ac:dyDescent="0.3">
      <c r="A2651" s="2" t="s">
        <v>37743</v>
      </c>
      <c r="B2651" t="s">
        <v>5300</v>
      </c>
      <c r="C2651" t="s">
        <v>5301</v>
      </c>
    </row>
    <row r="2652" spans="1:3" x14ac:dyDescent="0.3">
      <c r="A2652" s="2" t="s">
        <v>37744</v>
      </c>
      <c r="B2652" t="s">
        <v>5302</v>
      </c>
      <c r="C2652" t="s">
        <v>5303</v>
      </c>
    </row>
    <row r="2653" spans="1:3" x14ac:dyDescent="0.3">
      <c r="A2653" s="2" t="s">
        <v>37745</v>
      </c>
      <c r="B2653" t="s">
        <v>5304</v>
      </c>
      <c r="C2653" t="s">
        <v>5305</v>
      </c>
    </row>
    <row r="2654" spans="1:3" x14ac:dyDescent="0.3">
      <c r="A2654" s="2" t="s">
        <v>37746</v>
      </c>
      <c r="B2654" t="s">
        <v>5306</v>
      </c>
      <c r="C2654" t="s">
        <v>5307</v>
      </c>
    </row>
    <row r="2655" spans="1:3" x14ac:dyDescent="0.3">
      <c r="A2655" s="2" t="s">
        <v>37747</v>
      </c>
      <c r="B2655" t="s">
        <v>5308</v>
      </c>
      <c r="C2655" t="s">
        <v>5309</v>
      </c>
    </row>
    <row r="2656" spans="1:3" x14ac:dyDescent="0.3">
      <c r="A2656" s="2" t="s">
        <v>37748</v>
      </c>
      <c r="B2656" t="s">
        <v>5310</v>
      </c>
      <c r="C2656" t="s">
        <v>5311</v>
      </c>
    </row>
    <row r="2657" spans="1:3" x14ac:dyDescent="0.3">
      <c r="A2657" s="2" t="s">
        <v>37749</v>
      </c>
      <c r="B2657" t="s">
        <v>5312</v>
      </c>
      <c r="C2657" t="s">
        <v>5313</v>
      </c>
    </row>
    <row r="2658" spans="1:3" x14ac:dyDescent="0.3">
      <c r="A2658" s="2" t="s">
        <v>37750</v>
      </c>
      <c r="B2658" t="s">
        <v>5314</v>
      </c>
      <c r="C2658" t="s">
        <v>5315</v>
      </c>
    </row>
    <row r="2659" spans="1:3" x14ac:dyDescent="0.3">
      <c r="A2659" s="2" t="s">
        <v>37751</v>
      </c>
      <c r="B2659" t="s">
        <v>5316</v>
      </c>
      <c r="C2659" t="s">
        <v>5317</v>
      </c>
    </row>
    <row r="2660" spans="1:3" x14ac:dyDescent="0.3">
      <c r="A2660" s="2" t="s">
        <v>37752</v>
      </c>
      <c r="B2660" t="s">
        <v>5318</v>
      </c>
      <c r="C2660" t="s">
        <v>5319</v>
      </c>
    </row>
    <row r="2661" spans="1:3" x14ac:dyDescent="0.3">
      <c r="A2661" s="2" t="s">
        <v>37753</v>
      </c>
      <c r="B2661" t="s">
        <v>5320</v>
      </c>
      <c r="C2661" t="s">
        <v>5321</v>
      </c>
    </row>
    <row r="2662" spans="1:3" x14ac:dyDescent="0.3">
      <c r="A2662" s="2" t="s">
        <v>37754</v>
      </c>
      <c r="B2662" t="s">
        <v>5322</v>
      </c>
      <c r="C2662" t="s">
        <v>5323</v>
      </c>
    </row>
    <row r="2663" spans="1:3" x14ac:dyDescent="0.3">
      <c r="A2663" s="2" t="s">
        <v>37755</v>
      </c>
      <c r="B2663" t="s">
        <v>5324</v>
      </c>
      <c r="C2663" t="s">
        <v>5325</v>
      </c>
    </row>
    <row r="2664" spans="1:3" x14ac:dyDescent="0.3">
      <c r="A2664" s="2" t="s">
        <v>37756</v>
      </c>
      <c r="B2664" t="s">
        <v>5326</v>
      </c>
      <c r="C2664" t="s">
        <v>5327</v>
      </c>
    </row>
    <row r="2665" spans="1:3" x14ac:dyDescent="0.3">
      <c r="A2665" s="2" t="s">
        <v>37757</v>
      </c>
      <c r="B2665" t="s">
        <v>5328</v>
      </c>
      <c r="C2665" t="s">
        <v>5329</v>
      </c>
    </row>
    <row r="2666" spans="1:3" x14ac:dyDescent="0.3">
      <c r="A2666" s="2" t="s">
        <v>37758</v>
      </c>
      <c r="B2666" t="s">
        <v>5330</v>
      </c>
      <c r="C2666" t="s">
        <v>5331</v>
      </c>
    </row>
    <row r="2667" spans="1:3" x14ac:dyDescent="0.3">
      <c r="A2667" s="2" t="s">
        <v>37759</v>
      </c>
      <c r="B2667" t="s">
        <v>5332</v>
      </c>
      <c r="C2667" t="s">
        <v>5333</v>
      </c>
    </row>
    <row r="2668" spans="1:3" x14ac:dyDescent="0.3">
      <c r="A2668" s="2" t="s">
        <v>37760</v>
      </c>
      <c r="B2668" t="s">
        <v>5334</v>
      </c>
      <c r="C2668" t="s">
        <v>5335</v>
      </c>
    </row>
    <row r="2669" spans="1:3" x14ac:dyDescent="0.3">
      <c r="A2669" s="2" t="s">
        <v>37761</v>
      </c>
      <c r="B2669" t="s">
        <v>5336</v>
      </c>
      <c r="C2669" t="s">
        <v>5337</v>
      </c>
    </row>
    <row r="2670" spans="1:3" x14ac:dyDescent="0.3">
      <c r="A2670" s="2" t="s">
        <v>37762</v>
      </c>
      <c r="B2670" t="s">
        <v>5338</v>
      </c>
      <c r="C2670" t="s">
        <v>5339</v>
      </c>
    </row>
    <row r="2671" spans="1:3" x14ac:dyDescent="0.3">
      <c r="A2671" s="2" t="s">
        <v>37763</v>
      </c>
      <c r="B2671" t="s">
        <v>5340</v>
      </c>
      <c r="C2671" t="s">
        <v>5341</v>
      </c>
    </row>
    <row r="2672" spans="1:3" x14ac:dyDescent="0.3">
      <c r="A2672" s="2" t="s">
        <v>37764</v>
      </c>
      <c r="B2672" t="s">
        <v>5342</v>
      </c>
      <c r="C2672" t="s">
        <v>5343</v>
      </c>
    </row>
    <row r="2673" spans="1:3" x14ac:dyDescent="0.3">
      <c r="A2673" s="2" t="s">
        <v>37765</v>
      </c>
      <c r="B2673" t="s">
        <v>5344</v>
      </c>
      <c r="C2673" t="s">
        <v>5345</v>
      </c>
    </row>
    <row r="2674" spans="1:3" x14ac:dyDescent="0.3">
      <c r="A2674" s="2" t="s">
        <v>37766</v>
      </c>
      <c r="B2674" t="s">
        <v>5346</v>
      </c>
      <c r="C2674" t="s">
        <v>5347</v>
      </c>
    </row>
    <row r="2675" spans="1:3" x14ac:dyDescent="0.3">
      <c r="A2675" s="2" t="s">
        <v>37767</v>
      </c>
      <c r="B2675" t="s">
        <v>5348</v>
      </c>
      <c r="C2675" t="s">
        <v>5349</v>
      </c>
    </row>
    <row r="2676" spans="1:3" x14ac:dyDescent="0.3">
      <c r="A2676" s="2" t="s">
        <v>37768</v>
      </c>
      <c r="B2676" t="s">
        <v>5350</v>
      </c>
      <c r="C2676" t="s">
        <v>5351</v>
      </c>
    </row>
    <row r="2677" spans="1:3" x14ac:dyDescent="0.3">
      <c r="A2677" s="2" t="s">
        <v>37769</v>
      </c>
      <c r="B2677" t="s">
        <v>5352</v>
      </c>
      <c r="C2677" t="s">
        <v>5353</v>
      </c>
    </row>
    <row r="2678" spans="1:3" x14ac:dyDescent="0.3">
      <c r="A2678" s="2" t="s">
        <v>37770</v>
      </c>
      <c r="B2678" t="s">
        <v>5354</v>
      </c>
      <c r="C2678" t="s">
        <v>5355</v>
      </c>
    </row>
    <row r="2679" spans="1:3" x14ac:dyDescent="0.3">
      <c r="A2679" s="2" t="s">
        <v>37771</v>
      </c>
      <c r="B2679" t="s">
        <v>5356</v>
      </c>
      <c r="C2679" t="s">
        <v>5357</v>
      </c>
    </row>
    <row r="2680" spans="1:3" x14ac:dyDescent="0.3">
      <c r="A2680" s="2" t="s">
        <v>37772</v>
      </c>
      <c r="B2680" t="s">
        <v>5358</v>
      </c>
      <c r="C2680" t="s">
        <v>5359</v>
      </c>
    </row>
    <row r="2681" spans="1:3" x14ac:dyDescent="0.3">
      <c r="A2681" s="2" t="s">
        <v>37773</v>
      </c>
      <c r="B2681" t="s">
        <v>5360</v>
      </c>
      <c r="C2681" t="s">
        <v>5361</v>
      </c>
    </row>
    <row r="2682" spans="1:3" x14ac:dyDescent="0.3">
      <c r="A2682" s="2" t="s">
        <v>37774</v>
      </c>
      <c r="B2682" t="s">
        <v>5362</v>
      </c>
      <c r="C2682" t="s">
        <v>5363</v>
      </c>
    </row>
    <row r="2683" spans="1:3" x14ac:dyDescent="0.3">
      <c r="A2683" s="2" t="s">
        <v>37775</v>
      </c>
      <c r="B2683" t="s">
        <v>5364</v>
      </c>
      <c r="C2683" t="s">
        <v>5365</v>
      </c>
    </row>
    <row r="2684" spans="1:3" x14ac:dyDescent="0.3">
      <c r="A2684" s="2" t="s">
        <v>37776</v>
      </c>
      <c r="B2684" t="s">
        <v>5366</v>
      </c>
      <c r="C2684" t="s">
        <v>5367</v>
      </c>
    </row>
    <row r="2685" spans="1:3" x14ac:dyDescent="0.3">
      <c r="A2685" s="2" t="s">
        <v>37777</v>
      </c>
      <c r="B2685" t="s">
        <v>5368</v>
      </c>
      <c r="C2685" t="s">
        <v>5369</v>
      </c>
    </row>
    <row r="2686" spans="1:3" x14ac:dyDescent="0.3">
      <c r="A2686" s="2" t="s">
        <v>37778</v>
      </c>
      <c r="B2686" t="s">
        <v>5370</v>
      </c>
      <c r="C2686" t="s">
        <v>5371</v>
      </c>
    </row>
    <row r="2687" spans="1:3" x14ac:dyDescent="0.3">
      <c r="A2687" s="2" t="s">
        <v>37779</v>
      </c>
      <c r="B2687" t="s">
        <v>5372</v>
      </c>
      <c r="C2687" t="s">
        <v>5373</v>
      </c>
    </row>
    <row r="2688" spans="1:3" x14ac:dyDescent="0.3">
      <c r="A2688" s="2" t="s">
        <v>37780</v>
      </c>
      <c r="B2688" t="s">
        <v>5374</v>
      </c>
      <c r="C2688" t="s">
        <v>5375</v>
      </c>
    </row>
    <row r="2689" spans="1:3" x14ac:dyDescent="0.3">
      <c r="A2689" s="2" t="s">
        <v>37781</v>
      </c>
      <c r="B2689" t="s">
        <v>5376</v>
      </c>
      <c r="C2689" t="s">
        <v>5377</v>
      </c>
    </row>
    <row r="2690" spans="1:3" x14ac:dyDescent="0.3">
      <c r="A2690" s="2" t="s">
        <v>37782</v>
      </c>
      <c r="B2690" t="s">
        <v>5378</v>
      </c>
      <c r="C2690" t="s">
        <v>5379</v>
      </c>
    </row>
    <row r="2691" spans="1:3" x14ac:dyDescent="0.3">
      <c r="A2691" s="2" t="s">
        <v>37783</v>
      </c>
      <c r="B2691" t="s">
        <v>5380</v>
      </c>
      <c r="C2691" t="s">
        <v>5381</v>
      </c>
    </row>
    <row r="2692" spans="1:3" x14ac:dyDescent="0.3">
      <c r="A2692" s="2" t="s">
        <v>37784</v>
      </c>
      <c r="B2692" t="s">
        <v>5382</v>
      </c>
      <c r="C2692" t="s">
        <v>5383</v>
      </c>
    </row>
    <row r="2693" spans="1:3" x14ac:dyDescent="0.3">
      <c r="A2693" s="2" t="s">
        <v>37785</v>
      </c>
      <c r="B2693" t="s">
        <v>5384</v>
      </c>
      <c r="C2693" t="s">
        <v>5385</v>
      </c>
    </row>
    <row r="2694" spans="1:3" x14ac:dyDescent="0.3">
      <c r="A2694" s="2" t="s">
        <v>37786</v>
      </c>
      <c r="B2694" t="s">
        <v>5386</v>
      </c>
      <c r="C2694" t="s">
        <v>5387</v>
      </c>
    </row>
    <row r="2695" spans="1:3" x14ac:dyDescent="0.3">
      <c r="A2695" s="2" t="s">
        <v>37787</v>
      </c>
      <c r="B2695" t="s">
        <v>5388</v>
      </c>
      <c r="C2695" t="s">
        <v>5389</v>
      </c>
    </row>
    <row r="2696" spans="1:3" x14ac:dyDescent="0.3">
      <c r="A2696" s="2" t="s">
        <v>37788</v>
      </c>
      <c r="B2696" t="s">
        <v>5390</v>
      </c>
      <c r="C2696" t="s">
        <v>5391</v>
      </c>
    </row>
    <row r="2697" spans="1:3" x14ac:dyDescent="0.3">
      <c r="A2697" s="2" t="s">
        <v>37789</v>
      </c>
      <c r="B2697" t="s">
        <v>5392</v>
      </c>
      <c r="C2697" t="s">
        <v>5393</v>
      </c>
    </row>
    <row r="2698" spans="1:3" x14ac:dyDescent="0.3">
      <c r="A2698" s="2" t="s">
        <v>37790</v>
      </c>
      <c r="B2698" t="s">
        <v>5394</v>
      </c>
      <c r="C2698" t="s">
        <v>5395</v>
      </c>
    </row>
    <row r="2699" spans="1:3" x14ac:dyDescent="0.3">
      <c r="A2699" s="2" t="s">
        <v>37791</v>
      </c>
      <c r="B2699" t="s">
        <v>5396</v>
      </c>
      <c r="C2699" t="s">
        <v>5397</v>
      </c>
    </row>
    <row r="2700" spans="1:3" x14ac:dyDescent="0.3">
      <c r="A2700" s="2" t="s">
        <v>37792</v>
      </c>
      <c r="B2700" t="s">
        <v>5398</v>
      </c>
      <c r="C2700" t="s">
        <v>5399</v>
      </c>
    </row>
    <row r="2701" spans="1:3" x14ac:dyDescent="0.3">
      <c r="A2701" s="2" t="s">
        <v>37793</v>
      </c>
      <c r="B2701" t="s">
        <v>5400</v>
      </c>
      <c r="C2701" t="s">
        <v>5401</v>
      </c>
    </row>
    <row r="2702" spans="1:3" x14ac:dyDescent="0.3">
      <c r="A2702" s="2" t="s">
        <v>37794</v>
      </c>
      <c r="B2702" t="s">
        <v>5402</v>
      </c>
      <c r="C2702" t="s">
        <v>5403</v>
      </c>
    </row>
    <row r="2703" spans="1:3" x14ac:dyDescent="0.3">
      <c r="A2703" s="2" t="s">
        <v>37795</v>
      </c>
      <c r="B2703" t="s">
        <v>5404</v>
      </c>
      <c r="C2703" t="s">
        <v>5405</v>
      </c>
    </row>
    <row r="2704" spans="1:3" x14ac:dyDescent="0.3">
      <c r="A2704" s="2" t="s">
        <v>37796</v>
      </c>
      <c r="B2704" t="s">
        <v>5406</v>
      </c>
      <c r="C2704" t="s">
        <v>5407</v>
      </c>
    </row>
    <row r="2705" spans="1:3" x14ac:dyDescent="0.3">
      <c r="A2705" s="2" t="s">
        <v>37797</v>
      </c>
      <c r="B2705" t="s">
        <v>5408</v>
      </c>
      <c r="C2705" t="s">
        <v>5409</v>
      </c>
    </row>
    <row r="2706" spans="1:3" x14ac:dyDescent="0.3">
      <c r="A2706" s="2" t="s">
        <v>37798</v>
      </c>
      <c r="B2706" t="s">
        <v>5410</v>
      </c>
      <c r="C2706" t="s">
        <v>5411</v>
      </c>
    </row>
    <row r="2707" spans="1:3" x14ac:dyDescent="0.3">
      <c r="A2707" s="2" t="s">
        <v>37799</v>
      </c>
      <c r="B2707" t="s">
        <v>5412</v>
      </c>
      <c r="C2707" t="s">
        <v>5413</v>
      </c>
    </row>
    <row r="2708" spans="1:3" x14ac:dyDescent="0.3">
      <c r="A2708" s="2" t="s">
        <v>37800</v>
      </c>
      <c r="B2708" t="s">
        <v>5414</v>
      </c>
      <c r="C2708" t="s">
        <v>5415</v>
      </c>
    </row>
    <row r="2709" spans="1:3" x14ac:dyDescent="0.3">
      <c r="A2709" s="2" t="s">
        <v>37801</v>
      </c>
      <c r="B2709" t="s">
        <v>5416</v>
      </c>
      <c r="C2709" t="s">
        <v>5417</v>
      </c>
    </row>
    <row r="2710" spans="1:3" x14ac:dyDescent="0.3">
      <c r="A2710" s="2" t="s">
        <v>37802</v>
      </c>
      <c r="B2710" t="s">
        <v>5418</v>
      </c>
      <c r="C2710" t="s">
        <v>5419</v>
      </c>
    </row>
    <row r="2711" spans="1:3" x14ac:dyDescent="0.3">
      <c r="A2711" s="2" t="s">
        <v>37803</v>
      </c>
      <c r="B2711" t="s">
        <v>5420</v>
      </c>
      <c r="C2711" t="s">
        <v>5421</v>
      </c>
    </row>
    <row r="2712" spans="1:3" x14ac:dyDescent="0.3">
      <c r="A2712" s="2" t="s">
        <v>37804</v>
      </c>
      <c r="B2712" t="s">
        <v>5422</v>
      </c>
      <c r="C2712" t="s">
        <v>5423</v>
      </c>
    </row>
    <row r="2713" spans="1:3" x14ac:dyDescent="0.3">
      <c r="A2713" s="2" t="s">
        <v>37805</v>
      </c>
      <c r="B2713" t="s">
        <v>5424</v>
      </c>
      <c r="C2713" t="s">
        <v>5425</v>
      </c>
    </row>
    <row r="2714" spans="1:3" x14ac:dyDescent="0.3">
      <c r="A2714" s="2" t="s">
        <v>37806</v>
      </c>
      <c r="B2714" t="s">
        <v>5426</v>
      </c>
      <c r="C2714" t="s">
        <v>5427</v>
      </c>
    </row>
    <row r="2715" spans="1:3" x14ac:dyDescent="0.3">
      <c r="A2715" s="2" t="s">
        <v>37807</v>
      </c>
      <c r="B2715" t="s">
        <v>5428</v>
      </c>
      <c r="C2715" t="s">
        <v>5429</v>
      </c>
    </row>
    <row r="2716" spans="1:3" x14ac:dyDescent="0.3">
      <c r="A2716" s="2" t="s">
        <v>37808</v>
      </c>
      <c r="B2716" t="s">
        <v>5430</v>
      </c>
      <c r="C2716" t="s">
        <v>5431</v>
      </c>
    </row>
    <row r="2717" spans="1:3" x14ac:dyDescent="0.3">
      <c r="A2717" s="2" t="s">
        <v>37809</v>
      </c>
      <c r="B2717" t="s">
        <v>5432</v>
      </c>
      <c r="C2717" t="s">
        <v>5433</v>
      </c>
    </row>
    <row r="2718" spans="1:3" x14ac:dyDescent="0.3">
      <c r="A2718" s="2" t="s">
        <v>37810</v>
      </c>
      <c r="B2718" t="s">
        <v>5434</v>
      </c>
      <c r="C2718" t="s">
        <v>5435</v>
      </c>
    </row>
    <row r="2719" spans="1:3" x14ac:dyDescent="0.3">
      <c r="A2719" s="2" t="s">
        <v>37811</v>
      </c>
      <c r="B2719" t="s">
        <v>5436</v>
      </c>
      <c r="C2719" t="s">
        <v>5437</v>
      </c>
    </row>
    <row r="2720" spans="1:3" x14ac:dyDescent="0.3">
      <c r="A2720" s="2" t="s">
        <v>37812</v>
      </c>
      <c r="B2720" t="s">
        <v>5438</v>
      </c>
      <c r="C2720" t="s">
        <v>5439</v>
      </c>
    </row>
    <row r="2721" spans="1:3" x14ac:dyDescent="0.3">
      <c r="A2721" s="2" t="s">
        <v>37813</v>
      </c>
      <c r="B2721" t="s">
        <v>5440</v>
      </c>
      <c r="C2721" t="s">
        <v>5441</v>
      </c>
    </row>
    <row r="2722" spans="1:3" x14ac:dyDescent="0.3">
      <c r="A2722" s="2" t="s">
        <v>37814</v>
      </c>
      <c r="B2722" t="s">
        <v>5442</v>
      </c>
      <c r="C2722" t="s">
        <v>5443</v>
      </c>
    </row>
    <row r="2723" spans="1:3" x14ac:dyDescent="0.3">
      <c r="A2723" s="2" t="s">
        <v>37815</v>
      </c>
      <c r="B2723" t="s">
        <v>5444</v>
      </c>
      <c r="C2723" t="s">
        <v>5445</v>
      </c>
    </row>
    <row r="2724" spans="1:3" x14ac:dyDescent="0.3">
      <c r="A2724" s="2" t="s">
        <v>37816</v>
      </c>
      <c r="B2724" t="s">
        <v>5446</v>
      </c>
      <c r="C2724" t="s">
        <v>5447</v>
      </c>
    </row>
    <row r="2725" spans="1:3" x14ac:dyDescent="0.3">
      <c r="A2725" s="2" t="s">
        <v>37817</v>
      </c>
      <c r="B2725" t="s">
        <v>5448</v>
      </c>
      <c r="C2725" t="s">
        <v>5449</v>
      </c>
    </row>
    <row r="2726" spans="1:3" x14ac:dyDescent="0.3">
      <c r="A2726" s="2" t="s">
        <v>37818</v>
      </c>
      <c r="B2726" t="s">
        <v>5450</v>
      </c>
      <c r="C2726" t="s">
        <v>5451</v>
      </c>
    </row>
    <row r="2727" spans="1:3" x14ac:dyDescent="0.3">
      <c r="A2727" s="2" t="s">
        <v>37819</v>
      </c>
      <c r="B2727" t="s">
        <v>5452</v>
      </c>
      <c r="C2727" t="s">
        <v>5453</v>
      </c>
    </row>
    <row r="2728" spans="1:3" x14ac:dyDescent="0.3">
      <c r="A2728" s="2" t="s">
        <v>37820</v>
      </c>
      <c r="B2728" t="s">
        <v>5454</v>
      </c>
      <c r="C2728" t="s">
        <v>5455</v>
      </c>
    </row>
    <row r="2729" spans="1:3" x14ac:dyDescent="0.3">
      <c r="A2729" s="2" t="s">
        <v>37821</v>
      </c>
      <c r="B2729" t="s">
        <v>5456</v>
      </c>
      <c r="C2729" t="s">
        <v>5457</v>
      </c>
    </row>
    <row r="2730" spans="1:3" x14ac:dyDescent="0.3">
      <c r="A2730" s="2" t="s">
        <v>37822</v>
      </c>
      <c r="B2730" t="s">
        <v>5458</v>
      </c>
      <c r="C2730" t="s">
        <v>5459</v>
      </c>
    </row>
    <row r="2731" spans="1:3" x14ac:dyDescent="0.3">
      <c r="A2731" s="2" t="s">
        <v>37823</v>
      </c>
      <c r="B2731" t="s">
        <v>5460</v>
      </c>
      <c r="C2731" t="s">
        <v>5461</v>
      </c>
    </row>
    <row r="2732" spans="1:3" x14ac:dyDescent="0.3">
      <c r="A2732" s="2" t="s">
        <v>37824</v>
      </c>
      <c r="B2732" t="s">
        <v>5462</v>
      </c>
      <c r="C2732" t="s">
        <v>5463</v>
      </c>
    </row>
    <row r="2733" spans="1:3" x14ac:dyDescent="0.3">
      <c r="A2733" s="2" t="s">
        <v>37825</v>
      </c>
      <c r="B2733" t="s">
        <v>5464</v>
      </c>
      <c r="C2733" t="s">
        <v>5465</v>
      </c>
    </row>
    <row r="2734" spans="1:3" x14ac:dyDescent="0.3">
      <c r="A2734" s="2" t="s">
        <v>37826</v>
      </c>
      <c r="B2734" t="s">
        <v>5466</v>
      </c>
      <c r="C2734" t="s">
        <v>5467</v>
      </c>
    </row>
    <row r="2735" spans="1:3" x14ac:dyDescent="0.3">
      <c r="A2735" s="2" t="s">
        <v>37827</v>
      </c>
      <c r="B2735" t="s">
        <v>5468</v>
      </c>
      <c r="C2735" t="s">
        <v>5469</v>
      </c>
    </row>
    <row r="2736" spans="1:3" x14ac:dyDescent="0.3">
      <c r="A2736" s="2" t="s">
        <v>37828</v>
      </c>
      <c r="B2736" t="s">
        <v>5470</v>
      </c>
      <c r="C2736" t="s">
        <v>5471</v>
      </c>
    </row>
    <row r="2737" spans="1:3" x14ac:dyDescent="0.3">
      <c r="A2737" s="2" t="s">
        <v>37829</v>
      </c>
      <c r="B2737" t="s">
        <v>5472</v>
      </c>
      <c r="C2737" t="s">
        <v>5473</v>
      </c>
    </row>
    <row r="2738" spans="1:3" x14ac:dyDescent="0.3">
      <c r="A2738" s="2" t="s">
        <v>37830</v>
      </c>
      <c r="B2738" t="s">
        <v>5474</v>
      </c>
      <c r="C2738" t="s">
        <v>5475</v>
      </c>
    </row>
    <row r="2739" spans="1:3" x14ac:dyDescent="0.3">
      <c r="A2739" s="2" t="s">
        <v>37831</v>
      </c>
      <c r="B2739" t="s">
        <v>5476</v>
      </c>
      <c r="C2739" t="s">
        <v>5477</v>
      </c>
    </row>
    <row r="2740" spans="1:3" x14ac:dyDescent="0.3">
      <c r="A2740" s="2" t="s">
        <v>37832</v>
      </c>
      <c r="B2740" t="s">
        <v>5478</v>
      </c>
      <c r="C2740" t="s">
        <v>5479</v>
      </c>
    </row>
    <row r="2741" spans="1:3" x14ac:dyDescent="0.3">
      <c r="A2741" s="2" t="s">
        <v>37833</v>
      </c>
      <c r="B2741" t="s">
        <v>5480</v>
      </c>
      <c r="C2741" t="s">
        <v>5481</v>
      </c>
    </row>
    <row r="2742" spans="1:3" x14ac:dyDescent="0.3">
      <c r="A2742" s="2" t="s">
        <v>37834</v>
      </c>
      <c r="B2742" t="s">
        <v>5482</v>
      </c>
      <c r="C2742" t="s">
        <v>5483</v>
      </c>
    </row>
    <row r="2743" spans="1:3" x14ac:dyDescent="0.3">
      <c r="A2743" s="2" t="s">
        <v>37835</v>
      </c>
      <c r="B2743" t="s">
        <v>5484</v>
      </c>
      <c r="C2743" t="s">
        <v>5485</v>
      </c>
    </row>
    <row r="2744" spans="1:3" x14ac:dyDescent="0.3">
      <c r="A2744" s="2" t="s">
        <v>37836</v>
      </c>
      <c r="B2744" t="s">
        <v>5486</v>
      </c>
      <c r="C2744" t="s">
        <v>5487</v>
      </c>
    </row>
    <row r="2745" spans="1:3" x14ac:dyDescent="0.3">
      <c r="A2745" s="2" t="s">
        <v>37837</v>
      </c>
      <c r="B2745" t="s">
        <v>5488</v>
      </c>
      <c r="C2745" t="s">
        <v>5489</v>
      </c>
    </row>
    <row r="2746" spans="1:3" x14ac:dyDescent="0.3">
      <c r="A2746" s="2" t="s">
        <v>37838</v>
      </c>
      <c r="B2746" t="s">
        <v>5490</v>
      </c>
      <c r="C2746" t="s">
        <v>5491</v>
      </c>
    </row>
    <row r="2747" spans="1:3" x14ac:dyDescent="0.3">
      <c r="A2747" s="2" t="s">
        <v>37839</v>
      </c>
      <c r="B2747" t="s">
        <v>5492</v>
      </c>
      <c r="C2747" t="s">
        <v>5493</v>
      </c>
    </row>
    <row r="2748" spans="1:3" x14ac:dyDescent="0.3">
      <c r="A2748" s="2" t="s">
        <v>37840</v>
      </c>
      <c r="B2748" t="s">
        <v>5494</v>
      </c>
      <c r="C2748" t="s">
        <v>5495</v>
      </c>
    </row>
    <row r="2749" spans="1:3" x14ac:dyDescent="0.3">
      <c r="A2749" s="2" t="s">
        <v>37841</v>
      </c>
      <c r="B2749" t="s">
        <v>5496</v>
      </c>
      <c r="C2749" t="s">
        <v>5497</v>
      </c>
    </row>
    <row r="2750" spans="1:3" x14ac:dyDescent="0.3">
      <c r="A2750" s="2" t="s">
        <v>37842</v>
      </c>
      <c r="B2750" t="s">
        <v>5498</v>
      </c>
      <c r="C2750" t="s">
        <v>5499</v>
      </c>
    </row>
    <row r="2751" spans="1:3" x14ac:dyDescent="0.3">
      <c r="A2751" s="2" t="s">
        <v>37843</v>
      </c>
      <c r="B2751" t="s">
        <v>5500</v>
      </c>
      <c r="C2751" t="s">
        <v>5501</v>
      </c>
    </row>
    <row r="2752" spans="1:3" x14ac:dyDescent="0.3">
      <c r="A2752" s="2" t="s">
        <v>37844</v>
      </c>
      <c r="B2752" t="s">
        <v>5502</v>
      </c>
      <c r="C2752" t="s">
        <v>5503</v>
      </c>
    </row>
    <row r="2753" spans="1:3" x14ac:dyDescent="0.3">
      <c r="A2753" s="2" t="s">
        <v>37845</v>
      </c>
      <c r="B2753" t="s">
        <v>5504</v>
      </c>
      <c r="C2753" t="s">
        <v>5505</v>
      </c>
    </row>
    <row r="2754" spans="1:3" x14ac:dyDescent="0.3">
      <c r="A2754" s="2" t="s">
        <v>37846</v>
      </c>
      <c r="B2754" t="s">
        <v>5506</v>
      </c>
      <c r="C2754" t="s">
        <v>5507</v>
      </c>
    </row>
    <row r="2755" spans="1:3" x14ac:dyDescent="0.3">
      <c r="A2755" s="2" t="s">
        <v>37847</v>
      </c>
      <c r="B2755" t="s">
        <v>5508</v>
      </c>
      <c r="C2755" t="s">
        <v>5509</v>
      </c>
    </row>
    <row r="2756" spans="1:3" x14ac:dyDescent="0.3">
      <c r="A2756" s="2" t="s">
        <v>37848</v>
      </c>
      <c r="B2756" t="s">
        <v>5510</v>
      </c>
      <c r="C2756" t="s">
        <v>5511</v>
      </c>
    </row>
    <row r="2757" spans="1:3" x14ac:dyDescent="0.3">
      <c r="A2757" s="2" t="s">
        <v>37849</v>
      </c>
      <c r="B2757" t="s">
        <v>5512</v>
      </c>
      <c r="C2757" t="s">
        <v>5513</v>
      </c>
    </row>
    <row r="2758" spans="1:3" x14ac:dyDescent="0.3">
      <c r="A2758" s="2" t="s">
        <v>37850</v>
      </c>
      <c r="B2758" t="s">
        <v>5514</v>
      </c>
      <c r="C2758" t="s">
        <v>5515</v>
      </c>
    </row>
    <row r="2759" spans="1:3" x14ac:dyDescent="0.3">
      <c r="A2759" s="2" t="s">
        <v>37851</v>
      </c>
      <c r="B2759" t="s">
        <v>5516</v>
      </c>
      <c r="C2759" t="s">
        <v>5517</v>
      </c>
    </row>
    <row r="2760" spans="1:3" x14ac:dyDescent="0.3">
      <c r="A2760" s="2" t="s">
        <v>37852</v>
      </c>
      <c r="B2760" t="s">
        <v>5518</v>
      </c>
      <c r="C2760" t="s">
        <v>5519</v>
      </c>
    </row>
    <row r="2761" spans="1:3" x14ac:dyDescent="0.3">
      <c r="A2761" s="2" t="s">
        <v>37853</v>
      </c>
      <c r="B2761" t="s">
        <v>5520</v>
      </c>
      <c r="C2761" t="s">
        <v>5521</v>
      </c>
    </row>
    <row r="2762" spans="1:3" x14ac:dyDescent="0.3">
      <c r="A2762" s="2" t="s">
        <v>37854</v>
      </c>
      <c r="B2762" t="s">
        <v>5522</v>
      </c>
      <c r="C2762" t="s">
        <v>5523</v>
      </c>
    </row>
    <row r="2763" spans="1:3" x14ac:dyDescent="0.3">
      <c r="A2763" s="2" t="s">
        <v>37855</v>
      </c>
      <c r="B2763" t="s">
        <v>5524</v>
      </c>
      <c r="C2763" t="s">
        <v>5525</v>
      </c>
    </row>
    <row r="2764" spans="1:3" x14ac:dyDescent="0.3">
      <c r="A2764" s="2" t="s">
        <v>37856</v>
      </c>
      <c r="B2764" t="s">
        <v>5526</v>
      </c>
      <c r="C2764" t="s">
        <v>5527</v>
      </c>
    </row>
    <row r="2765" spans="1:3" x14ac:dyDescent="0.3">
      <c r="A2765" s="3" t="s">
        <v>36748</v>
      </c>
      <c r="B2765" s="1" t="s">
        <v>5528</v>
      </c>
      <c r="C2765" s="1" t="s">
        <v>5529</v>
      </c>
    </row>
    <row r="2766" spans="1:3" x14ac:dyDescent="0.3">
      <c r="A2766" s="2" t="s">
        <v>37857</v>
      </c>
      <c r="B2766" t="s">
        <v>5530</v>
      </c>
      <c r="C2766" t="s">
        <v>5531</v>
      </c>
    </row>
    <row r="2767" spans="1:3" x14ac:dyDescent="0.3">
      <c r="A2767" s="2" t="s">
        <v>37858</v>
      </c>
      <c r="B2767" t="s">
        <v>5532</v>
      </c>
      <c r="C2767" t="s">
        <v>5533</v>
      </c>
    </row>
    <row r="2768" spans="1:3" x14ac:dyDescent="0.3">
      <c r="A2768" s="2" t="s">
        <v>37859</v>
      </c>
      <c r="B2768" t="s">
        <v>5534</v>
      </c>
      <c r="C2768" t="s">
        <v>5535</v>
      </c>
    </row>
    <row r="2769" spans="1:3" x14ac:dyDescent="0.3">
      <c r="A2769" s="2" t="s">
        <v>37860</v>
      </c>
      <c r="B2769" t="s">
        <v>5536</v>
      </c>
      <c r="C2769" t="s">
        <v>5537</v>
      </c>
    </row>
    <row r="2770" spans="1:3" x14ac:dyDescent="0.3">
      <c r="A2770" s="2" t="s">
        <v>37861</v>
      </c>
      <c r="B2770" t="s">
        <v>5538</v>
      </c>
      <c r="C2770" t="s">
        <v>5539</v>
      </c>
    </row>
    <row r="2771" spans="1:3" x14ac:dyDescent="0.3">
      <c r="A2771" s="2" t="s">
        <v>37862</v>
      </c>
      <c r="B2771" t="s">
        <v>5540</v>
      </c>
      <c r="C2771" t="s">
        <v>5541</v>
      </c>
    </row>
    <row r="2772" spans="1:3" x14ac:dyDescent="0.3">
      <c r="A2772" s="2" t="s">
        <v>37863</v>
      </c>
      <c r="B2772" t="s">
        <v>5542</v>
      </c>
      <c r="C2772" t="s">
        <v>5543</v>
      </c>
    </row>
    <row r="2773" spans="1:3" x14ac:dyDescent="0.3">
      <c r="A2773" s="2" t="s">
        <v>37864</v>
      </c>
      <c r="B2773" t="s">
        <v>5544</v>
      </c>
      <c r="C2773" t="s">
        <v>5545</v>
      </c>
    </row>
    <row r="2774" spans="1:3" x14ac:dyDescent="0.3">
      <c r="A2774" s="2" t="s">
        <v>37865</v>
      </c>
      <c r="B2774" t="s">
        <v>5546</v>
      </c>
      <c r="C2774" t="s">
        <v>5547</v>
      </c>
    </row>
    <row r="2775" spans="1:3" x14ac:dyDescent="0.3">
      <c r="A2775" s="2" t="s">
        <v>37866</v>
      </c>
      <c r="B2775" t="s">
        <v>5548</v>
      </c>
      <c r="C2775" t="s">
        <v>5549</v>
      </c>
    </row>
    <row r="2776" spans="1:3" x14ac:dyDescent="0.3">
      <c r="A2776" s="2" t="s">
        <v>37867</v>
      </c>
      <c r="B2776" t="s">
        <v>5550</v>
      </c>
      <c r="C2776" t="s">
        <v>5551</v>
      </c>
    </row>
    <row r="2777" spans="1:3" x14ac:dyDescent="0.3">
      <c r="A2777" s="2" t="s">
        <v>37868</v>
      </c>
      <c r="B2777" t="s">
        <v>5552</v>
      </c>
      <c r="C2777" t="s">
        <v>5553</v>
      </c>
    </row>
    <row r="2778" spans="1:3" x14ac:dyDescent="0.3">
      <c r="A2778" s="2" t="s">
        <v>37869</v>
      </c>
      <c r="B2778" t="s">
        <v>5554</v>
      </c>
      <c r="C2778" t="s">
        <v>5555</v>
      </c>
    </row>
    <row r="2779" spans="1:3" x14ac:dyDescent="0.3">
      <c r="A2779" s="2" t="s">
        <v>37870</v>
      </c>
      <c r="B2779" t="s">
        <v>5556</v>
      </c>
      <c r="C2779" t="s">
        <v>5557</v>
      </c>
    </row>
    <row r="2780" spans="1:3" x14ac:dyDescent="0.3">
      <c r="A2780" s="2" t="s">
        <v>37871</v>
      </c>
      <c r="B2780" t="s">
        <v>5558</v>
      </c>
      <c r="C2780" t="s">
        <v>5559</v>
      </c>
    </row>
    <row r="2781" spans="1:3" x14ac:dyDescent="0.3">
      <c r="A2781" s="2" t="s">
        <v>37872</v>
      </c>
      <c r="B2781" t="s">
        <v>5560</v>
      </c>
      <c r="C2781" t="s">
        <v>5561</v>
      </c>
    </row>
    <row r="2782" spans="1:3" x14ac:dyDescent="0.3">
      <c r="A2782" s="2" t="s">
        <v>37873</v>
      </c>
      <c r="B2782" t="s">
        <v>5562</v>
      </c>
      <c r="C2782" t="s">
        <v>5563</v>
      </c>
    </row>
    <row r="2783" spans="1:3" x14ac:dyDescent="0.3">
      <c r="A2783" s="2" t="s">
        <v>37874</v>
      </c>
      <c r="B2783" t="s">
        <v>5564</v>
      </c>
      <c r="C2783" t="s">
        <v>5565</v>
      </c>
    </row>
    <row r="2784" spans="1:3" x14ac:dyDescent="0.3">
      <c r="A2784" s="2" t="s">
        <v>37875</v>
      </c>
      <c r="B2784" t="s">
        <v>5566</v>
      </c>
      <c r="C2784" t="s">
        <v>5567</v>
      </c>
    </row>
    <row r="2785" spans="1:3" x14ac:dyDescent="0.3">
      <c r="A2785" s="2" t="s">
        <v>37876</v>
      </c>
      <c r="B2785" t="s">
        <v>5568</v>
      </c>
      <c r="C2785" t="s">
        <v>5569</v>
      </c>
    </row>
    <row r="2786" spans="1:3" x14ac:dyDescent="0.3">
      <c r="A2786" s="2" t="s">
        <v>37877</v>
      </c>
      <c r="B2786" t="s">
        <v>5570</v>
      </c>
      <c r="C2786" t="s">
        <v>5571</v>
      </c>
    </row>
    <row r="2787" spans="1:3" x14ac:dyDescent="0.3">
      <c r="A2787" s="2" t="s">
        <v>37878</v>
      </c>
      <c r="B2787" t="s">
        <v>5572</v>
      </c>
      <c r="C2787" t="s">
        <v>5573</v>
      </c>
    </row>
    <row r="2788" spans="1:3" x14ac:dyDescent="0.3">
      <c r="A2788" s="2" t="s">
        <v>37879</v>
      </c>
      <c r="B2788" t="s">
        <v>5574</v>
      </c>
      <c r="C2788" t="s">
        <v>5575</v>
      </c>
    </row>
    <row r="2789" spans="1:3" x14ac:dyDescent="0.3">
      <c r="A2789" s="2" t="s">
        <v>37880</v>
      </c>
      <c r="B2789" t="s">
        <v>5576</v>
      </c>
      <c r="C2789" t="s">
        <v>5577</v>
      </c>
    </row>
    <row r="2790" spans="1:3" x14ac:dyDescent="0.3">
      <c r="A2790" s="2" t="s">
        <v>37881</v>
      </c>
      <c r="B2790" t="s">
        <v>5578</v>
      </c>
      <c r="C2790" t="s">
        <v>5579</v>
      </c>
    </row>
    <row r="2791" spans="1:3" x14ac:dyDescent="0.3">
      <c r="A2791" s="2" t="s">
        <v>37882</v>
      </c>
      <c r="B2791" t="s">
        <v>5580</v>
      </c>
      <c r="C2791" t="s">
        <v>5581</v>
      </c>
    </row>
    <row r="2792" spans="1:3" x14ac:dyDescent="0.3">
      <c r="A2792" s="2" t="s">
        <v>37883</v>
      </c>
      <c r="B2792" t="s">
        <v>5582</v>
      </c>
      <c r="C2792" t="s">
        <v>5583</v>
      </c>
    </row>
    <row r="2793" spans="1:3" x14ac:dyDescent="0.3">
      <c r="A2793" s="2" t="s">
        <v>37884</v>
      </c>
      <c r="B2793" t="s">
        <v>5584</v>
      </c>
      <c r="C2793" t="s">
        <v>5585</v>
      </c>
    </row>
    <row r="2794" spans="1:3" x14ac:dyDescent="0.3">
      <c r="A2794" s="2" t="s">
        <v>37885</v>
      </c>
      <c r="B2794" t="s">
        <v>5586</v>
      </c>
      <c r="C2794" t="s">
        <v>5587</v>
      </c>
    </row>
    <row r="2795" spans="1:3" x14ac:dyDescent="0.3">
      <c r="A2795" s="2" t="s">
        <v>37886</v>
      </c>
      <c r="B2795" t="s">
        <v>5588</v>
      </c>
      <c r="C2795" t="s">
        <v>5589</v>
      </c>
    </row>
    <row r="2796" spans="1:3" x14ac:dyDescent="0.3">
      <c r="A2796" s="2" t="s">
        <v>37887</v>
      </c>
      <c r="B2796" t="s">
        <v>5590</v>
      </c>
      <c r="C2796" t="s">
        <v>5591</v>
      </c>
    </row>
    <row r="2797" spans="1:3" x14ac:dyDescent="0.3">
      <c r="A2797" s="2" t="s">
        <v>37888</v>
      </c>
      <c r="B2797" t="s">
        <v>5592</v>
      </c>
      <c r="C2797" t="s">
        <v>5593</v>
      </c>
    </row>
    <row r="2798" spans="1:3" x14ac:dyDescent="0.3">
      <c r="A2798" s="2" t="s">
        <v>37889</v>
      </c>
      <c r="B2798" t="s">
        <v>5594</v>
      </c>
      <c r="C2798" t="s">
        <v>5595</v>
      </c>
    </row>
    <row r="2799" spans="1:3" x14ac:dyDescent="0.3">
      <c r="A2799" s="2" t="s">
        <v>37890</v>
      </c>
      <c r="B2799" t="s">
        <v>5596</v>
      </c>
      <c r="C2799" t="s">
        <v>5597</v>
      </c>
    </row>
    <row r="2800" spans="1:3" x14ac:dyDescent="0.3">
      <c r="A2800" s="2" t="s">
        <v>37891</v>
      </c>
      <c r="B2800" t="s">
        <v>5598</v>
      </c>
      <c r="C2800" t="s">
        <v>5599</v>
      </c>
    </row>
    <row r="2801" spans="1:3" x14ac:dyDescent="0.3">
      <c r="A2801" s="2" t="s">
        <v>37892</v>
      </c>
      <c r="B2801" t="s">
        <v>5600</v>
      </c>
      <c r="C2801" t="s">
        <v>5601</v>
      </c>
    </row>
    <row r="2802" spans="1:3" x14ac:dyDescent="0.3">
      <c r="A2802" s="2" t="s">
        <v>37893</v>
      </c>
      <c r="B2802" t="s">
        <v>5602</v>
      </c>
      <c r="C2802" t="s">
        <v>5603</v>
      </c>
    </row>
    <row r="2803" spans="1:3" x14ac:dyDescent="0.3">
      <c r="A2803" s="2" t="s">
        <v>37894</v>
      </c>
      <c r="B2803" t="s">
        <v>5604</v>
      </c>
      <c r="C2803" t="s">
        <v>5605</v>
      </c>
    </row>
    <row r="2804" spans="1:3" x14ac:dyDescent="0.3">
      <c r="A2804" s="2" t="s">
        <v>37895</v>
      </c>
      <c r="B2804" t="s">
        <v>5606</v>
      </c>
      <c r="C2804" t="s">
        <v>5607</v>
      </c>
    </row>
    <row r="2805" spans="1:3" x14ac:dyDescent="0.3">
      <c r="A2805" s="2" t="s">
        <v>37896</v>
      </c>
      <c r="B2805" t="s">
        <v>5608</v>
      </c>
      <c r="C2805" t="s">
        <v>5609</v>
      </c>
    </row>
    <row r="2806" spans="1:3" x14ac:dyDescent="0.3">
      <c r="A2806" s="2" t="s">
        <v>37897</v>
      </c>
      <c r="B2806" t="s">
        <v>5610</v>
      </c>
      <c r="C2806" t="s">
        <v>5611</v>
      </c>
    </row>
    <row r="2807" spans="1:3" x14ac:dyDescent="0.3">
      <c r="A2807" s="2" t="s">
        <v>37898</v>
      </c>
      <c r="B2807" t="s">
        <v>5612</v>
      </c>
      <c r="C2807" t="s">
        <v>5613</v>
      </c>
    </row>
    <row r="2808" spans="1:3" x14ac:dyDescent="0.3">
      <c r="A2808" s="2" t="s">
        <v>37899</v>
      </c>
      <c r="B2808" t="s">
        <v>5614</v>
      </c>
      <c r="C2808" t="s">
        <v>5615</v>
      </c>
    </row>
    <row r="2809" spans="1:3" x14ac:dyDescent="0.3">
      <c r="A2809" s="2" t="s">
        <v>37900</v>
      </c>
      <c r="B2809" t="s">
        <v>5616</v>
      </c>
      <c r="C2809" t="s">
        <v>5617</v>
      </c>
    </row>
    <row r="2810" spans="1:3" x14ac:dyDescent="0.3">
      <c r="A2810" s="2" t="s">
        <v>37901</v>
      </c>
      <c r="B2810" t="s">
        <v>5618</v>
      </c>
      <c r="C2810" t="s">
        <v>5619</v>
      </c>
    </row>
    <row r="2811" spans="1:3" x14ac:dyDescent="0.3">
      <c r="A2811" s="2" t="s">
        <v>37902</v>
      </c>
      <c r="B2811" t="s">
        <v>5620</v>
      </c>
      <c r="C2811" t="s">
        <v>5621</v>
      </c>
    </row>
    <row r="2812" spans="1:3" x14ac:dyDescent="0.3">
      <c r="A2812" s="2" t="s">
        <v>37903</v>
      </c>
      <c r="B2812" t="s">
        <v>5622</v>
      </c>
      <c r="C2812" t="s">
        <v>5623</v>
      </c>
    </row>
    <row r="2813" spans="1:3" x14ac:dyDescent="0.3">
      <c r="A2813" s="2" t="s">
        <v>37904</v>
      </c>
      <c r="B2813" t="s">
        <v>5624</v>
      </c>
      <c r="C2813" t="s">
        <v>5625</v>
      </c>
    </row>
    <row r="2814" spans="1:3" x14ac:dyDescent="0.3">
      <c r="A2814" s="2" t="s">
        <v>37905</v>
      </c>
      <c r="B2814" t="s">
        <v>5626</v>
      </c>
      <c r="C2814" t="s">
        <v>5627</v>
      </c>
    </row>
    <row r="2815" spans="1:3" x14ac:dyDescent="0.3">
      <c r="A2815" s="2" t="s">
        <v>37906</v>
      </c>
      <c r="B2815" t="s">
        <v>5628</v>
      </c>
      <c r="C2815" t="s">
        <v>5629</v>
      </c>
    </row>
    <row r="2816" spans="1:3" x14ac:dyDescent="0.3">
      <c r="A2816" s="2" t="s">
        <v>37907</v>
      </c>
      <c r="B2816" t="s">
        <v>5630</v>
      </c>
      <c r="C2816" t="s">
        <v>5631</v>
      </c>
    </row>
    <row r="2817" spans="1:3" x14ac:dyDescent="0.3">
      <c r="A2817" s="2" t="s">
        <v>37908</v>
      </c>
      <c r="B2817" t="s">
        <v>5632</v>
      </c>
      <c r="C2817" t="s">
        <v>5633</v>
      </c>
    </row>
    <row r="2818" spans="1:3" x14ac:dyDescent="0.3">
      <c r="A2818" s="2" t="s">
        <v>37909</v>
      </c>
      <c r="B2818" t="s">
        <v>5634</v>
      </c>
      <c r="C2818" t="s">
        <v>5635</v>
      </c>
    </row>
    <row r="2819" spans="1:3" x14ac:dyDescent="0.3">
      <c r="A2819" s="2" t="s">
        <v>37910</v>
      </c>
      <c r="B2819" t="s">
        <v>5636</v>
      </c>
      <c r="C2819" t="s">
        <v>5637</v>
      </c>
    </row>
    <row r="2820" spans="1:3" x14ac:dyDescent="0.3">
      <c r="A2820" s="2" t="s">
        <v>37911</v>
      </c>
      <c r="B2820" t="s">
        <v>5638</v>
      </c>
      <c r="C2820" t="s">
        <v>5639</v>
      </c>
    </row>
    <row r="2821" spans="1:3" x14ac:dyDescent="0.3">
      <c r="A2821" s="2" t="s">
        <v>37912</v>
      </c>
      <c r="B2821" t="s">
        <v>5640</v>
      </c>
      <c r="C2821" t="s">
        <v>5641</v>
      </c>
    </row>
    <row r="2822" spans="1:3" x14ac:dyDescent="0.3">
      <c r="A2822" s="2" t="s">
        <v>37913</v>
      </c>
      <c r="B2822" t="s">
        <v>5642</v>
      </c>
      <c r="C2822" t="s">
        <v>5643</v>
      </c>
    </row>
    <row r="2823" spans="1:3" x14ac:dyDescent="0.3">
      <c r="A2823" s="2" t="s">
        <v>37914</v>
      </c>
      <c r="B2823" t="s">
        <v>5644</v>
      </c>
      <c r="C2823" t="s">
        <v>5645</v>
      </c>
    </row>
    <row r="2824" spans="1:3" x14ac:dyDescent="0.3">
      <c r="A2824" s="2" t="s">
        <v>37915</v>
      </c>
      <c r="B2824" t="s">
        <v>5646</v>
      </c>
      <c r="C2824" t="s">
        <v>5647</v>
      </c>
    </row>
    <row r="2825" spans="1:3" x14ac:dyDescent="0.3">
      <c r="A2825" s="2" t="s">
        <v>37916</v>
      </c>
      <c r="B2825" t="s">
        <v>5648</v>
      </c>
      <c r="C2825" t="s">
        <v>5649</v>
      </c>
    </row>
    <row r="2826" spans="1:3" x14ac:dyDescent="0.3">
      <c r="A2826" s="2" t="s">
        <v>37917</v>
      </c>
      <c r="B2826" t="s">
        <v>5650</v>
      </c>
      <c r="C2826" t="s">
        <v>5651</v>
      </c>
    </row>
    <row r="2827" spans="1:3" x14ac:dyDescent="0.3">
      <c r="A2827" s="2" t="s">
        <v>37918</v>
      </c>
      <c r="B2827" t="s">
        <v>5652</v>
      </c>
      <c r="C2827" t="s">
        <v>5653</v>
      </c>
    </row>
    <row r="2828" spans="1:3" x14ac:dyDescent="0.3">
      <c r="A2828" s="2" t="s">
        <v>37919</v>
      </c>
      <c r="B2828" t="s">
        <v>5654</v>
      </c>
      <c r="C2828" t="s">
        <v>5655</v>
      </c>
    </row>
    <row r="2829" spans="1:3" x14ac:dyDescent="0.3">
      <c r="A2829" s="2" t="s">
        <v>37920</v>
      </c>
      <c r="B2829" t="s">
        <v>5656</v>
      </c>
      <c r="C2829" t="s">
        <v>5657</v>
      </c>
    </row>
    <row r="2830" spans="1:3" x14ac:dyDescent="0.3">
      <c r="A2830" s="2" t="s">
        <v>37921</v>
      </c>
      <c r="B2830" t="s">
        <v>5658</v>
      </c>
      <c r="C2830" t="s">
        <v>5659</v>
      </c>
    </row>
    <row r="2831" spans="1:3" x14ac:dyDescent="0.3">
      <c r="A2831" s="2" t="s">
        <v>37922</v>
      </c>
      <c r="B2831" t="s">
        <v>5660</v>
      </c>
      <c r="C2831" t="s">
        <v>5661</v>
      </c>
    </row>
    <row r="2832" spans="1:3" x14ac:dyDescent="0.3">
      <c r="A2832" s="2" t="s">
        <v>37923</v>
      </c>
      <c r="B2832" t="s">
        <v>5662</v>
      </c>
      <c r="C2832" t="s">
        <v>5663</v>
      </c>
    </row>
    <row r="2833" spans="1:3" x14ac:dyDescent="0.3">
      <c r="A2833" s="2" t="s">
        <v>37924</v>
      </c>
      <c r="B2833" t="s">
        <v>5664</v>
      </c>
      <c r="C2833" t="s">
        <v>5665</v>
      </c>
    </row>
    <row r="2834" spans="1:3" x14ac:dyDescent="0.3">
      <c r="A2834" s="2" t="s">
        <v>37925</v>
      </c>
      <c r="B2834" t="s">
        <v>5666</v>
      </c>
      <c r="C2834" t="s">
        <v>5667</v>
      </c>
    </row>
    <row r="2835" spans="1:3" x14ac:dyDescent="0.3">
      <c r="A2835" s="2" t="s">
        <v>37926</v>
      </c>
      <c r="B2835" t="s">
        <v>5668</v>
      </c>
      <c r="C2835" t="s">
        <v>5669</v>
      </c>
    </row>
    <row r="2836" spans="1:3" x14ac:dyDescent="0.3">
      <c r="A2836" s="2" t="s">
        <v>37927</v>
      </c>
      <c r="B2836" t="s">
        <v>5670</v>
      </c>
      <c r="C2836" t="s">
        <v>5671</v>
      </c>
    </row>
    <row r="2837" spans="1:3" x14ac:dyDescent="0.3">
      <c r="A2837" s="2" t="s">
        <v>37928</v>
      </c>
      <c r="B2837" t="s">
        <v>5672</v>
      </c>
      <c r="C2837" t="s">
        <v>5673</v>
      </c>
    </row>
    <row r="2838" spans="1:3" x14ac:dyDescent="0.3">
      <c r="A2838" s="2" t="s">
        <v>37929</v>
      </c>
      <c r="B2838" t="s">
        <v>5674</v>
      </c>
      <c r="C2838" t="s">
        <v>5675</v>
      </c>
    </row>
    <row r="2839" spans="1:3" x14ac:dyDescent="0.3">
      <c r="A2839" s="2" t="s">
        <v>37930</v>
      </c>
      <c r="B2839" t="s">
        <v>5676</v>
      </c>
      <c r="C2839" t="s">
        <v>5677</v>
      </c>
    </row>
    <row r="2840" spans="1:3" x14ac:dyDescent="0.3">
      <c r="A2840" s="2" t="s">
        <v>37931</v>
      </c>
      <c r="B2840" t="s">
        <v>5678</v>
      </c>
      <c r="C2840" t="s">
        <v>5679</v>
      </c>
    </row>
    <row r="2841" spans="1:3" x14ac:dyDescent="0.3">
      <c r="A2841" s="2" t="s">
        <v>37932</v>
      </c>
      <c r="B2841" t="s">
        <v>5680</v>
      </c>
      <c r="C2841" t="s">
        <v>5681</v>
      </c>
    </row>
    <row r="2842" spans="1:3" x14ac:dyDescent="0.3">
      <c r="A2842" s="2" t="s">
        <v>37933</v>
      </c>
      <c r="B2842" t="s">
        <v>5682</v>
      </c>
      <c r="C2842" t="s">
        <v>5683</v>
      </c>
    </row>
    <row r="2843" spans="1:3" x14ac:dyDescent="0.3">
      <c r="A2843" s="2" t="s">
        <v>37934</v>
      </c>
      <c r="B2843" t="s">
        <v>5684</v>
      </c>
      <c r="C2843" t="s">
        <v>5685</v>
      </c>
    </row>
    <row r="2844" spans="1:3" x14ac:dyDescent="0.3">
      <c r="A2844" s="2" t="s">
        <v>37935</v>
      </c>
      <c r="B2844" t="s">
        <v>5686</v>
      </c>
      <c r="C2844" t="s">
        <v>5687</v>
      </c>
    </row>
    <row r="2845" spans="1:3" x14ac:dyDescent="0.3">
      <c r="A2845" s="2" t="s">
        <v>37936</v>
      </c>
      <c r="B2845" t="s">
        <v>5688</v>
      </c>
      <c r="C2845" t="s">
        <v>5689</v>
      </c>
    </row>
    <row r="2846" spans="1:3" x14ac:dyDescent="0.3">
      <c r="A2846" s="2" t="s">
        <v>37937</v>
      </c>
      <c r="B2846" t="s">
        <v>5690</v>
      </c>
      <c r="C2846" t="s">
        <v>5691</v>
      </c>
    </row>
    <row r="2847" spans="1:3" x14ac:dyDescent="0.3">
      <c r="A2847" s="2" t="s">
        <v>37938</v>
      </c>
      <c r="B2847" t="s">
        <v>5692</v>
      </c>
      <c r="C2847" t="s">
        <v>5693</v>
      </c>
    </row>
    <row r="2848" spans="1:3" x14ac:dyDescent="0.3">
      <c r="A2848" s="2" t="s">
        <v>37939</v>
      </c>
      <c r="B2848" t="s">
        <v>5694</v>
      </c>
      <c r="C2848" t="s">
        <v>5695</v>
      </c>
    </row>
    <row r="2849" spans="1:3" x14ac:dyDescent="0.3">
      <c r="A2849" s="2" t="s">
        <v>37940</v>
      </c>
      <c r="B2849" t="s">
        <v>5696</v>
      </c>
      <c r="C2849" t="s">
        <v>5697</v>
      </c>
    </row>
    <row r="2850" spans="1:3" x14ac:dyDescent="0.3">
      <c r="A2850" s="2" t="s">
        <v>37941</v>
      </c>
      <c r="B2850" t="s">
        <v>5698</v>
      </c>
      <c r="C2850" t="s">
        <v>5699</v>
      </c>
    </row>
    <row r="2851" spans="1:3" x14ac:dyDescent="0.3">
      <c r="A2851" s="2" t="s">
        <v>37942</v>
      </c>
      <c r="B2851" t="s">
        <v>5700</v>
      </c>
      <c r="C2851" t="s">
        <v>5701</v>
      </c>
    </row>
    <row r="2852" spans="1:3" x14ac:dyDescent="0.3">
      <c r="A2852" s="2" t="s">
        <v>37943</v>
      </c>
      <c r="B2852" t="s">
        <v>5702</v>
      </c>
      <c r="C2852" t="s">
        <v>5703</v>
      </c>
    </row>
    <row r="2853" spans="1:3" x14ac:dyDescent="0.3">
      <c r="A2853" s="2" t="s">
        <v>37944</v>
      </c>
      <c r="B2853" t="s">
        <v>5704</v>
      </c>
      <c r="C2853" t="s">
        <v>5705</v>
      </c>
    </row>
    <row r="2854" spans="1:3" x14ac:dyDescent="0.3">
      <c r="A2854" s="2" t="s">
        <v>37945</v>
      </c>
      <c r="B2854" t="s">
        <v>5706</v>
      </c>
      <c r="C2854" t="s">
        <v>5707</v>
      </c>
    </row>
    <row r="2855" spans="1:3" x14ac:dyDescent="0.3">
      <c r="A2855" s="2" t="s">
        <v>37946</v>
      </c>
      <c r="B2855" t="s">
        <v>5708</v>
      </c>
      <c r="C2855" t="s">
        <v>5709</v>
      </c>
    </row>
    <row r="2856" spans="1:3" x14ac:dyDescent="0.3">
      <c r="A2856" s="2" t="s">
        <v>37947</v>
      </c>
      <c r="B2856" t="s">
        <v>5710</v>
      </c>
      <c r="C2856" t="s">
        <v>5711</v>
      </c>
    </row>
    <row r="2857" spans="1:3" x14ac:dyDescent="0.3">
      <c r="A2857" s="2" t="s">
        <v>37948</v>
      </c>
      <c r="B2857" t="s">
        <v>5712</v>
      </c>
      <c r="C2857" t="s">
        <v>5713</v>
      </c>
    </row>
    <row r="2858" spans="1:3" x14ac:dyDescent="0.3">
      <c r="A2858" s="2" t="s">
        <v>37949</v>
      </c>
      <c r="B2858" t="s">
        <v>5714</v>
      </c>
      <c r="C2858" t="s">
        <v>5715</v>
      </c>
    </row>
    <row r="2859" spans="1:3" x14ac:dyDescent="0.3">
      <c r="A2859" s="2" t="s">
        <v>37950</v>
      </c>
      <c r="B2859" t="s">
        <v>5716</v>
      </c>
      <c r="C2859" t="s">
        <v>5717</v>
      </c>
    </row>
    <row r="2860" spans="1:3" x14ac:dyDescent="0.3">
      <c r="A2860" s="2" t="s">
        <v>37951</v>
      </c>
      <c r="B2860" t="s">
        <v>5718</v>
      </c>
      <c r="C2860" t="s">
        <v>5719</v>
      </c>
    </row>
    <row r="2861" spans="1:3" x14ac:dyDescent="0.3">
      <c r="A2861" s="2" t="s">
        <v>37952</v>
      </c>
      <c r="B2861" t="s">
        <v>5720</v>
      </c>
      <c r="C2861" t="s">
        <v>5721</v>
      </c>
    </row>
    <row r="2862" spans="1:3" x14ac:dyDescent="0.3">
      <c r="A2862" s="2" t="s">
        <v>37953</v>
      </c>
      <c r="B2862" t="s">
        <v>5722</v>
      </c>
      <c r="C2862" t="s">
        <v>5723</v>
      </c>
    </row>
    <row r="2863" spans="1:3" x14ac:dyDescent="0.3">
      <c r="A2863" s="2" t="s">
        <v>37954</v>
      </c>
      <c r="B2863" t="s">
        <v>5724</v>
      </c>
      <c r="C2863" t="s">
        <v>5725</v>
      </c>
    </row>
    <row r="2864" spans="1:3" x14ac:dyDescent="0.3">
      <c r="A2864" s="2" t="s">
        <v>37955</v>
      </c>
      <c r="B2864" t="s">
        <v>5726</v>
      </c>
      <c r="C2864" t="s">
        <v>5727</v>
      </c>
    </row>
    <row r="2865" spans="1:3" x14ac:dyDescent="0.3">
      <c r="A2865" s="2" t="s">
        <v>37956</v>
      </c>
      <c r="B2865" t="s">
        <v>5728</v>
      </c>
      <c r="C2865" t="s">
        <v>5729</v>
      </c>
    </row>
    <row r="2866" spans="1:3" x14ac:dyDescent="0.3">
      <c r="A2866" s="2" t="s">
        <v>37957</v>
      </c>
      <c r="B2866" t="s">
        <v>5730</v>
      </c>
      <c r="C2866" t="s">
        <v>5731</v>
      </c>
    </row>
    <row r="2867" spans="1:3" x14ac:dyDescent="0.3">
      <c r="A2867" s="2" t="s">
        <v>37958</v>
      </c>
      <c r="B2867" t="s">
        <v>5732</v>
      </c>
      <c r="C2867" t="s">
        <v>5733</v>
      </c>
    </row>
    <row r="2868" spans="1:3" x14ac:dyDescent="0.3">
      <c r="A2868" s="2" t="s">
        <v>37959</v>
      </c>
      <c r="B2868" t="s">
        <v>5734</v>
      </c>
      <c r="C2868" t="s">
        <v>5735</v>
      </c>
    </row>
    <row r="2869" spans="1:3" x14ac:dyDescent="0.3">
      <c r="A2869" s="2" t="s">
        <v>37960</v>
      </c>
      <c r="B2869" t="s">
        <v>5736</v>
      </c>
      <c r="C2869" t="s">
        <v>5737</v>
      </c>
    </row>
    <row r="2870" spans="1:3" x14ac:dyDescent="0.3">
      <c r="A2870" s="2" t="s">
        <v>37961</v>
      </c>
      <c r="B2870" t="s">
        <v>5738</v>
      </c>
      <c r="C2870" t="s">
        <v>5739</v>
      </c>
    </row>
    <row r="2871" spans="1:3" x14ac:dyDescent="0.3">
      <c r="A2871" s="2" t="s">
        <v>37962</v>
      </c>
      <c r="B2871" t="s">
        <v>5740</v>
      </c>
      <c r="C2871" t="s">
        <v>5741</v>
      </c>
    </row>
    <row r="2872" spans="1:3" x14ac:dyDescent="0.3">
      <c r="A2872" s="2" t="s">
        <v>37963</v>
      </c>
      <c r="B2872" t="s">
        <v>5742</v>
      </c>
      <c r="C2872" t="s">
        <v>5743</v>
      </c>
    </row>
    <row r="2873" spans="1:3" x14ac:dyDescent="0.3">
      <c r="A2873" s="2" t="s">
        <v>37964</v>
      </c>
      <c r="B2873" t="s">
        <v>5744</v>
      </c>
      <c r="C2873" t="s">
        <v>5745</v>
      </c>
    </row>
    <row r="2874" spans="1:3" x14ac:dyDescent="0.3">
      <c r="A2874" s="2" t="s">
        <v>37965</v>
      </c>
      <c r="B2874" t="s">
        <v>5746</v>
      </c>
      <c r="C2874" t="s">
        <v>5747</v>
      </c>
    </row>
    <row r="2875" spans="1:3" x14ac:dyDescent="0.3">
      <c r="A2875" s="2" t="s">
        <v>37966</v>
      </c>
      <c r="B2875" t="s">
        <v>5748</v>
      </c>
      <c r="C2875" t="s">
        <v>5749</v>
      </c>
    </row>
    <row r="2876" spans="1:3" x14ac:dyDescent="0.3">
      <c r="A2876" s="2" t="s">
        <v>37967</v>
      </c>
      <c r="B2876" t="s">
        <v>5750</v>
      </c>
      <c r="C2876" t="s">
        <v>5751</v>
      </c>
    </row>
    <row r="2877" spans="1:3" x14ac:dyDescent="0.3">
      <c r="A2877" s="3" t="s">
        <v>37968</v>
      </c>
      <c r="B2877" s="1" t="s">
        <v>5752</v>
      </c>
      <c r="C2877" s="1" t="s">
        <v>5753</v>
      </c>
    </row>
    <row r="2878" spans="1:3" x14ac:dyDescent="0.3">
      <c r="A2878" s="2" t="s">
        <v>37969</v>
      </c>
      <c r="B2878" t="s">
        <v>5754</v>
      </c>
      <c r="C2878" t="s">
        <v>5755</v>
      </c>
    </row>
    <row r="2879" spans="1:3" x14ac:dyDescent="0.3">
      <c r="A2879" s="2" t="s">
        <v>37970</v>
      </c>
      <c r="B2879" t="s">
        <v>5756</v>
      </c>
      <c r="C2879" t="s">
        <v>5757</v>
      </c>
    </row>
    <row r="2880" spans="1:3" x14ac:dyDescent="0.3">
      <c r="A2880" s="2" t="s">
        <v>37971</v>
      </c>
      <c r="B2880" t="s">
        <v>5758</v>
      </c>
      <c r="C2880" t="s">
        <v>5759</v>
      </c>
    </row>
    <row r="2881" spans="1:3" x14ac:dyDescent="0.3">
      <c r="A2881" s="2" t="s">
        <v>37972</v>
      </c>
      <c r="B2881" t="s">
        <v>5760</v>
      </c>
      <c r="C2881" t="s">
        <v>5761</v>
      </c>
    </row>
    <row r="2882" spans="1:3" x14ac:dyDescent="0.3">
      <c r="A2882" s="2" t="s">
        <v>37973</v>
      </c>
      <c r="B2882" t="s">
        <v>5762</v>
      </c>
      <c r="C2882" t="s">
        <v>5763</v>
      </c>
    </row>
    <row r="2883" spans="1:3" x14ac:dyDescent="0.3">
      <c r="A2883" s="2" t="s">
        <v>37974</v>
      </c>
      <c r="B2883" t="s">
        <v>5764</v>
      </c>
      <c r="C2883" t="s">
        <v>5765</v>
      </c>
    </row>
    <row r="2884" spans="1:3" x14ac:dyDescent="0.3">
      <c r="A2884" s="2" t="s">
        <v>37975</v>
      </c>
      <c r="B2884" t="s">
        <v>5766</v>
      </c>
      <c r="C2884" t="s">
        <v>5767</v>
      </c>
    </row>
    <row r="2885" spans="1:3" x14ac:dyDescent="0.3">
      <c r="A2885" s="2" t="s">
        <v>37976</v>
      </c>
      <c r="B2885" t="s">
        <v>5768</v>
      </c>
      <c r="C2885" t="s">
        <v>5769</v>
      </c>
    </row>
    <row r="2886" spans="1:3" x14ac:dyDescent="0.3">
      <c r="A2886" s="2" t="s">
        <v>37977</v>
      </c>
      <c r="B2886" t="s">
        <v>5770</v>
      </c>
      <c r="C2886" t="s">
        <v>5771</v>
      </c>
    </row>
    <row r="2887" spans="1:3" x14ac:dyDescent="0.3">
      <c r="A2887" s="2" t="s">
        <v>37978</v>
      </c>
      <c r="B2887" t="s">
        <v>5772</v>
      </c>
      <c r="C2887" t="s">
        <v>5773</v>
      </c>
    </row>
    <row r="2888" spans="1:3" x14ac:dyDescent="0.3">
      <c r="A2888" s="2" t="s">
        <v>37979</v>
      </c>
      <c r="B2888" t="s">
        <v>5774</v>
      </c>
      <c r="C2888" t="s">
        <v>5775</v>
      </c>
    </row>
    <row r="2889" spans="1:3" x14ac:dyDescent="0.3">
      <c r="A2889" s="2" t="s">
        <v>37980</v>
      </c>
      <c r="B2889" t="s">
        <v>5776</v>
      </c>
      <c r="C2889" t="s">
        <v>5777</v>
      </c>
    </row>
    <row r="2890" spans="1:3" x14ac:dyDescent="0.3">
      <c r="A2890" s="2" t="s">
        <v>37981</v>
      </c>
      <c r="B2890" t="s">
        <v>5778</v>
      </c>
      <c r="C2890" t="s">
        <v>5779</v>
      </c>
    </row>
    <row r="2891" spans="1:3" x14ac:dyDescent="0.3">
      <c r="A2891" s="2" t="s">
        <v>37982</v>
      </c>
      <c r="B2891" t="s">
        <v>5780</v>
      </c>
      <c r="C2891" t="s">
        <v>5781</v>
      </c>
    </row>
    <row r="2892" spans="1:3" x14ac:dyDescent="0.3">
      <c r="A2892" s="2" t="s">
        <v>37983</v>
      </c>
      <c r="B2892" t="s">
        <v>5782</v>
      </c>
      <c r="C2892" t="s">
        <v>5783</v>
      </c>
    </row>
    <row r="2893" spans="1:3" x14ac:dyDescent="0.3">
      <c r="A2893" s="2" t="s">
        <v>37984</v>
      </c>
      <c r="B2893" t="s">
        <v>5784</v>
      </c>
      <c r="C2893" t="s">
        <v>5785</v>
      </c>
    </row>
    <row r="2894" spans="1:3" x14ac:dyDescent="0.3">
      <c r="A2894" s="2" t="s">
        <v>37985</v>
      </c>
      <c r="B2894" t="s">
        <v>5786</v>
      </c>
      <c r="C2894" t="s">
        <v>5787</v>
      </c>
    </row>
    <row r="2895" spans="1:3" x14ac:dyDescent="0.3">
      <c r="A2895" s="2" t="s">
        <v>37986</v>
      </c>
      <c r="B2895" t="s">
        <v>5788</v>
      </c>
      <c r="C2895" t="s">
        <v>5789</v>
      </c>
    </row>
    <row r="2896" spans="1:3" x14ac:dyDescent="0.3">
      <c r="A2896" s="2" t="s">
        <v>37987</v>
      </c>
      <c r="B2896" t="s">
        <v>5790</v>
      </c>
      <c r="C2896" t="s">
        <v>5791</v>
      </c>
    </row>
    <row r="2897" spans="1:3" x14ac:dyDescent="0.3">
      <c r="A2897" s="2" t="s">
        <v>37988</v>
      </c>
      <c r="B2897" t="s">
        <v>5792</v>
      </c>
      <c r="C2897" t="s">
        <v>5793</v>
      </c>
    </row>
    <row r="2898" spans="1:3" x14ac:dyDescent="0.3">
      <c r="A2898" s="2" t="s">
        <v>37989</v>
      </c>
      <c r="B2898" t="s">
        <v>5794</v>
      </c>
      <c r="C2898" t="s">
        <v>5795</v>
      </c>
    </row>
    <row r="2899" spans="1:3" x14ac:dyDescent="0.3">
      <c r="A2899" s="2" t="s">
        <v>37990</v>
      </c>
      <c r="B2899" t="s">
        <v>5796</v>
      </c>
      <c r="C2899" t="s">
        <v>5797</v>
      </c>
    </row>
    <row r="2900" spans="1:3" x14ac:dyDescent="0.3">
      <c r="A2900" s="2" t="s">
        <v>37991</v>
      </c>
      <c r="B2900" t="s">
        <v>5798</v>
      </c>
      <c r="C2900" t="s">
        <v>5799</v>
      </c>
    </row>
    <row r="2901" spans="1:3" x14ac:dyDescent="0.3">
      <c r="A2901" s="2" t="s">
        <v>37992</v>
      </c>
      <c r="B2901" t="s">
        <v>5800</v>
      </c>
      <c r="C2901" t="s">
        <v>5801</v>
      </c>
    </row>
    <row r="2902" spans="1:3" x14ac:dyDescent="0.3">
      <c r="A2902" s="2" t="s">
        <v>37993</v>
      </c>
      <c r="B2902" t="s">
        <v>5802</v>
      </c>
      <c r="C2902" t="s">
        <v>5803</v>
      </c>
    </row>
    <row r="2903" spans="1:3" x14ac:dyDescent="0.3">
      <c r="A2903" s="2" t="s">
        <v>37994</v>
      </c>
      <c r="B2903" t="s">
        <v>5804</v>
      </c>
      <c r="C2903" t="s">
        <v>5805</v>
      </c>
    </row>
    <row r="2904" spans="1:3" x14ac:dyDescent="0.3">
      <c r="A2904" s="2" t="s">
        <v>37995</v>
      </c>
      <c r="B2904" t="s">
        <v>5806</v>
      </c>
      <c r="C2904" t="s">
        <v>5807</v>
      </c>
    </row>
    <row r="2905" spans="1:3" x14ac:dyDescent="0.3">
      <c r="A2905" s="2" t="s">
        <v>37996</v>
      </c>
      <c r="B2905" t="s">
        <v>5808</v>
      </c>
      <c r="C2905" t="s">
        <v>5809</v>
      </c>
    </row>
    <row r="2906" spans="1:3" x14ac:dyDescent="0.3">
      <c r="A2906" s="2" t="s">
        <v>37997</v>
      </c>
      <c r="B2906" t="s">
        <v>5810</v>
      </c>
      <c r="C2906" t="s">
        <v>5811</v>
      </c>
    </row>
    <row r="2907" spans="1:3" x14ac:dyDescent="0.3">
      <c r="A2907" s="2" t="s">
        <v>37998</v>
      </c>
      <c r="B2907" t="s">
        <v>5812</v>
      </c>
      <c r="C2907" t="s">
        <v>5813</v>
      </c>
    </row>
    <row r="2908" spans="1:3" x14ac:dyDescent="0.3">
      <c r="A2908" s="2" t="s">
        <v>37999</v>
      </c>
      <c r="B2908" t="s">
        <v>5814</v>
      </c>
      <c r="C2908" t="s">
        <v>5815</v>
      </c>
    </row>
    <row r="2909" spans="1:3" x14ac:dyDescent="0.3">
      <c r="A2909" s="2" t="s">
        <v>38000</v>
      </c>
      <c r="B2909" t="s">
        <v>5816</v>
      </c>
      <c r="C2909" t="s">
        <v>5817</v>
      </c>
    </row>
    <row r="2910" spans="1:3" x14ac:dyDescent="0.3">
      <c r="A2910" s="2" t="s">
        <v>38001</v>
      </c>
      <c r="B2910" t="s">
        <v>5818</v>
      </c>
      <c r="C2910" t="s">
        <v>5819</v>
      </c>
    </row>
    <row r="2911" spans="1:3" x14ac:dyDescent="0.3">
      <c r="A2911" s="2" t="s">
        <v>38002</v>
      </c>
      <c r="B2911" t="s">
        <v>5820</v>
      </c>
      <c r="C2911" t="s">
        <v>5821</v>
      </c>
    </row>
    <row r="2912" spans="1:3" x14ac:dyDescent="0.3">
      <c r="A2912" s="2" t="s">
        <v>38003</v>
      </c>
      <c r="B2912" t="s">
        <v>5822</v>
      </c>
      <c r="C2912" t="s">
        <v>5823</v>
      </c>
    </row>
    <row r="2913" spans="1:3" x14ac:dyDescent="0.3">
      <c r="A2913" s="2" t="s">
        <v>38004</v>
      </c>
      <c r="B2913" t="s">
        <v>5824</v>
      </c>
      <c r="C2913" t="s">
        <v>5825</v>
      </c>
    </row>
    <row r="2914" spans="1:3" x14ac:dyDescent="0.3">
      <c r="A2914" s="3" t="s">
        <v>36375</v>
      </c>
      <c r="B2914" s="1" t="s">
        <v>5826</v>
      </c>
      <c r="C2914" s="1" t="s">
        <v>5827</v>
      </c>
    </row>
    <row r="2915" spans="1:3" x14ac:dyDescent="0.3">
      <c r="A2915" s="2" t="s">
        <v>38005</v>
      </c>
      <c r="B2915" t="s">
        <v>5828</v>
      </c>
      <c r="C2915" t="s">
        <v>5829</v>
      </c>
    </row>
    <row r="2916" spans="1:3" x14ac:dyDescent="0.3">
      <c r="A2916" s="2" t="s">
        <v>38006</v>
      </c>
      <c r="B2916" t="s">
        <v>5830</v>
      </c>
      <c r="C2916" t="s">
        <v>5831</v>
      </c>
    </row>
    <row r="2917" spans="1:3" x14ac:dyDescent="0.3">
      <c r="A2917" s="2" t="s">
        <v>38007</v>
      </c>
      <c r="B2917" t="s">
        <v>5832</v>
      </c>
      <c r="C2917" t="s">
        <v>5833</v>
      </c>
    </row>
    <row r="2918" spans="1:3" x14ac:dyDescent="0.3">
      <c r="A2918" s="2" t="s">
        <v>38008</v>
      </c>
      <c r="B2918" t="s">
        <v>5834</v>
      </c>
      <c r="C2918" t="s">
        <v>5835</v>
      </c>
    </row>
    <row r="2919" spans="1:3" x14ac:dyDescent="0.3">
      <c r="A2919" s="2" t="s">
        <v>38009</v>
      </c>
      <c r="B2919" t="s">
        <v>5836</v>
      </c>
      <c r="C2919" t="s">
        <v>5837</v>
      </c>
    </row>
    <row r="2920" spans="1:3" x14ac:dyDescent="0.3">
      <c r="A2920" s="3" t="s">
        <v>38010</v>
      </c>
      <c r="B2920" s="1" t="s">
        <v>5838</v>
      </c>
      <c r="C2920" s="1" t="s">
        <v>5839</v>
      </c>
    </row>
    <row r="2921" spans="1:3" x14ac:dyDescent="0.3">
      <c r="A2921" s="2" t="s">
        <v>38011</v>
      </c>
      <c r="B2921" t="s">
        <v>5840</v>
      </c>
      <c r="C2921" t="s">
        <v>5841</v>
      </c>
    </row>
    <row r="2922" spans="1:3" x14ac:dyDescent="0.3">
      <c r="A2922" s="2" t="s">
        <v>38012</v>
      </c>
      <c r="B2922" t="s">
        <v>5842</v>
      </c>
      <c r="C2922" t="s">
        <v>5843</v>
      </c>
    </row>
    <row r="2923" spans="1:3" x14ac:dyDescent="0.3">
      <c r="A2923" s="2" t="s">
        <v>38013</v>
      </c>
      <c r="B2923" t="s">
        <v>5844</v>
      </c>
      <c r="C2923" t="s">
        <v>5845</v>
      </c>
    </row>
    <row r="2924" spans="1:3" x14ac:dyDescent="0.3">
      <c r="A2924" s="2" t="s">
        <v>38014</v>
      </c>
      <c r="B2924" t="s">
        <v>5846</v>
      </c>
      <c r="C2924" t="s">
        <v>5847</v>
      </c>
    </row>
    <row r="2925" spans="1:3" x14ac:dyDescent="0.3">
      <c r="A2925" s="2" t="s">
        <v>38015</v>
      </c>
      <c r="B2925" t="s">
        <v>5848</v>
      </c>
      <c r="C2925" t="s">
        <v>5849</v>
      </c>
    </row>
    <row r="2926" spans="1:3" x14ac:dyDescent="0.3">
      <c r="A2926" s="2" t="s">
        <v>38016</v>
      </c>
      <c r="B2926" t="s">
        <v>5850</v>
      </c>
      <c r="C2926" t="s">
        <v>5851</v>
      </c>
    </row>
    <row r="2927" spans="1:3" x14ac:dyDescent="0.3">
      <c r="A2927" s="2" t="s">
        <v>38017</v>
      </c>
      <c r="B2927" t="s">
        <v>5852</v>
      </c>
      <c r="C2927" t="s">
        <v>5853</v>
      </c>
    </row>
    <row r="2928" spans="1:3" x14ac:dyDescent="0.3">
      <c r="A2928" s="2" t="s">
        <v>38018</v>
      </c>
      <c r="B2928" t="s">
        <v>5854</v>
      </c>
      <c r="C2928" t="s">
        <v>5855</v>
      </c>
    </row>
    <row r="2929" spans="1:3" x14ac:dyDescent="0.3">
      <c r="A2929" s="2" t="s">
        <v>38019</v>
      </c>
      <c r="B2929" t="s">
        <v>5856</v>
      </c>
      <c r="C2929" t="s">
        <v>5857</v>
      </c>
    </row>
    <row r="2930" spans="1:3" x14ac:dyDescent="0.3">
      <c r="A2930" s="2" t="s">
        <v>38020</v>
      </c>
      <c r="B2930" t="s">
        <v>5858</v>
      </c>
      <c r="C2930" t="s">
        <v>5859</v>
      </c>
    </row>
    <row r="2931" spans="1:3" x14ac:dyDescent="0.3">
      <c r="A2931" s="2" t="s">
        <v>38021</v>
      </c>
      <c r="B2931" t="s">
        <v>5860</v>
      </c>
      <c r="C2931" t="s">
        <v>5861</v>
      </c>
    </row>
    <row r="2932" spans="1:3" x14ac:dyDescent="0.3">
      <c r="A2932" s="2" t="s">
        <v>38022</v>
      </c>
      <c r="B2932" t="s">
        <v>5862</v>
      </c>
      <c r="C2932" t="s">
        <v>5863</v>
      </c>
    </row>
    <row r="2933" spans="1:3" x14ac:dyDescent="0.3">
      <c r="A2933" s="2" t="s">
        <v>38023</v>
      </c>
      <c r="B2933" t="s">
        <v>5864</v>
      </c>
      <c r="C2933" t="s">
        <v>5865</v>
      </c>
    </row>
    <row r="2934" spans="1:3" x14ac:dyDescent="0.3">
      <c r="A2934" s="2" t="s">
        <v>38024</v>
      </c>
      <c r="B2934" t="s">
        <v>5866</v>
      </c>
      <c r="C2934" t="s">
        <v>5867</v>
      </c>
    </row>
    <row r="2935" spans="1:3" x14ac:dyDescent="0.3">
      <c r="A2935" s="2" t="s">
        <v>38025</v>
      </c>
      <c r="B2935" t="s">
        <v>5868</v>
      </c>
      <c r="C2935" t="s">
        <v>5869</v>
      </c>
    </row>
    <row r="2936" spans="1:3" x14ac:dyDescent="0.3">
      <c r="A2936" s="2" t="s">
        <v>38026</v>
      </c>
      <c r="B2936" t="s">
        <v>5870</v>
      </c>
      <c r="C2936" t="s">
        <v>5871</v>
      </c>
    </row>
    <row r="2937" spans="1:3" x14ac:dyDescent="0.3">
      <c r="A2937" s="2" t="s">
        <v>38027</v>
      </c>
      <c r="B2937" t="s">
        <v>5872</v>
      </c>
      <c r="C2937" t="s">
        <v>5873</v>
      </c>
    </row>
    <row r="2938" spans="1:3" x14ac:dyDescent="0.3">
      <c r="A2938" s="2" t="s">
        <v>38028</v>
      </c>
      <c r="B2938" t="s">
        <v>5874</v>
      </c>
      <c r="C2938" t="s">
        <v>5875</v>
      </c>
    </row>
    <row r="2939" spans="1:3" x14ac:dyDescent="0.3">
      <c r="A2939" s="2" t="s">
        <v>38029</v>
      </c>
      <c r="B2939" t="s">
        <v>5876</v>
      </c>
      <c r="C2939" t="s">
        <v>5877</v>
      </c>
    </row>
    <row r="2940" spans="1:3" x14ac:dyDescent="0.3">
      <c r="A2940" s="2" t="s">
        <v>38030</v>
      </c>
      <c r="B2940" t="s">
        <v>5878</v>
      </c>
      <c r="C2940" t="s">
        <v>5879</v>
      </c>
    </row>
    <row r="2941" spans="1:3" x14ac:dyDescent="0.3">
      <c r="A2941" s="2" t="s">
        <v>38031</v>
      </c>
      <c r="B2941" t="s">
        <v>5880</v>
      </c>
      <c r="C2941" t="s">
        <v>5881</v>
      </c>
    </row>
    <row r="2942" spans="1:3" x14ac:dyDescent="0.3">
      <c r="A2942" s="2" t="s">
        <v>38032</v>
      </c>
      <c r="B2942" t="s">
        <v>5882</v>
      </c>
      <c r="C2942" t="s">
        <v>5883</v>
      </c>
    </row>
    <row r="2943" spans="1:3" x14ac:dyDescent="0.3">
      <c r="A2943" s="2" t="s">
        <v>38033</v>
      </c>
      <c r="B2943" t="s">
        <v>5884</v>
      </c>
      <c r="C2943" t="s">
        <v>5885</v>
      </c>
    </row>
    <row r="2944" spans="1:3" x14ac:dyDescent="0.3">
      <c r="A2944" s="2" t="s">
        <v>38034</v>
      </c>
      <c r="B2944" t="s">
        <v>5886</v>
      </c>
      <c r="C2944" t="s">
        <v>5887</v>
      </c>
    </row>
    <row r="2945" spans="1:3" x14ac:dyDescent="0.3">
      <c r="A2945" s="2" t="s">
        <v>38035</v>
      </c>
      <c r="B2945" t="s">
        <v>5888</v>
      </c>
      <c r="C2945" t="s">
        <v>5889</v>
      </c>
    </row>
    <row r="2946" spans="1:3" x14ac:dyDescent="0.3">
      <c r="A2946" s="2" t="s">
        <v>38036</v>
      </c>
      <c r="B2946" t="s">
        <v>5890</v>
      </c>
      <c r="C2946" t="s">
        <v>5891</v>
      </c>
    </row>
    <row r="2947" spans="1:3" x14ac:dyDescent="0.3">
      <c r="A2947" s="2" t="s">
        <v>38037</v>
      </c>
      <c r="B2947" t="s">
        <v>5892</v>
      </c>
      <c r="C2947" t="s">
        <v>5893</v>
      </c>
    </row>
    <row r="2948" spans="1:3" x14ac:dyDescent="0.3">
      <c r="A2948" s="2" t="s">
        <v>38038</v>
      </c>
      <c r="B2948" t="s">
        <v>5894</v>
      </c>
      <c r="C2948" t="s">
        <v>5895</v>
      </c>
    </row>
    <row r="2949" spans="1:3" x14ac:dyDescent="0.3">
      <c r="A2949" s="2" t="s">
        <v>38039</v>
      </c>
      <c r="B2949" t="s">
        <v>5896</v>
      </c>
      <c r="C2949" t="s">
        <v>5897</v>
      </c>
    </row>
    <row r="2950" spans="1:3" x14ac:dyDescent="0.3">
      <c r="A2950" s="2" t="s">
        <v>38040</v>
      </c>
      <c r="B2950" t="s">
        <v>5898</v>
      </c>
      <c r="C2950" t="s">
        <v>5899</v>
      </c>
    </row>
    <row r="2951" spans="1:3" x14ac:dyDescent="0.3">
      <c r="A2951" s="2" t="s">
        <v>38041</v>
      </c>
      <c r="B2951" t="s">
        <v>5900</v>
      </c>
      <c r="C2951" t="s">
        <v>5901</v>
      </c>
    </row>
    <row r="2952" spans="1:3" x14ac:dyDescent="0.3">
      <c r="A2952" s="2" t="s">
        <v>38042</v>
      </c>
      <c r="B2952" t="s">
        <v>5902</v>
      </c>
      <c r="C2952" t="s">
        <v>5903</v>
      </c>
    </row>
    <row r="2953" spans="1:3" x14ac:dyDescent="0.3">
      <c r="A2953" s="2" t="s">
        <v>38043</v>
      </c>
      <c r="B2953" t="s">
        <v>5904</v>
      </c>
      <c r="C2953" t="s">
        <v>5905</v>
      </c>
    </row>
    <row r="2954" spans="1:3" x14ac:dyDescent="0.3">
      <c r="A2954" s="2" t="s">
        <v>38044</v>
      </c>
      <c r="B2954" t="s">
        <v>5906</v>
      </c>
      <c r="C2954" t="s">
        <v>5907</v>
      </c>
    </row>
    <row r="2955" spans="1:3" x14ac:dyDescent="0.3">
      <c r="A2955" s="2" t="s">
        <v>38045</v>
      </c>
      <c r="B2955" t="s">
        <v>5908</v>
      </c>
      <c r="C2955" t="s">
        <v>5909</v>
      </c>
    </row>
    <row r="2956" spans="1:3" x14ac:dyDescent="0.3">
      <c r="A2956" s="2" t="s">
        <v>38046</v>
      </c>
      <c r="B2956" t="s">
        <v>5910</v>
      </c>
      <c r="C2956" t="s">
        <v>5911</v>
      </c>
    </row>
    <row r="2957" spans="1:3" x14ac:dyDescent="0.3">
      <c r="A2957" s="2" t="s">
        <v>38047</v>
      </c>
      <c r="B2957" t="s">
        <v>5912</v>
      </c>
      <c r="C2957" t="s">
        <v>5913</v>
      </c>
    </row>
    <row r="2958" spans="1:3" x14ac:dyDescent="0.3">
      <c r="A2958" s="2" t="s">
        <v>38048</v>
      </c>
      <c r="B2958" t="s">
        <v>5914</v>
      </c>
      <c r="C2958" t="s">
        <v>5915</v>
      </c>
    </row>
    <row r="2959" spans="1:3" x14ac:dyDescent="0.3">
      <c r="A2959" s="2" t="s">
        <v>38049</v>
      </c>
      <c r="B2959" t="s">
        <v>5916</v>
      </c>
      <c r="C2959" t="s">
        <v>5917</v>
      </c>
    </row>
    <row r="2960" spans="1:3" x14ac:dyDescent="0.3">
      <c r="A2960" s="2" t="s">
        <v>38050</v>
      </c>
      <c r="B2960" t="s">
        <v>5918</v>
      </c>
      <c r="C2960" t="s">
        <v>5919</v>
      </c>
    </row>
    <row r="2961" spans="1:3" x14ac:dyDescent="0.3">
      <c r="A2961" s="2" t="s">
        <v>38051</v>
      </c>
      <c r="B2961" t="s">
        <v>5920</v>
      </c>
      <c r="C2961" t="s">
        <v>5921</v>
      </c>
    </row>
    <row r="2962" spans="1:3" x14ac:dyDescent="0.3">
      <c r="A2962" s="2" t="s">
        <v>38052</v>
      </c>
      <c r="B2962" t="s">
        <v>5922</v>
      </c>
      <c r="C2962" t="s">
        <v>5923</v>
      </c>
    </row>
    <row r="2963" spans="1:3" x14ac:dyDescent="0.3">
      <c r="A2963" s="2" t="s">
        <v>38053</v>
      </c>
      <c r="B2963" t="s">
        <v>5924</v>
      </c>
      <c r="C2963" t="s">
        <v>5925</v>
      </c>
    </row>
    <row r="2964" spans="1:3" x14ac:dyDescent="0.3">
      <c r="A2964" s="2" t="s">
        <v>38054</v>
      </c>
      <c r="B2964" t="s">
        <v>5926</v>
      </c>
      <c r="C2964" t="s">
        <v>5927</v>
      </c>
    </row>
    <row r="2965" spans="1:3" x14ac:dyDescent="0.3">
      <c r="A2965" s="2" t="s">
        <v>38055</v>
      </c>
      <c r="B2965" t="s">
        <v>5928</v>
      </c>
      <c r="C2965" t="s">
        <v>5929</v>
      </c>
    </row>
    <row r="2966" spans="1:3" x14ac:dyDescent="0.3">
      <c r="A2966" s="2" t="s">
        <v>38056</v>
      </c>
      <c r="B2966" t="s">
        <v>5930</v>
      </c>
      <c r="C2966" t="s">
        <v>5931</v>
      </c>
    </row>
    <row r="2967" spans="1:3" x14ac:dyDescent="0.3">
      <c r="A2967" s="2" t="s">
        <v>38057</v>
      </c>
      <c r="B2967" t="s">
        <v>5932</v>
      </c>
      <c r="C2967" t="s">
        <v>5933</v>
      </c>
    </row>
    <row r="2968" spans="1:3" x14ac:dyDescent="0.3">
      <c r="A2968" s="2" t="s">
        <v>38058</v>
      </c>
      <c r="B2968" t="s">
        <v>5934</v>
      </c>
      <c r="C2968" t="s">
        <v>5935</v>
      </c>
    </row>
    <row r="2969" spans="1:3" x14ac:dyDescent="0.3">
      <c r="A2969" s="2" t="s">
        <v>38059</v>
      </c>
      <c r="B2969" t="s">
        <v>5936</v>
      </c>
      <c r="C2969" t="s">
        <v>5937</v>
      </c>
    </row>
    <row r="2970" spans="1:3" x14ac:dyDescent="0.3">
      <c r="A2970" s="2" t="s">
        <v>38060</v>
      </c>
      <c r="B2970" t="s">
        <v>5938</v>
      </c>
      <c r="C2970" t="s">
        <v>5939</v>
      </c>
    </row>
    <row r="2971" spans="1:3" x14ac:dyDescent="0.3">
      <c r="A2971" s="2" t="s">
        <v>38061</v>
      </c>
      <c r="B2971" t="s">
        <v>5940</v>
      </c>
      <c r="C2971" t="s">
        <v>5941</v>
      </c>
    </row>
    <row r="2972" spans="1:3" x14ac:dyDescent="0.3">
      <c r="A2972" s="2" t="s">
        <v>38062</v>
      </c>
      <c r="B2972" t="s">
        <v>5942</v>
      </c>
      <c r="C2972" t="s">
        <v>5943</v>
      </c>
    </row>
    <row r="2973" spans="1:3" x14ac:dyDescent="0.3">
      <c r="A2973" s="2" t="s">
        <v>38063</v>
      </c>
      <c r="B2973" t="s">
        <v>5944</v>
      </c>
      <c r="C2973" t="s">
        <v>5945</v>
      </c>
    </row>
    <row r="2974" spans="1:3" x14ac:dyDescent="0.3">
      <c r="A2974" s="2" t="s">
        <v>38064</v>
      </c>
      <c r="B2974" t="s">
        <v>5946</v>
      </c>
      <c r="C2974" t="s">
        <v>5947</v>
      </c>
    </row>
    <row r="2975" spans="1:3" x14ac:dyDescent="0.3">
      <c r="A2975" s="2" t="s">
        <v>38065</v>
      </c>
      <c r="B2975" t="s">
        <v>5948</v>
      </c>
      <c r="C2975" t="s">
        <v>5949</v>
      </c>
    </row>
    <row r="2976" spans="1:3" x14ac:dyDescent="0.3">
      <c r="A2976" s="2" t="s">
        <v>38066</v>
      </c>
      <c r="B2976" t="s">
        <v>5950</v>
      </c>
      <c r="C2976" t="s">
        <v>5951</v>
      </c>
    </row>
    <row r="2977" spans="1:3" x14ac:dyDescent="0.3">
      <c r="A2977" s="2" t="s">
        <v>38067</v>
      </c>
      <c r="B2977" t="s">
        <v>5952</v>
      </c>
      <c r="C2977" t="s">
        <v>5953</v>
      </c>
    </row>
    <row r="2978" spans="1:3" x14ac:dyDescent="0.3">
      <c r="A2978" s="2" t="s">
        <v>38068</v>
      </c>
      <c r="B2978" t="s">
        <v>5954</v>
      </c>
      <c r="C2978" t="s">
        <v>5955</v>
      </c>
    </row>
    <row r="2979" spans="1:3" x14ac:dyDescent="0.3">
      <c r="A2979" s="2" t="s">
        <v>38069</v>
      </c>
      <c r="B2979" t="s">
        <v>5956</v>
      </c>
      <c r="C2979" t="s">
        <v>5957</v>
      </c>
    </row>
    <row r="2980" spans="1:3" x14ac:dyDescent="0.3">
      <c r="A2980" s="2" t="s">
        <v>38070</v>
      </c>
      <c r="B2980" t="s">
        <v>5958</v>
      </c>
      <c r="C2980" t="s">
        <v>5959</v>
      </c>
    </row>
    <row r="2981" spans="1:3" x14ac:dyDescent="0.3">
      <c r="A2981" s="2" t="s">
        <v>38071</v>
      </c>
      <c r="B2981" t="s">
        <v>5960</v>
      </c>
      <c r="C2981" t="s">
        <v>5961</v>
      </c>
    </row>
    <row r="2982" spans="1:3" x14ac:dyDescent="0.3">
      <c r="A2982" s="2" t="s">
        <v>38072</v>
      </c>
      <c r="B2982" t="s">
        <v>5962</v>
      </c>
      <c r="C2982" t="s">
        <v>5963</v>
      </c>
    </row>
    <row r="2983" spans="1:3" x14ac:dyDescent="0.3">
      <c r="A2983" s="2" t="s">
        <v>38073</v>
      </c>
      <c r="B2983" t="s">
        <v>5964</v>
      </c>
      <c r="C2983" t="s">
        <v>5965</v>
      </c>
    </row>
    <row r="2984" spans="1:3" x14ac:dyDescent="0.3">
      <c r="A2984" s="2" t="s">
        <v>38074</v>
      </c>
      <c r="B2984" t="s">
        <v>5966</v>
      </c>
      <c r="C2984" t="s">
        <v>5967</v>
      </c>
    </row>
    <row r="2985" spans="1:3" x14ac:dyDescent="0.3">
      <c r="A2985" s="2" t="s">
        <v>38075</v>
      </c>
      <c r="B2985" t="s">
        <v>5968</v>
      </c>
      <c r="C2985" t="s">
        <v>5969</v>
      </c>
    </row>
    <row r="2986" spans="1:3" x14ac:dyDescent="0.3">
      <c r="A2986" s="2" t="s">
        <v>38076</v>
      </c>
      <c r="B2986" t="s">
        <v>5970</v>
      </c>
      <c r="C2986" t="s">
        <v>5971</v>
      </c>
    </row>
    <row r="2987" spans="1:3" x14ac:dyDescent="0.3">
      <c r="A2987" s="2" t="s">
        <v>38077</v>
      </c>
      <c r="B2987" t="s">
        <v>5972</v>
      </c>
      <c r="C2987" t="s">
        <v>5973</v>
      </c>
    </row>
    <row r="2988" spans="1:3" x14ac:dyDescent="0.3">
      <c r="A2988" s="2" t="s">
        <v>38078</v>
      </c>
      <c r="B2988" t="s">
        <v>5974</v>
      </c>
      <c r="C2988" t="s">
        <v>5975</v>
      </c>
    </row>
    <row r="2989" spans="1:3" x14ac:dyDescent="0.3">
      <c r="A2989" s="2" t="s">
        <v>38079</v>
      </c>
      <c r="B2989" t="s">
        <v>5976</v>
      </c>
      <c r="C2989" t="s">
        <v>5977</v>
      </c>
    </row>
    <row r="2990" spans="1:3" x14ac:dyDescent="0.3">
      <c r="A2990" s="2" t="s">
        <v>38080</v>
      </c>
      <c r="B2990" t="s">
        <v>5978</v>
      </c>
      <c r="C2990" t="s">
        <v>5979</v>
      </c>
    </row>
    <row r="2991" spans="1:3" x14ac:dyDescent="0.3">
      <c r="A2991" s="2" t="s">
        <v>38081</v>
      </c>
      <c r="B2991" t="s">
        <v>5980</v>
      </c>
      <c r="C2991" t="s">
        <v>5981</v>
      </c>
    </row>
    <row r="2992" spans="1:3" x14ac:dyDescent="0.3">
      <c r="A2992" s="2" t="s">
        <v>38082</v>
      </c>
      <c r="B2992" t="s">
        <v>5982</v>
      </c>
      <c r="C2992" t="s">
        <v>5983</v>
      </c>
    </row>
    <row r="2993" spans="1:3" x14ac:dyDescent="0.3">
      <c r="A2993" s="2" t="s">
        <v>38083</v>
      </c>
      <c r="B2993" t="s">
        <v>5984</v>
      </c>
      <c r="C2993" t="s">
        <v>5985</v>
      </c>
    </row>
    <row r="2994" spans="1:3" x14ac:dyDescent="0.3">
      <c r="A2994" s="2" t="s">
        <v>38084</v>
      </c>
      <c r="B2994" t="s">
        <v>5986</v>
      </c>
      <c r="C2994" t="s">
        <v>5987</v>
      </c>
    </row>
    <row r="2995" spans="1:3" x14ac:dyDescent="0.3">
      <c r="A2995" s="2" t="s">
        <v>38085</v>
      </c>
      <c r="B2995" t="s">
        <v>5988</v>
      </c>
      <c r="C2995" t="s">
        <v>5989</v>
      </c>
    </row>
    <row r="2996" spans="1:3" x14ac:dyDescent="0.3">
      <c r="A2996" s="2" t="s">
        <v>38086</v>
      </c>
      <c r="B2996" t="s">
        <v>5990</v>
      </c>
      <c r="C2996" t="s">
        <v>5991</v>
      </c>
    </row>
    <row r="2997" spans="1:3" x14ac:dyDescent="0.3">
      <c r="A2997" s="2" t="s">
        <v>38087</v>
      </c>
      <c r="B2997" t="s">
        <v>5992</v>
      </c>
      <c r="C2997" t="s">
        <v>5993</v>
      </c>
    </row>
    <row r="2998" spans="1:3" x14ac:dyDescent="0.3">
      <c r="A2998" s="3" t="s">
        <v>38010</v>
      </c>
      <c r="B2998" s="1" t="s">
        <v>5994</v>
      </c>
      <c r="C2998" s="1" t="s">
        <v>5995</v>
      </c>
    </row>
    <row r="2999" spans="1:3" x14ac:dyDescent="0.3">
      <c r="A2999" s="2" t="s">
        <v>38088</v>
      </c>
      <c r="B2999" t="s">
        <v>5996</v>
      </c>
      <c r="C2999" t="s">
        <v>5997</v>
      </c>
    </row>
    <row r="3000" spans="1:3" x14ac:dyDescent="0.3">
      <c r="A3000" s="2" t="s">
        <v>38089</v>
      </c>
      <c r="B3000" t="s">
        <v>5998</v>
      </c>
      <c r="C3000" t="s">
        <v>5999</v>
      </c>
    </row>
    <row r="3001" spans="1:3" x14ac:dyDescent="0.3">
      <c r="A3001" s="2" t="s">
        <v>38090</v>
      </c>
      <c r="B3001" t="s">
        <v>6000</v>
      </c>
      <c r="C3001" t="s">
        <v>6001</v>
      </c>
    </row>
    <row r="3002" spans="1:3" x14ac:dyDescent="0.3">
      <c r="A3002" s="2" t="s">
        <v>38091</v>
      </c>
      <c r="B3002" t="s">
        <v>6002</v>
      </c>
      <c r="C3002" t="s">
        <v>6003</v>
      </c>
    </row>
    <row r="3003" spans="1:3" x14ac:dyDescent="0.3">
      <c r="A3003" s="2" t="s">
        <v>38092</v>
      </c>
      <c r="B3003" t="s">
        <v>6004</v>
      </c>
      <c r="C3003" t="s">
        <v>6005</v>
      </c>
    </row>
    <row r="3004" spans="1:3" x14ac:dyDescent="0.3">
      <c r="A3004" s="2" t="s">
        <v>38093</v>
      </c>
      <c r="B3004" t="s">
        <v>6006</v>
      </c>
      <c r="C3004" t="s">
        <v>6007</v>
      </c>
    </row>
    <row r="3005" spans="1:3" x14ac:dyDescent="0.3">
      <c r="A3005" s="2" t="s">
        <v>38094</v>
      </c>
      <c r="B3005" t="s">
        <v>6008</v>
      </c>
      <c r="C3005" t="s">
        <v>6009</v>
      </c>
    </row>
    <row r="3006" spans="1:3" x14ac:dyDescent="0.3">
      <c r="A3006" s="2" t="s">
        <v>38095</v>
      </c>
      <c r="B3006" t="s">
        <v>6010</v>
      </c>
      <c r="C3006" t="s">
        <v>6011</v>
      </c>
    </row>
    <row r="3007" spans="1:3" x14ac:dyDescent="0.3">
      <c r="A3007" s="2" t="s">
        <v>38096</v>
      </c>
      <c r="B3007" t="s">
        <v>6012</v>
      </c>
      <c r="C3007" t="s">
        <v>6013</v>
      </c>
    </row>
    <row r="3008" spans="1:3" x14ac:dyDescent="0.3">
      <c r="A3008" s="2" t="s">
        <v>38097</v>
      </c>
      <c r="B3008" t="s">
        <v>6014</v>
      </c>
      <c r="C3008" t="s">
        <v>6015</v>
      </c>
    </row>
    <row r="3009" spans="1:3" x14ac:dyDescent="0.3">
      <c r="A3009" s="2" t="s">
        <v>38098</v>
      </c>
      <c r="B3009" t="s">
        <v>6016</v>
      </c>
      <c r="C3009" t="s">
        <v>6017</v>
      </c>
    </row>
    <row r="3010" spans="1:3" x14ac:dyDescent="0.3">
      <c r="A3010" s="2" t="s">
        <v>38099</v>
      </c>
      <c r="B3010" t="s">
        <v>6018</v>
      </c>
      <c r="C3010" t="s">
        <v>6019</v>
      </c>
    </row>
    <row r="3011" spans="1:3" x14ac:dyDescent="0.3">
      <c r="A3011" s="2" t="s">
        <v>38100</v>
      </c>
      <c r="B3011" t="s">
        <v>6020</v>
      </c>
      <c r="C3011" t="s">
        <v>6021</v>
      </c>
    </row>
    <row r="3012" spans="1:3" x14ac:dyDescent="0.3">
      <c r="A3012" s="2" t="s">
        <v>38101</v>
      </c>
      <c r="B3012" t="s">
        <v>6022</v>
      </c>
      <c r="C3012" t="s">
        <v>6023</v>
      </c>
    </row>
    <row r="3013" spans="1:3" x14ac:dyDescent="0.3">
      <c r="A3013" s="2" t="s">
        <v>38102</v>
      </c>
      <c r="B3013" t="s">
        <v>6024</v>
      </c>
      <c r="C3013" t="s">
        <v>6025</v>
      </c>
    </row>
    <row r="3014" spans="1:3" x14ac:dyDescent="0.3">
      <c r="A3014" s="2" t="s">
        <v>38103</v>
      </c>
      <c r="B3014" t="s">
        <v>6026</v>
      </c>
      <c r="C3014" t="s">
        <v>6027</v>
      </c>
    </row>
    <row r="3015" spans="1:3" x14ac:dyDescent="0.3">
      <c r="A3015" s="2" t="s">
        <v>38104</v>
      </c>
      <c r="B3015" t="s">
        <v>6028</v>
      </c>
      <c r="C3015" t="s">
        <v>6029</v>
      </c>
    </row>
    <row r="3016" spans="1:3" x14ac:dyDescent="0.3">
      <c r="A3016" s="2" t="s">
        <v>38105</v>
      </c>
      <c r="B3016" t="s">
        <v>6030</v>
      </c>
      <c r="C3016" t="s">
        <v>6031</v>
      </c>
    </row>
    <row r="3017" spans="1:3" x14ac:dyDescent="0.3">
      <c r="A3017" s="2" t="s">
        <v>38106</v>
      </c>
      <c r="B3017" t="s">
        <v>6032</v>
      </c>
      <c r="C3017" t="s">
        <v>6033</v>
      </c>
    </row>
    <row r="3018" spans="1:3" x14ac:dyDescent="0.3">
      <c r="A3018" s="2" t="s">
        <v>38107</v>
      </c>
      <c r="B3018" t="s">
        <v>6034</v>
      </c>
      <c r="C3018" t="s">
        <v>6035</v>
      </c>
    </row>
    <row r="3019" spans="1:3" x14ac:dyDescent="0.3">
      <c r="A3019" s="2" t="s">
        <v>38108</v>
      </c>
      <c r="B3019" t="s">
        <v>6036</v>
      </c>
      <c r="C3019" t="s">
        <v>6037</v>
      </c>
    </row>
    <row r="3020" spans="1:3" x14ac:dyDescent="0.3">
      <c r="A3020" s="2" t="s">
        <v>38109</v>
      </c>
      <c r="B3020" t="s">
        <v>6038</v>
      </c>
      <c r="C3020" t="s">
        <v>6039</v>
      </c>
    </row>
    <row r="3021" spans="1:3" x14ac:dyDescent="0.3">
      <c r="A3021" s="2" t="s">
        <v>38110</v>
      </c>
      <c r="B3021" t="s">
        <v>6040</v>
      </c>
      <c r="C3021" t="s">
        <v>6041</v>
      </c>
    </row>
    <row r="3022" spans="1:3" x14ac:dyDescent="0.3">
      <c r="A3022" s="2" t="s">
        <v>38111</v>
      </c>
      <c r="B3022" t="s">
        <v>6042</v>
      </c>
      <c r="C3022" t="s">
        <v>6043</v>
      </c>
    </row>
    <row r="3023" spans="1:3" x14ac:dyDescent="0.3">
      <c r="A3023" s="2" t="s">
        <v>38112</v>
      </c>
      <c r="B3023" t="s">
        <v>6044</v>
      </c>
      <c r="C3023" t="s">
        <v>6045</v>
      </c>
    </row>
    <row r="3024" spans="1:3" x14ac:dyDescent="0.3">
      <c r="A3024" s="2" t="s">
        <v>38113</v>
      </c>
      <c r="B3024" t="s">
        <v>6046</v>
      </c>
      <c r="C3024" t="s">
        <v>6047</v>
      </c>
    </row>
    <row r="3025" spans="1:3" x14ac:dyDescent="0.3">
      <c r="A3025" s="2" t="s">
        <v>38114</v>
      </c>
      <c r="B3025" t="s">
        <v>6048</v>
      </c>
      <c r="C3025" t="s">
        <v>6049</v>
      </c>
    </row>
    <row r="3026" spans="1:3" x14ac:dyDescent="0.3">
      <c r="A3026" s="2" t="s">
        <v>38115</v>
      </c>
      <c r="B3026" t="s">
        <v>6050</v>
      </c>
      <c r="C3026" t="s">
        <v>6051</v>
      </c>
    </row>
    <row r="3027" spans="1:3" x14ac:dyDescent="0.3">
      <c r="A3027" s="2" t="s">
        <v>38116</v>
      </c>
      <c r="B3027" t="s">
        <v>6052</v>
      </c>
      <c r="C3027" t="s">
        <v>6053</v>
      </c>
    </row>
    <row r="3028" spans="1:3" x14ac:dyDescent="0.3">
      <c r="A3028" s="2" t="s">
        <v>38117</v>
      </c>
      <c r="B3028" t="s">
        <v>6054</v>
      </c>
      <c r="C3028" t="s">
        <v>6055</v>
      </c>
    </row>
    <row r="3029" spans="1:3" x14ac:dyDescent="0.3">
      <c r="A3029" s="2" t="s">
        <v>38118</v>
      </c>
      <c r="B3029" t="s">
        <v>6056</v>
      </c>
      <c r="C3029" t="s">
        <v>6057</v>
      </c>
    </row>
    <row r="3030" spans="1:3" x14ac:dyDescent="0.3">
      <c r="A3030" s="2" t="s">
        <v>38119</v>
      </c>
      <c r="B3030" t="s">
        <v>6058</v>
      </c>
      <c r="C3030" t="s">
        <v>6059</v>
      </c>
    </row>
    <row r="3031" spans="1:3" x14ac:dyDescent="0.3">
      <c r="A3031" s="2" t="s">
        <v>38120</v>
      </c>
      <c r="B3031" t="s">
        <v>6060</v>
      </c>
      <c r="C3031" t="s">
        <v>6061</v>
      </c>
    </row>
    <row r="3032" spans="1:3" x14ac:dyDescent="0.3">
      <c r="A3032" s="2" t="s">
        <v>38121</v>
      </c>
      <c r="B3032" t="s">
        <v>6062</v>
      </c>
      <c r="C3032" t="s">
        <v>6063</v>
      </c>
    </row>
    <row r="3033" spans="1:3" x14ac:dyDescent="0.3">
      <c r="A3033" s="2" t="s">
        <v>38122</v>
      </c>
      <c r="B3033" t="s">
        <v>6064</v>
      </c>
      <c r="C3033" t="s">
        <v>6065</v>
      </c>
    </row>
    <row r="3034" spans="1:3" x14ac:dyDescent="0.3">
      <c r="A3034" s="2" t="s">
        <v>38123</v>
      </c>
      <c r="B3034" t="s">
        <v>6066</v>
      </c>
      <c r="C3034" t="s">
        <v>6067</v>
      </c>
    </row>
    <row r="3035" spans="1:3" x14ac:dyDescent="0.3">
      <c r="A3035" s="2" t="s">
        <v>38124</v>
      </c>
      <c r="B3035" t="s">
        <v>6068</v>
      </c>
      <c r="C3035" t="s">
        <v>6069</v>
      </c>
    </row>
    <row r="3036" spans="1:3" x14ac:dyDescent="0.3">
      <c r="A3036" s="2" t="s">
        <v>38125</v>
      </c>
      <c r="B3036" t="s">
        <v>6070</v>
      </c>
      <c r="C3036" t="s">
        <v>6071</v>
      </c>
    </row>
    <row r="3037" spans="1:3" x14ac:dyDescent="0.3">
      <c r="A3037" s="2" t="s">
        <v>38126</v>
      </c>
      <c r="B3037" t="s">
        <v>6072</v>
      </c>
      <c r="C3037" t="s">
        <v>6073</v>
      </c>
    </row>
    <row r="3038" spans="1:3" x14ac:dyDescent="0.3">
      <c r="A3038" s="2" t="s">
        <v>38127</v>
      </c>
      <c r="B3038" t="s">
        <v>6074</v>
      </c>
      <c r="C3038" t="s">
        <v>6075</v>
      </c>
    </row>
    <row r="3039" spans="1:3" x14ac:dyDescent="0.3">
      <c r="A3039" s="2" t="s">
        <v>38128</v>
      </c>
      <c r="B3039" t="s">
        <v>6076</v>
      </c>
      <c r="C3039" t="s">
        <v>6077</v>
      </c>
    </row>
    <row r="3040" spans="1:3" x14ac:dyDescent="0.3">
      <c r="A3040" s="2" t="s">
        <v>38129</v>
      </c>
      <c r="B3040" t="s">
        <v>6078</v>
      </c>
      <c r="C3040" t="s">
        <v>6079</v>
      </c>
    </row>
    <row r="3041" spans="1:3" x14ac:dyDescent="0.3">
      <c r="A3041" s="2" t="s">
        <v>38130</v>
      </c>
      <c r="B3041" t="s">
        <v>6080</v>
      </c>
      <c r="C3041" t="s">
        <v>6081</v>
      </c>
    </row>
    <row r="3042" spans="1:3" x14ac:dyDescent="0.3">
      <c r="A3042" s="2" t="s">
        <v>38131</v>
      </c>
      <c r="B3042" t="s">
        <v>6082</v>
      </c>
      <c r="C3042" t="s">
        <v>6083</v>
      </c>
    </row>
    <row r="3043" spans="1:3" x14ac:dyDescent="0.3">
      <c r="A3043" s="2" t="s">
        <v>38132</v>
      </c>
      <c r="B3043" t="s">
        <v>6084</v>
      </c>
      <c r="C3043" t="s">
        <v>6085</v>
      </c>
    </row>
    <row r="3044" spans="1:3" x14ac:dyDescent="0.3">
      <c r="A3044" s="2" t="s">
        <v>38133</v>
      </c>
      <c r="B3044" t="s">
        <v>6086</v>
      </c>
      <c r="C3044" t="s">
        <v>6087</v>
      </c>
    </row>
    <row r="3045" spans="1:3" x14ac:dyDescent="0.3">
      <c r="A3045" s="2" t="s">
        <v>38134</v>
      </c>
      <c r="B3045" t="s">
        <v>6088</v>
      </c>
      <c r="C3045" t="s">
        <v>6089</v>
      </c>
    </row>
    <row r="3046" spans="1:3" x14ac:dyDescent="0.3">
      <c r="A3046" s="2" t="s">
        <v>38135</v>
      </c>
      <c r="B3046" t="s">
        <v>6090</v>
      </c>
      <c r="C3046" t="s">
        <v>6091</v>
      </c>
    </row>
    <row r="3047" spans="1:3" x14ac:dyDescent="0.3">
      <c r="A3047" s="2" t="s">
        <v>38136</v>
      </c>
      <c r="B3047" t="s">
        <v>6092</v>
      </c>
      <c r="C3047" t="s">
        <v>6093</v>
      </c>
    </row>
    <row r="3048" spans="1:3" x14ac:dyDescent="0.3">
      <c r="A3048" s="2" t="s">
        <v>38137</v>
      </c>
      <c r="B3048" t="s">
        <v>6094</v>
      </c>
      <c r="C3048" t="s">
        <v>6095</v>
      </c>
    </row>
    <row r="3049" spans="1:3" x14ac:dyDescent="0.3">
      <c r="A3049" s="2" t="s">
        <v>38138</v>
      </c>
      <c r="B3049" t="s">
        <v>6096</v>
      </c>
      <c r="C3049" t="s">
        <v>6097</v>
      </c>
    </row>
    <row r="3050" spans="1:3" x14ac:dyDescent="0.3">
      <c r="A3050" s="2" t="s">
        <v>38139</v>
      </c>
      <c r="B3050" t="s">
        <v>6098</v>
      </c>
      <c r="C3050" t="s">
        <v>6099</v>
      </c>
    </row>
    <row r="3051" spans="1:3" x14ac:dyDescent="0.3">
      <c r="A3051" s="2" t="s">
        <v>38140</v>
      </c>
      <c r="B3051" t="s">
        <v>6100</v>
      </c>
      <c r="C3051" t="s">
        <v>6101</v>
      </c>
    </row>
    <row r="3052" spans="1:3" x14ac:dyDescent="0.3">
      <c r="A3052" s="2" t="s">
        <v>38141</v>
      </c>
      <c r="B3052" t="s">
        <v>6102</v>
      </c>
      <c r="C3052" t="s">
        <v>6103</v>
      </c>
    </row>
    <row r="3053" spans="1:3" x14ac:dyDescent="0.3">
      <c r="A3053" s="2" t="s">
        <v>38142</v>
      </c>
      <c r="B3053" t="s">
        <v>6104</v>
      </c>
      <c r="C3053" t="s">
        <v>6105</v>
      </c>
    </row>
    <row r="3054" spans="1:3" x14ac:dyDescent="0.3">
      <c r="A3054" s="2" t="s">
        <v>38143</v>
      </c>
      <c r="B3054" t="s">
        <v>6106</v>
      </c>
      <c r="C3054" t="s">
        <v>6107</v>
      </c>
    </row>
    <row r="3055" spans="1:3" x14ac:dyDescent="0.3">
      <c r="A3055" s="2" t="s">
        <v>38144</v>
      </c>
      <c r="B3055" t="s">
        <v>6108</v>
      </c>
      <c r="C3055" t="s">
        <v>6109</v>
      </c>
    </row>
    <row r="3056" spans="1:3" x14ac:dyDescent="0.3">
      <c r="A3056" s="2" t="s">
        <v>38145</v>
      </c>
      <c r="B3056" t="s">
        <v>6110</v>
      </c>
      <c r="C3056" t="s">
        <v>6111</v>
      </c>
    </row>
    <row r="3057" spans="1:3" x14ac:dyDescent="0.3">
      <c r="A3057" s="2" t="s">
        <v>38146</v>
      </c>
      <c r="B3057" t="s">
        <v>6112</v>
      </c>
      <c r="C3057" t="s">
        <v>6113</v>
      </c>
    </row>
    <row r="3058" spans="1:3" x14ac:dyDescent="0.3">
      <c r="A3058" s="2" t="s">
        <v>38147</v>
      </c>
      <c r="B3058" t="s">
        <v>6114</v>
      </c>
      <c r="C3058" t="s">
        <v>6115</v>
      </c>
    </row>
    <row r="3059" spans="1:3" x14ac:dyDescent="0.3">
      <c r="A3059" s="2" t="s">
        <v>38148</v>
      </c>
      <c r="B3059" t="s">
        <v>6116</v>
      </c>
      <c r="C3059" t="s">
        <v>6117</v>
      </c>
    </row>
    <row r="3060" spans="1:3" x14ac:dyDescent="0.3">
      <c r="A3060" s="2" t="s">
        <v>38149</v>
      </c>
      <c r="B3060" t="s">
        <v>6118</v>
      </c>
      <c r="C3060" t="s">
        <v>6119</v>
      </c>
    </row>
    <row r="3061" spans="1:3" x14ac:dyDescent="0.3">
      <c r="A3061" s="2" t="s">
        <v>38150</v>
      </c>
      <c r="B3061" t="s">
        <v>6120</v>
      </c>
      <c r="C3061" t="s">
        <v>6121</v>
      </c>
    </row>
    <row r="3062" spans="1:3" x14ac:dyDescent="0.3">
      <c r="A3062" s="2" t="s">
        <v>38151</v>
      </c>
      <c r="B3062" t="s">
        <v>6122</v>
      </c>
      <c r="C3062" t="s">
        <v>6123</v>
      </c>
    </row>
    <row r="3063" spans="1:3" x14ac:dyDescent="0.3">
      <c r="A3063" s="2" t="s">
        <v>38152</v>
      </c>
      <c r="B3063" t="s">
        <v>6124</v>
      </c>
      <c r="C3063" t="s">
        <v>6125</v>
      </c>
    </row>
    <row r="3064" spans="1:3" x14ac:dyDescent="0.3">
      <c r="A3064" s="2" t="s">
        <v>38153</v>
      </c>
      <c r="B3064" t="s">
        <v>6126</v>
      </c>
      <c r="C3064" t="s">
        <v>6127</v>
      </c>
    </row>
    <row r="3065" spans="1:3" x14ac:dyDescent="0.3">
      <c r="A3065" s="2" t="s">
        <v>38154</v>
      </c>
      <c r="B3065" t="s">
        <v>6128</v>
      </c>
      <c r="C3065" t="s">
        <v>6129</v>
      </c>
    </row>
    <row r="3066" spans="1:3" x14ac:dyDescent="0.3">
      <c r="A3066" s="2" t="s">
        <v>38155</v>
      </c>
      <c r="B3066" t="s">
        <v>6130</v>
      </c>
      <c r="C3066" t="s">
        <v>6131</v>
      </c>
    </row>
    <row r="3067" spans="1:3" x14ac:dyDescent="0.3">
      <c r="A3067" s="2" t="s">
        <v>38156</v>
      </c>
      <c r="B3067" t="s">
        <v>6132</v>
      </c>
      <c r="C3067" t="s">
        <v>6133</v>
      </c>
    </row>
    <row r="3068" spans="1:3" x14ac:dyDescent="0.3">
      <c r="A3068" s="2" t="s">
        <v>38157</v>
      </c>
      <c r="B3068" t="s">
        <v>6134</v>
      </c>
      <c r="C3068" t="s">
        <v>6135</v>
      </c>
    </row>
    <row r="3069" spans="1:3" x14ac:dyDescent="0.3">
      <c r="A3069" s="2" t="s">
        <v>38158</v>
      </c>
      <c r="B3069" t="s">
        <v>6136</v>
      </c>
      <c r="C3069" t="s">
        <v>6137</v>
      </c>
    </row>
    <row r="3070" spans="1:3" x14ac:dyDescent="0.3">
      <c r="A3070" s="3" t="s">
        <v>36748</v>
      </c>
      <c r="B3070" s="1" t="s">
        <v>6138</v>
      </c>
      <c r="C3070" s="1" t="s">
        <v>6139</v>
      </c>
    </row>
    <row r="3071" spans="1:3" x14ac:dyDescent="0.3">
      <c r="A3071" s="2" t="s">
        <v>38159</v>
      </c>
      <c r="B3071" t="s">
        <v>6140</v>
      </c>
      <c r="C3071" t="s">
        <v>6141</v>
      </c>
    </row>
    <row r="3072" spans="1:3" x14ac:dyDescent="0.3">
      <c r="A3072" s="2" t="s">
        <v>38160</v>
      </c>
      <c r="B3072" t="s">
        <v>6142</v>
      </c>
      <c r="C3072" t="s">
        <v>6143</v>
      </c>
    </row>
    <row r="3073" spans="1:3" x14ac:dyDescent="0.3">
      <c r="A3073" s="2" t="s">
        <v>38161</v>
      </c>
      <c r="B3073" t="s">
        <v>6144</v>
      </c>
      <c r="C3073" t="s">
        <v>6145</v>
      </c>
    </row>
    <row r="3074" spans="1:3" x14ac:dyDescent="0.3">
      <c r="A3074" s="2" t="s">
        <v>38162</v>
      </c>
      <c r="B3074" t="s">
        <v>6146</v>
      </c>
      <c r="C3074" t="s">
        <v>6147</v>
      </c>
    </row>
    <row r="3075" spans="1:3" x14ac:dyDescent="0.3">
      <c r="A3075" s="2" t="s">
        <v>38163</v>
      </c>
      <c r="B3075" t="s">
        <v>6148</v>
      </c>
      <c r="C3075" t="s">
        <v>6149</v>
      </c>
    </row>
    <row r="3076" spans="1:3" x14ac:dyDescent="0.3">
      <c r="A3076" s="2" t="s">
        <v>38164</v>
      </c>
      <c r="B3076" t="s">
        <v>6150</v>
      </c>
      <c r="C3076" t="s">
        <v>6151</v>
      </c>
    </row>
    <row r="3077" spans="1:3" x14ac:dyDescent="0.3">
      <c r="A3077" s="2" t="s">
        <v>38165</v>
      </c>
      <c r="B3077" t="s">
        <v>6152</v>
      </c>
      <c r="C3077" t="s">
        <v>6153</v>
      </c>
    </row>
    <row r="3078" spans="1:3" x14ac:dyDescent="0.3">
      <c r="A3078" s="2" t="s">
        <v>38166</v>
      </c>
      <c r="B3078" t="s">
        <v>6154</v>
      </c>
      <c r="C3078" t="s">
        <v>6155</v>
      </c>
    </row>
    <row r="3079" spans="1:3" x14ac:dyDescent="0.3">
      <c r="A3079" s="2" t="s">
        <v>38167</v>
      </c>
      <c r="B3079" t="s">
        <v>6156</v>
      </c>
      <c r="C3079" t="s">
        <v>6157</v>
      </c>
    </row>
    <row r="3080" spans="1:3" x14ac:dyDescent="0.3">
      <c r="A3080" s="2" t="s">
        <v>38168</v>
      </c>
      <c r="B3080" t="s">
        <v>6158</v>
      </c>
      <c r="C3080" t="s">
        <v>6159</v>
      </c>
    </row>
    <row r="3081" spans="1:3" x14ac:dyDescent="0.3">
      <c r="A3081" s="2" t="s">
        <v>38169</v>
      </c>
      <c r="B3081" t="s">
        <v>6160</v>
      </c>
      <c r="C3081" t="s">
        <v>6161</v>
      </c>
    </row>
    <row r="3082" spans="1:3" x14ac:dyDescent="0.3">
      <c r="A3082" s="2" t="s">
        <v>38170</v>
      </c>
      <c r="B3082" t="s">
        <v>6162</v>
      </c>
      <c r="C3082" t="s">
        <v>6163</v>
      </c>
    </row>
    <row r="3083" spans="1:3" x14ac:dyDescent="0.3">
      <c r="A3083" s="2" t="s">
        <v>38171</v>
      </c>
      <c r="B3083" t="s">
        <v>6164</v>
      </c>
      <c r="C3083" t="s">
        <v>6165</v>
      </c>
    </row>
    <row r="3084" spans="1:3" x14ac:dyDescent="0.3">
      <c r="A3084" s="2" t="s">
        <v>38172</v>
      </c>
      <c r="B3084" t="s">
        <v>6166</v>
      </c>
      <c r="C3084" t="s">
        <v>6167</v>
      </c>
    </row>
    <row r="3085" spans="1:3" x14ac:dyDescent="0.3">
      <c r="A3085" s="2" t="s">
        <v>38173</v>
      </c>
      <c r="B3085" t="s">
        <v>6168</v>
      </c>
      <c r="C3085" t="s">
        <v>6169</v>
      </c>
    </row>
    <row r="3086" spans="1:3" x14ac:dyDescent="0.3">
      <c r="A3086" s="2" t="s">
        <v>38174</v>
      </c>
      <c r="B3086" t="s">
        <v>6170</v>
      </c>
      <c r="C3086" t="s">
        <v>6171</v>
      </c>
    </row>
    <row r="3087" spans="1:3" x14ac:dyDescent="0.3">
      <c r="A3087" s="2" t="s">
        <v>38175</v>
      </c>
      <c r="B3087" t="s">
        <v>6172</v>
      </c>
      <c r="C3087" t="s">
        <v>6173</v>
      </c>
    </row>
    <row r="3088" spans="1:3" x14ac:dyDescent="0.3">
      <c r="A3088" s="2" t="s">
        <v>38176</v>
      </c>
      <c r="B3088" t="s">
        <v>6174</v>
      </c>
      <c r="C3088" t="s">
        <v>6175</v>
      </c>
    </row>
    <row r="3089" spans="1:3" x14ac:dyDescent="0.3">
      <c r="A3089" s="2" t="s">
        <v>38177</v>
      </c>
      <c r="B3089" t="s">
        <v>6176</v>
      </c>
      <c r="C3089" t="s">
        <v>6177</v>
      </c>
    </row>
    <row r="3090" spans="1:3" x14ac:dyDescent="0.3">
      <c r="A3090" s="2" t="s">
        <v>38178</v>
      </c>
      <c r="B3090" t="s">
        <v>6178</v>
      </c>
      <c r="C3090" t="s">
        <v>6179</v>
      </c>
    </row>
    <row r="3091" spans="1:3" x14ac:dyDescent="0.3">
      <c r="A3091" s="2" t="s">
        <v>38179</v>
      </c>
      <c r="B3091" t="s">
        <v>6180</v>
      </c>
      <c r="C3091" t="s">
        <v>6181</v>
      </c>
    </row>
    <row r="3092" spans="1:3" x14ac:dyDescent="0.3">
      <c r="A3092" s="2" t="s">
        <v>38180</v>
      </c>
      <c r="B3092" t="s">
        <v>6182</v>
      </c>
      <c r="C3092" t="s">
        <v>6183</v>
      </c>
    </row>
    <row r="3093" spans="1:3" x14ac:dyDescent="0.3">
      <c r="A3093" s="2" t="s">
        <v>38181</v>
      </c>
      <c r="B3093" t="s">
        <v>6184</v>
      </c>
      <c r="C3093" t="s">
        <v>6185</v>
      </c>
    </row>
    <row r="3094" spans="1:3" x14ac:dyDescent="0.3">
      <c r="A3094" s="2" t="s">
        <v>38182</v>
      </c>
      <c r="B3094" t="s">
        <v>6186</v>
      </c>
      <c r="C3094" t="s">
        <v>6187</v>
      </c>
    </row>
    <row r="3095" spans="1:3" x14ac:dyDescent="0.3">
      <c r="A3095" s="2" t="s">
        <v>38183</v>
      </c>
      <c r="B3095" t="s">
        <v>6188</v>
      </c>
      <c r="C3095" t="s">
        <v>6189</v>
      </c>
    </row>
    <row r="3096" spans="1:3" x14ac:dyDescent="0.3">
      <c r="A3096" s="2" t="s">
        <v>38184</v>
      </c>
      <c r="B3096" t="s">
        <v>6190</v>
      </c>
      <c r="C3096" t="s">
        <v>6191</v>
      </c>
    </row>
    <row r="3097" spans="1:3" x14ac:dyDescent="0.3">
      <c r="A3097" s="2" t="s">
        <v>38185</v>
      </c>
      <c r="B3097" t="s">
        <v>6192</v>
      </c>
      <c r="C3097" t="s">
        <v>6193</v>
      </c>
    </row>
    <row r="3098" spans="1:3" x14ac:dyDescent="0.3">
      <c r="A3098" s="2" t="s">
        <v>38186</v>
      </c>
      <c r="B3098" t="s">
        <v>6194</v>
      </c>
      <c r="C3098" t="s">
        <v>6195</v>
      </c>
    </row>
    <row r="3099" spans="1:3" x14ac:dyDescent="0.3">
      <c r="A3099" s="2" t="s">
        <v>38187</v>
      </c>
      <c r="B3099" t="s">
        <v>6196</v>
      </c>
      <c r="C3099" t="s">
        <v>6197</v>
      </c>
    </row>
    <row r="3100" spans="1:3" x14ac:dyDescent="0.3">
      <c r="A3100" s="2" t="s">
        <v>38188</v>
      </c>
      <c r="B3100" t="s">
        <v>6198</v>
      </c>
      <c r="C3100" t="s">
        <v>6199</v>
      </c>
    </row>
    <row r="3101" spans="1:3" x14ac:dyDescent="0.3">
      <c r="A3101" s="2" t="s">
        <v>38189</v>
      </c>
      <c r="B3101" t="s">
        <v>6200</v>
      </c>
      <c r="C3101" t="s">
        <v>6201</v>
      </c>
    </row>
    <row r="3102" spans="1:3" x14ac:dyDescent="0.3">
      <c r="A3102" s="2" t="s">
        <v>38190</v>
      </c>
      <c r="B3102" t="s">
        <v>6202</v>
      </c>
      <c r="C3102" t="s">
        <v>6203</v>
      </c>
    </row>
    <row r="3103" spans="1:3" x14ac:dyDescent="0.3">
      <c r="A3103" s="2" t="s">
        <v>38191</v>
      </c>
      <c r="B3103" t="s">
        <v>6204</v>
      </c>
      <c r="C3103" t="s">
        <v>6205</v>
      </c>
    </row>
    <row r="3104" spans="1:3" x14ac:dyDescent="0.3">
      <c r="A3104" s="2" t="s">
        <v>38192</v>
      </c>
      <c r="B3104" t="s">
        <v>6206</v>
      </c>
      <c r="C3104" t="s">
        <v>6207</v>
      </c>
    </row>
    <row r="3105" spans="1:3" x14ac:dyDescent="0.3">
      <c r="A3105" s="2" t="s">
        <v>38193</v>
      </c>
      <c r="B3105" t="s">
        <v>6208</v>
      </c>
      <c r="C3105" t="s">
        <v>6209</v>
      </c>
    </row>
    <row r="3106" spans="1:3" x14ac:dyDescent="0.3">
      <c r="A3106" s="2" t="s">
        <v>38194</v>
      </c>
      <c r="B3106" t="s">
        <v>6210</v>
      </c>
      <c r="C3106" t="s">
        <v>6211</v>
      </c>
    </row>
    <row r="3107" spans="1:3" x14ac:dyDescent="0.3">
      <c r="A3107" s="2" t="s">
        <v>38195</v>
      </c>
      <c r="B3107" t="s">
        <v>6212</v>
      </c>
      <c r="C3107" t="s">
        <v>6213</v>
      </c>
    </row>
    <row r="3108" spans="1:3" x14ac:dyDescent="0.3">
      <c r="A3108" s="2" t="s">
        <v>38196</v>
      </c>
      <c r="B3108" t="s">
        <v>6214</v>
      </c>
      <c r="C3108" t="s">
        <v>6215</v>
      </c>
    </row>
    <row r="3109" spans="1:3" x14ac:dyDescent="0.3">
      <c r="A3109" s="2" t="s">
        <v>38197</v>
      </c>
      <c r="B3109" t="s">
        <v>6216</v>
      </c>
      <c r="C3109" t="s">
        <v>6217</v>
      </c>
    </row>
    <row r="3110" spans="1:3" x14ac:dyDescent="0.3">
      <c r="A3110" s="2" t="s">
        <v>38198</v>
      </c>
      <c r="B3110" t="s">
        <v>6218</v>
      </c>
      <c r="C3110" t="s">
        <v>6219</v>
      </c>
    </row>
    <row r="3111" spans="1:3" x14ac:dyDescent="0.3">
      <c r="A3111" s="2" t="s">
        <v>38199</v>
      </c>
      <c r="B3111" t="s">
        <v>6220</v>
      </c>
      <c r="C3111" t="s">
        <v>6221</v>
      </c>
    </row>
    <row r="3112" spans="1:3" x14ac:dyDescent="0.3">
      <c r="A3112" s="2" t="s">
        <v>38200</v>
      </c>
      <c r="B3112" t="s">
        <v>6222</v>
      </c>
      <c r="C3112" t="s">
        <v>6223</v>
      </c>
    </row>
    <row r="3113" spans="1:3" x14ac:dyDescent="0.3">
      <c r="A3113" s="2" t="s">
        <v>38201</v>
      </c>
      <c r="B3113" t="s">
        <v>6224</v>
      </c>
      <c r="C3113" t="s">
        <v>6225</v>
      </c>
    </row>
    <row r="3114" spans="1:3" x14ac:dyDescent="0.3">
      <c r="A3114" s="2" t="s">
        <v>38202</v>
      </c>
      <c r="B3114" t="s">
        <v>6226</v>
      </c>
      <c r="C3114" t="s">
        <v>6227</v>
      </c>
    </row>
    <row r="3115" spans="1:3" x14ac:dyDescent="0.3">
      <c r="A3115" s="2" t="s">
        <v>38203</v>
      </c>
      <c r="B3115" t="s">
        <v>6228</v>
      </c>
      <c r="C3115" t="s">
        <v>6229</v>
      </c>
    </row>
    <row r="3116" spans="1:3" x14ac:dyDescent="0.3">
      <c r="A3116" s="2" t="s">
        <v>38204</v>
      </c>
      <c r="B3116" t="s">
        <v>6230</v>
      </c>
      <c r="C3116" t="s">
        <v>6231</v>
      </c>
    </row>
    <row r="3117" spans="1:3" x14ac:dyDescent="0.3">
      <c r="A3117" s="2" t="s">
        <v>38205</v>
      </c>
      <c r="B3117" t="s">
        <v>6232</v>
      </c>
      <c r="C3117" t="s">
        <v>6233</v>
      </c>
    </row>
    <row r="3118" spans="1:3" x14ac:dyDescent="0.3">
      <c r="A3118" s="2" t="s">
        <v>38206</v>
      </c>
      <c r="B3118" t="s">
        <v>6234</v>
      </c>
      <c r="C3118" t="s">
        <v>6235</v>
      </c>
    </row>
    <row r="3119" spans="1:3" x14ac:dyDescent="0.3">
      <c r="A3119" s="2" t="s">
        <v>38207</v>
      </c>
      <c r="B3119" t="s">
        <v>6236</v>
      </c>
      <c r="C3119" t="s">
        <v>6237</v>
      </c>
    </row>
    <row r="3120" spans="1:3" x14ac:dyDescent="0.3">
      <c r="A3120" s="2" t="s">
        <v>38208</v>
      </c>
      <c r="B3120" t="s">
        <v>6238</v>
      </c>
      <c r="C3120" t="s">
        <v>6239</v>
      </c>
    </row>
    <row r="3121" spans="1:3" x14ac:dyDescent="0.3">
      <c r="A3121" s="2" t="s">
        <v>38209</v>
      </c>
      <c r="B3121" t="s">
        <v>6240</v>
      </c>
      <c r="C3121" t="s">
        <v>6241</v>
      </c>
    </row>
    <row r="3122" spans="1:3" x14ac:dyDescent="0.3">
      <c r="A3122" s="2" t="s">
        <v>38210</v>
      </c>
      <c r="B3122" t="s">
        <v>6242</v>
      </c>
      <c r="C3122" t="s">
        <v>6243</v>
      </c>
    </row>
    <row r="3123" spans="1:3" x14ac:dyDescent="0.3">
      <c r="A3123" s="2" t="s">
        <v>38211</v>
      </c>
      <c r="B3123" t="s">
        <v>6244</v>
      </c>
      <c r="C3123" t="s">
        <v>6245</v>
      </c>
    </row>
    <row r="3124" spans="1:3" x14ac:dyDescent="0.3">
      <c r="A3124" s="2" t="s">
        <v>38212</v>
      </c>
      <c r="B3124" t="s">
        <v>6246</v>
      </c>
      <c r="C3124" t="s">
        <v>6247</v>
      </c>
    </row>
    <row r="3125" spans="1:3" x14ac:dyDescent="0.3">
      <c r="A3125" s="2" t="s">
        <v>38213</v>
      </c>
      <c r="B3125" t="s">
        <v>6248</v>
      </c>
      <c r="C3125" t="s">
        <v>6249</v>
      </c>
    </row>
    <row r="3126" spans="1:3" x14ac:dyDescent="0.3">
      <c r="A3126" s="2" t="s">
        <v>38214</v>
      </c>
      <c r="B3126" t="s">
        <v>6250</v>
      </c>
      <c r="C3126" t="s">
        <v>6251</v>
      </c>
    </row>
    <row r="3127" spans="1:3" x14ac:dyDescent="0.3">
      <c r="A3127" s="2" t="s">
        <v>38215</v>
      </c>
      <c r="B3127" t="s">
        <v>6252</v>
      </c>
      <c r="C3127" t="s">
        <v>6253</v>
      </c>
    </row>
    <row r="3128" spans="1:3" x14ac:dyDescent="0.3">
      <c r="A3128" s="2" t="s">
        <v>38216</v>
      </c>
      <c r="B3128" t="s">
        <v>6254</v>
      </c>
      <c r="C3128" t="s">
        <v>6255</v>
      </c>
    </row>
    <row r="3129" spans="1:3" x14ac:dyDescent="0.3">
      <c r="A3129" s="2" t="s">
        <v>38217</v>
      </c>
      <c r="B3129" t="s">
        <v>6256</v>
      </c>
      <c r="C3129" t="s">
        <v>6257</v>
      </c>
    </row>
    <row r="3130" spans="1:3" x14ac:dyDescent="0.3">
      <c r="A3130" s="2" t="s">
        <v>38218</v>
      </c>
      <c r="B3130" t="s">
        <v>6258</v>
      </c>
      <c r="C3130" t="s">
        <v>6259</v>
      </c>
    </row>
    <row r="3131" spans="1:3" x14ac:dyDescent="0.3">
      <c r="A3131" s="2" t="s">
        <v>38219</v>
      </c>
      <c r="B3131" t="s">
        <v>6260</v>
      </c>
      <c r="C3131" t="s">
        <v>6261</v>
      </c>
    </row>
    <row r="3132" spans="1:3" x14ac:dyDescent="0.3">
      <c r="A3132" s="2" t="s">
        <v>38220</v>
      </c>
      <c r="B3132" t="s">
        <v>6262</v>
      </c>
      <c r="C3132" t="s">
        <v>6263</v>
      </c>
    </row>
    <row r="3133" spans="1:3" x14ac:dyDescent="0.3">
      <c r="A3133" s="2" t="s">
        <v>38221</v>
      </c>
      <c r="B3133" t="s">
        <v>6264</v>
      </c>
      <c r="C3133" t="s">
        <v>6265</v>
      </c>
    </row>
    <row r="3134" spans="1:3" x14ac:dyDescent="0.3">
      <c r="A3134" s="2" t="s">
        <v>38222</v>
      </c>
      <c r="B3134" t="s">
        <v>6266</v>
      </c>
      <c r="C3134" t="s">
        <v>6267</v>
      </c>
    </row>
    <row r="3135" spans="1:3" x14ac:dyDescent="0.3">
      <c r="A3135" s="2" t="s">
        <v>38223</v>
      </c>
      <c r="B3135" t="s">
        <v>6268</v>
      </c>
      <c r="C3135" t="s">
        <v>6269</v>
      </c>
    </row>
    <row r="3136" spans="1:3" x14ac:dyDescent="0.3">
      <c r="A3136" s="2" t="s">
        <v>38224</v>
      </c>
      <c r="B3136" t="s">
        <v>6270</v>
      </c>
      <c r="C3136" t="s">
        <v>6271</v>
      </c>
    </row>
    <row r="3137" spans="1:3" x14ac:dyDescent="0.3">
      <c r="A3137" s="2" t="s">
        <v>38225</v>
      </c>
      <c r="B3137" t="s">
        <v>6272</v>
      </c>
      <c r="C3137" t="s">
        <v>6273</v>
      </c>
    </row>
    <row r="3138" spans="1:3" x14ac:dyDescent="0.3">
      <c r="A3138" s="2" t="s">
        <v>38226</v>
      </c>
      <c r="B3138" t="s">
        <v>6274</v>
      </c>
      <c r="C3138" t="s">
        <v>6275</v>
      </c>
    </row>
    <row r="3139" spans="1:3" x14ac:dyDescent="0.3">
      <c r="A3139" s="2" t="s">
        <v>38227</v>
      </c>
      <c r="B3139" t="s">
        <v>6276</v>
      </c>
      <c r="C3139" t="s">
        <v>6277</v>
      </c>
    </row>
    <row r="3140" spans="1:3" x14ac:dyDescent="0.3">
      <c r="A3140" s="2" t="s">
        <v>38228</v>
      </c>
      <c r="B3140" t="s">
        <v>6278</v>
      </c>
      <c r="C3140" t="s">
        <v>6279</v>
      </c>
    </row>
    <row r="3141" spans="1:3" x14ac:dyDescent="0.3">
      <c r="A3141" s="2" t="s">
        <v>38229</v>
      </c>
      <c r="B3141" t="s">
        <v>6280</v>
      </c>
      <c r="C3141" t="s">
        <v>6281</v>
      </c>
    </row>
    <row r="3142" spans="1:3" x14ac:dyDescent="0.3">
      <c r="A3142" s="2" t="s">
        <v>38230</v>
      </c>
      <c r="B3142" t="s">
        <v>6282</v>
      </c>
      <c r="C3142" t="s">
        <v>6283</v>
      </c>
    </row>
    <row r="3143" spans="1:3" x14ac:dyDescent="0.3">
      <c r="A3143" s="2" t="s">
        <v>38231</v>
      </c>
      <c r="B3143" t="s">
        <v>6284</v>
      </c>
      <c r="C3143" t="s">
        <v>6285</v>
      </c>
    </row>
    <row r="3144" spans="1:3" x14ac:dyDescent="0.3">
      <c r="A3144" s="2" t="s">
        <v>38232</v>
      </c>
      <c r="B3144" t="s">
        <v>6286</v>
      </c>
      <c r="C3144" t="s">
        <v>6287</v>
      </c>
    </row>
    <row r="3145" spans="1:3" x14ac:dyDescent="0.3">
      <c r="A3145" s="2" t="s">
        <v>38233</v>
      </c>
      <c r="B3145" t="s">
        <v>6288</v>
      </c>
      <c r="C3145" t="s">
        <v>6289</v>
      </c>
    </row>
    <row r="3146" spans="1:3" x14ac:dyDescent="0.3">
      <c r="A3146" s="2" t="s">
        <v>38234</v>
      </c>
      <c r="B3146" t="s">
        <v>6290</v>
      </c>
      <c r="C3146" t="s">
        <v>6291</v>
      </c>
    </row>
    <row r="3147" spans="1:3" x14ac:dyDescent="0.3">
      <c r="A3147" s="2" t="s">
        <v>38235</v>
      </c>
      <c r="B3147" t="s">
        <v>6292</v>
      </c>
      <c r="C3147" t="s">
        <v>6293</v>
      </c>
    </row>
    <row r="3148" spans="1:3" x14ac:dyDescent="0.3">
      <c r="A3148" s="2" t="s">
        <v>38236</v>
      </c>
      <c r="B3148" t="s">
        <v>6294</v>
      </c>
      <c r="C3148" t="s">
        <v>6295</v>
      </c>
    </row>
    <row r="3149" spans="1:3" x14ac:dyDescent="0.3">
      <c r="A3149" s="2" t="s">
        <v>38237</v>
      </c>
      <c r="B3149" t="s">
        <v>6296</v>
      </c>
      <c r="C3149" t="s">
        <v>6297</v>
      </c>
    </row>
    <row r="3150" spans="1:3" x14ac:dyDescent="0.3">
      <c r="A3150" s="2" t="s">
        <v>38238</v>
      </c>
      <c r="B3150" t="s">
        <v>6298</v>
      </c>
      <c r="C3150" t="s">
        <v>6299</v>
      </c>
    </row>
    <row r="3151" spans="1:3" x14ac:dyDescent="0.3">
      <c r="A3151" s="2" t="s">
        <v>38239</v>
      </c>
      <c r="B3151" t="s">
        <v>6300</v>
      </c>
      <c r="C3151" t="s">
        <v>6301</v>
      </c>
    </row>
    <row r="3152" spans="1:3" x14ac:dyDescent="0.3">
      <c r="A3152" s="2" t="s">
        <v>38240</v>
      </c>
      <c r="B3152" t="s">
        <v>6302</v>
      </c>
      <c r="C3152" t="s">
        <v>6303</v>
      </c>
    </row>
    <row r="3153" spans="1:3" x14ac:dyDescent="0.3">
      <c r="A3153" s="2" t="s">
        <v>38241</v>
      </c>
      <c r="B3153" t="s">
        <v>6304</v>
      </c>
      <c r="C3153" t="s">
        <v>6305</v>
      </c>
    </row>
    <row r="3154" spans="1:3" x14ac:dyDescent="0.3">
      <c r="A3154" s="2" t="s">
        <v>38242</v>
      </c>
      <c r="B3154" t="s">
        <v>6306</v>
      </c>
      <c r="C3154" t="s">
        <v>6307</v>
      </c>
    </row>
    <row r="3155" spans="1:3" x14ac:dyDescent="0.3">
      <c r="A3155" s="2" t="s">
        <v>38243</v>
      </c>
      <c r="B3155" t="s">
        <v>6308</v>
      </c>
      <c r="C3155" t="s">
        <v>6309</v>
      </c>
    </row>
    <row r="3156" spans="1:3" x14ac:dyDescent="0.3">
      <c r="A3156" s="2" t="s">
        <v>38244</v>
      </c>
      <c r="B3156" t="s">
        <v>6310</v>
      </c>
      <c r="C3156" t="s">
        <v>6311</v>
      </c>
    </row>
    <row r="3157" spans="1:3" x14ac:dyDescent="0.3">
      <c r="A3157" s="2" t="s">
        <v>38245</v>
      </c>
      <c r="B3157" t="s">
        <v>6312</v>
      </c>
      <c r="C3157" t="s">
        <v>6313</v>
      </c>
    </row>
    <row r="3158" spans="1:3" x14ac:dyDescent="0.3">
      <c r="A3158" s="2" t="s">
        <v>38246</v>
      </c>
      <c r="B3158" t="s">
        <v>6314</v>
      </c>
      <c r="C3158" t="s">
        <v>6315</v>
      </c>
    </row>
    <row r="3159" spans="1:3" x14ac:dyDescent="0.3">
      <c r="A3159" s="2" t="s">
        <v>38247</v>
      </c>
      <c r="B3159" t="s">
        <v>6316</v>
      </c>
      <c r="C3159" t="s">
        <v>6317</v>
      </c>
    </row>
    <row r="3160" spans="1:3" x14ac:dyDescent="0.3">
      <c r="A3160" s="2" t="s">
        <v>38248</v>
      </c>
      <c r="B3160" t="s">
        <v>6318</v>
      </c>
      <c r="C3160" t="s">
        <v>6319</v>
      </c>
    </row>
    <row r="3161" spans="1:3" x14ac:dyDescent="0.3">
      <c r="A3161" s="2" t="s">
        <v>38249</v>
      </c>
      <c r="B3161" t="s">
        <v>6320</v>
      </c>
      <c r="C3161" t="s">
        <v>6321</v>
      </c>
    </row>
    <row r="3162" spans="1:3" x14ac:dyDescent="0.3">
      <c r="A3162" s="2" t="s">
        <v>38250</v>
      </c>
      <c r="B3162" t="s">
        <v>6322</v>
      </c>
      <c r="C3162" t="s">
        <v>6323</v>
      </c>
    </row>
    <row r="3163" spans="1:3" x14ac:dyDescent="0.3">
      <c r="A3163" s="2" t="s">
        <v>38251</v>
      </c>
      <c r="B3163" t="s">
        <v>6324</v>
      </c>
      <c r="C3163" t="s">
        <v>6325</v>
      </c>
    </row>
    <row r="3164" spans="1:3" x14ac:dyDescent="0.3">
      <c r="A3164" s="2" t="s">
        <v>38252</v>
      </c>
      <c r="B3164" t="s">
        <v>6326</v>
      </c>
      <c r="C3164" t="s">
        <v>6327</v>
      </c>
    </row>
    <row r="3165" spans="1:3" x14ac:dyDescent="0.3">
      <c r="A3165" s="2" t="s">
        <v>38253</v>
      </c>
      <c r="B3165" t="s">
        <v>6328</v>
      </c>
      <c r="C3165" t="s">
        <v>6329</v>
      </c>
    </row>
    <row r="3166" spans="1:3" x14ac:dyDescent="0.3">
      <c r="A3166" s="2" t="s">
        <v>38254</v>
      </c>
      <c r="B3166" t="s">
        <v>6330</v>
      </c>
      <c r="C3166" t="s">
        <v>6331</v>
      </c>
    </row>
    <row r="3167" spans="1:3" x14ac:dyDescent="0.3">
      <c r="A3167" s="2" t="s">
        <v>38255</v>
      </c>
      <c r="B3167" t="s">
        <v>6332</v>
      </c>
      <c r="C3167" t="s">
        <v>6333</v>
      </c>
    </row>
    <row r="3168" spans="1:3" x14ac:dyDescent="0.3">
      <c r="A3168" s="2" t="s">
        <v>38256</v>
      </c>
      <c r="B3168" t="s">
        <v>6334</v>
      </c>
      <c r="C3168" t="s">
        <v>6335</v>
      </c>
    </row>
    <row r="3169" spans="1:3" x14ac:dyDescent="0.3">
      <c r="A3169" s="2" t="s">
        <v>38257</v>
      </c>
      <c r="B3169" t="s">
        <v>6336</v>
      </c>
      <c r="C3169" t="s">
        <v>6337</v>
      </c>
    </row>
    <row r="3170" spans="1:3" x14ac:dyDescent="0.3">
      <c r="A3170" s="2" t="s">
        <v>38258</v>
      </c>
      <c r="B3170" t="s">
        <v>6338</v>
      </c>
      <c r="C3170" t="s">
        <v>6339</v>
      </c>
    </row>
    <row r="3171" spans="1:3" x14ac:dyDescent="0.3">
      <c r="A3171" s="2" t="s">
        <v>38259</v>
      </c>
      <c r="B3171" t="s">
        <v>6340</v>
      </c>
      <c r="C3171" t="s">
        <v>6341</v>
      </c>
    </row>
    <row r="3172" spans="1:3" x14ac:dyDescent="0.3">
      <c r="A3172" s="2" t="s">
        <v>38260</v>
      </c>
      <c r="B3172" t="s">
        <v>6342</v>
      </c>
      <c r="C3172" t="s">
        <v>6343</v>
      </c>
    </row>
    <row r="3173" spans="1:3" x14ac:dyDescent="0.3">
      <c r="A3173" s="2" t="s">
        <v>38261</v>
      </c>
      <c r="B3173" t="s">
        <v>6344</v>
      </c>
      <c r="C3173" t="s">
        <v>6345</v>
      </c>
    </row>
    <row r="3174" spans="1:3" x14ac:dyDescent="0.3">
      <c r="A3174" s="2" t="s">
        <v>38262</v>
      </c>
      <c r="B3174" t="s">
        <v>6346</v>
      </c>
      <c r="C3174" t="s">
        <v>6347</v>
      </c>
    </row>
    <row r="3175" spans="1:3" x14ac:dyDescent="0.3">
      <c r="A3175" s="2" t="s">
        <v>38263</v>
      </c>
      <c r="B3175" t="s">
        <v>6348</v>
      </c>
      <c r="C3175" t="s">
        <v>6349</v>
      </c>
    </row>
    <row r="3176" spans="1:3" x14ac:dyDescent="0.3">
      <c r="A3176" s="2" t="s">
        <v>38264</v>
      </c>
      <c r="B3176" t="s">
        <v>6350</v>
      </c>
      <c r="C3176" t="s">
        <v>6351</v>
      </c>
    </row>
    <row r="3177" spans="1:3" x14ac:dyDescent="0.3">
      <c r="A3177" s="2" t="s">
        <v>38265</v>
      </c>
      <c r="B3177" t="s">
        <v>6352</v>
      </c>
      <c r="C3177" t="s">
        <v>6353</v>
      </c>
    </row>
    <row r="3178" spans="1:3" x14ac:dyDescent="0.3">
      <c r="A3178" s="2" t="s">
        <v>38266</v>
      </c>
      <c r="B3178" t="s">
        <v>6354</v>
      </c>
      <c r="C3178" t="s">
        <v>6355</v>
      </c>
    </row>
    <row r="3179" spans="1:3" x14ac:dyDescent="0.3">
      <c r="A3179" s="2" t="s">
        <v>38267</v>
      </c>
      <c r="B3179" t="s">
        <v>6356</v>
      </c>
      <c r="C3179" t="s">
        <v>6357</v>
      </c>
    </row>
    <row r="3180" spans="1:3" x14ac:dyDescent="0.3">
      <c r="A3180" s="2" t="s">
        <v>38268</v>
      </c>
      <c r="B3180" t="s">
        <v>6358</v>
      </c>
      <c r="C3180" t="s">
        <v>6359</v>
      </c>
    </row>
    <row r="3181" spans="1:3" x14ac:dyDescent="0.3">
      <c r="A3181" s="2" t="s">
        <v>38269</v>
      </c>
      <c r="B3181" t="s">
        <v>6360</v>
      </c>
      <c r="C3181" t="s">
        <v>6361</v>
      </c>
    </row>
    <row r="3182" spans="1:3" x14ac:dyDescent="0.3">
      <c r="A3182" s="2" t="s">
        <v>38270</v>
      </c>
      <c r="B3182" t="s">
        <v>6362</v>
      </c>
      <c r="C3182" t="s">
        <v>6363</v>
      </c>
    </row>
    <row r="3183" spans="1:3" x14ac:dyDescent="0.3">
      <c r="A3183" s="2" t="s">
        <v>38271</v>
      </c>
      <c r="B3183" t="s">
        <v>6364</v>
      </c>
      <c r="C3183" t="s">
        <v>6365</v>
      </c>
    </row>
    <row r="3184" spans="1:3" x14ac:dyDescent="0.3">
      <c r="A3184" s="2" t="s">
        <v>38272</v>
      </c>
      <c r="B3184" t="s">
        <v>6366</v>
      </c>
      <c r="C3184" t="s">
        <v>6367</v>
      </c>
    </row>
    <row r="3185" spans="1:3" x14ac:dyDescent="0.3">
      <c r="A3185" s="2" t="s">
        <v>38273</v>
      </c>
      <c r="B3185" t="s">
        <v>6368</v>
      </c>
      <c r="C3185" t="s">
        <v>6369</v>
      </c>
    </row>
    <row r="3186" spans="1:3" x14ac:dyDescent="0.3">
      <c r="A3186" s="2" t="s">
        <v>38274</v>
      </c>
      <c r="B3186" t="s">
        <v>6370</v>
      </c>
      <c r="C3186" t="s">
        <v>6371</v>
      </c>
    </row>
    <row r="3187" spans="1:3" x14ac:dyDescent="0.3">
      <c r="A3187" s="2" t="s">
        <v>38275</v>
      </c>
      <c r="B3187" t="s">
        <v>6372</v>
      </c>
      <c r="C3187" t="s">
        <v>6373</v>
      </c>
    </row>
    <row r="3188" spans="1:3" x14ac:dyDescent="0.3">
      <c r="A3188" s="2" t="s">
        <v>38276</v>
      </c>
      <c r="B3188" t="s">
        <v>6374</v>
      </c>
      <c r="C3188" t="s">
        <v>6375</v>
      </c>
    </row>
    <row r="3189" spans="1:3" x14ac:dyDescent="0.3">
      <c r="A3189" s="2" t="s">
        <v>38277</v>
      </c>
      <c r="B3189" t="s">
        <v>6376</v>
      </c>
      <c r="C3189" t="s">
        <v>6377</v>
      </c>
    </row>
    <row r="3190" spans="1:3" x14ac:dyDescent="0.3">
      <c r="A3190" s="2" t="s">
        <v>38278</v>
      </c>
      <c r="B3190" t="s">
        <v>6378</v>
      </c>
      <c r="C3190" t="s">
        <v>6379</v>
      </c>
    </row>
    <row r="3191" spans="1:3" x14ac:dyDescent="0.3">
      <c r="A3191" s="2" t="s">
        <v>38279</v>
      </c>
      <c r="B3191" t="s">
        <v>6380</v>
      </c>
      <c r="C3191" t="s">
        <v>6381</v>
      </c>
    </row>
    <row r="3192" spans="1:3" x14ac:dyDescent="0.3">
      <c r="A3192" s="2" t="s">
        <v>38280</v>
      </c>
      <c r="B3192" t="s">
        <v>6382</v>
      </c>
      <c r="C3192" t="s">
        <v>6383</v>
      </c>
    </row>
    <row r="3193" spans="1:3" x14ac:dyDescent="0.3">
      <c r="A3193" s="2" t="s">
        <v>38281</v>
      </c>
      <c r="B3193" t="s">
        <v>6384</v>
      </c>
      <c r="C3193" t="s">
        <v>6385</v>
      </c>
    </row>
    <row r="3194" spans="1:3" x14ac:dyDescent="0.3">
      <c r="A3194" s="2" t="s">
        <v>38282</v>
      </c>
      <c r="B3194" t="s">
        <v>6386</v>
      </c>
      <c r="C3194" t="s">
        <v>6387</v>
      </c>
    </row>
    <row r="3195" spans="1:3" x14ac:dyDescent="0.3">
      <c r="A3195" s="2" t="s">
        <v>38283</v>
      </c>
      <c r="B3195" t="s">
        <v>6388</v>
      </c>
      <c r="C3195" t="s">
        <v>6389</v>
      </c>
    </row>
    <row r="3196" spans="1:3" x14ac:dyDescent="0.3">
      <c r="A3196" s="2" t="s">
        <v>38284</v>
      </c>
      <c r="B3196" t="s">
        <v>6390</v>
      </c>
      <c r="C3196" t="s">
        <v>6391</v>
      </c>
    </row>
    <row r="3197" spans="1:3" x14ac:dyDescent="0.3">
      <c r="A3197" s="2" t="s">
        <v>38285</v>
      </c>
      <c r="B3197" t="s">
        <v>6392</v>
      </c>
      <c r="C3197" t="s">
        <v>6393</v>
      </c>
    </row>
    <row r="3198" spans="1:3" x14ac:dyDescent="0.3">
      <c r="A3198" s="2" t="s">
        <v>38286</v>
      </c>
      <c r="B3198" t="s">
        <v>6394</v>
      </c>
      <c r="C3198" t="s">
        <v>6395</v>
      </c>
    </row>
    <row r="3199" spans="1:3" x14ac:dyDescent="0.3">
      <c r="A3199" s="2" t="s">
        <v>38287</v>
      </c>
      <c r="B3199" t="s">
        <v>6396</v>
      </c>
      <c r="C3199" t="s">
        <v>6397</v>
      </c>
    </row>
    <row r="3200" spans="1:3" x14ac:dyDescent="0.3">
      <c r="A3200" s="2" t="s">
        <v>38288</v>
      </c>
      <c r="B3200" t="s">
        <v>6398</v>
      </c>
      <c r="C3200" t="s">
        <v>6399</v>
      </c>
    </row>
    <row r="3201" spans="1:3" x14ac:dyDescent="0.3">
      <c r="A3201" s="2" t="s">
        <v>38289</v>
      </c>
      <c r="B3201" t="s">
        <v>6400</v>
      </c>
      <c r="C3201" t="s">
        <v>6401</v>
      </c>
    </row>
    <row r="3202" spans="1:3" x14ac:dyDescent="0.3">
      <c r="A3202" s="2" t="s">
        <v>38290</v>
      </c>
      <c r="B3202" t="s">
        <v>6402</v>
      </c>
      <c r="C3202" t="s">
        <v>6403</v>
      </c>
    </row>
    <row r="3203" spans="1:3" x14ac:dyDescent="0.3">
      <c r="A3203" s="2" t="s">
        <v>38291</v>
      </c>
      <c r="B3203" t="s">
        <v>6404</v>
      </c>
      <c r="C3203" t="s">
        <v>6405</v>
      </c>
    </row>
    <row r="3204" spans="1:3" x14ac:dyDescent="0.3">
      <c r="A3204" s="2" t="s">
        <v>38292</v>
      </c>
      <c r="B3204" t="s">
        <v>6406</v>
      </c>
      <c r="C3204" t="s">
        <v>6407</v>
      </c>
    </row>
    <row r="3205" spans="1:3" x14ac:dyDescent="0.3">
      <c r="A3205" s="2" t="s">
        <v>38293</v>
      </c>
      <c r="B3205" t="s">
        <v>6408</v>
      </c>
      <c r="C3205" t="s">
        <v>6409</v>
      </c>
    </row>
    <row r="3206" spans="1:3" x14ac:dyDescent="0.3">
      <c r="A3206" s="2" t="s">
        <v>38294</v>
      </c>
      <c r="B3206" t="s">
        <v>6410</v>
      </c>
      <c r="C3206" t="s">
        <v>6411</v>
      </c>
    </row>
    <row r="3207" spans="1:3" x14ac:dyDescent="0.3">
      <c r="A3207" s="2" t="s">
        <v>38295</v>
      </c>
      <c r="B3207" t="s">
        <v>6412</v>
      </c>
      <c r="C3207" t="s">
        <v>6413</v>
      </c>
    </row>
    <row r="3208" spans="1:3" x14ac:dyDescent="0.3">
      <c r="A3208" s="2" t="s">
        <v>38296</v>
      </c>
      <c r="B3208" t="s">
        <v>6414</v>
      </c>
      <c r="C3208" t="s">
        <v>6415</v>
      </c>
    </row>
    <row r="3209" spans="1:3" x14ac:dyDescent="0.3">
      <c r="A3209" s="2" t="s">
        <v>38297</v>
      </c>
      <c r="B3209" t="s">
        <v>6416</v>
      </c>
      <c r="C3209" t="s">
        <v>6417</v>
      </c>
    </row>
    <row r="3210" spans="1:3" x14ac:dyDescent="0.3">
      <c r="A3210" s="2" t="s">
        <v>38298</v>
      </c>
      <c r="B3210" t="s">
        <v>6418</v>
      </c>
      <c r="C3210" t="s">
        <v>6419</v>
      </c>
    </row>
    <row r="3211" spans="1:3" x14ac:dyDescent="0.3">
      <c r="A3211" s="2" t="s">
        <v>38299</v>
      </c>
      <c r="B3211" t="s">
        <v>6420</v>
      </c>
      <c r="C3211" t="s">
        <v>6421</v>
      </c>
    </row>
    <row r="3212" spans="1:3" x14ac:dyDescent="0.3">
      <c r="A3212" s="2" t="s">
        <v>38300</v>
      </c>
      <c r="B3212" t="s">
        <v>6422</v>
      </c>
      <c r="C3212" t="s">
        <v>6423</v>
      </c>
    </row>
    <row r="3213" spans="1:3" x14ac:dyDescent="0.3">
      <c r="A3213" s="2" t="s">
        <v>38301</v>
      </c>
      <c r="B3213" t="s">
        <v>6424</v>
      </c>
      <c r="C3213" t="s">
        <v>6425</v>
      </c>
    </row>
    <row r="3214" spans="1:3" x14ac:dyDescent="0.3">
      <c r="A3214" s="2" t="s">
        <v>38302</v>
      </c>
      <c r="B3214" t="s">
        <v>6426</v>
      </c>
      <c r="C3214" t="s">
        <v>6427</v>
      </c>
    </row>
    <row r="3215" spans="1:3" x14ac:dyDescent="0.3">
      <c r="A3215" s="2" t="s">
        <v>38303</v>
      </c>
      <c r="B3215" t="s">
        <v>6428</v>
      </c>
      <c r="C3215" t="s">
        <v>6429</v>
      </c>
    </row>
    <row r="3216" spans="1:3" x14ac:dyDescent="0.3">
      <c r="A3216" s="2" t="s">
        <v>38304</v>
      </c>
      <c r="B3216" t="s">
        <v>6430</v>
      </c>
      <c r="C3216" t="s">
        <v>6431</v>
      </c>
    </row>
    <row r="3217" spans="1:3" x14ac:dyDescent="0.3">
      <c r="A3217" s="2" t="s">
        <v>38305</v>
      </c>
      <c r="B3217" t="s">
        <v>6432</v>
      </c>
      <c r="C3217" t="s">
        <v>6433</v>
      </c>
    </row>
    <row r="3218" spans="1:3" x14ac:dyDescent="0.3">
      <c r="A3218" s="2" t="s">
        <v>38306</v>
      </c>
      <c r="B3218" t="s">
        <v>6434</v>
      </c>
      <c r="C3218" t="s">
        <v>6435</v>
      </c>
    </row>
    <row r="3219" spans="1:3" x14ac:dyDescent="0.3">
      <c r="A3219" s="2" t="s">
        <v>38307</v>
      </c>
      <c r="B3219" t="s">
        <v>6436</v>
      </c>
      <c r="C3219" t="s">
        <v>6437</v>
      </c>
    </row>
    <row r="3220" spans="1:3" x14ac:dyDescent="0.3">
      <c r="A3220" s="2" t="s">
        <v>38308</v>
      </c>
      <c r="B3220" t="s">
        <v>6438</v>
      </c>
      <c r="C3220" t="s">
        <v>6439</v>
      </c>
    </row>
    <row r="3221" spans="1:3" x14ac:dyDescent="0.3">
      <c r="A3221" s="2" t="s">
        <v>38309</v>
      </c>
      <c r="B3221" t="s">
        <v>6440</v>
      </c>
      <c r="C3221" t="s">
        <v>6441</v>
      </c>
    </row>
    <row r="3222" spans="1:3" x14ac:dyDescent="0.3">
      <c r="A3222" s="2" t="s">
        <v>38310</v>
      </c>
      <c r="B3222" t="s">
        <v>6442</v>
      </c>
      <c r="C3222" t="s">
        <v>6443</v>
      </c>
    </row>
    <row r="3223" spans="1:3" x14ac:dyDescent="0.3">
      <c r="A3223" s="2" t="s">
        <v>38311</v>
      </c>
      <c r="B3223" t="s">
        <v>6444</v>
      </c>
      <c r="C3223" t="s">
        <v>6445</v>
      </c>
    </row>
    <row r="3224" spans="1:3" x14ac:dyDescent="0.3">
      <c r="A3224" s="2" t="s">
        <v>38312</v>
      </c>
      <c r="B3224" t="s">
        <v>6446</v>
      </c>
      <c r="C3224" t="s">
        <v>6447</v>
      </c>
    </row>
    <row r="3225" spans="1:3" x14ac:dyDescent="0.3">
      <c r="A3225" s="2" t="s">
        <v>38313</v>
      </c>
      <c r="B3225" t="s">
        <v>6448</v>
      </c>
      <c r="C3225" t="s">
        <v>6449</v>
      </c>
    </row>
    <row r="3226" spans="1:3" x14ac:dyDescent="0.3">
      <c r="A3226" s="3" t="s">
        <v>36606</v>
      </c>
      <c r="B3226" s="1" t="s">
        <v>6450</v>
      </c>
      <c r="C3226" s="1" t="s">
        <v>6451</v>
      </c>
    </row>
    <row r="3227" spans="1:3" x14ac:dyDescent="0.3">
      <c r="A3227" s="2" t="s">
        <v>38314</v>
      </c>
      <c r="B3227" t="s">
        <v>6452</v>
      </c>
      <c r="C3227" t="s">
        <v>6453</v>
      </c>
    </row>
    <row r="3228" spans="1:3" x14ac:dyDescent="0.3">
      <c r="A3228" s="2" t="s">
        <v>38315</v>
      </c>
      <c r="B3228" t="s">
        <v>6454</v>
      </c>
      <c r="C3228" t="s">
        <v>6455</v>
      </c>
    </row>
    <row r="3229" spans="1:3" x14ac:dyDescent="0.3">
      <c r="A3229" s="2" t="s">
        <v>38316</v>
      </c>
      <c r="B3229" t="s">
        <v>6456</v>
      </c>
      <c r="C3229" t="s">
        <v>6457</v>
      </c>
    </row>
    <row r="3230" spans="1:3" x14ac:dyDescent="0.3">
      <c r="A3230" s="2" t="s">
        <v>38317</v>
      </c>
      <c r="B3230" t="s">
        <v>6458</v>
      </c>
      <c r="C3230" t="s">
        <v>6459</v>
      </c>
    </row>
    <row r="3231" spans="1:3" x14ac:dyDescent="0.3">
      <c r="A3231" s="2" t="s">
        <v>38318</v>
      </c>
      <c r="B3231" t="s">
        <v>6460</v>
      </c>
      <c r="C3231" t="s">
        <v>6461</v>
      </c>
    </row>
    <row r="3232" spans="1:3" x14ac:dyDescent="0.3">
      <c r="A3232" s="2" t="s">
        <v>38319</v>
      </c>
      <c r="B3232" t="s">
        <v>6462</v>
      </c>
      <c r="C3232" t="s">
        <v>6463</v>
      </c>
    </row>
    <row r="3233" spans="1:3" x14ac:dyDescent="0.3">
      <c r="A3233" s="2" t="s">
        <v>38320</v>
      </c>
      <c r="B3233" t="s">
        <v>6464</v>
      </c>
      <c r="C3233" t="s">
        <v>6465</v>
      </c>
    </row>
    <row r="3234" spans="1:3" x14ac:dyDescent="0.3">
      <c r="A3234" s="2" t="s">
        <v>38321</v>
      </c>
      <c r="B3234" t="s">
        <v>6466</v>
      </c>
      <c r="C3234" t="s">
        <v>6467</v>
      </c>
    </row>
    <row r="3235" spans="1:3" x14ac:dyDescent="0.3">
      <c r="A3235" s="2" t="s">
        <v>38322</v>
      </c>
      <c r="B3235" t="s">
        <v>6468</v>
      </c>
      <c r="C3235" t="s">
        <v>6469</v>
      </c>
    </row>
    <row r="3236" spans="1:3" x14ac:dyDescent="0.3">
      <c r="A3236" s="2" t="s">
        <v>38323</v>
      </c>
      <c r="B3236" t="s">
        <v>6470</v>
      </c>
      <c r="C3236" t="s">
        <v>6471</v>
      </c>
    </row>
    <row r="3237" spans="1:3" x14ac:dyDescent="0.3">
      <c r="A3237" s="2" t="s">
        <v>38324</v>
      </c>
      <c r="B3237" t="s">
        <v>6472</v>
      </c>
      <c r="C3237" t="s">
        <v>6473</v>
      </c>
    </row>
    <row r="3238" spans="1:3" x14ac:dyDescent="0.3">
      <c r="A3238" s="2" t="s">
        <v>38325</v>
      </c>
      <c r="B3238" t="s">
        <v>6474</v>
      </c>
      <c r="C3238" t="s">
        <v>6475</v>
      </c>
    </row>
    <row r="3239" spans="1:3" x14ac:dyDescent="0.3">
      <c r="A3239" s="2" t="s">
        <v>38326</v>
      </c>
      <c r="B3239" t="s">
        <v>6476</v>
      </c>
      <c r="C3239" t="s">
        <v>6477</v>
      </c>
    </row>
    <row r="3240" spans="1:3" x14ac:dyDescent="0.3">
      <c r="A3240" s="2" t="s">
        <v>38327</v>
      </c>
      <c r="B3240" t="s">
        <v>6478</v>
      </c>
      <c r="C3240" t="s">
        <v>6479</v>
      </c>
    </row>
    <row r="3241" spans="1:3" x14ac:dyDescent="0.3">
      <c r="A3241" s="2" t="s">
        <v>38328</v>
      </c>
      <c r="B3241" t="s">
        <v>6480</v>
      </c>
      <c r="C3241" t="s">
        <v>6481</v>
      </c>
    </row>
    <row r="3242" spans="1:3" x14ac:dyDescent="0.3">
      <c r="A3242" s="2" t="s">
        <v>38329</v>
      </c>
      <c r="B3242" t="s">
        <v>6482</v>
      </c>
      <c r="C3242" t="s">
        <v>6483</v>
      </c>
    </row>
    <row r="3243" spans="1:3" x14ac:dyDescent="0.3">
      <c r="A3243" s="2" t="s">
        <v>38330</v>
      </c>
      <c r="B3243" t="s">
        <v>6484</v>
      </c>
      <c r="C3243" t="s">
        <v>6485</v>
      </c>
    </row>
    <row r="3244" spans="1:3" x14ac:dyDescent="0.3">
      <c r="A3244" s="2" t="s">
        <v>38331</v>
      </c>
      <c r="B3244" t="s">
        <v>6486</v>
      </c>
      <c r="C3244" t="s">
        <v>6487</v>
      </c>
    </row>
    <row r="3245" spans="1:3" x14ac:dyDescent="0.3">
      <c r="A3245" s="2" t="s">
        <v>38332</v>
      </c>
      <c r="B3245" t="s">
        <v>6488</v>
      </c>
      <c r="C3245" t="s">
        <v>6489</v>
      </c>
    </row>
    <row r="3246" spans="1:3" x14ac:dyDescent="0.3">
      <c r="A3246" s="2" t="s">
        <v>38333</v>
      </c>
      <c r="B3246" t="s">
        <v>6490</v>
      </c>
      <c r="C3246" t="s">
        <v>6491</v>
      </c>
    </row>
    <row r="3247" spans="1:3" x14ac:dyDescent="0.3">
      <c r="A3247" s="2" t="s">
        <v>38334</v>
      </c>
      <c r="B3247" t="s">
        <v>6492</v>
      </c>
      <c r="C3247" t="s">
        <v>6493</v>
      </c>
    </row>
    <row r="3248" spans="1:3" x14ac:dyDescent="0.3">
      <c r="A3248" s="2" t="s">
        <v>38335</v>
      </c>
      <c r="B3248" t="s">
        <v>6494</v>
      </c>
      <c r="C3248" t="s">
        <v>6495</v>
      </c>
    </row>
    <row r="3249" spans="1:3" x14ac:dyDescent="0.3">
      <c r="A3249" s="2" t="s">
        <v>38336</v>
      </c>
      <c r="B3249" t="s">
        <v>6496</v>
      </c>
      <c r="C3249" t="s">
        <v>6497</v>
      </c>
    </row>
    <row r="3250" spans="1:3" x14ac:dyDescent="0.3">
      <c r="A3250" s="2" t="s">
        <v>38337</v>
      </c>
      <c r="B3250" t="s">
        <v>6498</v>
      </c>
      <c r="C3250" t="s">
        <v>6499</v>
      </c>
    </row>
    <row r="3251" spans="1:3" x14ac:dyDescent="0.3">
      <c r="A3251" s="2" t="s">
        <v>38338</v>
      </c>
      <c r="B3251" t="s">
        <v>6500</v>
      </c>
      <c r="C3251" t="s">
        <v>6501</v>
      </c>
    </row>
    <row r="3252" spans="1:3" x14ac:dyDescent="0.3">
      <c r="A3252" s="2" t="s">
        <v>38339</v>
      </c>
      <c r="B3252" t="s">
        <v>6502</v>
      </c>
      <c r="C3252" t="s">
        <v>6503</v>
      </c>
    </row>
    <row r="3253" spans="1:3" x14ac:dyDescent="0.3">
      <c r="A3253" s="2" t="s">
        <v>38340</v>
      </c>
      <c r="B3253" t="s">
        <v>6504</v>
      </c>
      <c r="C3253" t="s">
        <v>6505</v>
      </c>
    </row>
    <row r="3254" spans="1:3" x14ac:dyDescent="0.3">
      <c r="A3254" s="2" t="s">
        <v>38341</v>
      </c>
      <c r="B3254" t="s">
        <v>6506</v>
      </c>
      <c r="C3254" t="s">
        <v>6507</v>
      </c>
    </row>
    <row r="3255" spans="1:3" x14ac:dyDescent="0.3">
      <c r="A3255" s="2" t="s">
        <v>38342</v>
      </c>
      <c r="B3255" t="s">
        <v>6508</v>
      </c>
      <c r="C3255" t="s">
        <v>6509</v>
      </c>
    </row>
    <row r="3256" spans="1:3" x14ac:dyDescent="0.3">
      <c r="A3256" s="2" t="s">
        <v>38343</v>
      </c>
      <c r="B3256" t="s">
        <v>6510</v>
      </c>
      <c r="C3256" t="s">
        <v>6511</v>
      </c>
    </row>
    <row r="3257" spans="1:3" x14ac:dyDescent="0.3">
      <c r="A3257" s="2" t="s">
        <v>38344</v>
      </c>
      <c r="B3257" t="s">
        <v>6512</v>
      </c>
      <c r="C3257" t="s">
        <v>6513</v>
      </c>
    </row>
    <row r="3258" spans="1:3" x14ac:dyDescent="0.3">
      <c r="A3258" s="2" t="s">
        <v>38345</v>
      </c>
      <c r="B3258" t="s">
        <v>6514</v>
      </c>
      <c r="C3258" t="s">
        <v>6515</v>
      </c>
    </row>
    <row r="3259" spans="1:3" x14ac:dyDescent="0.3">
      <c r="A3259" s="2" t="s">
        <v>38346</v>
      </c>
      <c r="B3259" t="s">
        <v>6516</v>
      </c>
      <c r="C3259" t="s">
        <v>6517</v>
      </c>
    </row>
    <row r="3260" spans="1:3" x14ac:dyDescent="0.3">
      <c r="A3260" s="2" t="s">
        <v>38347</v>
      </c>
      <c r="B3260" t="s">
        <v>6518</v>
      </c>
      <c r="C3260" t="s">
        <v>6519</v>
      </c>
    </row>
    <row r="3261" spans="1:3" x14ac:dyDescent="0.3">
      <c r="A3261" s="2" t="s">
        <v>38348</v>
      </c>
      <c r="B3261" t="s">
        <v>6520</v>
      </c>
      <c r="C3261" t="s">
        <v>6521</v>
      </c>
    </row>
    <row r="3262" spans="1:3" x14ac:dyDescent="0.3">
      <c r="A3262" s="2" t="s">
        <v>38349</v>
      </c>
      <c r="B3262" t="s">
        <v>6522</v>
      </c>
      <c r="C3262" t="s">
        <v>6523</v>
      </c>
    </row>
    <row r="3263" spans="1:3" x14ac:dyDescent="0.3">
      <c r="A3263" s="2" t="s">
        <v>38350</v>
      </c>
      <c r="B3263" t="s">
        <v>6524</v>
      </c>
      <c r="C3263" t="s">
        <v>6525</v>
      </c>
    </row>
    <row r="3264" spans="1:3" x14ac:dyDescent="0.3">
      <c r="A3264" s="2" t="s">
        <v>38351</v>
      </c>
      <c r="B3264" t="s">
        <v>6526</v>
      </c>
      <c r="C3264" t="s">
        <v>6527</v>
      </c>
    </row>
    <row r="3265" spans="1:3" x14ac:dyDescent="0.3">
      <c r="A3265" s="2" t="s">
        <v>38352</v>
      </c>
      <c r="B3265" t="s">
        <v>6528</v>
      </c>
      <c r="C3265" t="s">
        <v>6529</v>
      </c>
    </row>
    <row r="3266" spans="1:3" x14ac:dyDescent="0.3">
      <c r="A3266" s="2" t="s">
        <v>38353</v>
      </c>
      <c r="B3266" t="s">
        <v>6530</v>
      </c>
      <c r="C3266" t="s">
        <v>6531</v>
      </c>
    </row>
    <row r="3267" spans="1:3" x14ac:dyDescent="0.3">
      <c r="A3267" s="2" t="s">
        <v>38354</v>
      </c>
      <c r="B3267" t="s">
        <v>6532</v>
      </c>
      <c r="C3267" t="s">
        <v>6533</v>
      </c>
    </row>
    <row r="3268" spans="1:3" x14ac:dyDescent="0.3">
      <c r="A3268" s="2" t="s">
        <v>38355</v>
      </c>
      <c r="B3268" t="s">
        <v>6534</v>
      </c>
      <c r="C3268" t="s">
        <v>6535</v>
      </c>
    </row>
    <row r="3269" spans="1:3" x14ac:dyDescent="0.3">
      <c r="A3269" s="2" t="s">
        <v>38356</v>
      </c>
      <c r="B3269" t="s">
        <v>6536</v>
      </c>
      <c r="C3269" t="s">
        <v>6537</v>
      </c>
    </row>
    <row r="3270" spans="1:3" x14ac:dyDescent="0.3">
      <c r="A3270" s="2" t="s">
        <v>38357</v>
      </c>
      <c r="B3270" t="s">
        <v>6538</v>
      </c>
      <c r="C3270" t="s">
        <v>6539</v>
      </c>
    </row>
    <row r="3271" spans="1:3" x14ac:dyDescent="0.3">
      <c r="A3271" s="2" t="s">
        <v>38358</v>
      </c>
      <c r="B3271" t="s">
        <v>6540</v>
      </c>
      <c r="C3271" t="s">
        <v>6541</v>
      </c>
    </row>
    <row r="3272" spans="1:3" x14ac:dyDescent="0.3">
      <c r="A3272" s="2" t="s">
        <v>38359</v>
      </c>
      <c r="B3272" t="s">
        <v>6542</v>
      </c>
      <c r="C3272" t="s">
        <v>6543</v>
      </c>
    </row>
    <row r="3273" spans="1:3" x14ac:dyDescent="0.3">
      <c r="A3273" s="2" t="s">
        <v>38360</v>
      </c>
      <c r="B3273" t="s">
        <v>6544</v>
      </c>
      <c r="C3273" t="s">
        <v>6545</v>
      </c>
    </row>
    <row r="3274" spans="1:3" x14ac:dyDescent="0.3">
      <c r="A3274" s="2" t="s">
        <v>38361</v>
      </c>
      <c r="B3274" t="s">
        <v>6546</v>
      </c>
      <c r="C3274" t="s">
        <v>6547</v>
      </c>
    </row>
    <row r="3275" spans="1:3" x14ac:dyDescent="0.3">
      <c r="A3275" s="2" t="s">
        <v>38362</v>
      </c>
      <c r="B3275" t="s">
        <v>6548</v>
      </c>
      <c r="C3275" t="s">
        <v>6549</v>
      </c>
    </row>
    <row r="3276" spans="1:3" x14ac:dyDescent="0.3">
      <c r="A3276" s="2" t="s">
        <v>38363</v>
      </c>
      <c r="B3276" t="s">
        <v>6550</v>
      </c>
      <c r="C3276" t="s">
        <v>6551</v>
      </c>
    </row>
    <row r="3277" spans="1:3" x14ac:dyDescent="0.3">
      <c r="A3277" s="2" t="s">
        <v>38364</v>
      </c>
      <c r="B3277" t="s">
        <v>6552</v>
      </c>
      <c r="C3277" t="s">
        <v>6553</v>
      </c>
    </row>
    <row r="3278" spans="1:3" x14ac:dyDescent="0.3">
      <c r="A3278" s="2" t="s">
        <v>38365</v>
      </c>
      <c r="B3278" t="s">
        <v>6554</v>
      </c>
      <c r="C3278" t="s">
        <v>6555</v>
      </c>
    </row>
    <row r="3279" spans="1:3" x14ac:dyDescent="0.3">
      <c r="A3279" s="2" t="s">
        <v>38366</v>
      </c>
      <c r="B3279" t="s">
        <v>6556</v>
      </c>
      <c r="C3279" t="s">
        <v>6557</v>
      </c>
    </row>
    <row r="3280" spans="1:3" x14ac:dyDescent="0.3">
      <c r="A3280" s="2" t="s">
        <v>38367</v>
      </c>
      <c r="B3280" t="s">
        <v>6558</v>
      </c>
      <c r="C3280" t="s">
        <v>6559</v>
      </c>
    </row>
    <row r="3281" spans="1:3" x14ac:dyDescent="0.3">
      <c r="A3281" s="2" t="s">
        <v>38368</v>
      </c>
      <c r="B3281" t="s">
        <v>6560</v>
      </c>
      <c r="C3281" t="s">
        <v>6561</v>
      </c>
    </row>
    <row r="3282" spans="1:3" x14ac:dyDescent="0.3">
      <c r="A3282" s="2" t="s">
        <v>38369</v>
      </c>
      <c r="B3282" t="s">
        <v>6562</v>
      </c>
      <c r="C3282" t="s">
        <v>6563</v>
      </c>
    </row>
    <row r="3283" spans="1:3" x14ac:dyDescent="0.3">
      <c r="A3283" s="2" t="s">
        <v>38370</v>
      </c>
      <c r="B3283" t="s">
        <v>6564</v>
      </c>
      <c r="C3283" t="s">
        <v>6565</v>
      </c>
    </row>
    <row r="3284" spans="1:3" x14ac:dyDescent="0.3">
      <c r="A3284" s="2" t="s">
        <v>38371</v>
      </c>
      <c r="B3284" t="s">
        <v>6566</v>
      </c>
      <c r="C3284" t="s">
        <v>6567</v>
      </c>
    </row>
    <row r="3285" spans="1:3" x14ac:dyDescent="0.3">
      <c r="A3285" s="2" t="s">
        <v>38372</v>
      </c>
      <c r="B3285" t="s">
        <v>6568</v>
      </c>
      <c r="C3285" t="s">
        <v>6569</v>
      </c>
    </row>
    <row r="3286" spans="1:3" x14ac:dyDescent="0.3">
      <c r="A3286" s="2" t="s">
        <v>38373</v>
      </c>
      <c r="B3286" t="s">
        <v>6570</v>
      </c>
      <c r="C3286" t="s">
        <v>6571</v>
      </c>
    </row>
    <row r="3287" spans="1:3" x14ac:dyDescent="0.3">
      <c r="A3287" s="2" t="s">
        <v>38374</v>
      </c>
      <c r="B3287" t="s">
        <v>6572</v>
      </c>
      <c r="C3287" t="s">
        <v>6573</v>
      </c>
    </row>
    <row r="3288" spans="1:3" x14ac:dyDescent="0.3">
      <c r="A3288" s="2" t="s">
        <v>38375</v>
      </c>
      <c r="B3288" t="s">
        <v>6574</v>
      </c>
      <c r="C3288" t="s">
        <v>6575</v>
      </c>
    </row>
    <row r="3289" spans="1:3" x14ac:dyDescent="0.3">
      <c r="A3289" s="2" t="s">
        <v>38376</v>
      </c>
      <c r="B3289" t="s">
        <v>6576</v>
      </c>
      <c r="C3289" t="s">
        <v>6577</v>
      </c>
    </row>
    <row r="3290" spans="1:3" x14ac:dyDescent="0.3">
      <c r="A3290" s="2" t="s">
        <v>38377</v>
      </c>
      <c r="B3290" t="s">
        <v>6578</v>
      </c>
      <c r="C3290" t="s">
        <v>6579</v>
      </c>
    </row>
    <row r="3291" spans="1:3" x14ac:dyDescent="0.3">
      <c r="A3291" s="2" t="s">
        <v>38378</v>
      </c>
      <c r="B3291" t="s">
        <v>6580</v>
      </c>
      <c r="C3291" t="s">
        <v>6581</v>
      </c>
    </row>
    <row r="3292" spans="1:3" x14ac:dyDescent="0.3">
      <c r="A3292" s="2" t="s">
        <v>38379</v>
      </c>
      <c r="B3292" t="s">
        <v>6582</v>
      </c>
      <c r="C3292" t="s">
        <v>6583</v>
      </c>
    </row>
    <row r="3293" spans="1:3" x14ac:dyDescent="0.3">
      <c r="A3293" s="2" t="s">
        <v>38380</v>
      </c>
      <c r="B3293" t="s">
        <v>6584</v>
      </c>
      <c r="C3293" t="s">
        <v>6585</v>
      </c>
    </row>
    <row r="3294" spans="1:3" x14ac:dyDescent="0.3">
      <c r="A3294" s="3" t="s">
        <v>37582</v>
      </c>
      <c r="B3294" s="1" t="s">
        <v>6586</v>
      </c>
      <c r="C3294" s="1" t="s">
        <v>6587</v>
      </c>
    </row>
    <row r="3295" spans="1:3" x14ac:dyDescent="0.3">
      <c r="A3295" s="2" t="s">
        <v>38381</v>
      </c>
      <c r="B3295" t="s">
        <v>6588</v>
      </c>
      <c r="C3295" t="s">
        <v>6589</v>
      </c>
    </row>
    <row r="3296" spans="1:3" x14ac:dyDescent="0.3">
      <c r="A3296" s="2" t="s">
        <v>38382</v>
      </c>
      <c r="B3296" t="s">
        <v>6590</v>
      </c>
      <c r="C3296" t="s">
        <v>6591</v>
      </c>
    </row>
    <row r="3297" spans="1:3" x14ac:dyDescent="0.3">
      <c r="A3297" s="2" t="s">
        <v>38383</v>
      </c>
      <c r="B3297" t="s">
        <v>6592</v>
      </c>
      <c r="C3297" t="s">
        <v>6593</v>
      </c>
    </row>
    <row r="3298" spans="1:3" x14ac:dyDescent="0.3">
      <c r="A3298" s="2" t="s">
        <v>38384</v>
      </c>
      <c r="B3298" t="s">
        <v>6594</v>
      </c>
      <c r="C3298" t="s">
        <v>6595</v>
      </c>
    </row>
    <row r="3299" spans="1:3" x14ac:dyDescent="0.3">
      <c r="A3299" s="2" t="s">
        <v>38385</v>
      </c>
      <c r="B3299" t="s">
        <v>6596</v>
      </c>
      <c r="C3299" t="s">
        <v>6597</v>
      </c>
    </row>
    <row r="3300" spans="1:3" x14ac:dyDescent="0.3">
      <c r="A3300" s="2" t="s">
        <v>38386</v>
      </c>
      <c r="B3300" t="s">
        <v>6598</v>
      </c>
      <c r="C3300" t="s">
        <v>6599</v>
      </c>
    </row>
    <row r="3301" spans="1:3" x14ac:dyDescent="0.3">
      <c r="A3301" s="2" t="s">
        <v>38387</v>
      </c>
      <c r="B3301" t="s">
        <v>6600</v>
      </c>
      <c r="C3301" t="s">
        <v>6601</v>
      </c>
    </row>
    <row r="3302" spans="1:3" x14ac:dyDescent="0.3">
      <c r="A3302" s="2" t="s">
        <v>38388</v>
      </c>
      <c r="B3302" t="s">
        <v>6602</v>
      </c>
      <c r="C3302" t="s">
        <v>6603</v>
      </c>
    </row>
    <row r="3303" spans="1:3" x14ac:dyDescent="0.3">
      <c r="A3303" s="2" t="s">
        <v>38389</v>
      </c>
      <c r="B3303" t="s">
        <v>6604</v>
      </c>
      <c r="C3303" t="s">
        <v>6605</v>
      </c>
    </row>
    <row r="3304" spans="1:3" x14ac:dyDescent="0.3">
      <c r="A3304" s="2" t="s">
        <v>38390</v>
      </c>
      <c r="B3304" t="s">
        <v>6606</v>
      </c>
      <c r="C3304" t="s">
        <v>6607</v>
      </c>
    </row>
    <row r="3305" spans="1:3" x14ac:dyDescent="0.3">
      <c r="A3305" s="2" t="s">
        <v>38391</v>
      </c>
      <c r="B3305" t="s">
        <v>6608</v>
      </c>
      <c r="C3305" t="s">
        <v>6609</v>
      </c>
    </row>
    <row r="3306" spans="1:3" x14ac:dyDescent="0.3">
      <c r="A3306" s="2" t="s">
        <v>38392</v>
      </c>
      <c r="B3306" t="s">
        <v>6610</v>
      </c>
      <c r="C3306" t="s">
        <v>6611</v>
      </c>
    </row>
    <row r="3307" spans="1:3" x14ac:dyDescent="0.3">
      <c r="A3307" s="2" t="s">
        <v>38393</v>
      </c>
      <c r="B3307" t="s">
        <v>6612</v>
      </c>
      <c r="C3307" t="s">
        <v>6613</v>
      </c>
    </row>
    <row r="3308" spans="1:3" x14ac:dyDescent="0.3">
      <c r="A3308" s="2" t="s">
        <v>38394</v>
      </c>
      <c r="B3308" t="s">
        <v>6614</v>
      </c>
      <c r="C3308" t="s">
        <v>6615</v>
      </c>
    </row>
    <row r="3309" spans="1:3" x14ac:dyDescent="0.3">
      <c r="A3309" s="2" t="s">
        <v>38395</v>
      </c>
      <c r="B3309" t="s">
        <v>6616</v>
      </c>
      <c r="C3309" t="s">
        <v>6617</v>
      </c>
    </row>
    <row r="3310" spans="1:3" x14ac:dyDescent="0.3">
      <c r="A3310" s="2" t="s">
        <v>38396</v>
      </c>
      <c r="B3310" t="s">
        <v>6618</v>
      </c>
      <c r="C3310" t="s">
        <v>6619</v>
      </c>
    </row>
    <row r="3311" spans="1:3" x14ac:dyDescent="0.3">
      <c r="A3311" s="2" t="s">
        <v>38397</v>
      </c>
      <c r="B3311" t="s">
        <v>6620</v>
      </c>
      <c r="C3311" t="s">
        <v>6621</v>
      </c>
    </row>
    <row r="3312" spans="1:3" x14ac:dyDescent="0.3">
      <c r="A3312" s="2" t="s">
        <v>38398</v>
      </c>
      <c r="B3312" t="s">
        <v>6622</v>
      </c>
      <c r="C3312" t="s">
        <v>6623</v>
      </c>
    </row>
    <row r="3313" spans="1:3" x14ac:dyDescent="0.3">
      <c r="A3313" s="2" t="s">
        <v>38399</v>
      </c>
      <c r="B3313" t="s">
        <v>6624</v>
      </c>
      <c r="C3313" t="s">
        <v>6625</v>
      </c>
    </row>
    <row r="3314" spans="1:3" x14ac:dyDescent="0.3">
      <c r="A3314" s="2" t="s">
        <v>38400</v>
      </c>
      <c r="B3314" t="s">
        <v>6626</v>
      </c>
      <c r="C3314" t="s">
        <v>6627</v>
      </c>
    </row>
    <row r="3315" spans="1:3" x14ac:dyDescent="0.3">
      <c r="A3315" s="2" t="s">
        <v>38401</v>
      </c>
      <c r="B3315" t="s">
        <v>6628</v>
      </c>
      <c r="C3315" t="s">
        <v>6629</v>
      </c>
    </row>
    <row r="3316" spans="1:3" x14ac:dyDescent="0.3">
      <c r="A3316" s="2" t="s">
        <v>38402</v>
      </c>
      <c r="B3316" t="s">
        <v>6630</v>
      </c>
      <c r="C3316" t="s">
        <v>6631</v>
      </c>
    </row>
    <row r="3317" spans="1:3" x14ac:dyDescent="0.3">
      <c r="A3317" s="2" t="s">
        <v>38403</v>
      </c>
      <c r="B3317" t="s">
        <v>6632</v>
      </c>
      <c r="C3317" t="s">
        <v>6633</v>
      </c>
    </row>
    <row r="3318" spans="1:3" x14ac:dyDescent="0.3">
      <c r="A3318" s="2" t="s">
        <v>38404</v>
      </c>
      <c r="B3318" t="s">
        <v>6634</v>
      </c>
      <c r="C3318" t="s">
        <v>6635</v>
      </c>
    </row>
    <row r="3319" spans="1:3" x14ac:dyDescent="0.3">
      <c r="A3319" s="2" t="s">
        <v>38405</v>
      </c>
      <c r="B3319" t="s">
        <v>6636</v>
      </c>
      <c r="C3319" t="s">
        <v>6637</v>
      </c>
    </row>
    <row r="3320" spans="1:3" x14ac:dyDescent="0.3">
      <c r="A3320" s="2" t="s">
        <v>38406</v>
      </c>
      <c r="B3320" t="s">
        <v>6638</v>
      </c>
      <c r="C3320" t="s">
        <v>6639</v>
      </c>
    </row>
    <row r="3321" spans="1:3" x14ac:dyDescent="0.3">
      <c r="A3321" s="2" t="s">
        <v>38407</v>
      </c>
      <c r="B3321" t="s">
        <v>6640</v>
      </c>
      <c r="C3321" t="s">
        <v>6641</v>
      </c>
    </row>
    <row r="3322" spans="1:3" x14ac:dyDescent="0.3">
      <c r="A3322" s="2" t="s">
        <v>38408</v>
      </c>
      <c r="B3322" t="s">
        <v>6642</v>
      </c>
      <c r="C3322" t="s">
        <v>6643</v>
      </c>
    </row>
    <row r="3323" spans="1:3" x14ac:dyDescent="0.3">
      <c r="A3323" s="2" t="s">
        <v>38409</v>
      </c>
      <c r="B3323" t="s">
        <v>6644</v>
      </c>
      <c r="C3323" t="s">
        <v>6645</v>
      </c>
    </row>
    <row r="3324" spans="1:3" x14ac:dyDescent="0.3">
      <c r="A3324" s="2" t="s">
        <v>38410</v>
      </c>
      <c r="B3324" t="s">
        <v>6646</v>
      </c>
      <c r="C3324" t="s">
        <v>6647</v>
      </c>
    </row>
    <row r="3325" spans="1:3" x14ac:dyDescent="0.3">
      <c r="A3325" s="2" t="s">
        <v>38411</v>
      </c>
      <c r="B3325" t="s">
        <v>6648</v>
      </c>
      <c r="C3325" t="s">
        <v>6649</v>
      </c>
    </row>
    <row r="3326" spans="1:3" x14ac:dyDescent="0.3">
      <c r="A3326" s="2" t="s">
        <v>38412</v>
      </c>
      <c r="B3326" t="s">
        <v>6650</v>
      </c>
      <c r="C3326" t="s">
        <v>6651</v>
      </c>
    </row>
    <row r="3327" spans="1:3" x14ac:dyDescent="0.3">
      <c r="A3327" s="2" t="s">
        <v>38413</v>
      </c>
      <c r="B3327" t="s">
        <v>6652</v>
      </c>
      <c r="C3327" t="s">
        <v>6653</v>
      </c>
    </row>
    <row r="3328" spans="1:3" x14ac:dyDescent="0.3">
      <c r="A3328" s="2" t="s">
        <v>38414</v>
      </c>
      <c r="B3328" t="s">
        <v>6654</v>
      </c>
      <c r="C3328" t="s">
        <v>6655</v>
      </c>
    </row>
    <row r="3329" spans="1:3" x14ac:dyDescent="0.3">
      <c r="A3329" s="2" t="s">
        <v>38415</v>
      </c>
      <c r="B3329" t="s">
        <v>6656</v>
      </c>
      <c r="C3329" t="s">
        <v>6657</v>
      </c>
    </row>
    <row r="3330" spans="1:3" x14ac:dyDescent="0.3">
      <c r="A3330" s="2" t="s">
        <v>38416</v>
      </c>
      <c r="B3330" t="s">
        <v>6658</v>
      </c>
      <c r="C3330" t="s">
        <v>6659</v>
      </c>
    </row>
    <row r="3331" spans="1:3" x14ac:dyDescent="0.3">
      <c r="A3331" s="2" t="s">
        <v>38417</v>
      </c>
      <c r="B3331" t="s">
        <v>6660</v>
      </c>
      <c r="C3331" t="s">
        <v>6661</v>
      </c>
    </row>
    <row r="3332" spans="1:3" x14ac:dyDescent="0.3">
      <c r="A3332" s="2" t="s">
        <v>38418</v>
      </c>
      <c r="B3332" t="s">
        <v>6662</v>
      </c>
      <c r="C3332" t="s">
        <v>6663</v>
      </c>
    </row>
    <row r="3333" spans="1:3" x14ac:dyDescent="0.3">
      <c r="A3333" s="2" t="s">
        <v>38419</v>
      </c>
      <c r="B3333" t="s">
        <v>6664</v>
      </c>
      <c r="C3333" t="s">
        <v>6665</v>
      </c>
    </row>
    <row r="3334" spans="1:3" x14ac:dyDescent="0.3">
      <c r="A3334" s="2" t="s">
        <v>38420</v>
      </c>
      <c r="B3334" t="s">
        <v>6666</v>
      </c>
      <c r="C3334" t="s">
        <v>6667</v>
      </c>
    </row>
    <row r="3335" spans="1:3" x14ac:dyDescent="0.3">
      <c r="A3335" s="2" t="s">
        <v>38421</v>
      </c>
      <c r="B3335" t="s">
        <v>6668</v>
      </c>
      <c r="C3335" t="s">
        <v>6669</v>
      </c>
    </row>
    <row r="3336" spans="1:3" x14ac:dyDescent="0.3">
      <c r="A3336" s="2" t="s">
        <v>38422</v>
      </c>
      <c r="B3336" t="s">
        <v>6670</v>
      </c>
      <c r="C3336" t="s">
        <v>6671</v>
      </c>
    </row>
    <row r="3337" spans="1:3" x14ac:dyDescent="0.3">
      <c r="A3337" s="2" t="s">
        <v>38423</v>
      </c>
      <c r="B3337" t="s">
        <v>6672</v>
      </c>
      <c r="C3337" t="s">
        <v>6673</v>
      </c>
    </row>
    <row r="3338" spans="1:3" x14ac:dyDescent="0.3">
      <c r="A3338" s="2" t="s">
        <v>38424</v>
      </c>
      <c r="B3338" t="s">
        <v>6674</v>
      </c>
      <c r="C3338" t="s">
        <v>6675</v>
      </c>
    </row>
    <row r="3339" spans="1:3" x14ac:dyDescent="0.3">
      <c r="A3339" s="2" t="s">
        <v>38425</v>
      </c>
      <c r="B3339" t="s">
        <v>6676</v>
      </c>
      <c r="C3339" t="s">
        <v>6677</v>
      </c>
    </row>
    <row r="3340" spans="1:3" x14ac:dyDescent="0.3">
      <c r="A3340" s="2" t="s">
        <v>38426</v>
      </c>
      <c r="B3340" t="s">
        <v>6678</v>
      </c>
      <c r="C3340" t="s">
        <v>6679</v>
      </c>
    </row>
    <row r="3341" spans="1:3" x14ac:dyDescent="0.3">
      <c r="A3341" s="2" t="s">
        <v>38427</v>
      </c>
      <c r="B3341" t="s">
        <v>6680</v>
      </c>
      <c r="C3341" t="s">
        <v>6681</v>
      </c>
    </row>
    <row r="3342" spans="1:3" x14ac:dyDescent="0.3">
      <c r="A3342" s="2" t="s">
        <v>38428</v>
      </c>
      <c r="B3342" t="s">
        <v>6682</v>
      </c>
      <c r="C3342" t="s">
        <v>6683</v>
      </c>
    </row>
    <row r="3343" spans="1:3" x14ac:dyDescent="0.3">
      <c r="A3343" s="2" t="s">
        <v>38429</v>
      </c>
      <c r="B3343" t="s">
        <v>6684</v>
      </c>
      <c r="C3343" t="s">
        <v>6685</v>
      </c>
    </row>
    <row r="3344" spans="1:3" x14ac:dyDescent="0.3">
      <c r="A3344" s="2" t="s">
        <v>38430</v>
      </c>
      <c r="B3344" t="s">
        <v>6686</v>
      </c>
      <c r="C3344" t="s">
        <v>6687</v>
      </c>
    </row>
    <row r="3345" spans="1:3" x14ac:dyDescent="0.3">
      <c r="A3345" s="2" t="s">
        <v>38431</v>
      </c>
      <c r="B3345" t="s">
        <v>6688</v>
      </c>
      <c r="C3345" t="s">
        <v>6689</v>
      </c>
    </row>
    <row r="3346" spans="1:3" x14ac:dyDescent="0.3">
      <c r="A3346" s="2" t="s">
        <v>38432</v>
      </c>
      <c r="B3346" t="s">
        <v>6690</v>
      </c>
      <c r="C3346" t="s">
        <v>6691</v>
      </c>
    </row>
    <row r="3347" spans="1:3" x14ac:dyDescent="0.3">
      <c r="A3347" s="2" t="s">
        <v>38433</v>
      </c>
      <c r="B3347" t="s">
        <v>6692</v>
      </c>
      <c r="C3347" t="s">
        <v>6693</v>
      </c>
    </row>
    <row r="3348" spans="1:3" x14ac:dyDescent="0.3">
      <c r="A3348" s="2" t="s">
        <v>38434</v>
      </c>
      <c r="B3348" t="s">
        <v>6694</v>
      </c>
      <c r="C3348" t="s">
        <v>6695</v>
      </c>
    </row>
    <row r="3349" spans="1:3" x14ac:dyDescent="0.3">
      <c r="A3349" s="2" t="s">
        <v>38435</v>
      </c>
      <c r="B3349" t="s">
        <v>6696</v>
      </c>
      <c r="C3349" t="s">
        <v>6697</v>
      </c>
    </row>
    <row r="3350" spans="1:3" x14ac:dyDescent="0.3">
      <c r="A3350" s="2" t="s">
        <v>38436</v>
      </c>
      <c r="B3350" t="s">
        <v>6698</v>
      </c>
      <c r="C3350" t="s">
        <v>6699</v>
      </c>
    </row>
    <row r="3351" spans="1:3" x14ac:dyDescent="0.3">
      <c r="A3351" s="2" t="s">
        <v>38437</v>
      </c>
      <c r="B3351" t="s">
        <v>6700</v>
      </c>
      <c r="C3351" t="s">
        <v>6701</v>
      </c>
    </row>
    <row r="3352" spans="1:3" x14ac:dyDescent="0.3">
      <c r="A3352" s="2" t="s">
        <v>38438</v>
      </c>
      <c r="B3352" t="s">
        <v>6702</v>
      </c>
      <c r="C3352" t="s">
        <v>6703</v>
      </c>
    </row>
    <row r="3353" spans="1:3" x14ac:dyDescent="0.3">
      <c r="A3353" s="2" t="s">
        <v>38439</v>
      </c>
      <c r="B3353" t="s">
        <v>6704</v>
      </c>
      <c r="C3353" t="s">
        <v>6705</v>
      </c>
    </row>
    <row r="3354" spans="1:3" x14ac:dyDescent="0.3">
      <c r="A3354" s="2" t="s">
        <v>38440</v>
      </c>
      <c r="B3354" t="s">
        <v>6706</v>
      </c>
      <c r="C3354" t="s">
        <v>6707</v>
      </c>
    </row>
    <row r="3355" spans="1:3" x14ac:dyDescent="0.3">
      <c r="A3355" s="2" t="s">
        <v>38441</v>
      </c>
      <c r="B3355" t="s">
        <v>6708</v>
      </c>
      <c r="C3355" t="s">
        <v>6709</v>
      </c>
    </row>
    <row r="3356" spans="1:3" x14ac:dyDescent="0.3">
      <c r="A3356" s="2" t="s">
        <v>38442</v>
      </c>
      <c r="B3356" t="s">
        <v>6710</v>
      </c>
      <c r="C3356" t="s">
        <v>6711</v>
      </c>
    </row>
    <row r="3357" spans="1:3" x14ac:dyDescent="0.3">
      <c r="A3357" s="2" t="s">
        <v>38443</v>
      </c>
      <c r="B3357" t="s">
        <v>6712</v>
      </c>
      <c r="C3357" t="s">
        <v>6713</v>
      </c>
    </row>
    <row r="3358" spans="1:3" x14ac:dyDescent="0.3">
      <c r="A3358" s="2" t="s">
        <v>38444</v>
      </c>
      <c r="B3358" t="s">
        <v>6714</v>
      </c>
      <c r="C3358" t="s">
        <v>6715</v>
      </c>
    </row>
    <row r="3359" spans="1:3" x14ac:dyDescent="0.3">
      <c r="A3359" s="2" t="s">
        <v>38445</v>
      </c>
      <c r="B3359" t="s">
        <v>6716</v>
      </c>
      <c r="C3359" t="s">
        <v>6717</v>
      </c>
    </row>
    <row r="3360" spans="1:3" x14ac:dyDescent="0.3">
      <c r="A3360" s="2" t="s">
        <v>38446</v>
      </c>
      <c r="B3360" t="s">
        <v>6718</v>
      </c>
      <c r="C3360" t="s">
        <v>6719</v>
      </c>
    </row>
    <row r="3361" spans="1:3" x14ac:dyDescent="0.3">
      <c r="A3361" s="2" t="s">
        <v>38447</v>
      </c>
      <c r="B3361" t="s">
        <v>6720</v>
      </c>
      <c r="C3361" t="s">
        <v>6721</v>
      </c>
    </row>
    <row r="3362" spans="1:3" x14ac:dyDescent="0.3">
      <c r="A3362" s="2" t="s">
        <v>38448</v>
      </c>
      <c r="B3362" t="s">
        <v>6722</v>
      </c>
      <c r="C3362" t="s">
        <v>6723</v>
      </c>
    </row>
    <row r="3363" spans="1:3" x14ac:dyDescent="0.3">
      <c r="A3363" s="2" t="s">
        <v>38449</v>
      </c>
      <c r="B3363" t="s">
        <v>6724</v>
      </c>
      <c r="C3363" t="s">
        <v>6725</v>
      </c>
    </row>
    <row r="3364" spans="1:3" x14ac:dyDescent="0.3">
      <c r="A3364" s="2" t="s">
        <v>38450</v>
      </c>
      <c r="B3364" t="s">
        <v>6726</v>
      </c>
      <c r="C3364" t="s">
        <v>6727</v>
      </c>
    </row>
    <row r="3365" spans="1:3" x14ac:dyDescent="0.3">
      <c r="A3365" s="2" t="s">
        <v>38451</v>
      </c>
      <c r="B3365" t="s">
        <v>6728</v>
      </c>
      <c r="C3365" t="s">
        <v>6729</v>
      </c>
    </row>
    <row r="3366" spans="1:3" x14ac:dyDescent="0.3">
      <c r="A3366" s="2" t="s">
        <v>38452</v>
      </c>
      <c r="B3366" t="s">
        <v>6730</v>
      </c>
      <c r="C3366" t="s">
        <v>6731</v>
      </c>
    </row>
    <row r="3367" spans="1:3" x14ac:dyDescent="0.3">
      <c r="A3367" s="2" t="s">
        <v>38453</v>
      </c>
      <c r="B3367" t="s">
        <v>6732</v>
      </c>
      <c r="C3367" t="s">
        <v>6733</v>
      </c>
    </row>
    <row r="3368" spans="1:3" x14ac:dyDescent="0.3">
      <c r="A3368" s="2" t="s">
        <v>38454</v>
      </c>
      <c r="B3368" t="s">
        <v>6734</v>
      </c>
      <c r="C3368" t="s">
        <v>6735</v>
      </c>
    </row>
    <row r="3369" spans="1:3" x14ac:dyDescent="0.3">
      <c r="A3369" s="2" t="s">
        <v>38455</v>
      </c>
      <c r="B3369" t="s">
        <v>6736</v>
      </c>
      <c r="C3369" t="s">
        <v>6737</v>
      </c>
    </row>
    <row r="3370" spans="1:3" x14ac:dyDescent="0.3">
      <c r="A3370" s="2" t="s">
        <v>38456</v>
      </c>
      <c r="B3370" t="s">
        <v>6738</v>
      </c>
      <c r="C3370" t="s">
        <v>6739</v>
      </c>
    </row>
    <row r="3371" spans="1:3" x14ac:dyDescent="0.3">
      <c r="A3371" s="2" t="s">
        <v>38457</v>
      </c>
      <c r="B3371" t="s">
        <v>6740</v>
      </c>
      <c r="C3371" t="s">
        <v>6741</v>
      </c>
    </row>
    <row r="3372" spans="1:3" x14ac:dyDescent="0.3">
      <c r="A3372" s="3" t="s">
        <v>37453</v>
      </c>
      <c r="B3372" s="1" t="s">
        <v>6742</v>
      </c>
      <c r="C3372" s="1" t="s">
        <v>6743</v>
      </c>
    </row>
    <row r="3373" spans="1:3" x14ac:dyDescent="0.3">
      <c r="A3373" s="2" t="s">
        <v>38458</v>
      </c>
      <c r="B3373" t="s">
        <v>6744</v>
      </c>
      <c r="C3373" t="s">
        <v>6745</v>
      </c>
    </row>
    <row r="3374" spans="1:3" x14ac:dyDescent="0.3">
      <c r="A3374" s="2" t="s">
        <v>38459</v>
      </c>
      <c r="B3374" t="s">
        <v>6746</v>
      </c>
      <c r="C3374" t="s">
        <v>6747</v>
      </c>
    </row>
    <row r="3375" spans="1:3" x14ac:dyDescent="0.3">
      <c r="A3375" s="2" t="s">
        <v>38460</v>
      </c>
      <c r="B3375" t="s">
        <v>6748</v>
      </c>
      <c r="C3375" t="s">
        <v>6749</v>
      </c>
    </row>
    <row r="3376" spans="1:3" x14ac:dyDescent="0.3">
      <c r="A3376" s="2" t="s">
        <v>38461</v>
      </c>
      <c r="B3376" t="s">
        <v>6750</v>
      </c>
      <c r="C3376" t="s">
        <v>6751</v>
      </c>
    </row>
    <row r="3377" spans="1:3" x14ac:dyDescent="0.3">
      <c r="A3377" s="2" t="s">
        <v>38462</v>
      </c>
      <c r="B3377" t="s">
        <v>6752</v>
      </c>
      <c r="C3377" t="s">
        <v>6753</v>
      </c>
    </row>
    <row r="3378" spans="1:3" x14ac:dyDescent="0.3">
      <c r="A3378" s="2" t="s">
        <v>38463</v>
      </c>
      <c r="B3378" t="s">
        <v>6754</v>
      </c>
      <c r="C3378" t="s">
        <v>6755</v>
      </c>
    </row>
    <row r="3379" spans="1:3" x14ac:dyDescent="0.3">
      <c r="A3379" s="2" t="s">
        <v>38464</v>
      </c>
      <c r="B3379" t="s">
        <v>6756</v>
      </c>
      <c r="C3379" t="s">
        <v>6757</v>
      </c>
    </row>
    <row r="3380" spans="1:3" x14ac:dyDescent="0.3">
      <c r="A3380" s="2" t="s">
        <v>38465</v>
      </c>
      <c r="B3380" t="s">
        <v>6758</v>
      </c>
      <c r="C3380" t="s">
        <v>6759</v>
      </c>
    </row>
    <row r="3381" spans="1:3" x14ac:dyDescent="0.3">
      <c r="A3381" s="2" t="s">
        <v>38466</v>
      </c>
      <c r="B3381" t="s">
        <v>6760</v>
      </c>
      <c r="C3381" t="s">
        <v>6761</v>
      </c>
    </row>
    <row r="3382" spans="1:3" x14ac:dyDescent="0.3">
      <c r="A3382" s="2" t="s">
        <v>38467</v>
      </c>
      <c r="B3382" t="s">
        <v>6762</v>
      </c>
      <c r="C3382" t="s">
        <v>6763</v>
      </c>
    </row>
    <row r="3383" spans="1:3" x14ac:dyDescent="0.3">
      <c r="A3383" s="2" t="s">
        <v>38468</v>
      </c>
      <c r="B3383" t="s">
        <v>6764</v>
      </c>
      <c r="C3383" t="s">
        <v>6765</v>
      </c>
    </row>
    <row r="3384" spans="1:3" x14ac:dyDescent="0.3">
      <c r="A3384" s="2" t="s">
        <v>38469</v>
      </c>
      <c r="B3384" t="s">
        <v>6766</v>
      </c>
      <c r="C3384" t="s">
        <v>6767</v>
      </c>
    </row>
    <row r="3385" spans="1:3" x14ac:dyDescent="0.3">
      <c r="A3385" s="2" t="s">
        <v>38470</v>
      </c>
      <c r="B3385" t="s">
        <v>6768</v>
      </c>
      <c r="C3385" t="s">
        <v>6769</v>
      </c>
    </row>
    <row r="3386" spans="1:3" x14ac:dyDescent="0.3">
      <c r="A3386" s="2" t="s">
        <v>38471</v>
      </c>
      <c r="B3386" t="s">
        <v>6770</v>
      </c>
      <c r="C3386" t="s">
        <v>6771</v>
      </c>
    </row>
    <row r="3387" spans="1:3" x14ac:dyDescent="0.3">
      <c r="A3387" s="2" t="s">
        <v>38472</v>
      </c>
      <c r="B3387" t="s">
        <v>6772</v>
      </c>
      <c r="C3387" t="s">
        <v>6773</v>
      </c>
    </row>
    <row r="3388" spans="1:3" x14ac:dyDescent="0.3">
      <c r="A3388" s="2" t="s">
        <v>38473</v>
      </c>
      <c r="B3388" t="s">
        <v>6774</v>
      </c>
      <c r="C3388" t="s">
        <v>6775</v>
      </c>
    </row>
    <row r="3389" spans="1:3" x14ac:dyDescent="0.3">
      <c r="A3389" s="2" t="s">
        <v>38474</v>
      </c>
      <c r="B3389" t="s">
        <v>6776</v>
      </c>
      <c r="C3389" t="s">
        <v>6777</v>
      </c>
    </row>
    <row r="3390" spans="1:3" x14ac:dyDescent="0.3">
      <c r="A3390" s="2" t="s">
        <v>38475</v>
      </c>
      <c r="B3390" t="s">
        <v>6778</v>
      </c>
      <c r="C3390" t="s">
        <v>6779</v>
      </c>
    </row>
    <row r="3391" spans="1:3" x14ac:dyDescent="0.3">
      <c r="A3391" s="2" t="s">
        <v>38476</v>
      </c>
      <c r="B3391" t="s">
        <v>6780</v>
      </c>
      <c r="C3391" t="s">
        <v>6781</v>
      </c>
    </row>
    <row r="3392" spans="1:3" x14ac:dyDescent="0.3">
      <c r="A3392" s="2" t="s">
        <v>38477</v>
      </c>
      <c r="B3392" t="s">
        <v>6782</v>
      </c>
      <c r="C3392" t="s">
        <v>6783</v>
      </c>
    </row>
    <row r="3393" spans="1:3" x14ac:dyDescent="0.3">
      <c r="A3393" s="2" t="s">
        <v>38478</v>
      </c>
      <c r="B3393" t="s">
        <v>6784</v>
      </c>
      <c r="C3393" t="s">
        <v>6785</v>
      </c>
    </row>
    <row r="3394" spans="1:3" x14ac:dyDescent="0.3">
      <c r="A3394" s="2" t="s">
        <v>38479</v>
      </c>
      <c r="B3394" t="s">
        <v>6786</v>
      </c>
      <c r="C3394" t="s">
        <v>6787</v>
      </c>
    </row>
    <row r="3395" spans="1:3" x14ac:dyDescent="0.3">
      <c r="A3395" s="2" t="s">
        <v>38480</v>
      </c>
      <c r="B3395" t="s">
        <v>6788</v>
      </c>
      <c r="C3395" t="s">
        <v>6789</v>
      </c>
    </row>
    <row r="3396" spans="1:3" x14ac:dyDescent="0.3">
      <c r="A3396" s="2" t="s">
        <v>38481</v>
      </c>
      <c r="B3396" t="s">
        <v>6790</v>
      </c>
      <c r="C3396" t="s">
        <v>6791</v>
      </c>
    </row>
    <row r="3397" spans="1:3" x14ac:dyDescent="0.3">
      <c r="A3397" s="2" t="s">
        <v>38482</v>
      </c>
      <c r="B3397" t="s">
        <v>6792</v>
      </c>
      <c r="C3397" t="s">
        <v>6793</v>
      </c>
    </row>
    <row r="3398" spans="1:3" x14ac:dyDescent="0.3">
      <c r="A3398" s="2" t="s">
        <v>38483</v>
      </c>
      <c r="B3398" t="s">
        <v>6794</v>
      </c>
      <c r="C3398" t="s">
        <v>6795</v>
      </c>
    </row>
    <row r="3399" spans="1:3" x14ac:dyDescent="0.3">
      <c r="A3399" s="2" t="s">
        <v>38484</v>
      </c>
      <c r="B3399" t="s">
        <v>6796</v>
      </c>
      <c r="C3399" t="s">
        <v>6797</v>
      </c>
    </row>
    <row r="3400" spans="1:3" x14ac:dyDescent="0.3">
      <c r="A3400" s="2" t="s">
        <v>38485</v>
      </c>
      <c r="B3400" t="s">
        <v>6798</v>
      </c>
      <c r="C3400" t="s">
        <v>6799</v>
      </c>
    </row>
    <row r="3401" spans="1:3" x14ac:dyDescent="0.3">
      <c r="A3401" s="2" t="s">
        <v>38486</v>
      </c>
      <c r="B3401" t="s">
        <v>6800</v>
      </c>
      <c r="C3401" t="s">
        <v>6801</v>
      </c>
    </row>
    <row r="3402" spans="1:3" x14ac:dyDescent="0.3">
      <c r="A3402" s="2" t="s">
        <v>38487</v>
      </c>
      <c r="B3402" t="s">
        <v>6802</v>
      </c>
      <c r="C3402" t="s">
        <v>6803</v>
      </c>
    </row>
    <row r="3403" spans="1:3" x14ac:dyDescent="0.3">
      <c r="A3403" s="2" t="s">
        <v>38488</v>
      </c>
      <c r="B3403" t="s">
        <v>6804</v>
      </c>
      <c r="C3403" t="s">
        <v>6805</v>
      </c>
    </row>
    <row r="3404" spans="1:3" x14ac:dyDescent="0.3">
      <c r="A3404" s="2" t="s">
        <v>38489</v>
      </c>
      <c r="B3404" t="s">
        <v>6806</v>
      </c>
      <c r="C3404" t="s">
        <v>6807</v>
      </c>
    </row>
    <row r="3405" spans="1:3" x14ac:dyDescent="0.3">
      <c r="A3405" s="2" t="s">
        <v>38490</v>
      </c>
      <c r="B3405" t="s">
        <v>6808</v>
      </c>
      <c r="C3405" t="s">
        <v>6809</v>
      </c>
    </row>
    <row r="3406" spans="1:3" x14ac:dyDescent="0.3">
      <c r="A3406" s="2" t="s">
        <v>38491</v>
      </c>
      <c r="B3406" t="s">
        <v>6810</v>
      </c>
      <c r="C3406" t="s">
        <v>6811</v>
      </c>
    </row>
    <row r="3407" spans="1:3" x14ac:dyDescent="0.3">
      <c r="A3407" s="2" t="s">
        <v>38492</v>
      </c>
      <c r="B3407" t="s">
        <v>6812</v>
      </c>
      <c r="C3407" t="s">
        <v>6813</v>
      </c>
    </row>
    <row r="3408" spans="1:3" x14ac:dyDescent="0.3">
      <c r="A3408" s="2" t="s">
        <v>38493</v>
      </c>
      <c r="B3408" t="s">
        <v>6814</v>
      </c>
      <c r="C3408" t="s">
        <v>6815</v>
      </c>
    </row>
    <row r="3409" spans="1:3" x14ac:dyDescent="0.3">
      <c r="A3409" s="2" t="s">
        <v>38494</v>
      </c>
      <c r="B3409" t="s">
        <v>6816</v>
      </c>
      <c r="C3409" t="s">
        <v>6817</v>
      </c>
    </row>
    <row r="3410" spans="1:3" x14ac:dyDescent="0.3">
      <c r="A3410" s="2" t="s">
        <v>38495</v>
      </c>
      <c r="B3410" t="s">
        <v>6818</v>
      </c>
      <c r="C3410" t="s">
        <v>6819</v>
      </c>
    </row>
    <row r="3411" spans="1:3" x14ac:dyDescent="0.3">
      <c r="A3411" s="2" t="s">
        <v>38496</v>
      </c>
      <c r="B3411" t="s">
        <v>6820</v>
      </c>
      <c r="C3411" t="s">
        <v>6821</v>
      </c>
    </row>
    <row r="3412" spans="1:3" x14ac:dyDescent="0.3">
      <c r="A3412" s="2" t="s">
        <v>38497</v>
      </c>
      <c r="B3412" t="s">
        <v>6822</v>
      </c>
      <c r="C3412" t="s">
        <v>6823</v>
      </c>
    </row>
    <row r="3413" spans="1:3" x14ac:dyDescent="0.3">
      <c r="A3413" s="2" t="s">
        <v>38498</v>
      </c>
      <c r="B3413" t="s">
        <v>6824</v>
      </c>
      <c r="C3413" t="s">
        <v>6825</v>
      </c>
    </row>
    <row r="3414" spans="1:3" x14ac:dyDescent="0.3">
      <c r="A3414" s="2" t="s">
        <v>38499</v>
      </c>
      <c r="B3414" t="s">
        <v>6826</v>
      </c>
      <c r="C3414" t="s">
        <v>6827</v>
      </c>
    </row>
    <row r="3415" spans="1:3" x14ac:dyDescent="0.3">
      <c r="A3415" s="2" t="s">
        <v>38500</v>
      </c>
      <c r="B3415" t="s">
        <v>6828</v>
      </c>
      <c r="C3415" t="s">
        <v>6829</v>
      </c>
    </row>
    <row r="3416" spans="1:3" x14ac:dyDescent="0.3">
      <c r="A3416" s="2" t="s">
        <v>38501</v>
      </c>
      <c r="B3416" t="s">
        <v>6830</v>
      </c>
      <c r="C3416" t="s">
        <v>6831</v>
      </c>
    </row>
    <row r="3417" spans="1:3" x14ac:dyDescent="0.3">
      <c r="A3417" s="2" t="s">
        <v>38502</v>
      </c>
      <c r="B3417" t="s">
        <v>6832</v>
      </c>
      <c r="C3417" t="s">
        <v>6833</v>
      </c>
    </row>
    <row r="3418" spans="1:3" x14ac:dyDescent="0.3">
      <c r="A3418" s="2" t="s">
        <v>38503</v>
      </c>
      <c r="B3418" t="s">
        <v>6834</v>
      </c>
      <c r="C3418" t="s">
        <v>6835</v>
      </c>
    </row>
    <row r="3419" spans="1:3" x14ac:dyDescent="0.3">
      <c r="A3419" s="2" t="s">
        <v>38504</v>
      </c>
      <c r="B3419" t="s">
        <v>6836</v>
      </c>
      <c r="C3419" t="s">
        <v>6837</v>
      </c>
    </row>
    <row r="3420" spans="1:3" x14ac:dyDescent="0.3">
      <c r="A3420" s="2" t="s">
        <v>38505</v>
      </c>
      <c r="B3420" t="s">
        <v>6838</v>
      </c>
      <c r="C3420" t="s">
        <v>6839</v>
      </c>
    </row>
    <row r="3421" spans="1:3" x14ac:dyDescent="0.3">
      <c r="A3421" s="2" t="s">
        <v>38506</v>
      </c>
      <c r="B3421" t="s">
        <v>6840</v>
      </c>
      <c r="C3421" t="s">
        <v>6841</v>
      </c>
    </row>
    <row r="3422" spans="1:3" x14ac:dyDescent="0.3">
      <c r="A3422" s="2" t="s">
        <v>38507</v>
      </c>
      <c r="B3422" t="s">
        <v>6842</v>
      </c>
      <c r="C3422" t="s">
        <v>6843</v>
      </c>
    </row>
    <row r="3423" spans="1:3" x14ac:dyDescent="0.3">
      <c r="A3423" s="2" t="s">
        <v>38508</v>
      </c>
      <c r="B3423" t="s">
        <v>6844</v>
      </c>
      <c r="C3423" t="s">
        <v>6845</v>
      </c>
    </row>
    <row r="3424" spans="1:3" x14ac:dyDescent="0.3">
      <c r="A3424" s="2" t="s">
        <v>38509</v>
      </c>
      <c r="B3424" t="s">
        <v>6846</v>
      </c>
      <c r="C3424" t="s">
        <v>6847</v>
      </c>
    </row>
    <row r="3425" spans="1:3" x14ac:dyDescent="0.3">
      <c r="A3425" s="2" t="s">
        <v>38510</v>
      </c>
      <c r="B3425" t="s">
        <v>6848</v>
      </c>
      <c r="C3425" t="s">
        <v>6849</v>
      </c>
    </row>
    <row r="3426" spans="1:3" x14ac:dyDescent="0.3">
      <c r="A3426" s="2" t="s">
        <v>38511</v>
      </c>
      <c r="B3426" t="s">
        <v>6850</v>
      </c>
      <c r="C3426" t="s">
        <v>6851</v>
      </c>
    </row>
    <row r="3427" spans="1:3" x14ac:dyDescent="0.3">
      <c r="A3427" s="2" t="s">
        <v>38512</v>
      </c>
      <c r="B3427" t="s">
        <v>6852</v>
      </c>
      <c r="C3427" t="s">
        <v>6853</v>
      </c>
    </row>
    <row r="3428" spans="1:3" x14ac:dyDescent="0.3">
      <c r="A3428" s="2" t="s">
        <v>38513</v>
      </c>
      <c r="B3428" t="s">
        <v>6854</v>
      </c>
      <c r="C3428" t="s">
        <v>6855</v>
      </c>
    </row>
    <row r="3429" spans="1:3" x14ac:dyDescent="0.3">
      <c r="A3429" s="2" t="s">
        <v>38514</v>
      </c>
      <c r="B3429" t="s">
        <v>6856</v>
      </c>
      <c r="C3429" t="s">
        <v>6857</v>
      </c>
    </row>
    <row r="3430" spans="1:3" x14ac:dyDescent="0.3">
      <c r="A3430" s="2" t="s">
        <v>38515</v>
      </c>
      <c r="B3430" t="s">
        <v>6858</v>
      </c>
      <c r="C3430" t="s">
        <v>6859</v>
      </c>
    </row>
    <row r="3431" spans="1:3" x14ac:dyDescent="0.3">
      <c r="A3431" s="2" t="s">
        <v>38516</v>
      </c>
      <c r="B3431" t="s">
        <v>6860</v>
      </c>
      <c r="C3431" t="s">
        <v>6861</v>
      </c>
    </row>
    <row r="3432" spans="1:3" x14ac:dyDescent="0.3">
      <c r="A3432" s="2" t="s">
        <v>38517</v>
      </c>
      <c r="B3432" t="s">
        <v>6862</v>
      </c>
      <c r="C3432" t="s">
        <v>6863</v>
      </c>
    </row>
    <row r="3433" spans="1:3" x14ac:dyDescent="0.3">
      <c r="A3433" s="2" t="s">
        <v>38518</v>
      </c>
      <c r="B3433" t="s">
        <v>6864</v>
      </c>
      <c r="C3433" t="s">
        <v>6865</v>
      </c>
    </row>
    <row r="3434" spans="1:3" x14ac:dyDescent="0.3">
      <c r="A3434" s="2" t="s">
        <v>38519</v>
      </c>
      <c r="B3434" t="s">
        <v>6866</v>
      </c>
      <c r="C3434" t="s">
        <v>6867</v>
      </c>
    </row>
    <row r="3435" spans="1:3" x14ac:dyDescent="0.3">
      <c r="A3435" s="2" t="s">
        <v>38520</v>
      </c>
      <c r="B3435" t="s">
        <v>6868</v>
      </c>
      <c r="C3435" t="s">
        <v>6869</v>
      </c>
    </row>
    <row r="3436" spans="1:3" x14ac:dyDescent="0.3">
      <c r="A3436" s="2" t="s">
        <v>38521</v>
      </c>
      <c r="B3436" t="s">
        <v>6870</v>
      </c>
      <c r="C3436" t="s">
        <v>6871</v>
      </c>
    </row>
    <row r="3437" spans="1:3" x14ac:dyDescent="0.3">
      <c r="A3437" s="2" t="s">
        <v>38522</v>
      </c>
      <c r="B3437" t="s">
        <v>6872</v>
      </c>
      <c r="C3437" t="s">
        <v>6873</v>
      </c>
    </row>
    <row r="3438" spans="1:3" x14ac:dyDescent="0.3">
      <c r="A3438" s="2" t="s">
        <v>38523</v>
      </c>
      <c r="B3438" t="s">
        <v>6874</v>
      </c>
      <c r="C3438" t="s">
        <v>6875</v>
      </c>
    </row>
    <row r="3439" spans="1:3" x14ac:dyDescent="0.3">
      <c r="A3439" s="2" t="s">
        <v>38524</v>
      </c>
      <c r="B3439" t="s">
        <v>6876</v>
      </c>
      <c r="C3439" t="s">
        <v>6877</v>
      </c>
    </row>
    <row r="3440" spans="1:3" x14ac:dyDescent="0.3">
      <c r="A3440" s="2" t="s">
        <v>38525</v>
      </c>
      <c r="B3440" t="s">
        <v>6878</v>
      </c>
      <c r="C3440" t="s">
        <v>6879</v>
      </c>
    </row>
    <row r="3441" spans="1:3" x14ac:dyDescent="0.3">
      <c r="A3441" s="2" t="s">
        <v>38526</v>
      </c>
      <c r="B3441" t="s">
        <v>6880</v>
      </c>
      <c r="C3441" t="s">
        <v>6881</v>
      </c>
    </row>
    <row r="3442" spans="1:3" x14ac:dyDescent="0.3">
      <c r="A3442" s="2" t="s">
        <v>38527</v>
      </c>
      <c r="B3442" t="s">
        <v>6882</v>
      </c>
      <c r="C3442" t="s">
        <v>6883</v>
      </c>
    </row>
    <row r="3443" spans="1:3" x14ac:dyDescent="0.3">
      <c r="A3443" s="2" t="s">
        <v>38528</v>
      </c>
      <c r="B3443" t="s">
        <v>6884</v>
      </c>
      <c r="C3443" t="s">
        <v>6885</v>
      </c>
    </row>
    <row r="3444" spans="1:3" x14ac:dyDescent="0.3">
      <c r="A3444" s="2" t="s">
        <v>38529</v>
      </c>
      <c r="B3444" t="s">
        <v>6886</v>
      </c>
      <c r="C3444" t="s">
        <v>6887</v>
      </c>
    </row>
    <row r="3445" spans="1:3" x14ac:dyDescent="0.3">
      <c r="A3445" s="2" t="s">
        <v>38530</v>
      </c>
      <c r="B3445" t="s">
        <v>6888</v>
      </c>
      <c r="C3445" t="s">
        <v>6889</v>
      </c>
    </row>
    <row r="3446" spans="1:3" x14ac:dyDescent="0.3">
      <c r="A3446" s="2" t="s">
        <v>38531</v>
      </c>
      <c r="B3446" t="s">
        <v>6890</v>
      </c>
      <c r="C3446" t="s">
        <v>6891</v>
      </c>
    </row>
    <row r="3447" spans="1:3" x14ac:dyDescent="0.3">
      <c r="A3447" s="2" t="s">
        <v>38532</v>
      </c>
      <c r="B3447" t="s">
        <v>6892</v>
      </c>
      <c r="C3447" t="s">
        <v>6893</v>
      </c>
    </row>
    <row r="3448" spans="1:3" x14ac:dyDescent="0.3">
      <c r="A3448" s="2" t="s">
        <v>38533</v>
      </c>
      <c r="B3448" t="s">
        <v>6894</v>
      </c>
      <c r="C3448" t="s">
        <v>6895</v>
      </c>
    </row>
    <row r="3449" spans="1:3" x14ac:dyDescent="0.3">
      <c r="A3449" s="2" t="s">
        <v>38534</v>
      </c>
      <c r="B3449" t="s">
        <v>6896</v>
      </c>
      <c r="C3449" t="s">
        <v>6897</v>
      </c>
    </row>
    <row r="3450" spans="1:3" x14ac:dyDescent="0.3">
      <c r="A3450" s="2" t="s">
        <v>38535</v>
      </c>
      <c r="B3450" t="s">
        <v>6898</v>
      </c>
      <c r="C3450" t="s">
        <v>6899</v>
      </c>
    </row>
    <row r="3451" spans="1:3" x14ac:dyDescent="0.3">
      <c r="A3451" s="2" t="s">
        <v>38536</v>
      </c>
      <c r="B3451" t="s">
        <v>6900</v>
      </c>
      <c r="C3451" t="s">
        <v>6901</v>
      </c>
    </row>
    <row r="3452" spans="1:3" x14ac:dyDescent="0.3">
      <c r="A3452" s="2" t="s">
        <v>38537</v>
      </c>
      <c r="B3452" t="s">
        <v>6902</v>
      </c>
      <c r="C3452" t="s">
        <v>6903</v>
      </c>
    </row>
    <row r="3453" spans="1:3" x14ac:dyDescent="0.3">
      <c r="A3453" s="2" t="s">
        <v>38538</v>
      </c>
      <c r="B3453" t="s">
        <v>6904</v>
      </c>
      <c r="C3453" t="s">
        <v>6905</v>
      </c>
    </row>
    <row r="3454" spans="1:3" x14ac:dyDescent="0.3">
      <c r="A3454" s="2" t="s">
        <v>38539</v>
      </c>
      <c r="B3454" t="s">
        <v>6906</v>
      </c>
      <c r="C3454" t="s">
        <v>6907</v>
      </c>
    </row>
    <row r="3455" spans="1:3" x14ac:dyDescent="0.3">
      <c r="A3455" s="2" t="s">
        <v>38540</v>
      </c>
      <c r="B3455" t="s">
        <v>6908</v>
      </c>
      <c r="C3455" t="s">
        <v>6909</v>
      </c>
    </row>
    <row r="3456" spans="1:3" x14ac:dyDescent="0.3">
      <c r="A3456" s="2" t="s">
        <v>38541</v>
      </c>
      <c r="B3456" t="s">
        <v>6910</v>
      </c>
      <c r="C3456" t="s">
        <v>6911</v>
      </c>
    </row>
    <row r="3457" spans="1:3" x14ac:dyDescent="0.3">
      <c r="A3457" s="2" t="s">
        <v>38542</v>
      </c>
      <c r="B3457" t="s">
        <v>6912</v>
      </c>
      <c r="C3457" t="s">
        <v>6913</v>
      </c>
    </row>
    <row r="3458" spans="1:3" x14ac:dyDescent="0.3">
      <c r="A3458" s="2" t="s">
        <v>38543</v>
      </c>
      <c r="B3458" t="s">
        <v>6914</v>
      </c>
      <c r="C3458" t="s">
        <v>6915</v>
      </c>
    </row>
    <row r="3459" spans="1:3" x14ac:dyDescent="0.3">
      <c r="A3459" s="2" t="s">
        <v>38544</v>
      </c>
      <c r="B3459" t="s">
        <v>6916</v>
      </c>
      <c r="C3459" t="s">
        <v>6917</v>
      </c>
    </row>
    <row r="3460" spans="1:3" x14ac:dyDescent="0.3">
      <c r="A3460" s="2" t="s">
        <v>38545</v>
      </c>
      <c r="B3460" t="s">
        <v>6918</v>
      </c>
      <c r="C3460" t="s">
        <v>6919</v>
      </c>
    </row>
    <row r="3461" spans="1:3" x14ac:dyDescent="0.3">
      <c r="A3461" s="2" t="s">
        <v>38546</v>
      </c>
      <c r="B3461" t="s">
        <v>6920</v>
      </c>
      <c r="C3461" t="s">
        <v>6921</v>
      </c>
    </row>
    <row r="3462" spans="1:3" x14ac:dyDescent="0.3">
      <c r="A3462" s="2" t="s">
        <v>38547</v>
      </c>
      <c r="B3462" t="s">
        <v>6922</v>
      </c>
      <c r="C3462" t="s">
        <v>6923</v>
      </c>
    </row>
    <row r="3463" spans="1:3" x14ac:dyDescent="0.3">
      <c r="A3463" s="2" t="s">
        <v>38548</v>
      </c>
      <c r="B3463" t="s">
        <v>6924</v>
      </c>
      <c r="C3463" t="s">
        <v>6925</v>
      </c>
    </row>
    <row r="3464" spans="1:3" x14ac:dyDescent="0.3">
      <c r="A3464" s="2" t="s">
        <v>38549</v>
      </c>
      <c r="B3464" t="s">
        <v>6926</v>
      </c>
      <c r="C3464" t="s">
        <v>6927</v>
      </c>
    </row>
    <row r="3465" spans="1:3" x14ac:dyDescent="0.3">
      <c r="A3465" s="2" t="s">
        <v>38550</v>
      </c>
      <c r="B3465" t="s">
        <v>6928</v>
      </c>
      <c r="C3465" t="s">
        <v>6929</v>
      </c>
    </row>
    <row r="3466" spans="1:3" x14ac:dyDescent="0.3">
      <c r="A3466" s="2" t="s">
        <v>38551</v>
      </c>
      <c r="B3466" t="s">
        <v>6930</v>
      </c>
      <c r="C3466" t="s">
        <v>6931</v>
      </c>
    </row>
    <row r="3467" spans="1:3" x14ac:dyDescent="0.3">
      <c r="A3467" s="2" t="s">
        <v>38552</v>
      </c>
      <c r="B3467" t="s">
        <v>6932</v>
      </c>
      <c r="C3467" t="s">
        <v>6933</v>
      </c>
    </row>
    <row r="3468" spans="1:3" x14ac:dyDescent="0.3">
      <c r="A3468" s="2" t="s">
        <v>38553</v>
      </c>
      <c r="B3468" t="s">
        <v>6934</v>
      </c>
      <c r="C3468" t="s">
        <v>6935</v>
      </c>
    </row>
    <row r="3469" spans="1:3" x14ac:dyDescent="0.3">
      <c r="A3469" s="2" t="s">
        <v>38554</v>
      </c>
      <c r="B3469" t="s">
        <v>6936</v>
      </c>
      <c r="C3469" t="s">
        <v>6937</v>
      </c>
    </row>
    <row r="3470" spans="1:3" x14ac:dyDescent="0.3">
      <c r="A3470" s="2" t="s">
        <v>38555</v>
      </c>
      <c r="B3470" t="s">
        <v>6938</v>
      </c>
      <c r="C3470" t="s">
        <v>6939</v>
      </c>
    </row>
    <row r="3471" spans="1:3" x14ac:dyDescent="0.3">
      <c r="A3471" s="2" t="s">
        <v>38556</v>
      </c>
      <c r="B3471" t="s">
        <v>6940</v>
      </c>
      <c r="C3471" t="s">
        <v>6941</v>
      </c>
    </row>
    <row r="3472" spans="1:3" x14ac:dyDescent="0.3">
      <c r="A3472" s="2" t="s">
        <v>38557</v>
      </c>
      <c r="B3472" t="s">
        <v>6942</v>
      </c>
      <c r="C3472" t="s">
        <v>6943</v>
      </c>
    </row>
    <row r="3473" spans="1:3" x14ac:dyDescent="0.3">
      <c r="A3473" s="2" t="s">
        <v>38558</v>
      </c>
      <c r="B3473" t="s">
        <v>6944</v>
      </c>
      <c r="C3473" t="s">
        <v>6945</v>
      </c>
    </row>
    <row r="3474" spans="1:3" x14ac:dyDescent="0.3">
      <c r="A3474" s="2" t="s">
        <v>38559</v>
      </c>
      <c r="B3474" t="s">
        <v>6946</v>
      </c>
      <c r="C3474" t="s">
        <v>6947</v>
      </c>
    </row>
    <row r="3475" spans="1:3" x14ac:dyDescent="0.3">
      <c r="A3475" s="2" t="s">
        <v>38560</v>
      </c>
      <c r="B3475" t="s">
        <v>6948</v>
      </c>
      <c r="C3475" t="s">
        <v>6949</v>
      </c>
    </row>
    <row r="3476" spans="1:3" x14ac:dyDescent="0.3">
      <c r="A3476" s="2" t="s">
        <v>38561</v>
      </c>
      <c r="B3476" t="s">
        <v>6950</v>
      </c>
      <c r="C3476" t="s">
        <v>6951</v>
      </c>
    </row>
    <row r="3477" spans="1:3" x14ac:dyDescent="0.3">
      <c r="A3477" s="2" t="s">
        <v>38562</v>
      </c>
      <c r="B3477" t="s">
        <v>6952</v>
      </c>
      <c r="C3477" t="s">
        <v>6953</v>
      </c>
    </row>
    <row r="3478" spans="1:3" x14ac:dyDescent="0.3">
      <c r="A3478" s="2" t="s">
        <v>38563</v>
      </c>
      <c r="B3478" t="s">
        <v>6954</v>
      </c>
      <c r="C3478" t="s">
        <v>6955</v>
      </c>
    </row>
    <row r="3479" spans="1:3" x14ac:dyDescent="0.3">
      <c r="A3479" s="2" t="s">
        <v>38564</v>
      </c>
      <c r="B3479" t="s">
        <v>6956</v>
      </c>
      <c r="C3479" t="s">
        <v>6957</v>
      </c>
    </row>
    <row r="3480" spans="1:3" x14ac:dyDescent="0.3">
      <c r="A3480" s="2" t="s">
        <v>38565</v>
      </c>
      <c r="B3480" t="s">
        <v>6958</v>
      </c>
      <c r="C3480" t="s">
        <v>6959</v>
      </c>
    </row>
    <row r="3481" spans="1:3" x14ac:dyDescent="0.3">
      <c r="A3481" s="2" t="s">
        <v>38566</v>
      </c>
      <c r="B3481" t="s">
        <v>6960</v>
      </c>
      <c r="C3481" t="s">
        <v>6961</v>
      </c>
    </row>
    <row r="3482" spans="1:3" x14ac:dyDescent="0.3">
      <c r="A3482" s="2" t="s">
        <v>38567</v>
      </c>
      <c r="B3482" t="s">
        <v>6962</v>
      </c>
      <c r="C3482" t="s">
        <v>6963</v>
      </c>
    </row>
    <row r="3483" spans="1:3" x14ac:dyDescent="0.3">
      <c r="A3483" s="2" t="s">
        <v>38568</v>
      </c>
      <c r="B3483" t="s">
        <v>6964</v>
      </c>
      <c r="C3483" t="s">
        <v>6965</v>
      </c>
    </row>
    <row r="3484" spans="1:3" x14ac:dyDescent="0.3">
      <c r="A3484" s="2" t="s">
        <v>38569</v>
      </c>
      <c r="B3484" t="s">
        <v>6966</v>
      </c>
      <c r="C3484" t="s">
        <v>6967</v>
      </c>
    </row>
    <row r="3485" spans="1:3" x14ac:dyDescent="0.3">
      <c r="A3485" s="2" t="s">
        <v>38570</v>
      </c>
      <c r="B3485" t="s">
        <v>6968</v>
      </c>
      <c r="C3485" t="s">
        <v>6969</v>
      </c>
    </row>
    <row r="3486" spans="1:3" x14ac:dyDescent="0.3">
      <c r="A3486" s="2" t="s">
        <v>38571</v>
      </c>
      <c r="B3486" t="s">
        <v>6970</v>
      </c>
      <c r="C3486" t="s">
        <v>6971</v>
      </c>
    </row>
    <row r="3487" spans="1:3" x14ac:dyDescent="0.3">
      <c r="A3487" s="2" t="s">
        <v>38572</v>
      </c>
      <c r="B3487" t="s">
        <v>6972</v>
      </c>
      <c r="C3487" t="s">
        <v>6973</v>
      </c>
    </row>
    <row r="3488" spans="1:3" x14ac:dyDescent="0.3">
      <c r="A3488" s="2" t="s">
        <v>38573</v>
      </c>
      <c r="B3488" t="s">
        <v>6974</v>
      </c>
      <c r="C3488" t="s">
        <v>6975</v>
      </c>
    </row>
    <row r="3489" spans="1:3" x14ac:dyDescent="0.3">
      <c r="A3489" s="2" t="s">
        <v>38574</v>
      </c>
      <c r="B3489" t="s">
        <v>6976</v>
      </c>
      <c r="C3489" t="s">
        <v>6977</v>
      </c>
    </row>
    <row r="3490" spans="1:3" x14ac:dyDescent="0.3">
      <c r="A3490" s="2" t="s">
        <v>38575</v>
      </c>
      <c r="B3490" t="s">
        <v>6978</v>
      </c>
      <c r="C3490" t="s">
        <v>6979</v>
      </c>
    </row>
    <row r="3491" spans="1:3" x14ac:dyDescent="0.3">
      <c r="A3491" s="2" t="s">
        <v>38576</v>
      </c>
      <c r="B3491" t="s">
        <v>6980</v>
      </c>
      <c r="C3491" t="s">
        <v>6981</v>
      </c>
    </row>
    <row r="3492" spans="1:3" x14ac:dyDescent="0.3">
      <c r="A3492" s="2" t="s">
        <v>38577</v>
      </c>
      <c r="B3492" t="s">
        <v>6982</v>
      </c>
      <c r="C3492" t="s">
        <v>6983</v>
      </c>
    </row>
    <row r="3493" spans="1:3" x14ac:dyDescent="0.3">
      <c r="A3493" s="2" t="s">
        <v>38578</v>
      </c>
      <c r="B3493" t="s">
        <v>6984</v>
      </c>
      <c r="C3493" t="s">
        <v>6985</v>
      </c>
    </row>
    <row r="3494" spans="1:3" x14ac:dyDescent="0.3">
      <c r="A3494" s="2" t="s">
        <v>38579</v>
      </c>
      <c r="B3494" t="s">
        <v>6986</v>
      </c>
      <c r="C3494" t="s">
        <v>6987</v>
      </c>
    </row>
    <row r="3495" spans="1:3" x14ac:dyDescent="0.3">
      <c r="A3495" s="2" t="s">
        <v>38580</v>
      </c>
      <c r="B3495" t="s">
        <v>6988</v>
      </c>
      <c r="C3495" t="s">
        <v>6989</v>
      </c>
    </row>
    <row r="3496" spans="1:3" x14ac:dyDescent="0.3">
      <c r="A3496" s="2" t="s">
        <v>38581</v>
      </c>
      <c r="B3496" t="s">
        <v>6990</v>
      </c>
      <c r="C3496" t="s">
        <v>6991</v>
      </c>
    </row>
    <row r="3497" spans="1:3" x14ac:dyDescent="0.3">
      <c r="A3497" s="2" t="s">
        <v>38582</v>
      </c>
      <c r="B3497" t="s">
        <v>6992</v>
      </c>
      <c r="C3497" t="s">
        <v>6993</v>
      </c>
    </row>
    <row r="3498" spans="1:3" x14ac:dyDescent="0.3">
      <c r="A3498" s="2" t="s">
        <v>38583</v>
      </c>
      <c r="B3498" t="s">
        <v>6994</v>
      </c>
      <c r="C3498" t="s">
        <v>6995</v>
      </c>
    </row>
    <row r="3499" spans="1:3" x14ac:dyDescent="0.3">
      <c r="A3499" s="2" t="s">
        <v>38584</v>
      </c>
      <c r="B3499" t="s">
        <v>6996</v>
      </c>
      <c r="C3499" t="s">
        <v>6997</v>
      </c>
    </row>
    <row r="3500" spans="1:3" x14ac:dyDescent="0.3">
      <c r="A3500" s="2" t="s">
        <v>38585</v>
      </c>
      <c r="B3500" t="s">
        <v>6998</v>
      </c>
      <c r="C3500" t="s">
        <v>6999</v>
      </c>
    </row>
    <row r="3501" spans="1:3" x14ac:dyDescent="0.3">
      <c r="A3501" s="2" t="s">
        <v>38586</v>
      </c>
      <c r="B3501" t="s">
        <v>7000</v>
      </c>
      <c r="C3501" t="s">
        <v>7001</v>
      </c>
    </row>
    <row r="3502" spans="1:3" x14ac:dyDescent="0.3">
      <c r="A3502" s="2" t="s">
        <v>38587</v>
      </c>
      <c r="B3502" t="s">
        <v>7002</v>
      </c>
      <c r="C3502" t="s">
        <v>7003</v>
      </c>
    </row>
    <row r="3503" spans="1:3" x14ac:dyDescent="0.3">
      <c r="A3503" s="2" t="s">
        <v>38588</v>
      </c>
      <c r="B3503" t="s">
        <v>7004</v>
      </c>
      <c r="C3503" t="s">
        <v>7005</v>
      </c>
    </row>
    <row r="3504" spans="1:3" x14ac:dyDescent="0.3">
      <c r="A3504" s="2" t="s">
        <v>38589</v>
      </c>
      <c r="B3504" t="s">
        <v>7006</v>
      </c>
      <c r="C3504" t="s">
        <v>7007</v>
      </c>
    </row>
    <row r="3505" spans="1:3" x14ac:dyDescent="0.3">
      <c r="A3505" s="2" t="s">
        <v>38590</v>
      </c>
      <c r="B3505" t="s">
        <v>7008</v>
      </c>
      <c r="C3505" t="s">
        <v>7009</v>
      </c>
    </row>
    <row r="3506" spans="1:3" x14ac:dyDescent="0.3">
      <c r="A3506" s="2" t="s">
        <v>38591</v>
      </c>
      <c r="B3506" t="s">
        <v>7010</v>
      </c>
      <c r="C3506" t="s">
        <v>7011</v>
      </c>
    </row>
    <row r="3507" spans="1:3" x14ac:dyDescent="0.3">
      <c r="A3507" s="2" t="s">
        <v>38592</v>
      </c>
      <c r="B3507" t="s">
        <v>7012</v>
      </c>
      <c r="C3507" t="s">
        <v>7013</v>
      </c>
    </row>
    <row r="3508" spans="1:3" x14ac:dyDescent="0.3">
      <c r="A3508" s="2" t="s">
        <v>38593</v>
      </c>
      <c r="B3508" t="s">
        <v>7014</v>
      </c>
      <c r="C3508" t="s">
        <v>7015</v>
      </c>
    </row>
    <row r="3509" spans="1:3" x14ac:dyDescent="0.3">
      <c r="A3509" s="2" t="s">
        <v>38594</v>
      </c>
      <c r="B3509" t="s">
        <v>7016</v>
      </c>
      <c r="C3509" t="s">
        <v>7017</v>
      </c>
    </row>
    <row r="3510" spans="1:3" x14ac:dyDescent="0.3">
      <c r="A3510" s="2" t="s">
        <v>38595</v>
      </c>
      <c r="B3510" t="s">
        <v>7018</v>
      </c>
      <c r="C3510" t="s">
        <v>7019</v>
      </c>
    </row>
    <row r="3511" spans="1:3" x14ac:dyDescent="0.3">
      <c r="A3511" s="2" t="s">
        <v>38596</v>
      </c>
      <c r="B3511" t="s">
        <v>7020</v>
      </c>
      <c r="C3511" t="s">
        <v>7021</v>
      </c>
    </row>
    <row r="3512" spans="1:3" x14ac:dyDescent="0.3">
      <c r="A3512" s="2" t="s">
        <v>38597</v>
      </c>
      <c r="B3512" t="s">
        <v>7022</v>
      </c>
      <c r="C3512" t="s">
        <v>7023</v>
      </c>
    </row>
    <row r="3513" spans="1:3" x14ac:dyDescent="0.3">
      <c r="A3513" s="2" t="s">
        <v>38598</v>
      </c>
      <c r="B3513" t="s">
        <v>7024</v>
      </c>
      <c r="C3513" t="s">
        <v>7025</v>
      </c>
    </row>
    <row r="3514" spans="1:3" x14ac:dyDescent="0.3">
      <c r="A3514" s="2" t="s">
        <v>38599</v>
      </c>
      <c r="B3514" t="s">
        <v>7026</v>
      </c>
      <c r="C3514" t="s">
        <v>7027</v>
      </c>
    </row>
    <row r="3515" spans="1:3" x14ac:dyDescent="0.3">
      <c r="A3515" s="2" t="s">
        <v>38600</v>
      </c>
      <c r="B3515" t="s">
        <v>7028</v>
      </c>
      <c r="C3515" t="s">
        <v>7029</v>
      </c>
    </row>
    <row r="3516" spans="1:3" x14ac:dyDescent="0.3">
      <c r="A3516" s="2" t="s">
        <v>38601</v>
      </c>
      <c r="B3516" t="s">
        <v>7030</v>
      </c>
      <c r="C3516" t="s">
        <v>7031</v>
      </c>
    </row>
    <row r="3517" spans="1:3" x14ac:dyDescent="0.3">
      <c r="A3517" s="2" t="s">
        <v>38602</v>
      </c>
      <c r="B3517" t="s">
        <v>7032</v>
      </c>
      <c r="C3517" t="s">
        <v>7033</v>
      </c>
    </row>
    <row r="3518" spans="1:3" x14ac:dyDescent="0.3">
      <c r="A3518" s="2" t="s">
        <v>38603</v>
      </c>
      <c r="B3518" t="s">
        <v>7034</v>
      </c>
      <c r="C3518" t="s">
        <v>7035</v>
      </c>
    </row>
    <row r="3519" spans="1:3" x14ac:dyDescent="0.3">
      <c r="A3519" s="2" t="s">
        <v>38604</v>
      </c>
      <c r="B3519" t="s">
        <v>7036</v>
      </c>
      <c r="C3519" t="s">
        <v>7037</v>
      </c>
    </row>
    <row r="3520" spans="1:3" x14ac:dyDescent="0.3">
      <c r="A3520" s="2" t="s">
        <v>38605</v>
      </c>
      <c r="B3520" t="s">
        <v>7038</v>
      </c>
      <c r="C3520" t="s">
        <v>7039</v>
      </c>
    </row>
    <row r="3521" spans="1:3" x14ac:dyDescent="0.3">
      <c r="A3521" s="2" t="s">
        <v>38606</v>
      </c>
      <c r="B3521" t="s">
        <v>7040</v>
      </c>
      <c r="C3521" t="s">
        <v>7041</v>
      </c>
    </row>
    <row r="3522" spans="1:3" x14ac:dyDescent="0.3">
      <c r="A3522" s="2" t="s">
        <v>38607</v>
      </c>
      <c r="B3522" t="s">
        <v>7042</v>
      </c>
      <c r="C3522" t="s">
        <v>7043</v>
      </c>
    </row>
    <row r="3523" spans="1:3" x14ac:dyDescent="0.3">
      <c r="A3523" s="2" t="s">
        <v>38608</v>
      </c>
      <c r="B3523" t="s">
        <v>7044</v>
      </c>
      <c r="C3523" t="s">
        <v>7045</v>
      </c>
    </row>
    <row r="3524" spans="1:3" x14ac:dyDescent="0.3">
      <c r="A3524" s="2" t="s">
        <v>38609</v>
      </c>
      <c r="B3524" t="s">
        <v>7046</v>
      </c>
      <c r="C3524" t="s">
        <v>7047</v>
      </c>
    </row>
    <row r="3525" spans="1:3" x14ac:dyDescent="0.3">
      <c r="A3525" s="2" t="s">
        <v>38610</v>
      </c>
      <c r="B3525" t="s">
        <v>7048</v>
      </c>
      <c r="C3525" t="s">
        <v>7049</v>
      </c>
    </row>
    <row r="3526" spans="1:3" x14ac:dyDescent="0.3">
      <c r="A3526" s="2" t="s">
        <v>38611</v>
      </c>
      <c r="B3526" t="s">
        <v>7050</v>
      </c>
      <c r="C3526" t="s">
        <v>7051</v>
      </c>
    </row>
    <row r="3527" spans="1:3" x14ac:dyDescent="0.3">
      <c r="A3527" s="2" t="s">
        <v>38612</v>
      </c>
      <c r="B3527" t="s">
        <v>7052</v>
      </c>
      <c r="C3527" t="s">
        <v>7053</v>
      </c>
    </row>
    <row r="3528" spans="1:3" x14ac:dyDescent="0.3">
      <c r="A3528" s="2" t="s">
        <v>38613</v>
      </c>
      <c r="B3528" t="s">
        <v>7054</v>
      </c>
      <c r="C3528" t="s">
        <v>7055</v>
      </c>
    </row>
    <row r="3529" spans="1:3" x14ac:dyDescent="0.3">
      <c r="A3529" s="2" t="s">
        <v>38614</v>
      </c>
      <c r="B3529" t="s">
        <v>7056</v>
      </c>
      <c r="C3529" t="s">
        <v>7057</v>
      </c>
    </row>
    <row r="3530" spans="1:3" x14ac:dyDescent="0.3">
      <c r="A3530" s="2" t="s">
        <v>38615</v>
      </c>
      <c r="B3530" t="s">
        <v>7058</v>
      </c>
      <c r="C3530" t="s">
        <v>7059</v>
      </c>
    </row>
    <row r="3531" spans="1:3" x14ac:dyDescent="0.3">
      <c r="A3531" s="2" t="s">
        <v>38616</v>
      </c>
      <c r="B3531" t="s">
        <v>7060</v>
      </c>
      <c r="C3531" t="s">
        <v>7061</v>
      </c>
    </row>
    <row r="3532" spans="1:3" x14ac:dyDescent="0.3">
      <c r="A3532" s="2" t="s">
        <v>38617</v>
      </c>
      <c r="B3532" t="s">
        <v>7062</v>
      </c>
      <c r="C3532" t="s">
        <v>7063</v>
      </c>
    </row>
    <row r="3533" spans="1:3" x14ac:dyDescent="0.3">
      <c r="A3533" s="2" t="s">
        <v>38618</v>
      </c>
      <c r="B3533" t="s">
        <v>7064</v>
      </c>
      <c r="C3533" t="s">
        <v>7065</v>
      </c>
    </row>
    <row r="3534" spans="1:3" x14ac:dyDescent="0.3">
      <c r="A3534" s="2" t="s">
        <v>38619</v>
      </c>
      <c r="B3534" t="s">
        <v>7066</v>
      </c>
      <c r="C3534" t="s">
        <v>7067</v>
      </c>
    </row>
    <row r="3535" spans="1:3" x14ac:dyDescent="0.3">
      <c r="A3535" s="2" t="s">
        <v>38620</v>
      </c>
      <c r="B3535" t="s">
        <v>7068</v>
      </c>
      <c r="C3535" t="s">
        <v>7069</v>
      </c>
    </row>
    <row r="3536" spans="1:3" x14ac:dyDescent="0.3">
      <c r="A3536" s="2" t="s">
        <v>38621</v>
      </c>
      <c r="B3536" t="s">
        <v>7070</v>
      </c>
      <c r="C3536" t="s">
        <v>7071</v>
      </c>
    </row>
    <row r="3537" spans="1:3" x14ac:dyDescent="0.3">
      <c r="A3537" s="2" t="s">
        <v>38622</v>
      </c>
      <c r="B3537" t="s">
        <v>7072</v>
      </c>
      <c r="C3537" t="s">
        <v>7073</v>
      </c>
    </row>
    <row r="3538" spans="1:3" x14ac:dyDescent="0.3">
      <c r="A3538" s="2" t="s">
        <v>38623</v>
      </c>
      <c r="B3538" t="s">
        <v>7074</v>
      </c>
      <c r="C3538" t="s">
        <v>7075</v>
      </c>
    </row>
    <row r="3539" spans="1:3" x14ac:dyDescent="0.3">
      <c r="A3539" s="2" t="s">
        <v>38624</v>
      </c>
      <c r="B3539" t="s">
        <v>7076</v>
      </c>
      <c r="C3539" t="s">
        <v>7077</v>
      </c>
    </row>
    <row r="3540" spans="1:3" x14ac:dyDescent="0.3">
      <c r="A3540" s="2" t="s">
        <v>38625</v>
      </c>
      <c r="B3540" t="s">
        <v>7078</v>
      </c>
      <c r="C3540" t="s">
        <v>7079</v>
      </c>
    </row>
    <row r="3541" spans="1:3" x14ac:dyDescent="0.3">
      <c r="A3541" s="2" t="s">
        <v>38626</v>
      </c>
      <c r="B3541" t="s">
        <v>7080</v>
      </c>
      <c r="C3541" t="s">
        <v>7081</v>
      </c>
    </row>
    <row r="3542" spans="1:3" x14ac:dyDescent="0.3">
      <c r="A3542" s="2" t="s">
        <v>38627</v>
      </c>
      <c r="B3542" t="s">
        <v>7082</v>
      </c>
      <c r="C3542" t="s">
        <v>7083</v>
      </c>
    </row>
    <row r="3543" spans="1:3" x14ac:dyDescent="0.3">
      <c r="A3543" s="2" t="s">
        <v>38628</v>
      </c>
      <c r="B3543" t="s">
        <v>7084</v>
      </c>
      <c r="C3543" t="s">
        <v>7085</v>
      </c>
    </row>
    <row r="3544" spans="1:3" x14ac:dyDescent="0.3">
      <c r="A3544" s="2" t="s">
        <v>38629</v>
      </c>
      <c r="B3544" t="s">
        <v>7086</v>
      </c>
      <c r="C3544" t="s">
        <v>7087</v>
      </c>
    </row>
    <row r="3545" spans="1:3" x14ac:dyDescent="0.3">
      <c r="A3545" s="2" t="s">
        <v>38630</v>
      </c>
      <c r="B3545" t="s">
        <v>7088</v>
      </c>
      <c r="C3545" t="s">
        <v>7089</v>
      </c>
    </row>
    <row r="3546" spans="1:3" x14ac:dyDescent="0.3">
      <c r="A3546" s="2" t="s">
        <v>38631</v>
      </c>
      <c r="B3546" t="s">
        <v>7090</v>
      </c>
      <c r="C3546" t="s">
        <v>7091</v>
      </c>
    </row>
    <row r="3547" spans="1:3" x14ac:dyDescent="0.3">
      <c r="A3547" s="2" t="s">
        <v>38632</v>
      </c>
      <c r="B3547" t="s">
        <v>7092</v>
      </c>
      <c r="C3547" t="s">
        <v>7093</v>
      </c>
    </row>
    <row r="3548" spans="1:3" x14ac:dyDescent="0.3">
      <c r="A3548" s="2" t="s">
        <v>38633</v>
      </c>
      <c r="B3548" t="s">
        <v>7094</v>
      </c>
      <c r="C3548" t="s">
        <v>7095</v>
      </c>
    </row>
    <row r="3549" spans="1:3" x14ac:dyDescent="0.3">
      <c r="A3549" s="2" t="s">
        <v>38634</v>
      </c>
      <c r="B3549" t="s">
        <v>7096</v>
      </c>
      <c r="C3549" t="s">
        <v>7097</v>
      </c>
    </row>
    <row r="3550" spans="1:3" x14ac:dyDescent="0.3">
      <c r="A3550" s="2" t="s">
        <v>38635</v>
      </c>
      <c r="B3550" t="s">
        <v>7098</v>
      </c>
      <c r="C3550" t="s">
        <v>7099</v>
      </c>
    </row>
    <row r="3551" spans="1:3" x14ac:dyDescent="0.3">
      <c r="A3551" s="2" t="s">
        <v>38636</v>
      </c>
      <c r="B3551" t="s">
        <v>7100</v>
      </c>
      <c r="C3551" t="s">
        <v>7101</v>
      </c>
    </row>
    <row r="3552" spans="1:3" x14ac:dyDescent="0.3">
      <c r="A3552" s="2" t="s">
        <v>38637</v>
      </c>
      <c r="B3552" t="s">
        <v>7102</v>
      </c>
      <c r="C3552" t="s">
        <v>7103</v>
      </c>
    </row>
    <row r="3553" spans="1:3" x14ac:dyDescent="0.3">
      <c r="A3553" s="2" t="s">
        <v>38638</v>
      </c>
      <c r="B3553" t="s">
        <v>7104</v>
      </c>
      <c r="C3553" t="s">
        <v>7105</v>
      </c>
    </row>
    <row r="3554" spans="1:3" x14ac:dyDescent="0.3">
      <c r="A3554" s="2" t="s">
        <v>38639</v>
      </c>
      <c r="B3554" t="s">
        <v>7106</v>
      </c>
      <c r="C3554" t="s">
        <v>7107</v>
      </c>
    </row>
    <row r="3555" spans="1:3" x14ac:dyDescent="0.3">
      <c r="A3555" s="2" t="s">
        <v>38640</v>
      </c>
      <c r="B3555" t="s">
        <v>7108</v>
      </c>
      <c r="C3555" t="s">
        <v>7109</v>
      </c>
    </row>
    <row r="3556" spans="1:3" x14ac:dyDescent="0.3">
      <c r="A3556" s="2" t="s">
        <v>38641</v>
      </c>
      <c r="B3556" t="s">
        <v>7110</v>
      </c>
      <c r="C3556" t="s">
        <v>7111</v>
      </c>
    </row>
    <row r="3557" spans="1:3" x14ac:dyDescent="0.3">
      <c r="A3557" s="2" t="s">
        <v>38642</v>
      </c>
      <c r="B3557" t="s">
        <v>7112</v>
      </c>
      <c r="C3557" t="s">
        <v>7113</v>
      </c>
    </row>
    <row r="3558" spans="1:3" x14ac:dyDescent="0.3">
      <c r="A3558" s="2" t="s">
        <v>38643</v>
      </c>
      <c r="B3558" t="s">
        <v>7114</v>
      </c>
      <c r="C3558" t="s">
        <v>7115</v>
      </c>
    </row>
    <row r="3559" spans="1:3" x14ac:dyDescent="0.3">
      <c r="A3559" s="2" t="s">
        <v>38644</v>
      </c>
      <c r="B3559" t="s">
        <v>7116</v>
      </c>
      <c r="C3559" t="s">
        <v>7117</v>
      </c>
    </row>
    <row r="3560" spans="1:3" x14ac:dyDescent="0.3">
      <c r="A3560" s="2" t="s">
        <v>38645</v>
      </c>
      <c r="B3560" t="s">
        <v>7118</v>
      </c>
      <c r="C3560" t="s">
        <v>7119</v>
      </c>
    </row>
    <row r="3561" spans="1:3" x14ac:dyDescent="0.3">
      <c r="A3561" s="2" t="s">
        <v>38646</v>
      </c>
      <c r="B3561" t="s">
        <v>7120</v>
      </c>
      <c r="C3561" t="s">
        <v>7121</v>
      </c>
    </row>
    <row r="3562" spans="1:3" x14ac:dyDescent="0.3">
      <c r="A3562" s="2" t="s">
        <v>38647</v>
      </c>
      <c r="B3562" t="s">
        <v>7122</v>
      </c>
      <c r="C3562" t="s">
        <v>7123</v>
      </c>
    </row>
    <row r="3563" spans="1:3" x14ac:dyDescent="0.3">
      <c r="A3563" s="2" t="s">
        <v>38648</v>
      </c>
      <c r="B3563" t="s">
        <v>7124</v>
      </c>
      <c r="C3563" t="s">
        <v>7125</v>
      </c>
    </row>
    <row r="3564" spans="1:3" x14ac:dyDescent="0.3">
      <c r="A3564" s="2" t="s">
        <v>38649</v>
      </c>
      <c r="B3564" t="s">
        <v>7126</v>
      </c>
      <c r="C3564" t="s">
        <v>7127</v>
      </c>
    </row>
    <row r="3565" spans="1:3" x14ac:dyDescent="0.3">
      <c r="A3565" s="2" t="s">
        <v>38650</v>
      </c>
      <c r="B3565" t="s">
        <v>7128</v>
      </c>
      <c r="C3565" t="s">
        <v>7129</v>
      </c>
    </row>
    <row r="3566" spans="1:3" x14ac:dyDescent="0.3">
      <c r="A3566" s="2" t="s">
        <v>38651</v>
      </c>
      <c r="B3566" t="s">
        <v>7130</v>
      </c>
      <c r="C3566" t="s">
        <v>7131</v>
      </c>
    </row>
    <row r="3567" spans="1:3" x14ac:dyDescent="0.3">
      <c r="A3567" s="2" t="s">
        <v>38652</v>
      </c>
      <c r="B3567" t="s">
        <v>7132</v>
      </c>
      <c r="C3567" t="s">
        <v>7133</v>
      </c>
    </row>
    <row r="3568" spans="1:3" x14ac:dyDescent="0.3">
      <c r="A3568" s="2" t="s">
        <v>38653</v>
      </c>
      <c r="B3568" t="s">
        <v>7134</v>
      </c>
      <c r="C3568" t="s">
        <v>7135</v>
      </c>
    </row>
    <row r="3569" spans="1:3" x14ac:dyDescent="0.3">
      <c r="A3569" s="2" t="s">
        <v>38654</v>
      </c>
      <c r="B3569" t="s">
        <v>7136</v>
      </c>
      <c r="C3569" t="s">
        <v>7137</v>
      </c>
    </row>
    <row r="3570" spans="1:3" x14ac:dyDescent="0.3">
      <c r="A3570" s="2" t="s">
        <v>38655</v>
      </c>
      <c r="B3570" t="s">
        <v>7138</v>
      </c>
      <c r="C3570" t="s">
        <v>7139</v>
      </c>
    </row>
    <row r="3571" spans="1:3" x14ac:dyDescent="0.3">
      <c r="A3571" s="2" t="s">
        <v>38656</v>
      </c>
      <c r="B3571" t="s">
        <v>7140</v>
      </c>
      <c r="C3571" t="s">
        <v>7141</v>
      </c>
    </row>
    <row r="3572" spans="1:3" x14ac:dyDescent="0.3">
      <c r="A3572" s="2" t="s">
        <v>38657</v>
      </c>
      <c r="B3572" t="s">
        <v>7142</v>
      </c>
      <c r="C3572" t="s">
        <v>7143</v>
      </c>
    </row>
    <row r="3573" spans="1:3" x14ac:dyDescent="0.3">
      <c r="A3573" s="2" t="s">
        <v>38658</v>
      </c>
      <c r="B3573" t="s">
        <v>7144</v>
      </c>
      <c r="C3573" t="s">
        <v>7145</v>
      </c>
    </row>
    <row r="3574" spans="1:3" x14ac:dyDescent="0.3">
      <c r="A3574" s="2" t="s">
        <v>38659</v>
      </c>
      <c r="B3574" t="s">
        <v>7146</v>
      </c>
      <c r="C3574" t="s">
        <v>7147</v>
      </c>
    </row>
    <row r="3575" spans="1:3" x14ac:dyDescent="0.3">
      <c r="A3575" s="2" t="s">
        <v>38660</v>
      </c>
      <c r="B3575" t="s">
        <v>7148</v>
      </c>
      <c r="C3575" t="s">
        <v>7149</v>
      </c>
    </row>
    <row r="3576" spans="1:3" x14ac:dyDescent="0.3">
      <c r="A3576" s="2" t="s">
        <v>38661</v>
      </c>
      <c r="B3576" t="s">
        <v>7150</v>
      </c>
      <c r="C3576" t="s">
        <v>7151</v>
      </c>
    </row>
    <row r="3577" spans="1:3" x14ac:dyDescent="0.3">
      <c r="A3577" s="2" t="s">
        <v>38662</v>
      </c>
      <c r="B3577" t="s">
        <v>7152</v>
      </c>
      <c r="C3577" t="s">
        <v>7153</v>
      </c>
    </row>
    <row r="3578" spans="1:3" x14ac:dyDescent="0.3">
      <c r="A3578" s="2" t="s">
        <v>38663</v>
      </c>
      <c r="B3578" t="s">
        <v>7154</v>
      </c>
      <c r="C3578" t="s">
        <v>7155</v>
      </c>
    </row>
    <row r="3579" spans="1:3" x14ac:dyDescent="0.3">
      <c r="A3579" s="2" t="s">
        <v>38664</v>
      </c>
      <c r="B3579" t="s">
        <v>7156</v>
      </c>
      <c r="C3579" t="s">
        <v>7157</v>
      </c>
    </row>
    <row r="3580" spans="1:3" x14ac:dyDescent="0.3">
      <c r="A3580" s="2" t="s">
        <v>38665</v>
      </c>
      <c r="B3580" t="s">
        <v>7158</v>
      </c>
      <c r="C3580" t="s">
        <v>7159</v>
      </c>
    </row>
    <row r="3581" spans="1:3" x14ac:dyDescent="0.3">
      <c r="A3581" s="2" t="s">
        <v>38666</v>
      </c>
      <c r="B3581" t="s">
        <v>7160</v>
      </c>
      <c r="C3581" t="s">
        <v>7161</v>
      </c>
    </row>
    <row r="3582" spans="1:3" x14ac:dyDescent="0.3">
      <c r="A3582" s="2" t="s">
        <v>38667</v>
      </c>
      <c r="B3582" t="s">
        <v>7162</v>
      </c>
      <c r="C3582" t="s">
        <v>7163</v>
      </c>
    </row>
    <row r="3583" spans="1:3" x14ac:dyDescent="0.3">
      <c r="A3583" s="2" t="s">
        <v>38668</v>
      </c>
      <c r="B3583" t="s">
        <v>7164</v>
      </c>
      <c r="C3583" t="s">
        <v>7165</v>
      </c>
    </row>
    <row r="3584" spans="1:3" x14ac:dyDescent="0.3">
      <c r="A3584" s="2" t="s">
        <v>38669</v>
      </c>
      <c r="B3584" t="s">
        <v>7166</v>
      </c>
      <c r="C3584" t="s">
        <v>7167</v>
      </c>
    </row>
    <row r="3585" spans="1:3" x14ac:dyDescent="0.3">
      <c r="A3585" s="2" t="s">
        <v>38670</v>
      </c>
      <c r="B3585" t="s">
        <v>7168</v>
      </c>
      <c r="C3585" t="s">
        <v>7169</v>
      </c>
    </row>
    <row r="3586" spans="1:3" x14ac:dyDescent="0.3">
      <c r="A3586" s="2" t="s">
        <v>38671</v>
      </c>
      <c r="B3586" t="s">
        <v>7170</v>
      </c>
      <c r="C3586" t="s">
        <v>7171</v>
      </c>
    </row>
    <row r="3587" spans="1:3" x14ac:dyDescent="0.3">
      <c r="A3587" s="2" t="s">
        <v>38672</v>
      </c>
      <c r="B3587" t="s">
        <v>7172</v>
      </c>
      <c r="C3587" t="s">
        <v>7173</v>
      </c>
    </row>
    <row r="3588" spans="1:3" x14ac:dyDescent="0.3">
      <c r="A3588" s="2" t="s">
        <v>38673</v>
      </c>
      <c r="B3588" t="s">
        <v>7174</v>
      </c>
      <c r="C3588" t="s">
        <v>7175</v>
      </c>
    </row>
    <row r="3589" spans="1:3" x14ac:dyDescent="0.3">
      <c r="A3589" s="2" t="s">
        <v>38674</v>
      </c>
      <c r="B3589" t="s">
        <v>7176</v>
      </c>
      <c r="C3589" t="s">
        <v>7177</v>
      </c>
    </row>
    <row r="3590" spans="1:3" x14ac:dyDescent="0.3">
      <c r="A3590" s="2" t="s">
        <v>38675</v>
      </c>
      <c r="B3590" t="s">
        <v>7178</v>
      </c>
      <c r="C3590" t="s">
        <v>7179</v>
      </c>
    </row>
    <row r="3591" spans="1:3" x14ac:dyDescent="0.3">
      <c r="A3591" s="2" t="s">
        <v>38676</v>
      </c>
      <c r="B3591" t="s">
        <v>7180</v>
      </c>
      <c r="C3591" t="s">
        <v>7181</v>
      </c>
    </row>
    <row r="3592" spans="1:3" x14ac:dyDescent="0.3">
      <c r="A3592" s="2" t="s">
        <v>38677</v>
      </c>
      <c r="B3592" t="s">
        <v>7182</v>
      </c>
      <c r="C3592" t="s">
        <v>7183</v>
      </c>
    </row>
    <row r="3593" spans="1:3" x14ac:dyDescent="0.3">
      <c r="A3593" s="2" t="s">
        <v>38678</v>
      </c>
      <c r="B3593" t="s">
        <v>7184</v>
      </c>
      <c r="C3593" t="s">
        <v>7185</v>
      </c>
    </row>
    <row r="3594" spans="1:3" x14ac:dyDescent="0.3">
      <c r="A3594" s="2" t="s">
        <v>38679</v>
      </c>
      <c r="B3594" t="s">
        <v>7186</v>
      </c>
      <c r="C3594" t="s">
        <v>7187</v>
      </c>
    </row>
    <row r="3595" spans="1:3" x14ac:dyDescent="0.3">
      <c r="A3595" s="2" t="s">
        <v>38680</v>
      </c>
      <c r="B3595" t="s">
        <v>7188</v>
      </c>
      <c r="C3595" t="s">
        <v>7189</v>
      </c>
    </row>
    <row r="3596" spans="1:3" x14ac:dyDescent="0.3">
      <c r="A3596" s="2" t="s">
        <v>38681</v>
      </c>
      <c r="B3596" t="s">
        <v>7190</v>
      </c>
      <c r="C3596" t="s">
        <v>7191</v>
      </c>
    </row>
    <row r="3597" spans="1:3" x14ac:dyDescent="0.3">
      <c r="A3597" s="2" t="s">
        <v>38682</v>
      </c>
      <c r="B3597" t="s">
        <v>7192</v>
      </c>
      <c r="C3597" t="s">
        <v>7193</v>
      </c>
    </row>
    <row r="3598" spans="1:3" x14ac:dyDescent="0.3">
      <c r="A3598" s="2" t="s">
        <v>38683</v>
      </c>
      <c r="B3598" t="s">
        <v>7194</v>
      </c>
      <c r="C3598" t="s">
        <v>7195</v>
      </c>
    </row>
    <row r="3599" spans="1:3" x14ac:dyDescent="0.3">
      <c r="A3599" s="2" t="s">
        <v>38684</v>
      </c>
      <c r="B3599" t="s">
        <v>7196</v>
      </c>
      <c r="C3599" t="s">
        <v>7197</v>
      </c>
    </row>
    <row r="3600" spans="1:3" x14ac:dyDescent="0.3">
      <c r="A3600" s="2" t="s">
        <v>38685</v>
      </c>
      <c r="B3600" t="s">
        <v>7198</v>
      </c>
      <c r="C3600" t="s">
        <v>7199</v>
      </c>
    </row>
    <row r="3601" spans="1:3" x14ac:dyDescent="0.3">
      <c r="A3601" s="2" t="s">
        <v>38686</v>
      </c>
      <c r="B3601" t="s">
        <v>7200</v>
      </c>
      <c r="C3601" t="s">
        <v>7201</v>
      </c>
    </row>
    <row r="3602" spans="1:3" x14ac:dyDescent="0.3">
      <c r="A3602" s="2" t="s">
        <v>38687</v>
      </c>
      <c r="B3602" t="s">
        <v>7202</v>
      </c>
      <c r="C3602" t="s">
        <v>7203</v>
      </c>
    </row>
    <row r="3603" spans="1:3" x14ac:dyDescent="0.3">
      <c r="A3603" s="2" t="s">
        <v>38688</v>
      </c>
      <c r="B3603" t="s">
        <v>7204</v>
      </c>
      <c r="C3603" t="s">
        <v>7205</v>
      </c>
    </row>
    <row r="3604" spans="1:3" x14ac:dyDescent="0.3">
      <c r="A3604" s="2" t="s">
        <v>38689</v>
      </c>
      <c r="B3604" t="s">
        <v>7206</v>
      </c>
      <c r="C3604" t="s">
        <v>7207</v>
      </c>
    </row>
    <row r="3605" spans="1:3" x14ac:dyDescent="0.3">
      <c r="A3605" s="2" t="s">
        <v>38690</v>
      </c>
      <c r="B3605" t="s">
        <v>7208</v>
      </c>
      <c r="C3605" t="s">
        <v>7209</v>
      </c>
    </row>
    <row r="3606" spans="1:3" x14ac:dyDescent="0.3">
      <c r="A3606" s="2" t="s">
        <v>38691</v>
      </c>
      <c r="B3606" t="s">
        <v>7210</v>
      </c>
      <c r="C3606" t="s">
        <v>7211</v>
      </c>
    </row>
    <row r="3607" spans="1:3" x14ac:dyDescent="0.3">
      <c r="A3607" s="2" t="s">
        <v>38692</v>
      </c>
      <c r="B3607" t="s">
        <v>7212</v>
      </c>
      <c r="C3607" t="s">
        <v>7213</v>
      </c>
    </row>
    <row r="3608" spans="1:3" x14ac:dyDescent="0.3">
      <c r="A3608" s="2" t="s">
        <v>38693</v>
      </c>
      <c r="B3608" t="s">
        <v>7214</v>
      </c>
      <c r="C3608" t="s">
        <v>7215</v>
      </c>
    </row>
    <row r="3609" spans="1:3" x14ac:dyDescent="0.3">
      <c r="A3609" s="2" t="s">
        <v>38694</v>
      </c>
      <c r="B3609" t="s">
        <v>7216</v>
      </c>
      <c r="C3609" t="s">
        <v>7217</v>
      </c>
    </row>
    <row r="3610" spans="1:3" x14ac:dyDescent="0.3">
      <c r="A3610" s="2" t="s">
        <v>38695</v>
      </c>
      <c r="B3610" t="s">
        <v>7218</v>
      </c>
      <c r="C3610" t="s">
        <v>7219</v>
      </c>
    </row>
    <row r="3611" spans="1:3" x14ac:dyDescent="0.3">
      <c r="A3611" s="2" t="s">
        <v>38696</v>
      </c>
      <c r="B3611" t="s">
        <v>7220</v>
      </c>
      <c r="C3611" t="s">
        <v>7221</v>
      </c>
    </row>
    <row r="3612" spans="1:3" x14ac:dyDescent="0.3">
      <c r="A3612" s="2" t="s">
        <v>38697</v>
      </c>
      <c r="B3612" t="s">
        <v>7222</v>
      </c>
      <c r="C3612" t="s">
        <v>7223</v>
      </c>
    </row>
    <row r="3613" spans="1:3" x14ac:dyDescent="0.3">
      <c r="A3613" s="2" t="s">
        <v>38698</v>
      </c>
      <c r="B3613" t="s">
        <v>7224</v>
      </c>
      <c r="C3613" t="s">
        <v>7225</v>
      </c>
    </row>
    <row r="3614" spans="1:3" x14ac:dyDescent="0.3">
      <c r="A3614" s="2" t="s">
        <v>38699</v>
      </c>
      <c r="B3614" t="s">
        <v>7226</v>
      </c>
      <c r="C3614" t="s">
        <v>7227</v>
      </c>
    </row>
    <row r="3615" spans="1:3" x14ac:dyDescent="0.3">
      <c r="A3615" s="2" t="s">
        <v>38700</v>
      </c>
      <c r="B3615" t="s">
        <v>7228</v>
      </c>
      <c r="C3615" t="s">
        <v>7229</v>
      </c>
    </row>
    <row r="3616" spans="1:3" x14ac:dyDescent="0.3">
      <c r="A3616" s="2" t="s">
        <v>38701</v>
      </c>
      <c r="B3616" t="s">
        <v>7230</v>
      </c>
      <c r="C3616" t="s">
        <v>7231</v>
      </c>
    </row>
    <row r="3617" spans="1:3" x14ac:dyDescent="0.3">
      <c r="A3617" s="2" t="s">
        <v>38702</v>
      </c>
      <c r="B3617" t="s">
        <v>7232</v>
      </c>
      <c r="C3617" t="s">
        <v>7233</v>
      </c>
    </row>
    <row r="3618" spans="1:3" x14ac:dyDescent="0.3">
      <c r="A3618" s="3" t="s">
        <v>36606</v>
      </c>
      <c r="B3618" s="1" t="s">
        <v>7234</v>
      </c>
      <c r="C3618" s="1" t="s">
        <v>7235</v>
      </c>
    </row>
    <row r="3619" spans="1:3" x14ac:dyDescent="0.3">
      <c r="A3619" s="2" t="s">
        <v>38703</v>
      </c>
      <c r="B3619" t="s">
        <v>7236</v>
      </c>
      <c r="C3619" t="s">
        <v>7237</v>
      </c>
    </row>
    <row r="3620" spans="1:3" x14ac:dyDescent="0.3">
      <c r="A3620" s="2" t="s">
        <v>38704</v>
      </c>
      <c r="B3620" t="s">
        <v>7238</v>
      </c>
      <c r="C3620" t="s">
        <v>7239</v>
      </c>
    </row>
    <row r="3621" spans="1:3" x14ac:dyDescent="0.3">
      <c r="A3621" s="2" t="s">
        <v>38705</v>
      </c>
      <c r="B3621" t="s">
        <v>7240</v>
      </c>
      <c r="C3621" t="s">
        <v>7241</v>
      </c>
    </row>
    <row r="3622" spans="1:3" x14ac:dyDescent="0.3">
      <c r="A3622" s="2" t="s">
        <v>38706</v>
      </c>
      <c r="B3622" t="s">
        <v>7242</v>
      </c>
      <c r="C3622" t="s">
        <v>7243</v>
      </c>
    </row>
    <row r="3623" spans="1:3" x14ac:dyDescent="0.3">
      <c r="A3623" s="2" t="s">
        <v>38707</v>
      </c>
      <c r="B3623" t="s">
        <v>7244</v>
      </c>
      <c r="C3623" t="s">
        <v>7245</v>
      </c>
    </row>
    <row r="3624" spans="1:3" x14ac:dyDescent="0.3">
      <c r="A3624" s="2" t="s">
        <v>38708</v>
      </c>
      <c r="B3624" t="s">
        <v>7246</v>
      </c>
      <c r="C3624" t="s">
        <v>7247</v>
      </c>
    </row>
    <row r="3625" spans="1:3" x14ac:dyDescent="0.3">
      <c r="A3625" s="2" t="s">
        <v>38709</v>
      </c>
      <c r="B3625" t="s">
        <v>7248</v>
      </c>
      <c r="C3625" t="s">
        <v>7249</v>
      </c>
    </row>
    <row r="3626" spans="1:3" x14ac:dyDescent="0.3">
      <c r="A3626" s="2" t="s">
        <v>38710</v>
      </c>
      <c r="B3626" t="s">
        <v>7250</v>
      </c>
      <c r="C3626" t="s">
        <v>7251</v>
      </c>
    </row>
    <row r="3627" spans="1:3" x14ac:dyDescent="0.3">
      <c r="A3627" s="2" t="s">
        <v>38711</v>
      </c>
      <c r="B3627" t="s">
        <v>7252</v>
      </c>
      <c r="C3627" t="s">
        <v>7253</v>
      </c>
    </row>
    <row r="3628" spans="1:3" x14ac:dyDescent="0.3">
      <c r="A3628" s="2" t="s">
        <v>38712</v>
      </c>
      <c r="B3628" t="s">
        <v>7254</v>
      </c>
      <c r="C3628" t="s">
        <v>7255</v>
      </c>
    </row>
    <row r="3629" spans="1:3" x14ac:dyDescent="0.3">
      <c r="A3629" s="2" t="s">
        <v>38713</v>
      </c>
      <c r="B3629" t="s">
        <v>7256</v>
      </c>
      <c r="C3629" t="s">
        <v>7257</v>
      </c>
    </row>
    <row r="3630" spans="1:3" x14ac:dyDescent="0.3">
      <c r="A3630" s="2" t="s">
        <v>38714</v>
      </c>
      <c r="B3630" t="s">
        <v>7258</v>
      </c>
      <c r="C3630" t="s">
        <v>7259</v>
      </c>
    </row>
    <row r="3631" spans="1:3" x14ac:dyDescent="0.3">
      <c r="A3631" s="2" t="s">
        <v>38715</v>
      </c>
      <c r="B3631" t="s">
        <v>7260</v>
      </c>
      <c r="C3631" t="s">
        <v>7261</v>
      </c>
    </row>
    <row r="3632" spans="1:3" x14ac:dyDescent="0.3">
      <c r="A3632" s="2" t="s">
        <v>38716</v>
      </c>
      <c r="B3632" t="s">
        <v>7262</v>
      </c>
      <c r="C3632" t="s">
        <v>7263</v>
      </c>
    </row>
    <row r="3633" spans="1:3" x14ac:dyDescent="0.3">
      <c r="A3633" s="2" t="s">
        <v>38717</v>
      </c>
      <c r="B3633" t="s">
        <v>7264</v>
      </c>
      <c r="C3633" t="s">
        <v>7265</v>
      </c>
    </row>
    <row r="3634" spans="1:3" x14ac:dyDescent="0.3">
      <c r="A3634" s="2" t="s">
        <v>38718</v>
      </c>
      <c r="B3634" t="s">
        <v>7266</v>
      </c>
      <c r="C3634" t="s">
        <v>7267</v>
      </c>
    </row>
    <row r="3635" spans="1:3" x14ac:dyDescent="0.3">
      <c r="A3635" s="2" t="s">
        <v>38719</v>
      </c>
      <c r="B3635" t="s">
        <v>7268</v>
      </c>
      <c r="C3635" t="s">
        <v>7269</v>
      </c>
    </row>
    <row r="3636" spans="1:3" x14ac:dyDescent="0.3">
      <c r="A3636" s="2" t="s">
        <v>38720</v>
      </c>
      <c r="B3636" t="s">
        <v>7270</v>
      </c>
      <c r="C3636" t="s">
        <v>7271</v>
      </c>
    </row>
    <row r="3637" spans="1:3" x14ac:dyDescent="0.3">
      <c r="A3637" s="2" t="s">
        <v>38721</v>
      </c>
      <c r="B3637" t="s">
        <v>7272</v>
      </c>
      <c r="C3637" t="s">
        <v>7273</v>
      </c>
    </row>
    <row r="3638" spans="1:3" x14ac:dyDescent="0.3">
      <c r="A3638" s="2" t="s">
        <v>38722</v>
      </c>
      <c r="B3638" t="s">
        <v>7274</v>
      </c>
      <c r="C3638" t="s">
        <v>7275</v>
      </c>
    </row>
    <row r="3639" spans="1:3" x14ac:dyDescent="0.3">
      <c r="A3639" s="2" t="s">
        <v>38723</v>
      </c>
      <c r="B3639" t="s">
        <v>7276</v>
      </c>
      <c r="C3639" t="s">
        <v>7277</v>
      </c>
    </row>
    <row r="3640" spans="1:3" x14ac:dyDescent="0.3">
      <c r="A3640" s="2" t="s">
        <v>38724</v>
      </c>
      <c r="B3640" t="s">
        <v>7278</v>
      </c>
      <c r="C3640" t="s">
        <v>7279</v>
      </c>
    </row>
    <row r="3641" spans="1:3" x14ac:dyDescent="0.3">
      <c r="A3641" s="2" t="s">
        <v>38725</v>
      </c>
      <c r="B3641" t="s">
        <v>7280</v>
      </c>
      <c r="C3641" t="s">
        <v>7281</v>
      </c>
    </row>
    <row r="3642" spans="1:3" x14ac:dyDescent="0.3">
      <c r="A3642" s="2" t="s">
        <v>38726</v>
      </c>
      <c r="B3642" t="s">
        <v>7282</v>
      </c>
      <c r="C3642" t="s">
        <v>7283</v>
      </c>
    </row>
    <row r="3643" spans="1:3" x14ac:dyDescent="0.3">
      <c r="A3643" s="2" t="s">
        <v>38727</v>
      </c>
      <c r="B3643" t="s">
        <v>7284</v>
      </c>
      <c r="C3643" t="s">
        <v>7285</v>
      </c>
    </row>
    <row r="3644" spans="1:3" x14ac:dyDescent="0.3">
      <c r="A3644" s="2" t="s">
        <v>38728</v>
      </c>
      <c r="B3644" t="s">
        <v>7286</v>
      </c>
      <c r="C3644" t="s">
        <v>7287</v>
      </c>
    </row>
    <row r="3645" spans="1:3" x14ac:dyDescent="0.3">
      <c r="A3645" s="2" t="s">
        <v>38729</v>
      </c>
      <c r="B3645" t="s">
        <v>7288</v>
      </c>
      <c r="C3645" t="s">
        <v>7289</v>
      </c>
    </row>
    <row r="3646" spans="1:3" x14ac:dyDescent="0.3">
      <c r="A3646" s="2" t="s">
        <v>38730</v>
      </c>
      <c r="B3646" t="s">
        <v>7290</v>
      </c>
      <c r="C3646" t="s">
        <v>7291</v>
      </c>
    </row>
    <row r="3647" spans="1:3" x14ac:dyDescent="0.3">
      <c r="A3647" s="2" t="s">
        <v>38731</v>
      </c>
      <c r="B3647" t="s">
        <v>7292</v>
      </c>
      <c r="C3647" t="s">
        <v>7293</v>
      </c>
    </row>
    <row r="3648" spans="1:3" x14ac:dyDescent="0.3">
      <c r="A3648" s="2" t="s">
        <v>38732</v>
      </c>
      <c r="B3648" t="s">
        <v>7294</v>
      </c>
      <c r="C3648" t="s">
        <v>7295</v>
      </c>
    </row>
    <row r="3649" spans="1:3" x14ac:dyDescent="0.3">
      <c r="A3649" s="2" t="s">
        <v>38733</v>
      </c>
      <c r="B3649" t="s">
        <v>7296</v>
      </c>
      <c r="C3649" t="s">
        <v>7297</v>
      </c>
    </row>
    <row r="3650" spans="1:3" x14ac:dyDescent="0.3">
      <c r="A3650" s="2" t="s">
        <v>38734</v>
      </c>
      <c r="B3650" t="s">
        <v>7298</v>
      </c>
      <c r="C3650" t="s">
        <v>7299</v>
      </c>
    </row>
    <row r="3651" spans="1:3" x14ac:dyDescent="0.3">
      <c r="A3651" s="2" t="s">
        <v>38735</v>
      </c>
      <c r="B3651" t="s">
        <v>7300</v>
      </c>
      <c r="C3651" t="s">
        <v>7301</v>
      </c>
    </row>
    <row r="3652" spans="1:3" x14ac:dyDescent="0.3">
      <c r="A3652" s="2" t="s">
        <v>38736</v>
      </c>
      <c r="B3652" t="s">
        <v>7302</v>
      </c>
      <c r="C3652" t="s">
        <v>7303</v>
      </c>
    </row>
    <row r="3653" spans="1:3" x14ac:dyDescent="0.3">
      <c r="A3653" s="2" t="s">
        <v>38737</v>
      </c>
      <c r="B3653" t="s">
        <v>7304</v>
      </c>
      <c r="C3653" t="s">
        <v>7305</v>
      </c>
    </row>
    <row r="3654" spans="1:3" x14ac:dyDescent="0.3">
      <c r="A3654" s="2" t="s">
        <v>38738</v>
      </c>
      <c r="B3654" t="s">
        <v>7306</v>
      </c>
      <c r="C3654" t="s">
        <v>7307</v>
      </c>
    </row>
    <row r="3655" spans="1:3" x14ac:dyDescent="0.3">
      <c r="A3655" s="2" t="s">
        <v>38739</v>
      </c>
      <c r="B3655" t="s">
        <v>7308</v>
      </c>
      <c r="C3655" t="s">
        <v>7309</v>
      </c>
    </row>
    <row r="3656" spans="1:3" x14ac:dyDescent="0.3">
      <c r="A3656" s="2" t="s">
        <v>38740</v>
      </c>
      <c r="B3656" t="s">
        <v>7310</v>
      </c>
      <c r="C3656" t="s">
        <v>7311</v>
      </c>
    </row>
    <row r="3657" spans="1:3" x14ac:dyDescent="0.3">
      <c r="A3657" s="2" t="s">
        <v>38741</v>
      </c>
      <c r="B3657" t="s">
        <v>7312</v>
      </c>
      <c r="C3657" t="s">
        <v>7313</v>
      </c>
    </row>
    <row r="3658" spans="1:3" x14ac:dyDescent="0.3">
      <c r="A3658" s="2" t="s">
        <v>38742</v>
      </c>
      <c r="B3658" t="s">
        <v>7314</v>
      </c>
      <c r="C3658" t="s">
        <v>7315</v>
      </c>
    </row>
    <row r="3659" spans="1:3" x14ac:dyDescent="0.3">
      <c r="A3659" s="2" t="s">
        <v>38743</v>
      </c>
      <c r="B3659" t="s">
        <v>7316</v>
      </c>
      <c r="C3659" t="s">
        <v>7317</v>
      </c>
    </row>
    <row r="3660" spans="1:3" x14ac:dyDescent="0.3">
      <c r="A3660" s="2" t="s">
        <v>38744</v>
      </c>
      <c r="B3660" t="s">
        <v>7318</v>
      </c>
      <c r="C3660" t="s">
        <v>7319</v>
      </c>
    </row>
    <row r="3661" spans="1:3" x14ac:dyDescent="0.3">
      <c r="A3661" s="2" t="s">
        <v>38745</v>
      </c>
      <c r="B3661" t="s">
        <v>7320</v>
      </c>
      <c r="C3661" t="s">
        <v>7321</v>
      </c>
    </row>
    <row r="3662" spans="1:3" x14ac:dyDescent="0.3">
      <c r="A3662" s="2" t="s">
        <v>38746</v>
      </c>
      <c r="B3662" t="s">
        <v>7322</v>
      </c>
      <c r="C3662" t="s">
        <v>7323</v>
      </c>
    </row>
    <row r="3663" spans="1:3" x14ac:dyDescent="0.3">
      <c r="A3663" s="2" t="s">
        <v>38747</v>
      </c>
      <c r="B3663" t="s">
        <v>7324</v>
      </c>
      <c r="C3663" t="s">
        <v>7325</v>
      </c>
    </row>
    <row r="3664" spans="1:3" x14ac:dyDescent="0.3">
      <c r="A3664" s="2" t="s">
        <v>38748</v>
      </c>
      <c r="B3664" t="s">
        <v>7326</v>
      </c>
      <c r="C3664" t="s">
        <v>7327</v>
      </c>
    </row>
    <row r="3665" spans="1:3" x14ac:dyDescent="0.3">
      <c r="A3665" s="2" t="s">
        <v>38749</v>
      </c>
      <c r="B3665" t="s">
        <v>7328</v>
      </c>
      <c r="C3665" t="s">
        <v>7329</v>
      </c>
    </row>
    <row r="3666" spans="1:3" x14ac:dyDescent="0.3">
      <c r="A3666" s="2" t="s">
        <v>38750</v>
      </c>
      <c r="B3666" t="s">
        <v>7330</v>
      </c>
      <c r="C3666" t="s">
        <v>7331</v>
      </c>
    </row>
    <row r="3667" spans="1:3" x14ac:dyDescent="0.3">
      <c r="A3667" s="2" t="s">
        <v>38751</v>
      </c>
      <c r="B3667" t="s">
        <v>7332</v>
      </c>
      <c r="C3667" t="s">
        <v>7333</v>
      </c>
    </row>
    <row r="3668" spans="1:3" x14ac:dyDescent="0.3">
      <c r="A3668" s="2" t="s">
        <v>38752</v>
      </c>
      <c r="B3668" t="s">
        <v>7334</v>
      </c>
      <c r="C3668" t="s">
        <v>7335</v>
      </c>
    </row>
    <row r="3669" spans="1:3" x14ac:dyDescent="0.3">
      <c r="A3669" s="2" t="s">
        <v>38753</v>
      </c>
      <c r="B3669" t="s">
        <v>7336</v>
      </c>
      <c r="C3669" t="s">
        <v>7337</v>
      </c>
    </row>
    <row r="3670" spans="1:3" x14ac:dyDescent="0.3">
      <c r="A3670" s="2" t="s">
        <v>38754</v>
      </c>
      <c r="B3670" t="s">
        <v>7338</v>
      </c>
      <c r="C3670" t="s">
        <v>7339</v>
      </c>
    </row>
    <row r="3671" spans="1:3" x14ac:dyDescent="0.3">
      <c r="A3671" s="2" t="s">
        <v>38755</v>
      </c>
      <c r="B3671" t="s">
        <v>7340</v>
      </c>
      <c r="C3671" t="s">
        <v>7341</v>
      </c>
    </row>
    <row r="3672" spans="1:3" x14ac:dyDescent="0.3">
      <c r="A3672" s="2" t="s">
        <v>38756</v>
      </c>
      <c r="B3672" t="s">
        <v>7342</v>
      </c>
      <c r="C3672" t="s">
        <v>7343</v>
      </c>
    </row>
    <row r="3673" spans="1:3" x14ac:dyDescent="0.3">
      <c r="A3673" s="2" t="s">
        <v>38757</v>
      </c>
      <c r="B3673" t="s">
        <v>7344</v>
      </c>
      <c r="C3673" t="s">
        <v>7345</v>
      </c>
    </row>
    <row r="3674" spans="1:3" x14ac:dyDescent="0.3">
      <c r="A3674" s="2" t="s">
        <v>38758</v>
      </c>
      <c r="B3674" t="s">
        <v>7346</v>
      </c>
      <c r="C3674" t="s">
        <v>7347</v>
      </c>
    </row>
    <row r="3675" spans="1:3" x14ac:dyDescent="0.3">
      <c r="A3675" s="2" t="s">
        <v>38759</v>
      </c>
      <c r="B3675" t="s">
        <v>7348</v>
      </c>
      <c r="C3675" t="s">
        <v>7349</v>
      </c>
    </row>
    <row r="3676" spans="1:3" x14ac:dyDescent="0.3">
      <c r="A3676" s="2" t="s">
        <v>38760</v>
      </c>
      <c r="B3676" t="s">
        <v>7350</v>
      </c>
      <c r="C3676" t="s">
        <v>7351</v>
      </c>
    </row>
    <row r="3677" spans="1:3" x14ac:dyDescent="0.3">
      <c r="A3677" s="2" t="s">
        <v>38761</v>
      </c>
      <c r="B3677" t="s">
        <v>7352</v>
      </c>
      <c r="C3677" t="s">
        <v>7353</v>
      </c>
    </row>
    <row r="3678" spans="1:3" x14ac:dyDescent="0.3">
      <c r="A3678" s="2" t="s">
        <v>38762</v>
      </c>
      <c r="B3678" t="s">
        <v>7354</v>
      </c>
      <c r="C3678" t="s">
        <v>7355</v>
      </c>
    </row>
    <row r="3679" spans="1:3" x14ac:dyDescent="0.3">
      <c r="A3679" s="2" t="s">
        <v>38763</v>
      </c>
      <c r="B3679" t="s">
        <v>7356</v>
      </c>
      <c r="C3679" t="s">
        <v>7357</v>
      </c>
    </row>
    <row r="3680" spans="1:3" x14ac:dyDescent="0.3">
      <c r="A3680" s="2" t="s">
        <v>38764</v>
      </c>
      <c r="B3680" t="s">
        <v>7358</v>
      </c>
      <c r="C3680" t="s">
        <v>7359</v>
      </c>
    </row>
    <row r="3681" spans="1:3" x14ac:dyDescent="0.3">
      <c r="A3681" s="2" t="s">
        <v>38765</v>
      </c>
      <c r="B3681" t="s">
        <v>7360</v>
      </c>
      <c r="C3681" t="s">
        <v>7361</v>
      </c>
    </row>
    <row r="3682" spans="1:3" x14ac:dyDescent="0.3">
      <c r="A3682" s="2" t="s">
        <v>38766</v>
      </c>
      <c r="B3682" t="s">
        <v>7362</v>
      </c>
      <c r="C3682" t="s">
        <v>7363</v>
      </c>
    </row>
    <row r="3683" spans="1:3" x14ac:dyDescent="0.3">
      <c r="A3683" s="2" t="s">
        <v>38767</v>
      </c>
      <c r="B3683" t="s">
        <v>7364</v>
      </c>
      <c r="C3683" t="s">
        <v>7365</v>
      </c>
    </row>
    <row r="3684" spans="1:3" x14ac:dyDescent="0.3">
      <c r="A3684" s="2" t="s">
        <v>38768</v>
      </c>
      <c r="B3684" t="s">
        <v>7366</v>
      </c>
      <c r="C3684" t="s">
        <v>7367</v>
      </c>
    </row>
    <row r="3685" spans="1:3" x14ac:dyDescent="0.3">
      <c r="A3685" s="2" t="s">
        <v>38769</v>
      </c>
      <c r="B3685" t="s">
        <v>7368</v>
      </c>
      <c r="C3685" t="s">
        <v>7369</v>
      </c>
    </row>
    <row r="3686" spans="1:3" x14ac:dyDescent="0.3">
      <c r="A3686" s="2" t="s">
        <v>38770</v>
      </c>
      <c r="B3686" t="s">
        <v>7370</v>
      </c>
      <c r="C3686" t="s">
        <v>7371</v>
      </c>
    </row>
    <row r="3687" spans="1:3" x14ac:dyDescent="0.3">
      <c r="A3687" s="2" t="s">
        <v>38771</v>
      </c>
      <c r="B3687" t="s">
        <v>7372</v>
      </c>
      <c r="C3687" t="s">
        <v>7373</v>
      </c>
    </row>
    <row r="3688" spans="1:3" x14ac:dyDescent="0.3">
      <c r="A3688" s="2" t="s">
        <v>38772</v>
      </c>
      <c r="B3688" t="s">
        <v>7374</v>
      </c>
      <c r="C3688" t="s">
        <v>7375</v>
      </c>
    </row>
    <row r="3689" spans="1:3" x14ac:dyDescent="0.3">
      <c r="A3689" s="2" t="s">
        <v>38773</v>
      </c>
      <c r="B3689" t="s">
        <v>7376</v>
      </c>
      <c r="C3689" t="s">
        <v>7377</v>
      </c>
    </row>
    <row r="3690" spans="1:3" x14ac:dyDescent="0.3">
      <c r="A3690" s="2" t="s">
        <v>38774</v>
      </c>
      <c r="B3690" t="s">
        <v>7378</v>
      </c>
      <c r="C3690" t="s">
        <v>7379</v>
      </c>
    </row>
    <row r="3691" spans="1:3" x14ac:dyDescent="0.3">
      <c r="A3691" s="2" t="s">
        <v>38775</v>
      </c>
      <c r="B3691" t="s">
        <v>7380</v>
      </c>
      <c r="C3691" t="s">
        <v>7381</v>
      </c>
    </row>
    <row r="3692" spans="1:3" x14ac:dyDescent="0.3">
      <c r="A3692" s="2" t="s">
        <v>38776</v>
      </c>
      <c r="B3692" t="s">
        <v>7382</v>
      </c>
      <c r="C3692" t="s">
        <v>7383</v>
      </c>
    </row>
    <row r="3693" spans="1:3" x14ac:dyDescent="0.3">
      <c r="A3693" s="2" t="s">
        <v>38777</v>
      </c>
      <c r="B3693" t="s">
        <v>7384</v>
      </c>
      <c r="C3693" t="s">
        <v>7385</v>
      </c>
    </row>
    <row r="3694" spans="1:3" x14ac:dyDescent="0.3">
      <c r="A3694" s="2" t="s">
        <v>38778</v>
      </c>
      <c r="B3694" t="s">
        <v>7386</v>
      </c>
      <c r="C3694" t="s">
        <v>7387</v>
      </c>
    </row>
    <row r="3695" spans="1:3" x14ac:dyDescent="0.3">
      <c r="A3695" s="2" t="s">
        <v>38779</v>
      </c>
      <c r="B3695" t="s">
        <v>7388</v>
      </c>
      <c r="C3695" t="s">
        <v>7389</v>
      </c>
    </row>
    <row r="3696" spans="1:3" x14ac:dyDescent="0.3">
      <c r="A3696" s="2" t="s">
        <v>38780</v>
      </c>
      <c r="B3696" t="s">
        <v>7390</v>
      </c>
      <c r="C3696" t="s">
        <v>7391</v>
      </c>
    </row>
    <row r="3697" spans="1:3" x14ac:dyDescent="0.3">
      <c r="A3697" s="3" t="s">
        <v>37582</v>
      </c>
      <c r="B3697" s="1" t="s">
        <v>7392</v>
      </c>
      <c r="C3697" s="1" t="s">
        <v>7393</v>
      </c>
    </row>
    <row r="3698" spans="1:3" x14ac:dyDescent="0.3">
      <c r="A3698" s="2" t="s">
        <v>38781</v>
      </c>
      <c r="B3698" t="s">
        <v>7394</v>
      </c>
      <c r="C3698" t="s">
        <v>7395</v>
      </c>
    </row>
    <row r="3699" spans="1:3" x14ac:dyDescent="0.3">
      <c r="A3699" s="2" t="s">
        <v>38782</v>
      </c>
      <c r="B3699" t="s">
        <v>7396</v>
      </c>
      <c r="C3699" t="s">
        <v>7397</v>
      </c>
    </row>
    <row r="3700" spans="1:3" x14ac:dyDescent="0.3">
      <c r="A3700" s="2" t="s">
        <v>38783</v>
      </c>
      <c r="B3700" t="s">
        <v>7398</v>
      </c>
      <c r="C3700" t="s">
        <v>7399</v>
      </c>
    </row>
    <row r="3701" spans="1:3" x14ac:dyDescent="0.3">
      <c r="A3701" s="2" t="s">
        <v>38784</v>
      </c>
      <c r="B3701" t="s">
        <v>7400</v>
      </c>
      <c r="C3701" t="s">
        <v>7401</v>
      </c>
    </row>
    <row r="3702" spans="1:3" x14ac:dyDescent="0.3">
      <c r="A3702" s="2" t="s">
        <v>38785</v>
      </c>
      <c r="B3702" t="s">
        <v>7402</v>
      </c>
      <c r="C3702" t="s">
        <v>7403</v>
      </c>
    </row>
    <row r="3703" spans="1:3" x14ac:dyDescent="0.3">
      <c r="A3703" s="2" t="s">
        <v>38786</v>
      </c>
      <c r="B3703" t="s">
        <v>7404</v>
      </c>
      <c r="C3703" t="s">
        <v>7405</v>
      </c>
    </row>
    <row r="3704" spans="1:3" x14ac:dyDescent="0.3">
      <c r="A3704" s="2" t="s">
        <v>38787</v>
      </c>
      <c r="B3704" t="s">
        <v>7406</v>
      </c>
      <c r="C3704" t="s">
        <v>7407</v>
      </c>
    </row>
    <row r="3705" spans="1:3" x14ac:dyDescent="0.3">
      <c r="A3705" s="2" t="s">
        <v>38788</v>
      </c>
      <c r="B3705" t="s">
        <v>7408</v>
      </c>
      <c r="C3705" t="s">
        <v>7409</v>
      </c>
    </row>
    <row r="3706" spans="1:3" x14ac:dyDescent="0.3">
      <c r="A3706" s="2" t="s">
        <v>38789</v>
      </c>
      <c r="B3706" t="s">
        <v>7410</v>
      </c>
      <c r="C3706" t="s">
        <v>7411</v>
      </c>
    </row>
    <row r="3707" spans="1:3" x14ac:dyDescent="0.3">
      <c r="A3707" s="2" t="s">
        <v>38790</v>
      </c>
      <c r="B3707" t="s">
        <v>7412</v>
      </c>
      <c r="C3707" t="s">
        <v>7413</v>
      </c>
    </row>
    <row r="3708" spans="1:3" x14ac:dyDescent="0.3">
      <c r="A3708" s="2" t="s">
        <v>38791</v>
      </c>
      <c r="B3708" t="s">
        <v>7414</v>
      </c>
      <c r="C3708" t="s">
        <v>7415</v>
      </c>
    </row>
    <row r="3709" spans="1:3" x14ac:dyDescent="0.3">
      <c r="A3709" s="2" t="s">
        <v>38792</v>
      </c>
      <c r="B3709" t="s">
        <v>7416</v>
      </c>
      <c r="C3709" t="s">
        <v>7417</v>
      </c>
    </row>
    <row r="3710" spans="1:3" x14ac:dyDescent="0.3">
      <c r="A3710" s="2" t="s">
        <v>38793</v>
      </c>
      <c r="B3710" t="s">
        <v>7418</v>
      </c>
      <c r="C3710" t="s">
        <v>7419</v>
      </c>
    </row>
    <row r="3711" spans="1:3" x14ac:dyDescent="0.3">
      <c r="A3711" s="2" t="s">
        <v>38794</v>
      </c>
      <c r="B3711" t="s">
        <v>7420</v>
      </c>
      <c r="C3711" t="s">
        <v>7421</v>
      </c>
    </row>
    <row r="3712" spans="1:3" x14ac:dyDescent="0.3">
      <c r="A3712" s="2" t="s">
        <v>38795</v>
      </c>
      <c r="B3712" t="s">
        <v>7422</v>
      </c>
      <c r="C3712" t="s">
        <v>7423</v>
      </c>
    </row>
    <row r="3713" spans="1:3" x14ac:dyDescent="0.3">
      <c r="A3713" s="2" t="s">
        <v>38796</v>
      </c>
      <c r="B3713" t="s">
        <v>7424</v>
      </c>
      <c r="C3713" t="s">
        <v>7425</v>
      </c>
    </row>
    <row r="3714" spans="1:3" x14ac:dyDescent="0.3">
      <c r="A3714" s="2" t="s">
        <v>38797</v>
      </c>
      <c r="B3714" t="s">
        <v>7426</v>
      </c>
      <c r="C3714" t="s">
        <v>7427</v>
      </c>
    </row>
    <row r="3715" spans="1:3" x14ac:dyDescent="0.3">
      <c r="A3715" s="2" t="s">
        <v>38798</v>
      </c>
      <c r="B3715" t="s">
        <v>7428</v>
      </c>
      <c r="C3715" t="s">
        <v>7429</v>
      </c>
    </row>
    <row r="3716" spans="1:3" x14ac:dyDescent="0.3">
      <c r="A3716" s="2" t="s">
        <v>38799</v>
      </c>
      <c r="B3716" t="s">
        <v>7430</v>
      </c>
      <c r="C3716" t="s">
        <v>7431</v>
      </c>
    </row>
    <row r="3717" spans="1:3" x14ac:dyDescent="0.3">
      <c r="A3717" s="2" t="s">
        <v>38800</v>
      </c>
      <c r="B3717" t="s">
        <v>7432</v>
      </c>
      <c r="C3717" t="s">
        <v>7433</v>
      </c>
    </row>
    <row r="3718" spans="1:3" x14ac:dyDescent="0.3">
      <c r="A3718" s="2" t="s">
        <v>38801</v>
      </c>
      <c r="B3718" t="s">
        <v>7434</v>
      </c>
      <c r="C3718" t="s">
        <v>7435</v>
      </c>
    </row>
    <row r="3719" spans="1:3" x14ac:dyDescent="0.3">
      <c r="A3719" s="2" t="s">
        <v>38802</v>
      </c>
      <c r="B3719" t="s">
        <v>7436</v>
      </c>
      <c r="C3719" t="s">
        <v>7437</v>
      </c>
    </row>
    <row r="3720" spans="1:3" x14ac:dyDescent="0.3">
      <c r="A3720" s="2" t="s">
        <v>38803</v>
      </c>
      <c r="B3720" t="s">
        <v>7438</v>
      </c>
      <c r="C3720" t="s">
        <v>7439</v>
      </c>
    </row>
    <row r="3721" spans="1:3" x14ac:dyDescent="0.3">
      <c r="A3721" s="2" t="s">
        <v>38804</v>
      </c>
      <c r="B3721" t="s">
        <v>7440</v>
      </c>
      <c r="C3721" t="s">
        <v>7441</v>
      </c>
    </row>
    <row r="3722" spans="1:3" x14ac:dyDescent="0.3">
      <c r="A3722" s="2" t="s">
        <v>38805</v>
      </c>
      <c r="B3722" t="s">
        <v>7442</v>
      </c>
      <c r="C3722" t="s">
        <v>7443</v>
      </c>
    </row>
    <row r="3723" spans="1:3" x14ac:dyDescent="0.3">
      <c r="A3723" s="2" t="s">
        <v>38806</v>
      </c>
      <c r="B3723" t="s">
        <v>7444</v>
      </c>
      <c r="C3723" t="s">
        <v>7445</v>
      </c>
    </row>
    <row r="3724" spans="1:3" x14ac:dyDescent="0.3">
      <c r="A3724" s="2" t="s">
        <v>38807</v>
      </c>
      <c r="B3724" t="s">
        <v>7446</v>
      </c>
      <c r="C3724" t="s">
        <v>7447</v>
      </c>
    </row>
    <row r="3725" spans="1:3" x14ac:dyDescent="0.3">
      <c r="A3725" s="2" t="s">
        <v>38808</v>
      </c>
      <c r="B3725" t="s">
        <v>7448</v>
      </c>
      <c r="C3725" t="s">
        <v>7449</v>
      </c>
    </row>
    <row r="3726" spans="1:3" x14ac:dyDescent="0.3">
      <c r="A3726" s="2" t="s">
        <v>38809</v>
      </c>
      <c r="B3726" t="s">
        <v>7450</v>
      </c>
      <c r="C3726" t="s">
        <v>7451</v>
      </c>
    </row>
    <row r="3727" spans="1:3" x14ac:dyDescent="0.3">
      <c r="A3727" s="2" t="s">
        <v>38810</v>
      </c>
      <c r="B3727" t="s">
        <v>7452</v>
      </c>
      <c r="C3727" t="s">
        <v>7453</v>
      </c>
    </row>
    <row r="3728" spans="1:3" x14ac:dyDescent="0.3">
      <c r="A3728" s="2" t="s">
        <v>38811</v>
      </c>
      <c r="B3728" t="s">
        <v>7454</v>
      </c>
      <c r="C3728" t="s">
        <v>7455</v>
      </c>
    </row>
    <row r="3729" spans="1:3" x14ac:dyDescent="0.3">
      <c r="A3729" s="2" t="s">
        <v>38812</v>
      </c>
      <c r="B3729" t="s">
        <v>7456</v>
      </c>
      <c r="C3729" t="s">
        <v>7457</v>
      </c>
    </row>
    <row r="3730" spans="1:3" x14ac:dyDescent="0.3">
      <c r="A3730" s="2" t="s">
        <v>38813</v>
      </c>
      <c r="B3730" t="s">
        <v>7458</v>
      </c>
      <c r="C3730" t="s">
        <v>7459</v>
      </c>
    </row>
    <row r="3731" spans="1:3" x14ac:dyDescent="0.3">
      <c r="A3731" s="2" t="s">
        <v>38814</v>
      </c>
      <c r="B3731" t="s">
        <v>7460</v>
      </c>
      <c r="C3731" t="s">
        <v>7461</v>
      </c>
    </row>
    <row r="3732" spans="1:3" x14ac:dyDescent="0.3">
      <c r="A3732" s="2" t="s">
        <v>38815</v>
      </c>
      <c r="B3732" t="s">
        <v>7462</v>
      </c>
      <c r="C3732" t="s">
        <v>7463</v>
      </c>
    </row>
    <row r="3733" spans="1:3" x14ac:dyDescent="0.3">
      <c r="A3733" s="2" t="s">
        <v>38816</v>
      </c>
      <c r="B3733" t="s">
        <v>7464</v>
      </c>
      <c r="C3733" t="s">
        <v>7465</v>
      </c>
    </row>
    <row r="3734" spans="1:3" x14ac:dyDescent="0.3">
      <c r="A3734" s="2" t="s">
        <v>38817</v>
      </c>
      <c r="B3734" t="s">
        <v>7466</v>
      </c>
      <c r="C3734" t="s">
        <v>7467</v>
      </c>
    </row>
    <row r="3735" spans="1:3" x14ac:dyDescent="0.3">
      <c r="A3735" s="2" t="s">
        <v>38818</v>
      </c>
      <c r="B3735" t="s">
        <v>7468</v>
      </c>
      <c r="C3735" t="s">
        <v>7469</v>
      </c>
    </row>
    <row r="3736" spans="1:3" x14ac:dyDescent="0.3">
      <c r="A3736" s="2" t="s">
        <v>38819</v>
      </c>
      <c r="B3736" t="s">
        <v>7470</v>
      </c>
      <c r="C3736" t="s">
        <v>7471</v>
      </c>
    </row>
    <row r="3737" spans="1:3" x14ac:dyDescent="0.3">
      <c r="A3737" s="2" t="s">
        <v>38820</v>
      </c>
      <c r="B3737" t="s">
        <v>7472</v>
      </c>
      <c r="C3737" t="s">
        <v>7473</v>
      </c>
    </row>
    <row r="3738" spans="1:3" x14ac:dyDescent="0.3">
      <c r="A3738" s="2" t="s">
        <v>38821</v>
      </c>
      <c r="B3738" t="s">
        <v>7474</v>
      </c>
      <c r="C3738" t="s">
        <v>7475</v>
      </c>
    </row>
    <row r="3739" spans="1:3" x14ac:dyDescent="0.3">
      <c r="A3739" s="2" t="s">
        <v>38822</v>
      </c>
      <c r="B3739" t="s">
        <v>7476</v>
      </c>
      <c r="C3739" t="s">
        <v>7477</v>
      </c>
    </row>
    <row r="3740" spans="1:3" x14ac:dyDescent="0.3">
      <c r="A3740" s="2" t="s">
        <v>38823</v>
      </c>
      <c r="B3740" t="s">
        <v>7478</v>
      </c>
      <c r="C3740" t="s">
        <v>7479</v>
      </c>
    </row>
    <row r="3741" spans="1:3" x14ac:dyDescent="0.3">
      <c r="A3741" s="2" t="s">
        <v>38824</v>
      </c>
      <c r="B3741" t="s">
        <v>7480</v>
      </c>
      <c r="C3741" t="s">
        <v>7481</v>
      </c>
    </row>
    <row r="3742" spans="1:3" x14ac:dyDescent="0.3">
      <c r="A3742" s="2" t="s">
        <v>38825</v>
      </c>
      <c r="B3742" t="s">
        <v>7482</v>
      </c>
      <c r="C3742" t="s">
        <v>7483</v>
      </c>
    </row>
    <row r="3743" spans="1:3" x14ac:dyDescent="0.3">
      <c r="A3743" s="2" t="s">
        <v>38826</v>
      </c>
      <c r="B3743" t="s">
        <v>7484</v>
      </c>
      <c r="C3743" t="s">
        <v>7485</v>
      </c>
    </row>
    <row r="3744" spans="1:3" x14ac:dyDescent="0.3">
      <c r="A3744" s="2" t="s">
        <v>38827</v>
      </c>
      <c r="B3744" t="s">
        <v>7486</v>
      </c>
      <c r="C3744" t="s">
        <v>7487</v>
      </c>
    </row>
    <row r="3745" spans="1:3" x14ac:dyDescent="0.3">
      <c r="A3745" s="2" t="s">
        <v>38828</v>
      </c>
      <c r="B3745" t="s">
        <v>7488</v>
      </c>
      <c r="C3745" t="s">
        <v>7489</v>
      </c>
    </row>
    <row r="3746" spans="1:3" x14ac:dyDescent="0.3">
      <c r="A3746" s="2" t="s">
        <v>38829</v>
      </c>
      <c r="B3746" t="s">
        <v>7490</v>
      </c>
      <c r="C3746" t="s">
        <v>7491</v>
      </c>
    </row>
    <row r="3747" spans="1:3" x14ac:dyDescent="0.3">
      <c r="A3747" s="2" t="s">
        <v>38830</v>
      </c>
      <c r="B3747" t="s">
        <v>7492</v>
      </c>
      <c r="C3747" t="s">
        <v>7493</v>
      </c>
    </row>
    <row r="3748" spans="1:3" x14ac:dyDescent="0.3">
      <c r="A3748" s="2" t="s">
        <v>38831</v>
      </c>
      <c r="B3748" t="s">
        <v>7494</v>
      </c>
      <c r="C3748" t="s">
        <v>7495</v>
      </c>
    </row>
    <row r="3749" spans="1:3" x14ac:dyDescent="0.3">
      <c r="A3749" s="2" t="s">
        <v>38832</v>
      </c>
      <c r="B3749" t="s">
        <v>7496</v>
      </c>
      <c r="C3749" t="s">
        <v>7497</v>
      </c>
    </row>
    <row r="3750" spans="1:3" x14ac:dyDescent="0.3">
      <c r="A3750" s="2" t="s">
        <v>38833</v>
      </c>
      <c r="B3750" t="s">
        <v>7498</v>
      </c>
      <c r="C3750" t="s">
        <v>7499</v>
      </c>
    </row>
    <row r="3751" spans="1:3" x14ac:dyDescent="0.3">
      <c r="A3751" s="2" t="s">
        <v>38834</v>
      </c>
      <c r="B3751" t="s">
        <v>7500</v>
      </c>
      <c r="C3751" t="s">
        <v>7501</v>
      </c>
    </row>
    <row r="3752" spans="1:3" x14ac:dyDescent="0.3">
      <c r="A3752" s="2" t="s">
        <v>38835</v>
      </c>
      <c r="B3752" t="s">
        <v>7502</v>
      </c>
      <c r="C3752" t="s">
        <v>7503</v>
      </c>
    </row>
    <row r="3753" spans="1:3" x14ac:dyDescent="0.3">
      <c r="A3753" s="2" t="s">
        <v>38836</v>
      </c>
      <c r="B3753" t="s">
        <v>7504</v>
      </c>
      <c r="C3753" t="s">
        <v>7505</v>
      </c>
    </row>
    <row r="3754" spans="1:3" x14ac:dyDescent="0.3">
      <c r="A3754" s="2" t="s">
        <v>38837</v>
      </c>
      <c r="B3754" t="s">
        <v>7506</v>
      </c>
      <c r="C3754" t="s">
        <v>7507</v>
      </c>
    </row>
    <row r="3755" spans="1:3" x14ac:dyDescent="0.3">
      <c r="A3755" s="2" t="s">
        <v>38838</v>
      </c>
      <c r="B3755" t="s">
        <v>7508</v>
      </c>
      <c r="C3755" t="s">
        <v>7509</v>
      </c>
    </row>
    <row r="3756" spans="1:3" x14ac:dyDescent="0.3">
      <c r="A3756" s="2" t="s">
        <v>38839</v>
      </c>
      <c r="B3756" t="s">
        <v>7510</v>
      </c>
      <c r="C3756" t="s">
        <v>7511</v>
      </c>
    </row>
    <row r="3757" spans="1:3" x14ac:dyDescent="0.3">
      <c r="A3757" s="2" t="s">
        <v>38840</v>
      </c>
      <c r="B3757" t="s">
        <v>7512</v>
      </c>
      <c r="C3757" t="s">
        <v>7513</v>
      </c>
    </row>
    <row r="3758" spans="1:3" x14ac:dyDescent="0.3">
      <c r="A3758" s="2" t="s">
        <v>38841</v>
      </c>
      <c r="B3758" t="s">
        <v>7514</v>
      </c>
      <c r="C3758" t="s">
        <v>7515</v>
      </c>
    </row>
    <row r="3759" spans="1:3" x14ac:dyDescent="0.3">
      <c r="A3759" s="2" t="s">
        <v>38842</v>
      </c>
      <c r="B3759" t="s">
        <v>7516</v>
      </c>
      <c r="C3759" t="s">
        <v>7517</v>
      </c>
    </row>
    <row r="3760" spans="1:3" x14ac:dyDescent="0.3">
      <c r="A3760" s="2" t="s">
        <v>38843</v>
      </c>
      <c r="B3760" t="s">
        <v>7518</v>
      </c>
      <c r="C3760" t="s">
        <v>7519</v>
      </c>
    </row>
    <row r="3761" spans="1:3" x14ac:dyDescent="0.3">
      <c r="A3761" s="2" t="s">
        <v>38844</v>
      </c>
      <c r="B3761" t="s">
        <v>7520</v>
      </c>
      <c r="C3761" t="s">
        <v>7521</v>
      </c>
    </row>
    <row r="3762" spans="1:3" x14ac:dyDescent="0.3">
      <c r="A3762" s="2" t="s">
        <v>38845</v>
      </c>
      <c r="B3762" t="s">
        <v>7522</v>
      </c>
      <c r="C3762" t="s">
        <v>7523</v>
      </c>
    </row>
    <row r="3763" spans="1:3" x14ac:dyDescent="0.3">
      <c r="A3763" s="2" t="s">
        <v>38846</v>
      </c>
      <c r="B3763" t="s">
        <v>7524</v>
      </c>
      <c r="C3763" t="s">
        <v>7525</v>
      </c>
    </row>
    <row r="3764" spans="1:3" x14ac:dyDescent="0.3">
      <c r="A3764" s="2" t="s">
        <v>38847</v>
      </c>
      <c r="B3764" t="s">
        <v>7526</v>
      </c>
      <c r="C3764" t="s">
        <v>7527</v>
      </c>
    </row>
    <row r="3765" spans="1:3" x14ac:dyDescent="0.3">
      <c r="A3765" s="2" t="s">
        <v>38848</v>
      </c>
      <c r="B3765" t="s">
        <v>7528</v>
      </c>
      <c r="C3765" t="s">
        <v>7529</v>
      </c>
    </row>
    <row r="3766" spans="1:3" x14ac:dyDescent="0.3">
      <c r="A3766" s="2" t="s">
        <v>38849</v>
      </c>
      <c r="B3766" t="s">
        <v>7530</v>
      </c>
      <c r="C3766" t="s">
        <v>7531</v>
      </c>
    </row>
    <row r="3767" spans="1:3" x14ac:dyDescent="0.3">
      <c r="A3767" s="2" t="s">
        <v>38850</v>
      </c>
      <c r="B3767" t="s">
        <v>7532</v>
      </c>
      <c r="C3767" t="s">
        <v>7533</v>
      </c>
    </row>
    <row r="3768" spans="1:3" x14ac:dyDescent="0.3">
      <c r="A3768" s="2" t="s">
        <v>38851</v>
      </c>
      <c r="B3768" t="s">
        <v>7534</v>
      </c>
      <c r="C3768" t="s">
        <v>7535</v>
      </c>
    </row>
    <row r="3769" spans="1:3" x14ac:dyDescent="0.3">
      <c r="A3769" s="2" t="s">
        <v>38852</v>
      </c>
      <c r="B3769" t="s">
        <v>7536</v>
      </c>
      <c r="C3769" t="s">
        <v>7537</v>
      </c>
    </row>
    <row r="3770" spans="1:3" x14ac:dyDescent="0.3">
      <c r="A3770" s="3" t="s">
        <v>38853</v>
      </c>
      <c r="B3770" s="1" t="s">
        <v>7538</v>
      </c>
      <c r="C3770" s="1" t="s">
        <v>7539</v>
      </c>
    </row>
    <row r="3771" spans="1:3" x14ac:dyDescent="0.3">
      <c r="A3771" s="2" t="s">
        <v>38854</v>
      </c>
      <c r="B3771" t="s">
        <v>7540</v>
      </c>
      <c r="C3771" t="s">
        <v>7541</v>
      </c>
    </row>
    <row r="3772" spans="1:3" x14ac:dyDescent="0.3">
      <c r="A3772" s="2" t="s">
        <v>38855</v>
      </c>
      <c r="B3772" t="s">
        <v>7542</v>
      </c>
      <c r="C3772" t="s">
        <v>7543</v>
      </c>
    </row>
    <row r="3773" spans="1:3" x14ac:dyDescent="0.3">
      <c r="A3773" s="2" t="s">
        <v>38856</v>
      </c>
      <c r="B3773" t="s">
        <v>7544</v>
      </c>
      <c r="C3773" t="s">
        <v>7545</v>
      </c>
    </row>
    <row r="3774" spans="1:3" x14ac:dyDescent="0.3">
      <c r="A3774" s="2" t="s">
        <v>38857</v>
      </c>
      <c r="B3774" t="s">
        <v>7546</v>
      </c>
      <c r="C3774" t="s">
        <v>7547</v>
      </c>
    </row>
    <row r="3775" spans="1:3" x14ac:dyDescent="0.3">
      <c r="A3775" s="2" t="s">
        <v>38858</v>
      </c>
      <c r="B3775" t="s">
        <v>7548</v>
      </c>
      <c r="C3775" t="s">
        <v>7549</v>
      </c>
    </row>
    <row r="3776" spans="1:3" x14ac:dyDescent="0.3">
      <c r="A3776" s="2" t="s">
        <v>38859</v>
      </c>
      <c r="B3776" t="s">
        <v>7550</v>
      </c>
      <c r="C3776" t="s">
        <v>7551</v>
      </c>
    </row>
    <row r="3777" spans="1:3" x14ac:dyDescent="0.3">
      <c r="A3777" s="2" t="s">
        <v>38860</v>
      </c>
      <c r="B3777" t="s">
        <v>7552</v>
      </c>
      <c r="C3777" t="s">
        <v>7553</v>
      </c>
    </row>
    <row r="3778" spans="1:3" x14ac:dyDescent="0.3">
      <c r="A3778" s="2" t="s">
        <v>38861</v>
      </c>
      <c r="B3778" t="s">
        <v>7554</v>
      </c>
      <c r="C3778" t="s">
        <v>7555</v>
      </c>
    </row>
    <row r="3779" spans="1:3" x14ac:dyDescent="0.3">
      <c r="A3779" s="2" t="s">
        <v>38862</v>
      </c>
      <c r="B3779" t="s">
        <v>7556</v>
      </c>
      <c r="C3779" t="s">
        <v>7557</v>
      </c>
    </row>
    <row r="3780" spans="1:3" x14ac:dyDescent="0.3">
      <c r="A3780" s="2" t="s">
        <v>38863</v>
      </c>
      <c r="B3780" t="s">
        <v>7558</v>
      </c>
      <c r="C3780" t="s">
        <v>7559</v>
      </c>
    </row>
    <row r="3781" spans="1:3" x14ac:dyDescent="0.3">
      <c r="A3781" s="2" t="s">
        <v>38864</v>
      </c>
      <c r="B3781" t="s">
        <v>7560</v>
      </c>
      <c r="C3781" t="s">
        <v>7561</v>
      </c>
    </row>
    <row r="3782" spans="1:3" x14ac:dyDescent="0.3">
      <c r="A3782" s="2" t="s">
        <v>38865</v>
      </c>
      <c r="B3782" t="s">
        <v>7562</v>
      </c>
      <c r="C3782" t="s">
        <v>7563</v>
      </c>
    </row>
    <row r="3783" spans="1:3" x14ac:dyDescent="0.3">
      <c r="A3783" s="2" t="s">
        <v>38866</v>
      </c>
      <c r="B3783" t="s">
        <v>7564</v>
      </c>
      <c r="C3783" t="s">
        <v>7565</v>
      </c>
    </row>
    <row r="3784" spans="1:3" x14ac:dyDescent="0.3">
      <c r="A3784" s="2" t="s">
        <v>38867</v>
      </c>
      <c r="B3784" t="s">
        <v>7566</v>
      </c>
      <c r="C3784" t="s">
        <v>7567</v>
      </c>
    </row>
    <row r="3785" spans="1:3" x14ac:dyDescent="0.3">
      <c r="A3785" s="2" t="s">
        <v>38868</v>
      </c>
      <c r="B3785" t="s">
        <v>7568</v>
      </c>
      <c r="C3785" t="s">
        <v>7569</v>
      </c>
    </row>
    <row r="3786" spans="1:3" x14ac:dyDescent="0.3">
      <c r="A3786" s="2" t="s">
        <v>38869</v>
      </c>
      <c r="B3786" t="s">
        <v>7570</v>
      </c>
      <c r="C3786" t="s">
        <v>7571</v>
      </c>
    </row>
    <row r="3787" spans="1:3" x14ac:dyDescent="0.3">
      <c r="A3787" s="2" t="s">
        <v>38870</v>
      </c>
      <c r="B3787" t="s">
        <v>7572</v>
      </c>
      <c r="C3787" t="s">
        <v>7573</v>
      </c>
    </row>
    <row r="3788" spans="1:3" x14ac:dyDescent="0.3">
      <c r="A3788" s="2" t="s">
        <v>38871</v>
      </c>
      <c r="B3788" t="s">
        <v>7574</v>
      </c>
      <c r="C3788" t="s">
        <v>7575</v>
      </c>
    </row>
    <row r="3789" spans="1:3" x14ac:dyDescent="0.3">
      <c r="A3789" s="2" t="s">
        <v>38872</v>
      </c>
      <c r="B3789" t="s">
        <v>7576</v>
      </c>
      <c r="C3789" t="s">
        <v>7577</v>
      </c>
    </row>
    <row r="3790" spans="1:3" x14ac:dyDescent="0.3">
      <c r="A3790" s="2" t="s">
        <v>38873</v>
      </c>
      <c r="B3790" t="s">
        <v>7578</v>
      </c>
      <c r="C3790" t="s">
        <v>7579</v>
      </c>
    </row>
    <row r="3791" spans="1:3" x14ac:dyDescent="0.3">
      <c r="A3791" s="2" t="s">
        <v>38874</v>
      </c>
      <c r="B3791" t="s">
        <v>7580</v>
      </c>
      <c r="C3791" t="s">
        <v>7581</v>
      </c>
    </row>
    <row r="3792" spans="1:3" x14ac:dyDescent="0.3">
      <c r="A3792" s="2" t="s">
        <v>38875</v>
      </c>
      <c r="B3792" t="s">
        <v>7582</v>
      </c>
      <c r="C3792" t="s">
        <v>7583</v>
      </c>
    </row>
    <row r="3793" spans="1:3" x14ac:dyDescent="0.3">
      <c r="A3793" s="2" t="s">
        <v>38876</v>
      </c>
      <c r="B3793" t="s">
        <v>7584</v>
      </c>
      <c r="C3793" t="s">
        <v>7585</v>
      </c>
    </row>
    <row r="3794" spans="1:3" x14ac:dyDescent="0.3">
      <c r="A3794" s="2" t="s">
        <v>38877</v>
      </c>
      <c r="B3794" t="s">
        <v>7586</v>
      </c>
      <c r="C3794" t="s">
        <v>7587</v>
      </c>
    </row>
    <row r="3795" spans="1:3" x14ac:dyDescent="0.3">
      <c r="A3795" s="2" t="s">
        <v>38878</v>
      </c>
      <c r="B3795" t="s">
        <v>7588</v>
      </c>
      <c r="C3795" t="s">
        <v>7589</v>
      </c>
    </row>
    <row r="3796" spans="1:3" x14ac:dyDescent="0.3">
      <c r="A3796" s="2" t="s">
        <v>38879</v>
      </c>
      <c r="B3796" t="s">
        <v>7590</v>
      </c>
      <c r="C3796" t="s">
        <v>7591</v>
      </c>
    </row>
    <row r="3797" spans="1:3" x14ac:dyDescent="0.3">
      <c r="A3797" s="2" t="s">
        <v>38880</v>
      </c>
      <c r="B3797" t="s">
        <v>7592</v>
      </c>
      <c r="C3797" t="s">
        <v>7593</v>
      </c>
    </row>
    <row r="3798" spans="1:3" x14ac:dyDescent="0.3">
      <c r="A3798" s="2" t="s">
        <v>38881</v>
      </c>
      <c r="B3798" t="s">
        <v>7594</v>
      </c>
      <c r="C3798" t="s">
        <v>7595</v>
      </c>
    </row>
    <row r="3799" spans="1:3" x14ac:dyDescent="0.3">
      <c r="A3799" s="2" t="s">
        <v>38882</v>
      </c>
      <c r="B3799" t="s">
        <v>7596</v>
      </c>
      <c r="C3799" t="s">
        <v>7597</v>
      </c>
    </row>
    <row r="3800" spans="1:3" x14ac:dyDescent="0.3">
      <c r="A3800" s="2" t="s">
        <v>38883</v>
      </c>
      <c r="B3800" t="s">
        <v>7598</v>
      </c>
      <c r="C3800" t="s">
        <v>7599</v>
      </c>
    </row>
    <row r="3801" spans="1:3" x14ac:dyDescent="0.3">
      <c r="A3801" s="2" t="s">
        <v>38884</v>
      </c>
      <c r="B3801" t="s">
        <v>7600</v>
      </c>
      <c r="C3801" t="s">
        <v>7601</v>
      </c>
    </row>
    <row r="3802" spans="1:3" x14ac:dyDescent="0.3">
      <c r="A3802" s="2" t="s">
        <v>38885</v>
      </c>
      <c r="B3802" t="s">
        <v>7602</v>
      </c>
      <c r="C3802" t="s">
        <v>7603</v>
      </c>
    </row>
    <row r="3803" spans="1:3" x14ac:dyDescent="0.3">
      <c r="A3803" s="2" t="s">
        <v>38886</v>
      </c>
      <c r="B3803" t="s">
        <v>7604</v>
      </c>
      <c r="C3803" t="s">
        <v>7605</v>
      </c>
    </row>
    <row r="3804" spans="1:3" x14ac:dyDescent="0.3">
      <c r="A3804" s="2" t="s">
        <v>38887</v>
      </c>
      <c r="B3804" t="s">
        <v>7606</v>
      </c>
      <c r="C3804" t="s">
        <v>7607</v>
      </c>
    </row>
    <row r="3805" spans="1:3" x14ac:dyDescent="0.3">
      <c r="A3805" s="2" t="s">
        <v>38888</v>
      </c>
      <c r="B3805" t="s">
        <v>7608</v>
      </c>
      <c r="C3805" t="s">
        <v>7609</v>
      </c>
    </row>
    <row r="3806" spans="1:3" x14ac:dyDescent="0.3">
      <c r="A3806" s="2" t="s">
        <v>38889</v>
      </c>
      <c r="B3806" t="s">
        <v>7610</v>
      </c>
      <c r="C3806" t="s">
        <v>7611</v>
      </c>
    </row>
    <row r="3807" spans="1:3" x14ac:dyDescent="0.3">
      <c r="A3807" s="2" t="s">
        <v>38890</v>
      </c>
      <c r="B3807" t="s">
        <v>7612</v>
      </c>
      <c r="C3807" t="s">
        <v>7613</v>
      </c>
    </row>
    <row r="3808" spans="1:3" x14ac:dyDescent="0.3">
      <c r="A3808" s="2" t="s">
        <v>38891</v>
      </c>
      <c r="B3808" t="s">
        <v>7614</v>
      </c>
      <c r="C3808" t="s">
        <v>7615</v>
      </c>
    </row>
    <row r="3809" spans="1:3" x14ac:dyDescent="0.3">
      <c r="A3809" s="2" t="s">
        <v>38892</v>
      </c>
      <c r="B3809" t="s">
        <v>7616</v>
      </c>
      <c r="C3809" t="s">
        <v>7617</v>
      </c>
    </row>
    <row r="3810" spans="1:3" x14ac:dyDescent="0.3">
      <c r="A3810" s="2" t="s">
        <v>38893</v>
      </c>
      <c r="B3810" t="s">
        <v>7618</v>
      </c>
      <c r="C3810" t="s">
        <v>7619</v>
      </c>
    </row>
    <row r="3811" spans="1:3" x14ac:dyDescent="0.3">
      <c r="A3811" s="2" t="s">
        <v>38894</v>
      </c>
      <c r="B3811" t="s">
        <v>7620</v>
      </c>
      <c r="C3811" t="s">
        <v>7621</v>
      </c>
    </row>
    <row r="3812" spans="1:3" x14ac:dyDescent="0.3">
      <c r="A3812" s="2" t="s">
        <v>38895</v>
      </c>
      <c r="B3812" t="s">
        <v>7622</v>
      </c>
      <c r="C3812" t="s">
        <v>7623</v>
      </c>
    </row>
    <row r="3813" spans="1:3" x14ac:dyDescent="0.3">
      <c r="A3813" s="2" t="s">
        <v>38896</v>
      </c>
      <c r="B3813" t="s">
        <v>7624</v>
      </c>
      <c r="C3813" t="s">
        <v>7625</v>
      </c>
    </row>
    <row r="3814" spans="1:3" x14ac:dyDescent="0.3">
      <c r="A3814" s="2" t="s">
        <v>38897</v>
      </c>
      <c r="B3814" t="s">
        <v>7626</v>
      </c>
      <c r="C3814" t="s">
        <v>7627</v>
      </c>
    </row>
    <row r="3815" spans="1:3" x14ac:dyDescent="0.3">
      <c r="A3815" s="2" t="s">
        <v>38898</v>
      </c>
      <c r="B3815" t="s">
        <v>7628</v>
      </c>
      <c r="C3815" t="s">
        <v>7629</v>
      </c>
    </row>
    <row r="3816" spans="1:3" x14ac:dyDescent="0.3">
      <c r="A3816" s="2" t="s">
        <v>38899</v>
      </c>
      <c r="B3816" t="s">
        <v>7630</v>
      </c>
      <c r="C3816" t="s">
        <v>7631</v>
      </c>
    </row>
    <row r="3817" spans="1:3" x14ac:dyDescent="0.3">
      <c r="A3817" s="2" t="s">
        <v>38900</v>
      </c>
      <c r="B3817" t="s">
        <v>7632</v>
      </c>
      <c r="C3817" t="s">
        <v>7633</v>
      </c>
    </row>
    <row r="3818" spans="1:3" x14ac:dyDescent="0.3">
      <c r="A3818" s="2" t="s">
        <v>38901</v>
      </c>
      <c r="B3818" t="s">
        <v>7634</v>
      </c>
      <c r="C3818" t="s">
        <v>7635</v>
      </c>
    </row>
    <row r="3819" spans="1:3" x14ac:dyDescent="0.3">
      <c r="A3819" s="2" t="s">
        <v>38902</v>
      </c>
      <c r="B3819" t="s">
        <v>7636</v>
      </c>
      <c r="C3819" t="s">
        <v>7637</v>
      </c>
    </row>
    <row r="3820" spans="1:3" x14ac:dyDescent="0.3">
      <c r="A3820" s="2" t="s">
        <v>38903</v>
      </c>
      <c r="B3820" t="s">
        <v>7638</v>
      </c>
      <c r="C3820" t="s">
        <v>7639</v>
      </c>
    </row>
    <row r="3821" spans="1:3" x14ac:dyDescent="0.3">
      <c r="A3821" s="2" t="s">
        <v>38904</v>
      </c>
      <c r="B3821" t="s">
        <v>7640</v>
      </c>
      <c r="C3821" t="s">
        <v>7641</v>
      </c>
    </row>
    <row r="3822" spans="1:3" x14ac:dyDescent="0.3">
      <c r="A3822" s="2" t="s">
        <v>38905</v>
      </c>
      <c r="B3822" t="s">
        <v>7642</v>
      </c>
      <c r="C3822" t="s">
        <v>7643</v>
      </c>
    </row>
    <row r="3823" spans="1:3" x14ac:dyDescent="0.3">
      <c r="A3823" s="2" t="s">
        <v>38906</v>
      </c>
      <c r="B3823" t="s">
        <v>7644</v>
      </c>
      <c r="C3823" t="s">
        <v>7645</v>
      </c>
    </row>
    <row r="3824" spans="1:3" x14ac:dyDescent="0.3">
      <c r="A3824" s="2" t="s">
        <v>38907</v>
      </c>
      <c r="B3824" t="s">
        <v>7646</v>
      </c>
      <c r="C3824" t="s">
        <v>7647</v>
      </c>
    </row>
    <row r="3825" spans="1:3" x14ac:dyDescent="0.3">
      <c r="A3825" s="2" t="s">
        <v>38908</v>
      </c>
      <c r="B3825" t="s">
        <v>7648</v>
      </c>
      <c r="C3825" t="s">
        <v>7649</v>
      </c>
    </row>
    <row r="3826" spans="1:3" x14ac:dyDescent="0.3">
      <c r="A3826" s="2" t="s">
        <v>38909</v>
      </c>
      <c r="B3826" t="s">
        <v>7650</v>
      </c>
      <c r="C3826" t="s">
        <v>7651</v>
      </c>
    </row>
    <row r="3827" spans="1:3" x14ac:dyDescent="0.3">
      <c r="A3827" s="2" t="s">
        <v>38910</v>
      </c>
      <c r="B3827" t="s">
        <v>7652</v>
      </c>
      <c r="C3827" t="s">
        <v>7653</v>
      </c>
    </row>
    <row r="3828" spans="1:3" x14ac:dyDescent="0.3">
      <c r="A3828" s="2" t="s">
        <v>38911</v>
      </c>
      <c r="B3828" t="s">
        <v>7654</v>
      </c>
      <c r="C3828" t="s">
        <v>7655</v>
      </c>
    </row>
    <row r="3829" spans="1:3" x14ac:dyDescent="0.3">
      <c r="A3829" s="2" t="s">
        <v>38912</v>
      </c>
      <c r="B3829" t="s">
        <v>7656</v>
      </c>
      <c r="C3829" t="s">
        <v>7657</v>
      </c>
    </row>
    <row r="3830" spans="1:3" x14ac:dyDescent="0.3">
      <c r="A3830" s="2" t="s">
        <v>38913</v>
      </c>
      <c r="B3830" t="s">
        <v>7658</v>
      </c>
      <c r="C3830" t="s">
        <v>7659</v>
      </c>
    </row>
    <row r="3831" spans="1:3" x14ac:dyDescent="0.3">
      <c r="A3831" s="2" t="s">
        <v>38914</v>
      </c>
      <c r="B3831" t="s">
        <v>7660</v>
      </c>
      <c r="C3831" t="s">
        <v>7661</v>
      </c>
    </row>
    <row r="3832" spans="1:3" x14ac:dyDescent="0.3">
      <c r="A3832" s="2" t="s">
        <v>38915</v>
      </c>
      <c r="B3832" t="s">
        <v>7662</v>
      </c>
      <c r="C3832" t="s">
        <v>7663</v>
      </c>
    </row>
    <row r="3833" spans="1:3" x14ac:dyDescent="0.3">
      <c r="A3833" s="2" t="s">
        <v>38916</v>
      </c>
      <c r="B3833" t="s">
        <v>7664</v>
      </c>
      <c r="C3833" t="s">
        <v>7665</v>
      </c>
    </row>
    <row r="3834" spans="1:3" x14ac:dyDescent="0.3">
      <c r="A3834" s="2" t="s">
        <v>38917</v>
      </c>
      <c r="B3834" t="s">
        <v>7666</v>
      </c>
      <c r="C3834" t="s">
        <v>7667</v>
      </c>
    </row>
    <row r="3835" spans="1:3" x14ac:dyDescent="0.3">
      <c r="A3835" s="2" t="s">
        <v>38918</v>
      </c>
      <c r="B3835" t="s">
        <v>7668</v>
      </c>
      <c r="C3835" t="s">
        <v>7669</v>
      </c>
    </row>
    <row r="3836" spans="1:3" x14ac:dyDescent="0.3">
      <c r="A3836" s="2" t="s">
        <v>38919</v>
      </c>
      <c r="B3836" t="s">
        <v>7670</v>
      </c>
      <c r="C3836" t="s">
        <v>7671</v>
      </c>
    </row>
    <row r="3837" spans="1:3" x14ac:dyDescent="0.3">
      <c r="A3837" s="2" t="s">
        <v>38920</v>
      </c>
      <c r="B3837" t="s">
        <v>7672</v>
      </c>
      <c r="C3837" t="s">
        <v>7673</v>
      </c>
    </row>
    <row r="3838" spans="1:3" x14ac:dyDescent="0.3">
      <c r="A3838" s="2" t="s">
        <v>38921</v>
      </c>
      <c r="B3838" t="s">
        <v>7674</v>
      </c>
      <c r="C3838" t="s">
        <v>7675</v>
      </c>
    </row>
    <row r="3839" spans="1:3" x14ac:dyDescent="0.3">
      <c r="A3839" s="2" t="s">
        <v>38922</v>
      </c>
      <c r="B3839" t="s">
        <v>7676</v>
      </c>
      <c r="C3839" t="s">
        <v>7677</v>
      </c>
    </row>
    <row r="3840" spans="1:3" x14ac:dyDescent="0.3">
      <c r="A3840" s="2" t="s">
        <v>38923</v>
      </c>
      <c r="B3840" t="s">
        <v>7678</v>
      </c>
      <c r="C3840" t="s">
        <v>7679</v>
      </c>
    </row>
    <row r="3841" spans="1:3" x14ac:dyDescent="0.3">
      <c r="A3841" s="2" t="s">
        <v>38924</v>
      </c>
      <c r="B3841" t="s">
        <v>7680</v>
      </c>
      <c r="C3841" t="s">
        <v>7681</v>
      </c>
    </row>
    <row r="3842" spans="1:3" x14ac:dyDescent="0.3">
      <c r="A3842" s="2" t="s">
        <v>38925</v>
      </c>
      <c r="B3842" t="s">
        <v>7682</v>
      </c>
      <c r="C3842" t="s">
        <v>7683</v>
      </c>
    </row>
    <row r="3843" spans="1:3" x14ac:dyDescent="0.3">
      <c r="A3843" s="2" t="s">
        <v>38926</v>
      </c>
      <c r="B3843" t="s">
        <v>7684</v>
      </c>
      <c r="C3843" t="s">
        <v>7685</v>
      </c>
    </row>
    <row r="3844" spans="1:3" x14ac:dyDescent="0.3">
      <c r="A3844" s="2" t="s">
        <v>38927</v>
      </c>
      <c r="B3844" t="s">
        <v>7686</v>
      </c>
      <c r="C3844" t="s">
        <v>7687</v>
      </c>
    </row>
    <row r="3845" spans="1:3" x14ac:dyDescent="0.3">
      <c r="A3845" s="2" t="s">
        <v>38928</v>
      </c>
      <c r="B3845" t="s">
        <v>7688</v>
      </c>
      <c r="C3845" t="s">
        <v>7689</v>
      </c>
    </row>
    <row r="3846" spans="1:3" x14ac:dyDescent="0.3">
      <c r="A3846" s="2" t="s">
        <v>38929</v>
      </c>
      <c r="B3846" t="s">
        <v>7690</v>
      </c>
      <c r="C3846" t="s">
        <v>7691</v>
      </c>
    </row>
    <row r="3847" spans="1:3" x14ac:dyDescent="0.3">
      <c r="A3847" s="2" t="s">
        <v>38930</v>
      </c>
      <c r="B3847" t="s">
        <v>7692</v>
      </c>
      <c r="C3847" t="s">
        <v>7693</v>
      </c>
    </row>
    <row r="3848" spans="1:3" x14ac:dyDescent="0.3">
      <c r="A3848" s="2" t="s">
        <v>38931</v>
      </c>
      <c r="B3848" t="s">
        <v>7694</v>
      </c>
      <c r="C3848" t="s">
        <v>7695</v>
      </c>
    </row>
    <row r="3849" spans="1:3" x14ac:dyDescent="0.3">
      <c r="A3849" s="2" t="s">
        <v>38932</v>
      </c>
      <c r="B3849" t="s">
        <v>7696</v>
      </c>
      <c r="C3849" t="s">
        <v>7697</v>
      </c>
    </row>
    <row r="3850" spans="1:3" x14ac:dyDescent="0.3">
      <c r="A3850" s="2" t="s">
        <v>38933</v>
      </c>
      <c r="B3850" t="s">
        <v>7698</v>
      </c>
      <c r="C3850" t="s">
        <v>7699</v>
      </c>
    </row>
    <row r="3851" spans="1:3" x14ac:dyDescent="0.3">
      <c r="A3851" s="2" t="s">
        <v>38934</v>
      </c>
      <c r="B3851" t="s">
        <v>7700</v>
      </c>
      <c r="C3851" t="s">
        <v>7701</v>
      </c>
    </row>
    <row r="3852" spans="1:3" x14ac:dyDescent="0.3">
      <c r="A3852" s="2" t="s">
        <v>38935</v>
      </c>
      <c r="B3852" t="s">
        <v>7702</v>
      </c>
      <c r="C3852" t="s">
        <v>7703</v>
      </c>
    </row>
    <row r="3853" spans="1:3" x14ac:dyDescent="0.3">
      <c r="A3853" s="2" t="s">
        <v>38936</v>
      </c>
      <c r="B3853" t="s">
        <v>7704</v>
      </c>
      <c r="C3853" t="s">
        <v>7705</v>
      </c>
    </row>
    <row r="3854" spans="1:3" x14ac:dyDescent="0.3">
      <c r="A3854" s="2" t="s">
        <v>38937</v>
      </c>
      <c r="B3854" t="s">
        <v>7706</v>
      </c>
      <c r="C3854" t="s">
        <v>7707</v>
      </c>
    </row>
    <row r="3855" spans="1:3" x14ac:dyDescent="0.3">
      <c r="A3855" s="2" t="s">
        <v>38938</v>
      </c>
      <c r="B3855" t="s">
        <v>7708</v>
      </c>
      <c r="C3855" t="s">
        <v>7709</v>
      </c>
    </row>
    <row r="3856" spans="1:3" x14ac:dyDescent="0.3">
      <c r="A3856" s="2" t="s">
        <v>38939</v>
      </c>
      <c r="B3856" t="s">
        <v>7710</v>
      </c>
      <c r="C3856" t="s">
        <v>7711</v>
      </c>
    </row>
    <row r="3857" spans="1:3" x14ac:dyDescent="0.3">
      <c r="A3857" s="2" t="s">
        <v>38940</v>
      </c>
      <c r="B3857" t="s">
        <v>7712</v>
      </c>
      <c r="C3857" t="s">
        <v>7713</v>
      </c>
    </row>
    <row r="3858" spans="1:3" x14ac:dyDescent="0.3">
      <c r="A3858" s="2" t="s">
        <v>38941</v>
      </c>
      <c r="B3858" t="s">
        <v>7714</v>
      </c>
      <c r="C3858" t="s">
        <v>7715</v>
      </c>
    </row>
    <row r="3859" spans="1:3" x14ac:dyDescent="0.3">
      <c r="A3859" s="2" t="s">
        <v>38942</v>
      </c>
      <c r="B3859" t="s">
        <v>7716</v>
      </c>
      <c r="C3859" t="s">
        <v>7717</v>
      </c>
    </row>
    <row r="3860" spans="1:3" x14ac:dyDescent="0.3">
      <c r="A3860" s="2" t="s">
        <v>38943</v>
      </c>
      <c r="B3860" t="s">
        <v>7718</v>
      </c>
      <c r="C3860" t="s">
        <v>7719</v>
      </c>
    </row>
    <row r="3861" spans="1:3" x14ac:dyDescent="0.3">
      <c r="A3861" s="2" t="s">
        <v>38944</v>
      </c>
      <c r="B3861" t="s">
        <v>7720</v>
      </c>
      <c r="C3861" t="s">
        <v>7721</v>
      </c>
    </row>
    <row r="3862" spans="1:3" x14ac:dyDescent="0.3">
      <c r="A3862" s="2" t="s">
        <v>38945</v>
      </c>
      <c r="B3862" t="s">
        <v>7722</v>
      </c>
      <c r="C3862" t="s">
        <v>7723</v>
      </c>
    </row>
    <row r="3863" spans="1:3" x14ac:dyDescent="0.3">
      <c r="A3863" s="2" t="s">
        <v>38946</v>
      </c>
      <c r="B3863" t="s">
        <v>7724</v>
      </c>
      <c r="C3863" t="s">
        <v>7725</v>
      </c>
    </row>
    <row r="3864" spans="1:3" x14ac:dyDescent="0.3">
      <c r="A3864" s="2" t="s">
        <v>38947</v>
      </c>
      <c r="B3864" t="s">
        <v>7726</v>
      </c>
      <c r="C3864" t="s">
        <v>7727</v>
      </c>
    </row>
    <row r="3865" spans="1:3" x14ac:dyDescent="0.3">
      <c r="A3865" s="2" t="s">
        <v>38948</v>
      </c>
      <c r="B3865" t="s">
        <v>7728</v>
      </c>
      <c r="C3865" t="s">
        <v>7729</v>
      </c>
    </row>
    <row r="3866" spans="1:3" x14ac:dyDescent="0.3">
      <c r="A3866" s="2" t="s">
        <v>38949</v>
      </c>
      <c r="B3866" t="s">
        <v>7730</v>
      </c>
      <c r="C3866" t="s">
        <v>7731</v>
      </c>
    </row>
    <row r="3867" spans="1:3" x14ac:dyDescent="0.3">
      <c r="A3867" s="2" t="s">
        <v>38950</v>
      </c>
      <c r="B3867" t="s">
        <v>7732</v>
      </c>
      <c r="C3867" t="s">
        <v>7733</v>
      </c>
    </row>
    <row r="3868" spans="1:3" x14ac:dyDescent="0.3">
      <c r="A3868" s="2" t="s">
        <v>38951</v>
      </c>
      <c r="B3868" t="s">
        <v>7734</v>
      </c>
      <c r="C3868" t="s">
        <v>7735</v>
      </c>
    </row>
    <row r="3869" spans="1:3" x14ac:dyDescent="0.3">
      <c r="A3869" s="2" t="s">
        <v>38952</v>
      </c>
      <c r="B3869" t="s">
        <v>7736</v>
      </c>
      <c r="C3869" t="s">
        <v>7737</v>
      </c>
    </row>
    <row r="3870" spans="1:3" x14ac:dyDescent="0.3">
      <c r="A3870" s="2" t="s">
        <v>38953</v>
      </c>
      <c r="B3870" t="s">
        <v>7738</v>
      </c>
      <c r="C3870" t="s">
        <v>7739</v>
      </c>
    </row>
    <row r="3871" spans="1:3" x14ac:dyDescent="0.3">
      <c r="A3871" s="2" t="s">
        <v>38954</v>
      </c>
      <c r="B3871" t="s">
        <v>7740</v>
      </c>
      <c r="C3871" t="s">
        <v>7741</v>
      </c>
    </row>
    <row r="3872" spans="1:3" x14ac:dyDescent="0.3">
      <c r="A3872" s="2" t="s">
        <v>38955</v>
      </c>
      <c r="B3872" t="s">
        <v>7742</v>
      </c>
      <c r="C3872" t="s">
        <v>7743</v>
      </c>
    </row>
    <row r="3873" spans="1:3" x14ac:dyDescent="0.3">
      <c r="A3873" s="2" t="s">
        <v>38956</v>
      </c>
      <c r="B3873" t="s">
        <v>7744</v>
      </c>
      <c r="C3873" t="s">
        <v>7745</v>
      </c>
    </row>
    <row r="3874" spans="1:3" x14ac:dyDescent="0.3">
      <c r="A3874" s="2" t="s">
        <v>38957</v>
      </c>
      <c r="B3874" t="s">
        <v>7746</v>
      </c>
      <c r="C3874" t="s">
        <v>7747</v>
      </c>
    </row>
    <row r="3875" spans="1:3" x14ac:dyDescent="0.3">
      <c r="A3875" s="2" t="s">
        <v>38958</v>
      </c>
      <c r="B3875" t="s">
        <v>7748</v>
      </c>
      <c r="C3875" t="s">
        <v>7749</v>
      </c>
    </row>
    <row r="3876" spans="1:3" x14ac:dyDescent="0.3">
      <c r="A3876" s="2" t="s">
        <v>38959</v>
      </c>
      <c r="B3876" t="s">
        <v>7750</v>
      </c>
      <c r="C3876" t="s">
        <v>7751</v>
      </c>
    </row>
    <row r="3877" spans="1:3" x14ac:dyDescent="0.3">
      <c r="A3877" s="2" t="s">
        <v>38960</v>
      </c>
      <c r="B3877" t="s">
        <v>7752</v>
      </c>
      <c r="C3877" t="s">
        <v>7753</v>
      </c>
    </row>
    <row r="3878" spans="1:3" x14ac:dyDescent="0.3">
      <c r="A3878" s="2" t="s">
        <v>38961</v>
      </c>
      <c r="B3878" t="s">
        <v>7754</v>
      </c>
      <c r="C3878" t="s">
        <v>7755</v>
      </c>
    </row>
    <row r="3879" spans="1:3" x14ac:dyDescent="0.3">
      <c r="A3879" s="2" t="s">
        <v>38962</v>
      </c>
      <c r="B3879" t="s">
        <v>7756</v>
      </c>
      <c r="C3879" t="s">
        <v>7757</v>
      </c>
    </row>
    <row r="3880" spans="1:3" x14ac:dyDescent="0.3">
      <c r="A3880" s="2" t="s">
        <v>38963</v>
      </c>
      <c r="B3880" t="s">
        <v>7758</v>
      </c>
      <c r="C3880" t="s">
        <v>7759</v>
      </c>
    </row>
    <row r="3881" spans="1:3" x14ac:dyDescent="0.3">
      <c r="A3881" s="2" t="s">
        <v>38964</v>
      </c>
      <c r="B3881" t="s">
        <v>7760</v>
      </c>
      <c r="C3881" t="s">
        <v>7761</v>
      </c>
    </row>
    <row r="3882" spans="1:3" x14ac:dyDescent="0.3">
      <c r="A3882" s="2" t="s">
        <v>38965</v>
      </c>
      <c r="B3882" t="s">
        <v>7762</v>
      </c>
      <c r="C3882" t="s">
        <v>7763</v>
      </c>
    </row>
    <row r="3883" spans="1:3" x14ac:dyDescent="0.3">
      <c r="A3883" s="2" t="s">
        <v>38966</v>
      </c>
      <c r="B3883" t="s">
        <v>7764</v>
      </c>
      <c r="C3883" t="s">
        <v>7765</v>
      </c>
    </row>
    <row r="3884" spans="1:3" x14ac:dyDescent="0.3">
      <c r="A3884" s="2" t="s">
        <v>38967</v>
      </c>
      <c r="B3884" t="s">
        <v>7766</v>
      </c>
      <c r="C3884" t="s">
        <v>7767</v>
      </c>
    </row>
    <row r="3885" spans="1:3" x14ac:dyDescent="0.3">
      <c r="A3885" s="2" t="s">
        <v>38968</v>
      </c>
      <c r="B3885" t="s">
        <v>7768</v>
      </c>
      <c r="C3885" t="s">
        <v>7769</v>
      </c>
    </row>
    <row r="3886" spans="1:3" x14ac:dyDescent="0.3">
      <c r="A3886" s="2" t="s">
        <v>38969</v>
      </c>
      <c r="B3886" t="s">
        <v>7770</v>
      </c>
      <c r="C3886" t="s">
        <v>7771</v>
      </c>
    </row>
    <row r="3887" spans="1:3" x14ac:dyDescent="0.3">
      <c r="A3887" s="2" t="s">
        <v>38970</v>
      </c>
      <c r="B3887" t="s">
        <v>7772</v>
      </c>
      <c r="C3887" t="s">
        <v>7773</v>
      </c>
    </row>
    <row r="3888" spans="1:3" x14ac:dyDescent="0.3">
      <c r="A3888" s="2" t="s">
        <v>38971</v>
      </c>
      <c r="B3888" t="s">
        <v>7774</v>
      </c>
      <c r="C3888" t="s">
        <v>7775</v>
      </c>
    </row>
    <row r="3889" spans="1:3" x14ac:dyDescent="0.3">
      <c r="A3889" s="2" t="s">
        <v>38972</v>
      </c>
      <c r="B3889" t="s">
        <v>7776</v>
      </c>
      <c r="C3889" t="s">
        <v>7777</v>
      </c>
    </row>
    <row r="3890" spans="1:3" x14ac:dyDescent="0.3">
      <c r="A3890" s="2" t="s">
        <v>38973</v>
      </c>
      <c r="B3890" t="s">
        <v>7778</v>
      </c>
      <c r="C3890" t="s">
        <v>7779</v>
      </c>
    </row>
    <row r="3891" spans="1:3" x14ac:dyDescent="0.3">
      <c r="A3891" s="2" t="s">
        <v>38974</v>
      </c>
      <c r="B3891" t="s">
        <v>7780</v>
      </c>
      <c r="C3891" t="s">
        <v>7781</v>
      </c>
    </row>
    <row r="3892" spans="1:3" x14ac:dyDescent="0.3">
      <c r="A3892" s="2" t="s">
        <v>38975</v>
      </c>
      <c r="B3892" t="s">
        <v>7782</v>
      </c>
      <c r="C3892" t="s">
        <v>7783</v>
      </c>
    </row>
    <row r="3893" spans="1:3" x14ac:dyDescent="0.3">
      <c r="A3893" s="2" t="s">
        <v>38976</v>
      </c>
      <c r="B3893" t="s">
        <v>7784</v>
      </c>
      <c r="C3893" t="s">
        <v>7785</v>
      </c>
    </row>
    <row r="3894" spans="1:3" x14ac:dyDescent="0.3">
      <c r="A3894" s="2" t="s">
        <v>38977</v>
      </c>
      <c r="B3894" t="s">
        <v>7786</v>
      </c>
      <c r="C3894" t="s">
        <v>7787</v>
      </c>
    </row>
    <row r="3895" spans="1:3" x14ac:dyDescent="0.3">
      <c r="A3895" s="2" t="s">
        <v>38978</v>
      </c>
      <c r="B3895" t="s">
        <v>7788</v>
      </c>
      <c r="C3895" t="s">
        <v>7789</v>
      </c>
    </row>
    <row r="3896" spans="1:3" x14ac:dyDescent="0.3">
      <c r="A3896" s="2" t="s">
        <v>38979</v>
      </c>
      <c r="B3896" t="s">
        <v>7790</v>
      </c>
      <c r="C3896" t="s">
        <v>7791</v>
      </c>
    </row>
    <row r="3897" spans="1:3" x14ac:dyDescent="0.3">
      <c r="A3897" s="2" t="s">
        <v>38980</v>
      </c>
      <c r="B3897" t="s">
        <v>7792</v>
      </c>
      <c r="C3897" t="s">
        <v>7793</v>
      </c>
    </row>
    <row r="3898" spans="1:3" x14ac:dyDescent="0.3">
      <c r="A3898" s="2" t="s">
        <v>38981</v>
      </c>
      <c r="B3898" t="s">
        <v>7794</v>
      </c>
      <c r="C3898" t="s">
        <v>7795</v>
      </c>
    </row>
    <row r="3899" spans="1:3" x14ac:dyDescent="0.3">
      <c r="A3899" s="2" t="s">
        <v>38982</v>
      </c>
      <c r="B3899" t="s">
        <v>7796</v>
      </c>
      <c r="C3899" t="s">
        <v>7797</v>
      </c>
    </row>
    <row r="3900" spans="1:3" x14ac:dyDescent="0.3">
      <c r="A3900" s="2" t="s">
        <v>38983</v>
      </c>
      <c r="B3900" t="s">
        <v>7798</v>
      </c>
      <c r="C3900" t="s">
        <v>7799</v>
      </c>
    </row>
    <row r="3901" spans="1:3" x14ac:dyDescent="0.3">
      <c r="A3901" s="2" t="s">
        <v>38984</v>
      </c>
      <c r="B3901" t="s">
        <v>7800</v>
      </c>
      <c r="C3901" t="s">
        <v>7801</v>
      </c>
    </row>
    <row r="3902" spans="1:3" x14ac:dyDescent="0.3">
      <c r="A3902" s="2" t="s">
        <v>38985</v>
      </c>
      <c r="B3902" t="s">
        <v>7802</v>
      </c>
      <c r="C3902" t="s">
        <v>7803</v>
      </c>
    </row>
    <row r="3903" spans="1:3" x14ac:dyDescent="0.3">
      <c r="A3903" s="2" t="s">
        <v>38986</v>
      </c>
      <c r="B3903" t="s">
        <v>7804</v>
      </c>
      <c r="C3903" t="s">
        <v>7805</v>
      </c>
    </row>
    <row r="3904" spans="1:3" x14ac:dyDescent="0.3">
      <c r="A3904" s="2" t="s">
        <v>38987</v>
      </c>
      <c r="B3904" t="s">
        <v>7806</v>
      </c>
      <c r="C3904" t="s">
        <v>7807</v>
      </c>
    </row>
    <row r="3905" spans="1:3" x14ac:dyDescent="0.3">
      <c r="A3905" s="2" t="s">
        <v>38988</v>
      </c>
      <c r="B3905" t="s">
        <v>7808</v>
      </c>
      <c r="C3905" t="s">
        <v>7809</v>
      </c>
    </row>
    <row r="3906" spans="1:3" x14ac:dyDescent="0.3">
      <c r="A3906" s="2" t="s">
        <v>38989</v>
      </c>
      <c r="B3906" t="s">
        <v>7810</v>
      </c>
      <c r="C3906" t="s">
        <v>7811</v>
      </c>
    </row>
    <row r="3907" spans="1:3" x14ac:dyDescent="0.3">
      <c r="A3907" s="2" t="s">
        <v>38990</v>
      </c>
      <c r="B3907" t="s">
        <v>7812</v>
      </c>
      <c r="C3907" t="s">
        <v>7813</v>
      </c>
    </row>
    <row r="3908" spans="1:3" x14ac:dyDescent="0.3">
      <c r="A3908" s="2" t="s">
        <v>38991</v>
      </c>
      <c r="B3908" t="s">
        <v>7814</v>
      </c>
      <c r="C3908" t="s">
        <v>7815</v>
      </c>
    </row>
    <row r="3909" spans="1:3" x14ac:dyDescent="0.3">
      <c r="A3909" s="2" t="s">
        <v>38992</v>
      </c>
      <c r="B3909" t="s">
        <v>7816</v>
      </c>
      <c r="C3909" t="s">
        <v>7817</v>
      </c>
    </row>
    <row r="3910" spans="1:3" x14ac:dyDescent="0.3">
      <c r="A3910" s="2" t="s">
        <v>38993</v>
      </c>
      <c r="B3910" t="s">
        <v>7818</v>
      </c>
      <c r="C3910" t="s">
        <v>7819</v>
      </c>
    </row>
    <row r="3911" spans="1:3" x14ac:dyDescent="0.3">
      <c r="A3911" s="2" t="s">
        <v>38994</v>
      </c>
      <c r="B3911" t="s">
        <v>7820</v>
      </c>
      <c r="C3911" t="s">
        <v>7821</v>
      </c>
    </row>
    <row r="3912" spans="1:3" x14ac:dyDescent="0.3">
      <c r="A3912" s="2" t="s">
        <v>38995</v>
      </c>
      <c r="B3912" t="s">
        <v>7822</v>
      </c>
      <c r="C3912" t="s">
        <v>7823</v>
      </c>
    </row>
    <row r="3913" spans="1:3" x14ac:dyDescent="0.3">
      <c r="A3913" s="2" t="s">
        <v>38996</v>
      </c>
      <c r="B3913" t="s">
        <v>7824</v>
      </c>
      <c r="C3913" t="s">
        <v>7825</v>
      </c>
    </row>
    <row r="3914" spans="1:3" x14ac:dyDescent="0.3">
      <c r="A3914" s="2" t="s">
        <v>38997</v>
      </c>
      <c r="B3914" t="s">
        <v>7826</v>
      </c>
      <c r="C3914" t="s">
        <v>7827</v>
      </c>
    </row>
    <row r="3915" spans="1:3" x14ac:dyDescent="0.3">
      <c r="A3915" s="2" t="s">
        <v>38998</v>
      </c>
      <c r="B3915" t="s">
        <v>7828</v>
      </c>
      <c r="C3915" t="s">
        <v>7829</v>
      </c>
    </row>
    <row r="3916" spans="1:3" x14ac:dyDescent="0.3">
      <c r="A3916" s="2" t="s">
        <v>38999</v>
      </c>
      <c r="B3916" t="s">
        <v>7830</v>
      </c>
      <c r="C3916" t="s">
        <v>7831</v>
      </c>
    </row>
    <row r="3917" spans="1:3" x14ac:dyDescent="0.3">
      <c r="A3917" s="2" t="s">
        <v>39000</v>
      </c>
      <c r="B3917" t="s">
        <v>7832</v>
      </c>
      <c r="C3917" t="s">
        <v>7833</v>
      </c>
    </row>
    <row r="3918" spans="1:3" x14ac:dyDescent="0.3">
      <c r="A3918" s="2" t="s">
        <v>39001</v>
      </c>
      <c r="B3918" t="s">
        <v>7834</v>
      </c>
      <c r="C3918" t="s">
        <v>7835</v>
      </c>
    </row>
    <row r="3919" spans="1:3" x14ac:dyDescent="0.3">
      <c r="A3919" s="2" t="s">
        <v>39002</v>
      </c>
      <c r="B3919" t="s">
        <v>7836</v>
      </c>
      <c r="C3919" t="s">
        <v>7837</v>
      </c>
    </row>
    <row r="3920" spans="1:3" x14ac:dyDescent="0.3">
      <c r="A3920" s="2" t="s">
        <v>39003</v>
      </c>
      <c r="B3920" t="s">
        <v>7838</v>
      </c>
      <c r="C3920" t="s">
        <v>7839</v>
      </c>
    </row>
    <row r="3921" spans="1:3" x14ac:dyDescent="0.3">
      <c r="A3921" s="2" t="s">
        <v>39004</v>
      </c>
      <c r="B3921" t="s">
        <v>7840</v>
      </c>
      <c r="C3921" t="s">
        <v>7841</v>
      </c>
    </row>
    <row r="3922" spans="1:3" x14ac:dyDescent="0.3">
      <c r="A3922" s="2" t="s">
        <v>39005</v>
      </c>
      <c r="B3922" t="s">
        <v>7842</v>
      </c>
      <c r="C3922" t="s">
        <v>7843</v>
      </c>
    </row>
    <row r="3923" spans="1:3" x14ac:dyDescent="0.3">
      <c r="A3923" s="2" t="s">
        <v>39006</v>
      </c>
      <c r="B3923" t="s">
        <v>7844</v>
      </c>
      <c r="C3923" t="s">
        <v>7845</v>
      </c>
    </row>
    <row r="3924" spans="1:3" x14ac:dyDescent="0.3">
      <c r="A3924" s="2" t="s">
        <v>39007</v>
      </c>
      <c r="B3924" t="s">
        <v>7846</v>
      </c>
      <c r="C3924" t="s">
        <v>7847</v>
      </c>
    </row>
    <row r="3925" spans="1:3" x14ac:dyDescent="0.3">
      <c r="A3925" s="3" t="s">
        <v>39008</v>
      </c>
      <c r="B3925" s="1" t="s">
        <v>7848</v>
      </c>
      <c r="C3925" s="1" t="s">
        <v>7849</v>
      </c>
    </row>
    <row r="3926" spans="1:3" x14ac:dyDescent="0.3">
      <c r="A3926" s="2" t="s">
        <v>39009</v>
      </c>
      <c r="B3926" t="s">
        <v>7850</v>
      </c>
      <c r="C3926" t="s">
        <v>7851</v>
      </c>
    </row>
    <row r="3927" spans="1:3" x14ac:dyDescent="0.3">
      <c r="A3927" s="2" t="s">
        <v>39010</v>
      </c>
      <c r="B3927" t="s">
        <v>7852</v>
      </c>
      <c r="C3927" t="s">
        <v>7853</v>
      </c>
    </row>
    <row r="3928" spans="1:3" x14ac:dyDescent="0.3">
      <c r="A3928" s="3" t="s">
        <v>39011</v>
      </c>
      <c r="B3928" s="1" t="s">
        <v>7854</v>
      </c>
      <c r="C3928" s="1" t="s">
        <v>7855</v>
      </c>
    </row>
    <row r="3929" spans="1:3" x14ac:dyDescent="0.3">
      <c r="A3929" s="2" t="s">
        <v>39012</v>
      </c>
      <c r="B3929" t="s">
        <v>7856</v>
      </c>
      <c r="C3929" t="s">
        <v>7857</v>
      </c>
    </row>
    <row r="3930" spans="1:3" x14ac:dyDescent="0.3">
      <c r="A3930" s="2" t="s">
        <v>39013</v>
      </c>
      <c r="B3930" t="s">
        <v>7858</v>
      </c>
      <c r="C3930" t="s">
        <v>7859</v>
      </c>
    </row>
    <row r="3931" spans="1:3" x14ac:dyDescent="0.3">
      <c r="A3931" s="3" t="s">
        <v>39008</v>
      </c>
      <c r="B3931" s="1" t="s">
        <v>7860</v>
      </c>
      <c r="C3931" s="1" t="s">
        <v>7861</v>
      </c>
    </row>
    <row r="3932" spans="1:3" x14ac:dyDescent="0.3">
      <c r="A3932" s="2" t="s">
        <v>39014</v>
      </c>
      <c r="B3932" t="s">
        <v>7862</v>
      </c>
      <c r="C3932" t="s">
        <v>7863</v>
      </c>
    </row>
    <row r="3933" spans="1:3" x14ac:dyDescent="0.3">
      <c r="A3933" s="2" t="s">
        <v>39015</v>
      </c>
      <c r="B3933" t="s">
        <v>7864</v>
      </c>
      <c r="C3933" t="s">
        <v>7865</v>
      </c>
    </row>
    <row r="3934" spans="1:3" x14ac:dyDescent="0.3">
      <c r="A3934" s="2" t="s">
        <v>39016</v>
      </c>
      <c r="B3934" t="s">
        <v>7866</v>
      </c>
      <c r="C3934" t="s">
        <v>7867</v>
      </c>
    </row>
    <row r="3935" spans="1:3" x14ac:dyDescent="0.3">
      <c r="A3935" s="3" t="s">
        <v>35908</v>
      </c>
      <c r="B3935" s="1" t="s">
        <v>7868</v>
      </c>
      <c r="C3935" s="1" t="s">
        <v>7869</v>
      </c>
    </row>
    <row r="3936" spans="1:3" x14ac:dyDescent="0.3">
      <c r="A3936" s="2" t="s">
        <v>39017</v>
      </c>
      <c r="B3936" t="s">
        <v>7870</v>
      </c>
      <c r="C3936" t="s">
        <v>7871</v>
      </c>
    </row>
    <row r="3937" spans="1:3" x14ac:dyDescent="0.3">
      <c r="A3937" s="2" t="s">
        <v>39018</v>
      </c>
      <c r="B3937" t="s">
        <v>7872</v>
      </c>
      <c r="C3937" t="s">
        <v>7873</v>
      </c>
    </row>
    <row r="3938" spans="1:3" x14ac:dyDescent="0.3">
      <c r="A3938" s="2" t="s">
        <v>39019</v>
      </c>
      <c r="B3938" t="s">
        <v>7874</v>
      </c>
      <c r="C3938" t="s">
        <v>7875</v>
      </c>
    </row>
    <row r="3939" spans="1:3" x14ac:dyDescent="0.3">
      <c r="A3939" s="2" t="s">
        <v>39020</v>
      </c>
      <c r="B3939" t="s">
        <v>7876</v>
      </c>
      <c r="C3939" t="s">
        <v>7877</v>
      </c>
    </row>
    <row r="3940" spans="1:3" x14ac:dyDescent="0.3">
      <c r="A3940" s="2" t="s">
        <v>39021</v>
      </c>
      <c r="B3940" t="s">
        <v>7878</v>
      </c>
      <c r="C3940" t="s">
        <v>7879</v>
      </c>
    </row>
    <row r="3941" spans="1:3" x14ac:dyDescent="0.3">
      <c r="A3941" s="2" t="s">
        <v>39022</v>
      </c>
      <c r="B3941" t="s">
        <v>7880</v>
      </c>
      <c r="C3941" t="s">
        <v>7881</v>
      </c>
    </row>
    <row r="3942" spans="1:3" x14ac:dyDescent="0.3">
      <c r="A3942" s="3" t="s">
        <v>35908</v>
      </c>
      <c r="B3942" s="1" t="s">
        <v>7882</v>
      </c>
      <c r="C3942" s="1" t="s">
        <v>7883</v>
      </c>
    </row>
    <row r="3943" spans="1:3" x14ac:dyDescent="0.3">
      <c r="A3943" s="2" t="s">
        <v>39023</v>
      </c>
      <c r="B3943" t="s">
        <v>7884</v>
      </c>
      <c r="C3943" t="s">
        <v>7885</v>
      </c>
    </row>
    <row r="3944" spans="1:3" x14ac:dyDescent="0.3">
      <c r="A3944" s="2" t="s">
        <v>39024</v>
      </c>
      <c r="B3944" t="s">
        <v>7886</v>
      </c>
      <c r="C3944" t="s">
        <v>7887</v>
      </c>
    </row>
    <row r="3945" spans="1:3" x14ac:dyDescent="0.3">
      <c r="A3945" s="2" t="s">
        <v>39025</v>
      </c>
      <c r="B3945" t="s">
        <v>7888</v>
      </c>
      <c r="C3945" t="s">
        <v>7889</v>
      </c>
    </row>
    <row r="3946" spans="1:3" x14ac:dyDescent="0.3">
      <c r="A3946" s="2" t="s">
        <v>39026</v>
      </c>
      <c r="B3946" t="s">
        <v>7890</v>
      </c>
      <c r="C3946" t="s">
        <v>7891</v>
      </c>
    </row>
    <row r="3947" spans="1:3" x14ac:dyDescent="0.3">
      <c r="A3947" s="3" t="s">
        <v>39008</v>
      </c>
      <c r="B3947" s="1" t="s">
        <v>7892</v>
      </c>
      <c r="C3947" s="1" t="s">
        <v>7893</v>
      </c>
    </row>
    <row r="3948" spans="1:3" x14ac:dyDescent="0.3">
      <c r="A3948" s="2" t="s">
        <v>39027</v>
      </c>
      <c r="B3948" t="s">
        <v>7894</v>
      </c>
      <c r="C3948" t="s">
        <v>7895</v>
      </c>
    </row>
    <row r="3949" spans="1:3" x14ac:dyDescent="0.3">
      <c r="A3949" s="2" t="s">
        <v>39028</v>
      </c>
      <c r="B3949" t="s">
        <v>7896</v>
      </c>
      <c r="C3949" t="s">
        <v>7897</v>
      </c>
    </row>
    <row r="3950" spans="1:3" x14ac:dyDescent="0.3">
      <c r="A3950" s="3" t="s">
        <v>39029</v>
      </c>
      <c r="B3950" s="1" t="s">
        <v>7898</v>
      </c>
      <c r="C3950" s="1" t="s">
        <v>7899</v>
      </c>
    </row>
    <row r="3951" spans="1:3" x14ac:dyDescent="0.3">
      <c r="A3951" s="2" t="s">
        <v>39030</v>
      </c>
      <c r="B3951" t="s">
        <v>7900</v>
      </c>
      <c r="C3951" t="s">
        <v>7901</v>
      </c>
    </row>
    <row r="3952" spans="1:3" x14ac:dyDescent="0.3">
      <c r="A3952" s="2" t="s">
        <v>39031</v>
      </c>
      <c r="B3952" t="s">
        <v>7902</v>
      </c>
      <c r="C3952" t="s">
        <v>7903</v>
      </c>
    </row>
    <row r="3953" spans="1:3" x14ac:dyDescent="0.3">
      <c r="A3953" s="2" t="s">
        <v>39032</v>
      </c>
      <c r="B3953" t="s">
        <v>7904</v>
      </c>
      <c r="C3953" t="s">
        <v>7905</v>
      </c>
    </row>
    <row r="3954" spans="1:3" x14ac:dyDescent="0.3">
      <c r="A3954" s="2" t="s">
        <v>39033</v>
      </c>
      <c r="B3954" t="s">
        <v>7906</v>
      </c>
      <c r="C3954" t="s">
        <v>7907</v>
      </c>
    </row>
    <row r="3955" spans="1:3" x14ac:dyDescent="0.3">
      <c r="A3955" s="2" t="s">
        <v>39034</v>
      </c>
      <c r="B3955" t="s">
        <v>7908</v>
      </c>
      <c r="C3955" t="s">
        <v>7909</v>
      </c>
    </row>
    <row r="3956" spans="1:3" x14ac:dyDescent="0.3">
      <c r="A3956" s="2" t="s">
        <v>39035</v>
      </c>
      <c r="B3956" t="s">
        <v>7910</v>
      </c>
      <c r="C3956" t="s">
        <v>7911</v>
      </c>
    </row>
    <row r="3957" spans="1:3" x14ac:dyDescent="0.3">
      <c r="A3957" s="2" t="s">
        <v>39036</v>
      </c>
      <c r="B3957" t="s">
        <v>7912</v>
      </c>
      <c r="C3957" t="s">
        <v>7913</v>
      </c>
    </row>
    <row r="3958" spans="1:3" x14ac:dyDescent="0.3">
      <c r="A3958" s="2" t="s">
        <v>39037</v>
      </c>
      <c r="B3958" t="s">
        <v>7914</v>
      </c>
      <c r="C3958" t="s">
        <v>7915</v>
      </c>
    </row>
    <row r="3959" spans="1:3" x14ac:dyDescent="0.3">
      <c r="A3959" s="2" t="s">
        <v>39038</v>
      </c>
      <c r="B3959" t="s">
        <v>7916</v>
      </c>
      <c r="C3959" t="s">
        <v>7917</v>
      </c>
    </row>
    <row r="3960" spans="1:3" x14ac:dyDescent="0.3">
      <c r="A3960" s="2" t="s">
        <v>39039</v>
      </c>
      <c r="B3960" t="s">
        <v>7918</v>
      </c>
      <c r="C3960" t="s">
        <v>7919</v>
      </c>
    </row>
    <row r="3961" spans="1:3" x14ac:dyDescent="0.3">
      <c r="A3961" s="2" t="s">
        <v>39040</v>
      </c>
      <c r="B3961" t="s">
        <v>7920</v>
      </c>
      <c r="C3961" t="s">
        <v>7921</v>
      </c>
    </row>
    <row r="3962" spans="1:3" x14ac:dyDescent="0.3">
      <c r="A3962" s="2" t="s">
        <v>39041</v>
      </c>
      <c r="B3962" t="s">
        <v>7922</v>
      </c>
      <c r="C3962" t="s">
        <v>7923</v>
      </c>
    </row>
    <row r="3963" spans="1:3" x14ac:dyDescent="0.3">
      <c r="A3963" s="2" t="s">
        <v>39042</v>
      </c>
      <c r="B3963" t="s">
        <v>7924</v>
      </c>
      <c r="C3963" t="s">
        <v>7925</v>
      </c>
    </row>
    <row r="3964" spans="1:3" x14ac:dyDescent="0.3">
      <c r="A3964" s="2" t="s">
        <v>39043</v>
      </c>
      <c r="B3964" t="s">
        <v>7926</v>
      </c>
      <c r="C3964" t="s">
        <v>7927</v>
      </c>
    </row>
    <row r="3965" spans="1:3" x14ac:dyDescent="0.3">
      <c r="A3965" s="2" t="s">
        <v>39044</v>
      </c>
      <c r="B3965" t="s">
        <v>7928</v>
      </c>
      <c r="C3965" t="s">
        <v>7929</v>
      </c>
    </row>
    <row r="3966" spans="1:3" x14ac:dyDescent="0.3">
      <c r="A3966" s="2" t="s">
        <v>39045</v>
      </c>
      <c r="B3966" t="s">
        <v>7930</v>
      </c>
      <c r="C3966" t="s">
        <v>7931</v>
      </c>
    </row>
    <row r="3967" spans="1:3" x14ac:dyDescent="0.3">
      <c r="A3967" s="2" t="s">
        <v>39046</v>
      </c>
      <c r="B3967" t="s">
        <v>7932</v>
      </c>
      <c r="C3967" t="s">
        <v>7933</v>
      </c>
    </row>
    <row r="3968" spans="1:3" x14ac:dyDescent="0.3">
      <c r="A3968" s="2" t="s">
        <v>39047</v>
      </c>
      <c r="B3968" t="s">
        <v>7934</v>
      </c>
      <c r="C3968" t="s">
        <v>7935</v>
      </c>
    </row>
    <row r="3969" spans="1:3" x14ac:dyDescent="0.3">
      <c r="A3969" s="2" t="s">
        <v>39048</v>
      </c>
      <c r="B3969" t="s">
        <v>7936</v>
      </c>
      <c r="C3969" t="s">
        <v>7937</v>
      </c>
    </row>
    <row r="3970" spans="1:3" x14ac:dyDescent="0.3">
      <c r="A3970" s="2" t="s">
        <v>39049</v>
      </c>
      <c r="B3970" t="s">
        <v>7938</v>
      </c>
      <c r="C3970" t="s">
        <v>7939</v>
      </c>
    </row>
    <row r="3971" spans="1:3" x14ac:dyDescent="0.3">
      <c r="A3971" s="2" t="s">
        <v>39050</v>
      </c>
      <c r="B3971" t="s">
        <v>7940</v>
      </c>
      <c r="C3971" t="s">
        <v>7941</v>
      </c>
    </row>
    <row r="3972" spans="1:3" x14ac:dyDescent="0.3">
      <c r="A3972" s="2" t="s">
        <v>39051</v>
      </c>
      <c r="B3972" t="s">
        <v>7942</v>
      </c>
      <c r="C3972" t="s">
        <v>7943</v>
      </c>
    </row>
    <row r="3973" spans="1:3" x14ac:dyDescent="0.3">
      <c r="A3973" s="2" t="s">
        <v>39052</v>
      </c>
      <c r="B3973" t="s">
        <v>7944</v>
      </c>
      <c r="C3973" t="s">
        <v>7945</v>
      </c>
    </row>
    <row r="3974" spans="1:3" x14ac:dyDescent="0.3">
      <c r="A3974" s="2" t="s">
        <v>39053</v>
      </c>
      <c r="B3974" t="s">
        <v>7946</v>
      </c>
      <c r="C3974" t="s">
        <v>7947</v>
      </c>
    </row>
    <row r="3975" spans="1:3" x14ac:dyDescent="0.3">
      <c r="A3975" s="2" t="s">
        <v>39054</v>
      </c>
      <c r="B3975" t="s">
        <v>7948</v>
      </c>
      <c r="C3975" t="s">
        <v>7949</v>
      </c>
    </row>
    <row r="3976" spans="1:3" x14ac:dyDescent="0.3">
      <c r="A3976" s="2" t="s">
        <v>39055</v>
      </c>
      <c r="B3976" t="s">
        <v>7950</v>
      </c>
      <c r="C3976" t="s">
        <v>7951</v>
      </c>
    </row>
    <row r="3977" spans="1:3" x14ac:dyDescent="0.3">
      <c r="A3977" s="2" t="s">
        <v>39056</v>
      </c>
      <c r="B3977" t="s">
        <v>7952</v>
      </c>
      <c r="C3977" t="s">
        <v>7953</v>
      </c>
    </row>
    <row r="3978" spans="1:3" x14ac:dyDescent="0.3">
      <c r="A3978" s="2" t="s">
        <v>39057</v>
      </c>
      <c r="B3978" t="s">
        <v>7954</v>
      </c>
      <c r="C3978" t="s">
        <v>7955</v>
      </c>
    </row>
    <row r="3979" spans="1:3" x14ac:dyDescent="0.3">
      <c r="A3979" s="2" t="s">
        <v>39058</v>
      </c>
      <c r="B3979" t="s">
        <v>7956</v>
      </c>
      <c r="C3979" t="s">
        <v>7957</v>
      </c>
    </row>
    <row r="3980" spans="1:3" x14ac:dyDescent="0.3">
      <c r="A3980" s="2" t="s">
        <v>39059</v>
      </c>
      <c r="B3980" t="s">
        <v>7958</v>
      </c>
      <c r="C3980" t="s">
        <v>7959</v>
      </c>
    </row>
    <row r="3981" spans="1:3" x14ac:dyDescent="0.3">
      <c r="A3981" s="2" t="s">
        <v>39060</v>
      </c>
      <c r="B3981" t="s">
        <v>7960</v>
      </c>
      <c r="C3981" t="s">
        <v>7961</v>
      </c>
    </row>
    <row r="3982" spans="1:3" x14ac:dyDescent="0.3">
      <c r="A3982" s="2" t="s">
        <v>39061</v>
      </c>
      <c r="B3982" t="s">
        <v>7962</v>
      </c>
      <c r="C3982" t="s">
        <v>7963</v>
      </c>
    </row>
    <row r="3983" spans="1:3" x14ac:dyDescent="0.3">
      <c r="A3983" s="2" t="s">
        <v>39062</v>
      </c>
      <c r="B3983" t="s">
        <v>7964</v>
      </c>
      <c r="C3983" t="s">
        <v>7965</v>
      </c>
    </row>
    <row r="3984" spans="1:3" x14ac:dyDescent="0.3">
      <c r="A3984" s="2" t="s">
        <v>39063</v>
      </c>
      <c r="B3984" t="s">
        <v>7966</v>
      </c>
      <c r="C3984" t="s">
        <v>7967</v>
      </c>
    </row>
    <row r="3985" spans="1:3" x14ac:dyDescent="0.3">
      <c r="A3985" s="2" t="s">
        <v>39064</v>
      </c>
      <c r="B3985" t="s">
        <v>7968</v>
      </c>
      <c r="C3985" t="s">
        <v>7969</v>
      </c>
    </row>
    <row r="3986" spans="1:3" x14ac:dyDescent="0.3">
      <c r="A3986" s="2" t="s">
        <v>39065</v>
      </c>
      <c r="B3986" t="s">
        <v>7970</v>
      </c>
      <c r="C3986" t="s">
        <v>7971</v>
      </c>
    </row>
    <row r="3987" spans="1:3" x14ac:dyDescent="0.3">
      <c r="A3987" s="2" t="s">
        <v>39066</v>
      </c>
      <c r="B3987" t="s">
        <v>7972</v>
      </c>
      <c r="C3987" t="s">
        <v>7973</v>
      </c>
    </row>
    <row r="3988" spans="1:3" x14ac:dyDescent="0.3">
      <c r="A3988" s="2" t="s">
        <v>39067</v>
      </c>
      <c r="B3988" t="s">
        <v>7974</v>
      </c>
      <c r="C3988" t="s">
        <v>7975</v>
      </c>
    </row>
    <row r="3989" spans="1:3" x14ac:dyDescent="0.3">
      <c r="A3989" s="2" t="s">
        <v>39068</v>
      </c>
      <c r="B3989" t="s">
        <v>7976</v>
      </c>
      <c r="C3989" t="s">
        <v>7977</v>
      </c>
    </row>
    <row r="3990" spans="1:3" x14ac:dyDescent="0.3">
      <c r="A3990" s="2" t="s">
        <v>39069</v>
      </c>
      <c r="B3990" t="s">
        <v>7978</v>
      </c>
      <c r="C3990" t="s">
        <v>7979</v>
      </c>
    </row>
    <row r="3991" spans="1:3" x14ac:dyDescent="0.3">
      <c r="A3991" s="2" t="s">
        <v>39070</v>
      </c>
      <c r="B3991" t="s">
        <v>7980</v>
      </c>
      <c r="C3991" t="s">
        <v>7981</v>
      </c>
    </row>
    <row r="3992" spans="1:3" x14ac:dyDescent="0.3">
      <c r="A3992" s="2" t="s">
        <v>39071</v>
      </c>
      <c r="B3992" t="s">
        <v>7982</v>
      </c>
      <c r="C3992" t="s">
        <v>7983</v>
      </c>
    </row>
    <row r="3993" spans="1:3" x14ac:dyDescent="0.3">
      <c r="A3993" s="2" t="s">
        <v>39072</v>
      </c>
      <c r="B3993" t="s">
        <v>7984</v>
      </c>
      <c r="C3993" t="s">
        <v>7985</v>
      </c>
    </row>
    <row r="3994" spans="1:3" x14ac:dyDescent="0.3">
      <c r="A3994" s="2" t="s">
        <v>39073</v>
      </c>
      <c r="B3994" t="s">
        <v>7986</v>
      </c>
      <c r="C3994" t="s">
        <v>7987</v>
      </c>
    </row>
    <row r="3995" spans="1:3" x14ac:dyDescent="0.3">
      <c r="A3995" s="2" t="s">
        <v>39074</v>
      </c>
      <c r="B3995" t="s">
        <v>7988</v>
      </c>
      <c r="C3995" t="s">
        <v>7989</v>
      </c>
    </row>
    <row r="3996" spans="1:3" x14ac:dyDescent="0.3">
      <c r="A3996" s="2" t="s">
        <v>39075</v>
      </c>
      <c r="B3996" t="s">
        <v>7990</v>
      </c>
      <c r="C3996" t="s">
        <v>7991</v>
      </c>
    </row>
    <row r="3997" spans="1:3" x14ac:dyDescent="0.3">
      <c r="A3997" s="2" t="s">
        <v>39076</v>
      </c>
      <c r="B3997" t="s">
        <v>7992</v>
      </c>
      <c r="C3997" t="s">
        <v>7993</v>
      </c>
    </row>
    <row r="3998" spans="1:3" x14ac:dyDescent="0.3">
      <c r="A3998" s="2" t="s">
        <v>39077</v>
      </c>
      <c r="B3998" t="s">
        <v>7994</v>
      </c>
      <c r="C3998" t="s">
        <v>7995</v>
      </c>
    </row>
    <row r="3999" spans="1:3" x14ac:dyDescent="0.3">
      <c r="A3999" s="3" t="s">
        <v>36677</v>
      </c>
      <c r="B3999" s="1" t="s">
        <v>7996</v>
      </c>
      <c r="C3999" s="1" t="s">
        <v>7997</v>
      </c>
    </row>
    <row r="4000" spans="1:3" x14ac:dyDescent="0.3">
      <c r="A4000" s="2" t="s">
        <v>36048</v>
      </c>
      <c r="B4000" t="s">
        <v>7998</v>
      </c>
      <c r="C4000" t="s">
        <v>7999</v>
      </c>
    </row>
    <row r="4001" spans="1:3" x14ac:dyDescent="0.3">
      <c r="A4001" s="2" t="s">
        <v>36127</v>
      </c>
      <c r="B4001" t="s">
        <v>8000</v>
      </c>
      <c r="C4001" t="s">
        <v>8001</v>
      </c>
    </row>
    <row r="4002" spans="1:3" x14ac:dyDescent="0.3">
      <c r="A4002" s="2" t="s">
        <v>36128</v>
      </c>
      <c r="B4002" t="s">
        <v>8002</v>
      </c>
      <c r="C4002" t="s">
        <v>8003</v>
      </c>
    </row>
    <row r="4003" spans="1:3" x14ac:dyDescent="0.3">
      <c r="A4003" s="2" t="s">
        <v>36130</v>
      </c>
      <c r="B4003" t="s">
        <v>8004</v>
      </c>
      <c r="C4003" t="s">
        <v>8005</v>
      </c>
    </row>
    <row r="4004" spans="1:3" x14ac:dyDescent="0.3">
      <c r="A4004" s="2" t="s">
        <v>36131</v>
      </c>
      <c r="B4004" t="s">
        <v>8006</v>
      </c>
      <c r="C4004" t="s">
        <v>8007</v>
      </c>
    </row>
    <row r="4005" spans="1:3" x14ac:dyDescent="0.3">
      <c r="A4005" s="2" t="s">
        <v>36133</v>
      </c>
      <c r="B4005" t="s">
        <v>8008</v>
      </c>
      <c r="C4005" t="s">
        <v>8009</v>
      </c>
    </row>
    <row r="4006" spans="1:3" x14ac:dyDescent="0.3">
      <c r="A4006" s="3" t="s">
        <v>39078</v>
      </c>
      <c r="B4006" s="1" t="s">
        <v>8010</v>
      </c>
      <c r="C4006" s="1" t="s">
        <v>8011</v>
      </c>
    </row>
    <row r="4007" spans="1:3" x14ac:dyDescent="0.3">
      <c r="A4007" s="2" t="s">
        <v>36694</v>
      </c>
      <c r="B4007" t="s">
        <v>8012</v>
      </c>
      <c r="C4007" t="s">
        <v>8013</v>
      </c>
    </row>
    <row r="4008" spans="1:3" x14ac:dyDescent="0.3">
      <c r="A4008" s="2" t="s">
        <v>36127</v>
      </c>
      <c r="B4008" t="s">
        <v>8014</v>
      </c>
      <c r="C4008" t="s">
        <v>8015</v>
      </c>
    </row>
    <row r="4009" spans="1:3" x14ac:dyDescent="0.3">
      <c r="A4009" s="2" t="s">
        <v>36695</v>
      </c>
      <c r="B4009" t="s">
        <v>8016</v>
      </c>
      <c r="C4009" t="s">
        <v>8017</v>
      </c>
    </row>
    <row r="4010" spans="1:3" x14ac:dyDescent="0.3">
      <c r="A4010" s="2" t="s">
        <v>36130</v>
      </c>
      <c r="B4010" t="s">
        <v>8018</v>
      </c>
      <c r="C4010" t="s">
        <v>8019</v>
      </c>
    </row>
    <row r="4011" spans="1:3" x14ac:dyDescent="0.3">
      <c r="A4011" s="2" t="s">
        <v>39079</v>
      </c>
      <c r="B4011" t="s">
        <v>8020</v>
      </c>
      <c r="C4011" t="s">
        <v>8021</v>
      </c>
    </row>
    <row r="4012" spans="1:3" x14ac:dyDescent="0.3">
      <c r="A4012" s="2" t="s">
        <v>36133</v>
      </c>
      <c r="B4012" t="s">
        <v>8022</v>
      </c>
      <c r="C4012" t="s">
        <v>8023</v>
      </c>
    </row>
    <row r="4013" spans="1:3" x14ac:dyDescent="0.3">
      <c r="A4013" s="3" t="s">
        <v>39080</v>
      </c>
      <c r="B4013" s="1" t="s">
        <v>8024</v>
      </c>
      <c r="C4013" s="1" t="s">
        <v>8025</v>
      </c>
    </row>
    <row r="4014" spans="1:3" x14ac:dyDescent="0.3">
      <c r="A4014" s="2" t="s">
        <v>36048</v>
      </c>
      <c r="B4014" t="s">
        <v>8026</v>
      </c>
      <c r="C4014" t="s">
        <v>8027</v>
      </c>
    </row>
    <row r="4015" spans="1:3" x14ac:dyDescent="0.3">
      <c r="A4015" s="2" t="s">
        <v>36127</v>
      </c>
      <c r="B4015" t="s">
        <v>8028</v>
      </c>
      <c r="C4015" t="s">
        <v>8029</v>
      </c>
    </row>
    <row r="4016" spans="1:3" x14ac:dyDescent="0.3">
      <c r="A4016" s="2" t="s">
        <v>36128</v>
      </c>
      <c r="B4016" t="s">
        <v>8030</v>
      </c>
      <c r="C4016" t="s">
        <v>8031</v>
      </c>
    </row>
    <row r="4017" spans="1:3" x14ac:dyDescent="0.3">
      <c r="A4017" s="2" t="s">
        <v>36130</v>
      </c>
      <c r="B4017" t="s">
        <v>8032</v>
      </c>
      <c r="C4017" t="s">
        <v>8033</v>
      </c>
    </row>
    <row r="4018" spans="1:3" x14ac:dyDescent="0.3">
      <c r="A4018" s="2" t="s">
        <v>36131</v>
      </c>
      <c r="B4018" t="s">
        <v>8034</v>
      </c>
      <c r="C4018" t="s">
        <v>8035</v>
      </c>
    </row>
    <row r="4019" spans="1:3" x14ac:dyDescent="0.3">
      <c r="A4019" s="2" t="s">
        <v>36133</v>
      </c>
      <c r="B4019" t="s">
        <v>8036</v>
      </c>
      <c r="C4019" t="s">
        <v>8037</v>
      </c>
    </row>
    <row r="4020" spans="1:3" x14ac:dyDescent="0.3">
      <c r="A4020" s="3" t="s">
        <v>39081</v>
      </c>
      <c r="B4020" s="1" t="s">
        <v>8038</v>
      </c>
      <c r="C4020" s="1" t="s">
        <v>8039</v>
      </c>
    </row>
    <row r="4021" spans="1:3" x14ac:dyDescent="0.3">
      <c r="A4021" s="2" t="s">
        <v>36048</v>
      </c>
      <c r="B4021" t="s">
        <v>8040</v>
      </c>
      <c r="C4021" t="s">
        <v>8041</v>
      </c>
    </row>
    <row r="4022" spans="1:3" x14ac:dyDescent="0.3">
      <c r="A4022" s="2" t="s">
        <v>36127</v>
      </c>
      <c r="B4022" t="s">
        <v>8042</v>
      </c>
      <c r="C4022" t="s">
        <v>8043</v>
      </c>
    </row>
    <row r="4023" spans="1:3" x14ac:dyDescent="0.3">
      <c r="A4023" s="2" t="s">
        <v>36128</v>
      </c>
      <c r="B4023" t="s">
        <v>8044</v>
      </c>
      <c r="C4023" t="s">
        <v>8045</v>
      </c>
    </row>
    <row r="4024" spans="1:3" x14ac:dyDescent="0.3">
      <c r="A4024" s="2" t="s">
        <v>36130</v>
      </c>
      <c r="B4024" t="s">
        <v>8046</v>
      </c>
      <c r="C4024" t="s">
        <v>8047</v>
      </c>
    </row>
    <row r="4025" spans="1:3" x14ac:dyDescent="0.3">
      <c r="A4025" s="2" t="s">
        <v>36131</v>
      </c>
      <c r="B4025" t="s">
        <v>8048</v>
      </c>
      <c r="C4025" t="s">
        <v>8049</v>
      </c>
    </row>
    <row r="4026" spans="1:3" x14ac:dyDescent="0.3">
      <c r="A4026" s="2" t="s">
        <v>36133</v>
      </c>
      <c r="B4026" t="s">
        <v>8050</v>
      </c>
      <c r="C4026" t="s">
        <v>8051</v>
      </c>
    </row>
    <row r="4027" spans="1:3" x14ac:dyDescent="0.3">
      <c r="A4027" s="3" t="s">
        <v>36677</v>
      </c>
      <c r="B4027" s="1" t="s">
        <v>8052</v>
      </c>
      <c r="C4027" s="1" t="s">
        <v>8053</v>
      </c>
    </row>
    <row r="4028" spans="1:3" x14ac:dyDescent="0.3">
      <c r="A4028" s="2" t="s">
        <v>36048</v>
      </c>
      <c r="B4028" t="s">
        <v>8054</v>
      </c>
      <c r="C4028" t="s">
        <v>8055</v>
      </c>
    </row>
    <row r="4029" spans="1:3" x14ac:dyDescent="0.3">
      <c r="A4029" s="2" t="s">
        <v>36127</v>
      </c>
      <c r="B4029" t="s">
        <v>8056</v>
      </c>
      <c r="C4029" t="s">
        <v>8057</v>
      </c>
    </row>
    <row r="4030" spans="1:3" x14ac:dyDescent="0.3">
      <c r="A4030" s="2" t="s">
        <v>36128</v>
      </c>
      <c r="B4030" t="s">
        <v>8058</v>
      </c>
      <c r="C4030" t="s">
        <v>8059</v>
      </c>
    </row>
    <row r="4031" spans="1:3" x14ac:dyDescent="0.3">
      <c r="A4031" s="2" t="s">
        <v>36130</v>
      </c>
      <c r="B4031" t="s">
        <v>8060</v>
      </c>
      <c r="C4031" t="s">
        <v>8061</v>
      </c>
    </row>
    <row r="4032" spans="1:3" x14ac:dyDescent="0.3">
      <c r="A4032" s="3" t="s">
        <v>36677</v>
      </c>
      <c r="B4032" s="1" t="s">
        <v>8062</v>
      </c>
      <c r="C4032" s="1" t="s">
        <v>8063</v>
      </c>
    </row>
    <row r="4033" spans="1:3" x14ac:dyDescent="0.3">
      <c r="A4033" s="2" t="s">
        <v>36048</v>
      </c>
      <c r="B4033" t="s">
        <v>8064</v>
      </c>
      <c r="C4033" t="s">
        <v>8065</v>
      </c>
    </row>
    <row r="4034" spans="1:3" x14ac:dyDescent="0.3">
      <c r="A4034" s="2" t="s">
        <v>36127</v>
      </c>
      <c r="B4034" t="s">
        <v>8066</v>
      </c>
      <c r="C4034" t="s">
        <v>8067</v>
      </c>
    </row>
    <row r="4035" spans="1:3" x14ac:dyDescent="0.3">
      <c r="A4035" s="2" t="s">
        <v>36128</v>
      </c>
      <c r="B4035" t="s">
        <v>8068</v>
      </c>
      <c r="C4035" t="s">
        <v>8069</v>
      </c>
    </row>
    <row r="4036" spans="1:3" x14ac:dyDescent="0.3">
      <c r="A4036" s="2" t="s">
        <v>36130</v>
      </c>
      <c r="B4036" t="s">
        <v>8070</v>
      </c>
      <c r="C4036" t="s">
        <v>8071</v>
      </c>
    </row>
    <row r="4037" spans="1:3" x14ac:dyDescent="0.3">
      <c r="A4037" s="3" t="s">
        <v>36669</v>
      </c>
      <c r="B4037" s="1" t="s">
        <v>8072</v>
      </c>
      <c r="C4037" s="1" t="s">
        <v>8073</v>
      </c>
    </row>
    <row r="4038" spans="1:3" x14ac:dyDescent="0.3">
      <c r="A4038" s="2" t="s">
        <v>36674</v>
      </c>
      <c r="B4038" t="s">
        <v>8074</v>
      </c>
      <c r="C4038" t="s">
        <v>8075</v>
      </c>
    </row>
    <row r="4039" spans="1:3" x14ac:dyDescent="0.3">
      <c r="A4039" s="2" t="s">
        <v>39082</v>
      </c>
      <c r="B4039" t="s">
        <v>8076</v>
      </c>
      <c r="C4039" t="s">
        <v>8077</v>
      </c>
    </row>
    <row r="4040" spans="1:3" x14ac:dyDescent="0.3">
      <c r="A4040" s="2" t="s">
        <v>36675</v>
      </c>
      <c r="B4040" t="s">
        <v>8078</v>
      </c>
      <c r="C4040" t="s">
        <v>8079</v>
      </c>
    </row>
    <row r="4041" spans="1:3" x14ac:dyDescent="0.3">
      <c r="A4041" s="2" t="s">
        <v>39083</v>
      </c>
      <c r="B4041" t="s">
        <v>8080</v>
      </c>
      <c r="C4041" t="s">
        <v>8081</v>
      </c>
    </row>
    <row r="4042" spans="1:3" x14ac:dyDescent="0.3">
      <c r="A4042" s="3" t="s">
        <v>36677</v>
      </c>
      <c r="B4042" s="1" t="s">
        <v>8082</v>
      </c>
      <c r="C4042" s="1" t="s">
        <v>8083</v>
      </c>
    </row>
    <row r="4043" spans="1:3" x14ac:dyDescent="0.3">
      <c r="A4043" s="2" t="s">
        <v>36048</v>
      </c>
      <c r="B4043" t="s">
        <v>8084</v>
      </c>
      <c r="C4043" t="s">
        <v>8085</v>
      </c>
    </row>
    <row r="4044" spans="1:3" x14ac:dyDescent="0.3">
      <c r="A4044" s="2" t="s">
        <v>36127</v>
      </c>
      <c r="B4044" t="s">
        <v>8086</v>
      </c>
      <c r="C4044" t="s">
        <v>8087</v>
      </c>
    </row>
    <row r="4045" spans="1:3" x14ac:dyDescent="0.3">
      <c r="A4045" s="2" t="s">
        <v>36128</v>
      </c>
      <c r="B4045" t="s">
        <v>8088</v>
      </c>
      <c r="C4045" t="s">
        <v>8089</v>
      </c>
    </row>
    <row r="4046" spans="1:3" x14ac:dyDescent="0.3">
      <c r="A4046" s="2" t="s">
        <v>36130</v>
      </c>
      <c r="B4046" t="s">
        <v>8090</v>
      </c>
      <c r="C4046" t="s">
        <v>8091</v>
      </c>
    </row>
    <row r="4047" spans="1:3" x14ac:dyDescent="0.3">
      <c r="A4047" s="2" t="s">
        <v>36131</v>
      </c>
      <c r="B4047" t="s">
        <v>8092</v>
      </c>
      <c r="C4047" t="s">
        <v>8093</v>
      </c>
    </row>
    <row r="4048" spans="1:3" x14ac:dyDescent="0.3">
      <c r="A4048" s="2" t="s">
        <v>36133</v>
      </c>
      <c r="B4048" t="s">
        <v>8094</v>
      </c>
      <c r="C4048" t="s">
        <v>8095</v>
      </c>
    </row>
    <row r="4049" spans="1:3" x14ac:dyDescent="0.3">
      <c r="A4049" s="3" t="s">
        <v>36693</v>
      </c>
      <c r="B4049" s="1" t="s">
        <v>8096</v>
      </c>
      <c r="C4049" s="1" t="s">
        <v>8097</v>
      </c>
    </row>
    <row r="4050" spans="1:3" x14ac:dyDescent="0.3">
      <c r="A4050" s="2" t="s">
        <v>36048</v>
      </c>
      <c r="B4050" t="s">
        <v>8098</v>
      </c>
      <c r="C4050" t="s">
        <v>8099</v>
      </c>
    </row>
    <row r="4051" spans="1:3" x14ac:dyDescent="0.3">
      <c r="A4051" s="2" t="s">
        <v>36127</v>
      </c>
      <c r="B4051" t="s">
        <v>8100</v>
      </c>
      <c r="C4051" t="s">
        <v>8101</v>
      </c>
    </row>
    <row r="4052" spans="1:3" x14ac:dyDescent="0.3">
      <c r="A4052" s="2" t="s">
        <v>36128</v>
      </c>
      <c r="B4052" t="s">
        <v>8102</v>
      </c>
      <c r="C4052" t="s">
        <v>8103</v>
      </c>
    </row>
    <row r="4053" spans="1:3" x14ac:dyDescent="0.3">
      <c r="A4053" s="2" t="s">
        <v>36130</v>
      </c>
      <c r="B4053" t="s">
        <v>8104</v>
      </c>
      <c r="C4053" t="s">
        <v>8105</v>
      </c>
    </row>
    <row r="4054" spans="1:3" x14ac:dyDescent="0.3">
      <c r="A4054" s="2" t="s">
        <v>36131</v>
      </c>
      <c r="B4054" t="s">
        <v>8106</v>
      </c>
      <c r="C4054" t="s">
        <v>8107</v>
      </c>
    </row>
    <row r="4055" spans="1:3" x14ac:dyDescent="0.3">
      <c r="A4055" s="2" t="s">
        <v>36133</v>
      </c>
      <c r="B4055" t="s">
        <v>8108</v>
      </c>
      <c r="C4055" t="s">
        <v>8109</v>
      </c>
    </row>
    <row r="4056" spans="1:3" x14ac:dyDescent="0.3">
      <c r="A4056" s="3" t="s">
        <v>36684</v>
      </c>
      <c r="B4056" s="1" t="s">
        <v>8110</v>
      </c>
      <c r="C4056" s="1" t="s">
        <v>8111</v>
      </c>
    </row>
    <row r="4057" spans="1:3" x14ac:dyDescent="0.3">
      <c r="A4057" s="2" t="s">
        <v>36674</v>
      </c>
      <c r="B4057" t="s">
        <v>8112</v>
      </c>
      <c r="C4057" t="s">
        <v>8113</v>
      </c>
    </row>
    <row r="4058" spans="1:3" x14ac:dyDescent="0.3">
      <c r="A4058" s="2" t="s">
        <v>39082</v>
      </c>
      <c r="B4058" t="s">
        <v>8114</v>
      </c>
      <c r="C4058" t="s">
        <v>8115</v>
      </c>
    </row>
    <row r="4059" spans="1:3" x14ac:dyDescent="0.3">
      <c r="A4059" s="3" t="s">
        <v>36669</v>
      </c>
      <c r="B4059" s="1" t="s">
        <v>8116</v>
      </c>
      <c r="C4059" s="1" t="s">
        <v>8117</v>
      </c>
    </row>
    <row r="4060" spans="1:3" x14ac:dyDescent="0.3">
      <c r="A4060" s="2" t="s">
        <v>36688</v>
      </c>
      <c r="B4060" t="s">
        <v>8118</v>
      </c>
      <c r="C4060" t="s">
        <v>8119</v>
      </c>
    </row>
    <row r="4061" spans="1:3" x14ac:dyDescent="0.3">
      <c r="A4061" s="2" t="s">
        <v>39084</v>
      </c>
      <c r="B4061" t="s">
        <v>8120</v>
      </c>
      <c r="C4061" t="s">
        <v>8121</v>
      </c>
    </row>
    <row r="4062" spans="1:3" x14ac:dyDescent="0.3">
      <c r="A4062" s="2" t="s">
        <v>36689</v>
      </c>
      <c r="B4062" t="s">
        <v>8122</v>
      </c>
      <c r="C4062" t="s">
        <v>8123</v>
      </c>
    </row>
    <row r="4063" spans="1:3" x14ac:dyDescent="0.3">
      <c r="A4063" s="2" t="s">
        <v>39085</v>
      </c>
      <c r="B4063" t="s">
        <v>8124</v>
      </c>
      <c r="C4063" t="s">
        <v>8125</v>
      </c>
    </row>
    <row r="4064" spans="1:3" x14ac:dyDescent="0.3">
      <c r="A4064" s="3" t="s">
        <v>36679</v>
      </c>
      <c r="B4064" s="1" t="s">
        <v>8126</v>
      </c>
      <c r="C4064" s="1" t="s">
        <v>8127</v>
      </c>
    </row>
    <row r="4065" spans="1:3" x14ac:dyDescent="0.3">
      <c r="A4065" s="2" t="s">
        <v>36048</v>
      </c>
      <c r="B4065" t="s">
        <v>8128</v>
      </c>
      <c r="C4065" t="s">
        <v>8129</v>
      </c>
    </row>
    <row r="4066" spans="1:3" x14ac:dyDescent="0.3">
      <c r="A4066" s="2" t="s">
        <v>36127</v>
      </c>
      <c r="B4066" t="s">
        <v>8130</v>
      </c>
      <c r="C4066" t="s">
        <v>8131</v>
      </c>
    </row>
    <row r="4067" spans="1:3" x14ac:dyDescent="0.3">
      <c r="A4067" s="2" t="s">
        <v>36128</v>
      </c>
      <c r="B4067" t="s">
        <v>8132</v>
      </c>
      <c r="C4067" t="s">
        <v>8133</v>
      </c>
    </row>
    <row r="4068" spans="1:3" x14ac:dyDescent="0.3">
      <c r="A4068" s="2" t="s">
        <v>36130</v>
      </c>
      <c r="B4068" t="s">
        <v>8134</v>
      </c>
      <c r="C4068" t="s">
        <v>8135</v>
      </c>
    </row>
    <row r="4069" spans="1:3" x14ac:dyDescent="0.3">
      <c r="A4069" s="2" t="s">
        <v>36131</v>
      </c>
      <c r="B4069" t="s">
        <v>8136</v>
      </c>
      <c r="C4069" t="s">
        <v>8137</v>
      </c>
    </row>
    <row r="4070" spans="1:3" x14ac:dyDescent="0.3">
      <c r="A4070" s="2" t="s">
        <v>36133</v>
      </c>
      <c r="B4070" t="s">
        <v>8138</v>
      </c>
      <c r="C4070" t="s">
        <v>8139</v>
      </c>
    </row>
    <row r="4071" spans="1:3" x14ac:dyDescent="0.3">
      <c r="A4071" s="2" t="s">
        <v>36183</v>
      </c>
      <c r="B4071" t="s">
        <v>8140</v>
      </c>
      <c r="C4071" t="s">
        <v>8141</v>
      </c>
    </row>
    <row r="4072" spans="1:3" x14ac:dyDescent="0.3">
      <c r="A4072" s="2" t="s">
        <v>35996</v>
      </c>
      <c r="B4072" t="s">
        <v>8142</v>
      </c>
      <c r="C4072" t="s">
        <v>8143</v>
      </c>
    </row>
    <row r="4073" spans="1:3" x14ac:dyDescent="0.3">
      <c r="A4073" s="2" t="s">
        <v>36184</v>
      </c>
      <c r="B4073" t="s">
        <v>8144</v>
      </c>
      <c r="C4073" t="s">
        <v>8145</v>
      </c>
    </row>
    <row r="4074" spans="1:3" x14ac:dyDescent="0.3">
      <c r="A4074" s="2" t="s">
        <v>35998</v>
      </c>
      <c r="B4074" t="s">
        <v>8146</v>
      </c>
      <c r="C4074" t="s">
        <v>8147</v>
      </c>
    </row>
    <row r="4075" spans="1:3" x14ac:dyDescent="0.3">
      <c r="A4075" s="2" t="s">
        <v>36678</v>
      </c>
      <c r="B4075" t="s">
        <v>8148</v>
      </c>
      <c r="C4075" t="s">
        <v>8149</v>
      </c>
    </row>
    <row r="4076" spans="1:3" x14ac:dyDescent="0.3">
      <c r="A4076" s="2" t="s">
        <v>36000</v>
      </c>
      <c r="B4076" t="s">
        <v>8150</v>
      </c>
      <c r="C4076" t="s">
        <v>8151</v>
      </c>
    </row>
    <row r="4077" spans="1:3" x14ac:dyDescent="0.3">
      <c r="A4077" s="2" t="s">
        <v>36690</v>
      </c>
      <c r="B4077" t="s">
        <v>8152</v>
      </c>
      <c r="C4077" t="s">
        <v>8153</v>
      </c>
    </row>
    <row r="4078" spans="1:3" x14ac:dyDescent="0.3">
      <c r="A4078" s="2" t="s">
        <v>39086</v>
      </c>
      <c r="B4078" t="s">
        <v>8154</v>
      </c>
      <c r="C4078" t="s">
        <v>8155</v>
      </c>
    </row>
    <row r="4079" spans="1:3" x14ac:dyDescent="0.3">
      <c r="A4079" s="2" t="s">
        <v>36691</v>
      </c>
      <c r="B4079" t="s">
        <v>8156</v>
      </c>
      <c r="C4079" t="s">
        <v>8157</v>
      </c>
    </row>
    <row r="4080" spans="1:3" x14ac:dyDescent="0.3">
      <c r="A4080" s="2" t="s">
        <v>39087</v>
      </c>
      <c r="B4080" t="s">
        <v>8158</v>
      </c>
      <c r="C4080" t="s">
        <v>8159</v>
      </c>
    </row>
    <row r="4081" spans="1:3" x14ac:dyDescent="0.3">
      <c r="A4081" s="2" t="s">
        <v>36692</v>
      </c>
      <c r="B4081" t="s">
        <v>8160</v>
      </c>
      <c r="C4081" t="s">
        <v>8161</v>
      </c>
    </row>
    <row r="4082" spans="1:3" x14ac:dyDescent="0.3">
      <c r="A4082" s="2" t="s">
        <v>39088</v>
      </c>
      <c r="B4082" t="s">
        <v>8162</v>
      </c>
      <c r="C4082" t="s">
        <v>8163</v>
      </c>
    </row>
    <row r="4083" spans="1:3" x14ac:dyDescent="0.3">
      <c r="A4083" s="2" t="s">
        <v>39089</v>
      </c>
      <c r="B4083" t="s">
        <v>8164</v>
      </c>
      <c r="C4083" t="s">
        <v>8165</v>
      </c>
    </row>
    <row r="4084" spans="1:3" x14ac:dyDescent="0.3">
      <c r="A4084" s="2" t="s">
        <v>39090</v>
      </c>
      <c r="B4084" t="s">
        <v>8166</v>
      </c>
      <c r="C4084" t="s">
        <v>8167</v>
      </c>
    </row>
    <row r="4085" spans="1:3" x14ac:dyDescent="0.3">
      <c r="A4085" s="2" t="s">
        <v>39091</v>
      </c>
      <c r="B4085" t="s">
        <v>8168</v>
      </c>
      <c r="C4085" t="s">
        <v>8169</v>
      </c>
    </row>
    <row r="4086" spans="1:3" x14ac:dyDescent="0.3">
      <c r="A4086" s="2" t="s">
        <v>39092</v>
      </c>
      <c r="B4086" t="s">
        <v>8170</v>
      </c>
      <c r="C4086" t="s">
        <v>8171</v>
      </c>
    </row>
    <row r="4087" spans="1:3" x14ac:dyDescent="0.3">
      <c r="A4087" s="2" t="s">
        <v>39093</v>
      </c>
      <c r="B4087" t="s">
        <v>8172</v>
      </c>
      <c r="C4087" t="s">
        <v>8173</v>
      </c>
    </row>
    <row r="4088" spans="1:3" x14ac:dyDescent="0.3">
      <c r="A4088" s="2" t="s">
        <v>39094</v>
      </c>
      <c r="B4088" t="s">
        <v>8174</v>
      </c>
      <c r="C4088" t="s">
        <v>8175</v>
      </c>
    </row>
    <row r="4089" spans="1:3" x14ac:dyDescent="0.3">
      <c r="A4089" s="2" t="s">
        <v>36688</v>
      </c>
      <c r="B4089" t="s">
        <v>8176</v>
      </c>
      <c r="C4089" t="s">
        <v>8177</v>
      </c>
    </row>
    <row r="4090" spans="1:3" x14ac:dyDescent="0.3">
      <c r="A4090" s="2" t="s">
        <v>36688</v>
      </c>
      <c r="B4090" t="s">
        <v>8178</v>
      </c>
      <c r="C4090" t="s">
        <v>8179</v>
      </c>
    </row>
    <row r="4091" spans="1:3" x14ac:dyDescent="0.3">
      <c r="A4091" s="2" t="s">
        <v>39084</v>
      </c>
      <c r="B4091" t="s">
        <v>8180</v>
      </c>
      <c r="C4091" t="s">
        <v>8181</v>
      </c>
    </row>
    <row r="4092" spans="1:3" x14ac:dyDescent="0.3">
      <c r="A4092" s="2" t="s">
        <v>39084</v>
      </c>
      <c r="B4092" t="s">
        <v>8182</v>
      </c>
      <c r="C4092" t="s">
        <v>8183</v>
      </c>
    </row>
    <row r="4093" spans="1:3" x14ac:dyDescent="0.3">
      <c r="A4093" s="2" t="s">
        <v>36689</v>
      </c>
      <c r="B4093" t="s">
        <v>8184</v>
      </c>
      <c r="C4093" t="s">
        <v>8185</v>
      </c>
    </row>
    <row r="4094" spans="1:3" x14ac:dyDescent="0.3">
      <c r="A4094" s="2" t="s">
        <v>36689</v>
      </c>
      <c r="B4094" t="s">
        <v>8186</v>
      </c>
      <c r="C4094" t="s">
        <v>8187</v>
      </c>
    </row>
    <row r="4095" spans="1:3" x14ac:dyDescent="0.3">
      <c r="A4095" s="2" t="s">
        <v>39085</v>
      </c>
      <c r="B4095" t="s">
        <v>8188</v>
      </c>
      <c r="C4095" t="s">
        <v>8189</v>
      </c>
    </row>
    <row r="4096" spans="1:3" x14ac:dyDescent="0.3">
      <c r="A4096" s="2" t="s">
        <v>39085</v>
      </c>
      <c r="B4096" t="s">
        <v>8190</v>
      </c>
      <c r="C4096" t="s">
        <v>8191</v>
      </c>
    </row>
    <row r="4097" spans="1:3" x14ac:dyDescent="0.3">
      <c r="A4097" s="2" t="s">
        <v>39095</v>
      </c>
      <c r="B4097" t="s">
        <v>8192</v>
      </c>
      <c r="C4097" t="s">
        <v>8193</v>
      </c>
    </row>
    <row r="4098" spans="1:3" x14ac:dyDescent="0.3">
      <c r="A4098" s="2" t="s">
        <v>39096</v>
      </c>
      <c r="B4098" t="s">
        <v>8194</v>
      </c>
      <c r="C4098" t="s">
        <v>8195</v>
      </c>
    </row>
    <row r="4099" spans="1:3" x14ac:dyDescent="0.3">
      <c r="A4099" s="2" t="s">
        <v>39097</v>
      </c>
      <c r="B4099" t="s">
        <v>8196</v>
      </c>
      <c r="C4099" t="s">
        <v>8197</v>
      </c>
    </row>
    <row r="4100" spans="1:3" x14ac:dyDescent="0.3">
      <c r="A4100" s="2" t="s">
        <v>39098</v>
      </c>
      <c r="B4100" t="s">
        <v>8198</v>
      </c>
      <c r="C4100" t="s">
        <v>8199</v>
      </c>
    </row>
    <row r="4101" spans="1:3" x14ac:dyDescent="0.3">
      <c r="A4101" s="2" t="s">
        <v>36674</v>
      </c>
      <c r="B4101" t="s">
        <v>8200</v>
      </c>
      <c r="C4101" t="s">
        <v>8201</v>
      </c>
    </row>
    <row r="4102" spans="1:3" x14ac:dyDescent="0.3">
      <c r="A4102" s="2" t="s">
        <v>36674</v>
      </c>
      <c r="B4102" t="s">
        <v>8202</v>
      </c>
      <c r="C4102" t="s">
        <v>8203</v>
      </c>
    </row>
    <row r="4103" spans="1:3" x14ac:dyDescent="0.3">
      <c r="A4103" s="2" t="s">
        <v>39082</v>
      </c>
      <c r="B4103" t="s">
        <v>8204</v>
      </c>
      <c r="C4103" t="s">
        <v>8205</v>
      </c>
    </row>
    <row r="4104" spans="1:3" x14ac:dyDescent="0.3">
      <c r="A4104" s="2" t="s">
        <v>39082</v>
      </c>
      <c r="B4104" t="s">
        <v>8206</v>
      </c>
      <c r="C4104" t="s">
        <v>8207</v>
      </c>
    </row>
    <row r="4105" spans="1:3" x14ac:dyDescent="0.3">
      <c r="A4105" s="2" t="s">
        <v>36675</v>
      </c>
      <c r="B4105" t="s">
        <v>8208</v>
      </c>
      <c r="C4105" t="s">
        <v>8209</v>
      </c>
    </row>
    <row r="4106" spans="1:3" x14ac:dyDescent="0.3">
      <c r="A4106" s="2" t="s">
        <v>36675</v>
      </c>
      <c r="B4106" t="s">
        <v>8210</v>
      </c>
      <c r="C4106" t="s">
        <v>8211</v>
      </c>
    </row>
    <row r="4107" spans="1:3" x14ac:dyDescent="0.3">
      <c r="A4107" s="2" t="s">
        <v>39083</v>
      </c>
      <c r="B4107" t="s">
        <v>8212</v>
      </c>
      <c r="C4107" t="s">
        <v>8213</v>
      </c>
    </row>
    <row r="4108" spans="1:3" x14ac:dyDescent="0.3">
      <c r="A4108" s="2" t="s">
        <v>39083</v>
      </c>
      <c r="B4108" t="s">
        <v>8214</v>
      </c>
      <c r="C4108" t="s">
        <v>8215</v>
      </c>
    </row>
    <row r="4109" spans="1:3" x14ac:dyDescent="0.3">
      <c r="A4109" s="2" t="s">
        <v>39099</v>
      </c>
      <c r="B4109" t="s">
        <v>8216</v>
      </c>
      <c r="C4109" t="s">
        <v>8217</v>
      </c>
    </row>
    <row r="4110" spans="1:3" x14ac:dyDescent="0.3">
      <c r="A4110" s="2" t="s">
        <v>39100</v>
      </c>
      <c r="B4110" t="s">
        <v>8218</v>
      </c>
      <c r="C4110" t="s">
        <v>8219</v>
      </c>
    </row>
    <row r="4111" spans="1:3" x14ac:dyDescent="0.3">
      <c r="A4111" s="2" t="s">
        <v>39101</v>
      </c>
      <c r="B4111" t="s">
        <v>8220</v>
      </c>
      <c r="C4111" t="s">
        <v>8221</v>
      </c>
    </row>
    <row r="4112" spans="1:3" x14ac:dyDescent="0.3">
      <c r="A4112" s="2" t="s">
        <v>39102</v>
      </c>
      <c r="B4112" t="s">
        <v>8222</v>
      </c>
      <c r="C4112" t="s">
        <v>8223</v>
      </c>
    </row>
    <row r="4113" spans="1:3" x14ac:dyDescent="0.3">
      <c r="A4113" s="3" t="s">
        <v>36217</v>
      </c>
      <c r="B4113" s="1" t="s">
        <v>8224</v>
      </c>
      <c r="C4113" s="1" t="s">
        <v>8225</v>
      </c>
    </row>
    <row r="4114" spans="1:3" x14ac:dyDescent="0.3">
      <c r="A4114" s="2" t="s">
        <v>35924</v>
      </c>
      <c r="B4114" t="s">
        <v>8226</v>
      </c>
      <c r="C4114" t="s">
        <v>8227</v>
      </c>
    </row>
    <row r="4115" spans="1:3" x14ac:dyDescent="0.3">
      <c r="A4115" s="2" t="s">
        <v>36191</v>
      </c>
      <c r="B4115" t="s">
        <v>8228</v>
      </c>
      <c r="C4115" t="s">
        <v>8229</v>
      </c>
    </row>
    <row r="4116" spans="1:3" x14ac:dyDescent="0.3">
      <c r="A4116" s="3" t="s">
        <v>35908</v>
      </c>
      <c r="B4116" s="1" t="s">
        <v>8230</v>
      </c>
      <c r="C4116" s="1" t="s">
        <v>8231</v>
      </c>
    </row>
    <row r="4117" spans="1:3" x14ac:dyDescent="0.3">
      <c r="A4117" s="2" t="s">
        <v>39103</v>
      </c>
      <c r="B4117" t="s">
        <v>8232</v>
      </c>
      <c r="C4117" t="s">
        <v>8233</v>
      </c>
    </row>
    <row r="4118" spans="1:3" x14ac:dyDescent="0.3">
      <c r="A4118" s="3" t="s">
        <v>36649</v>
      </c>
      <c r="B4118" s="1" t="s">
        <v>8234</v>
      </c>
      <c r="C4118" s="1" t="s">
        <v>8235</v>
      </c>
    </row>
    <row r="4119" spans="1:3" x14ac:dyDescent="0.3">
      <c r="A4119" s="2" t="s">
        <v>39104</v>
      </c>
      <c r="B4119" t="s">
        <v>8236</v>
      </c>
      <c r="C4119" t="s">
        <v>8237</v>
      </c>
    </row>
    <row r="4120" spans="1:3" x14ac:dyDescent="0.3">
      <c r="A4120" s="3" t="s">
        <v>35908</v>
      </c>
      <c r="B4120" s="1" t="s">
        <v>8238</v>
      </c>
      <c r="C4120" s="1" t="s">
        <v>8239</v>
      </c>
    </row>
    <row r="4121" spans="1:3" x14ac:dyDescent="0.3">
      <c r="A4121" s="2" t="s">
        <v>39105</v>
      </c>
      <c r="B4121" t="s">
        <v>8240</v>
      </c>
      <c r="C4121" t="s">
        <v>8241</v>
      </c>
    </row>
    <row r="4122" spans="1:3" x14ac:dyDescent="0.3">
      <c r="A4122" s="3" t="s">
        <v>39106</v>
      </c>
      <c r="B4122" s="1" t="s">
        <v>8242</v>
      </c>
      <c r="C4122" s="1" t="s">
        <v>8243</v>
      </c>
    </row>
    <row r="4123" spans="1:3" x14ac:dyDescent="0.3">
      <c r="A4123" s="2" t="s">
        <v>39107</v>
      </c>
      <c r="B4123" t="s">
        <v>8244</v>
      </c>
      <c r="C4123" t="s">
        <v>8245</v>
      </c>
    </row>
    <row r="4124" spans="1:3" x14ac:dyDescent="0.3">
      <c r="A4124" s="3" t="s">
        <v>39106</v>
      </c>
      <c r="B4124" s="1" t="s">
        <v>8246</v>
      </c>
      <c r="C4124" s="1" t="s">
        <v>8247</v>
      </c>
    </row>
    <row r="4125" spans="1:3" x14ac:dyDescent="0.3">
      <c r="A4125" s="2" t="s">
        <v>39108</v>
      </c>
      <c r="B4125" t="s">
        <v>8248</v>
      </c>
      <c r="C4125" t="s">
        <v>8249</v>
      </c>
    </row>
    <row r="4126" spans="1:3" x14ac:dyDescent="0.3">
      <c r="A4126" s="3" t="s">
        <v>39109</v>
      </c>
      <c r="B4126" s="1" t="s">
        <v>8250</v>
      </c>
      <c r="C4126" s="1" t="s">
        <v>8251</v>
      </c>
    </row>
    <row r="4127" spans="1:3" x14ac:dyDescent="0.3">
      <c r="A4127" s="2" t="s">
        <v>39110</v>
      </c>
      <c r="B4127" t="s">
        <v>8252</v>
      </c>
      <c r="C4127" t="s">
        <v>8253</v>
      </c>
    </row>
    <row r="4128" spans="1:3" x14ac:dyDescent="0.3">
      <c r="A4128" s="3" t="s">
        <v>36253</v>
      </c>
      <c r="B4128" s="1" t="s">
        <v>8254</v>
      </c>
      <c r="C4128" s="1" t="s">
        <v>8255</v>
      </c>
    </row>
    <row r="4129" spans="1:3" x14ac:dyDescent="0.3">
      <c r="A4129" s="2" t="s">
        <v>35958</v>
      </c>
      <c r="B4129" t="s">
        <v>8256</v>
      </c>
      <c r="C4129" t="s">
        <v>8257</v>
      </c>
    </row>
    <row r="4130" spans="1:3" x14ac:dyDescent="0.3">
      <c r="A4130" s="2" t="s">
        <v>35924</v>
      </c>
      <c r="B4130" t="s">
        <v>8258</v>
      </c>
      <c r="C4130" t="s">
        <v>8259</v>
      </c>
    </row>
    <row r="4131" spans="1:3" x14ac:dyDescent="0.3">
      <c r="A4131" s="3" t="s">
        <v>39111</v>
      </c>
      <c r="B4131" s="1" t="s">
        <v>8260</v>
      </c>
      <c r="C4131" s="1" t="s">
        <v>8261</v>
      </c>
    </row>
    <row r="4132" spans="1:3" x14ac:dyDescent="0.3">
      <c r="A4132" s="2" t="s">
        <v>39112</v>
      </c>
      <c r="B4132" t="s">
        <v>8262</v>
      </c>
      <c r="C4132" t="s">
        <v>8263</v>
      </c>
    </row>
    <row r="4133" spans="1:3" x14ac:dyDescent="0.3">
      <c r="A4133" s="3" t="s">
        <v>39113</v>
      </c>
      <c r="B4133" s="1" t="s">
        <v>8264</v>
      </c>
      <c r="C4133" s="1" t="s">
        <v>8265</v>
      </c>
    </row>
    <row r="4134" spans="1:3" x14ac:dyDescent="0.3">
      <c r="A4134" s="2" t="s">
        <v>39114</v>
      </c>
      <c r="B4134" t="s">
        <v>8266</v>
      </c>
      <c r="C4134" t="s">
        <v>8267</v>
      </c>
    </row>
    <row r="4135" spans="1:3" x14ac:dyDescent="0.3">
      <c r="A4135" s="2" t="s">
        <v>39115</v>
      </c>
      <c r="B4135" t="s">
        <v>8268</v>
      </c>
      <c r="C4135" t="s">
        <v>8269</v>
      </c>
    </row>
    <row r="4136" spans="1:3" x14ac:dyDescent="0.3">
      <c r="A4136" s="2" t="s">
        <v>39116</v>
      </c>
      <c r="B4136" t="s">
        <v>8270</v>
      </c>
      <c r="C4136" t="s">
        <v>8271</v>
      </c>
    </row>
    <row r="4137" spans="1:3" x14ac:dyDescent="0.3">
      <c r="A4137" s="2" t="s">
        <v>39117</v>
      </c>
      <c r="B4137" t="s">
        <v>8272</v>
      </c>
      <c r="C4137" t="s">
        <v>8273</v>
      </c>
    </row>
    <row r="4138" spans="1:3" x14ac:dyDescent="0.3">
      <c r="A4138" s="3" t="s">
        <v>39113</v>
      </c>
      <c r="B4138" s="1" t="s">
        <v>8274</v>
      </c>
      <c r="C4138" s="1" t="s">
        <v>8275</v>
      </c>
    </row>
    <row r="4139" spans="1:3" x14ac:dyDescent="0.3">
      <c r="A4139" s="2" t="s">
        <v>39118</v>
      </c>
      <c r="B4139" t="s">
        <v>8276</v>
      </c>
      <c r="C4139" t="s">
        <v>8277</v>
      </c>
    </row>
    <row r="4140" spans="1:3" x14ac:dyDescent="0.3">
      <c r="A4140" s="2" t="s">
        <v>39119</v>
      </c>
      <c r="B4140" t="s">
        <v>8278</v>
      </c>
      <c r="C4140" t="s">
        <v>8279</v>
      </c>
    </row>
    <row r="4141" spans="1:3" x14ac:dyDescent="0.3">
      <c r="A4141" s="2" t="s">
        <v>39120</v>
      </c>
      <c r="B4141" t="s">
        <v>8280</v>
      </c>
      <c r="C4141" t="s">
        <v>8281</v>
      </c>
    </row>
    <row r="4142" spans="1:3" x14ac:dyDescent="0.3">
      <c r="A4142" s="2" t="s">
        <v>39121</v>
      </c>
      <c r="B4142" t="s">
        <v>8282</v>
      </c>
      <c r="C4142" t="s">
        <v>8283</v>
      </c>
    </row>
    <row r="4143" spans="1:3" x14ac:dyDescent="0.3">
      <c r="A4143" s="2" t="s">
        <v>39122</v>
      </c>
      <c r="B4143" t="s">
        <v>8284</v>
      </c>
      <c r="C4143" t="s">
        <v>8285</v>
      </c>
    </row>
    <row r="4144" spans="1:3" x14ac:dyDescent="0.3">
      <c r="A4144" s="2" t="s">
        <v>39123</v>
      </c>
      <c r="B4144" t="s">
        <v>8286</v>
      </c>
      <c r="C4144" t="s">
        <v>8287</v>
      </c>
    </row>
    <row r="4145" spans="1:3" x14ac:dyDescent="0.3">
      <c r="A4145" s="3" t="s">
        <v>39124</v>
      </c>
      <c r="B4145" s="1" t="s">
        <v>8288</v>
      </c>
      <c r="C4145" s="1" t="s">
        <v>8289</v>
      </c>
    </row>
    <row r="4146" spans="1:3" x14ac:dyDescent="0.3">
      <c r="A4146" s="2" t="s">
        <v>39125</v>
      </c>
      <c r="B4146" t="s">
        <v>8290</v>
      </c>
      <c r="C4146" t="s">
        <v>8291</v>
      </c>
    </row>
    <row r="4147" spans="1:3" x14ac:dyDescent="0.3">
      <c r="A4147" s="2" t="s">
        <v>39126</v>
      </c>
      <c r="B4147" t="s">
        <v>8292</v>
      </c>
      <c r="C4147" t="s">
        <v>8293</v>
      </c>
    </row>
    <row r="4148" spans="1:3" x14ac:dyDescent="0.3">
      <c r="A4148" s="2" t="s">
        <v>39127</v>
      </c>
      <c r="B4148" t="s">
        <v>8294</v>
      </c>
      <c r="C4148" t="s">
        <v>8295</v>
      </c>
    </row>
    <row r="4149" spans="1:3" x14ac:dyDescent="0.3">
      <c r="A4149" s="2" t="s">
        <v>39128</v>
      </c>
      <c r="B4149" t="s">
        <v>8296</v>
      </c>
      <c r="C4149" t="s">
        <v>8297</v>
      </c>
    </row>
    <row r="4150" spans="1:3" x14ac:dyDescent="0.3">
      <c r="A4150" s="3" t="s">
        <v>36151</v>
      </c>
      <c r="B4150" s="1" t="s">
        <v>8298</v>
      </c>
      <c r="C4150" s="1" t="s">
        <v>8299</v>
      </c>
    </row>
    <row r="4151" spans="1:3" x14ac:dyDescent="0.3">
      <c r="A4151" s="2" t="s">
        <v>39129</v>
      </c>
      <c r="B4151" t="s">
        <v>8300</v>
      </c>
      <c r="C4151" t="s">
        <v>8301</v>
      </c>
    </row>
    <row r="4152" spans="1:3" x14ac:dyDescent="0.3">
      <c r="A4152" s="3" t="s">
        <v>36049</v>
      </c>
      <c r="B4152" s="1" t="s">
        <v>8302</v>
      </c>
      <c r="C4152" s="1" t="s">
        <v>8303</v>
      </c>
    </row>
    <row r="4153" spans="1:3" x14ac:dyDescent="0.3">
      <c r="A4153" s="2" t="s">
        <v>39130</v>
      </c>
      <c r="B4153" t="s">
        <v>8304</v>
      </c>
      <c r="C4153" t="s">
        <v>8305</v>
      </c>
    </row>
    <row r="4154" spans="1:3" x14ac:dyDescent="0.3">
      <c r="A4154" s="3" t="s">
        <v>36049</v>
      </c>
      <c r="B4154" s="1" t="s">
        <v>8306</v>
      </c>
      <c r="C4154" s="1" t="s">
        <v>8307</v>
      </c>
    </row>
    <row r="4155" spans="1:3" x14ac:dyDescent="0.3">
      <c r="A4155" s="2" t="s">
        <v>39131</v>
      </c>
      <c r="B4155" t="s">
        <v>8308</v>
      </c>
      <c r="C4155" t="s">
        <v>8309</v>
      </c>
    </row>
    <row r="4156" spans="1:3" x14ac:dyDescent="0.3">
      <c r="A4156" s="2" t="s">
        <v>39132</v>
      </c>
      <c r="B4156" t="s">
        <v>8310</v>
      </c>
      <c r="C4156" t="s">
        <v>8311</v>
      </c>
    </row>
    <row r="4157" spans="1:3" x14ac:dyDescent="0.3">
      <c r="A4157" s="3" t="s">
        <v>39029</v>
      </c>
      <c r="B4157" s="1" t="s">
        <v>8312</v>
      </c>
      <c r="C4157" s="1" t="s">
        <v>8313</v>
      </c>
    </row>
    <row r="4158" spans="1:3" x14ac:dyDescent="0.3">
      <c r="A4158" s="2" t="s">
        <v>39133</v>
      </c>
      <c r="B4158" t="s">
        <v>8314</v>
      </c>
      <c r="C4158" t="s">
        <v>8315</v>
      </c>
    </row>
    <row r="4159" spans="1:3" x14ac:dyDescent="0.3">
      <c r="A4159" s="2" t="s">
        <v>39134</v>
      </c>
      <c r="B4159" t="s">
        <v>8316</v>
      </c>
      <c r="C4159" t="s">
        <v>8317</v>
      </c>
    </row>
    <row r="4160" spans="1:3" x14ac:dyDescent="0.3">
      <c r="A4160" s="3" t="s">
        <v>36049</v>
      </c>
      <c r="B4160" s="1" t="s">
        <v>8318</v>
      </c>
      <c r="C4160" s="1" t="s">
        <v>8319</v>
      </c>
    </row>
    <row r="4161" spans="1:3" x14ac:dyDescent="0.3">
      <c r="A4161" s="2" t="s">
        <v>39135</v>
      </c>
      <c r="B4161" t="s">
        <v>8320</v>
      </c>
      <c r="C4161" t="s">
        <v>8321</v>
      </c>
    </row>
    <row r="4162" spans="1:3" x14ac:dyDescent="0.3">
      <c r="A4162" s="3" t="s">
        <v>39136</v>
      </c>
      <c r="B4162" s="1" t="s">
        <v>8322</v>
      </c>
      <c r="C4162" s="1" t="s">
        <v>8323</v>
      </c>
    </row>
    <row r="4163" spans="1:3" x14ac:dyDescent="0.3">
      <c r="A4163" s="2" t="s">
        <v>39137</v>
      </c>
      <c r="B4163" t="s">
        <v>8324</v>
      </c>
      <c r="C4163" t="s">
        <v>8325</v>
      </c>
    </row>
    <row r="4164" spans="1:3" x14ac:dyDescent="0.3">
      <c r="A4164" s="3" t="s">
        <v>36095</v>
      </c>
      <c r="B4164" s="1" t="s">
        <v>8326</v>
      </c>
      <c r="C4164" s="1" t="s">
        <v>8327</v>
      </c>
    </row>
    <row r="4165" spans="1:3" x14ac:dyDescent="0.3">
      <c r="A4165" s="2" t="s">
        <v>39138</v>
      </c>
      <c r="B4165" t="s">
        <v>8328</v>
      </c>
      <c r="C4165" t="s">
        <v>8329</v>
      </c>
    </row>
    <row r="4166" spans="1:3" x14ac:dyDescent="0.3">
      <c r="A4166" s="2" t="s">
        <v>39139</v>
      </c>
      <c r="B4166" t="s">
        <v>8330</v>
      </c>
      <c r="C4166" t="s">
        <v>8331</v>
      </c>
    </row>
    <row r="4167" spans="1:3" x14ac:dyDescent="0.3">
      <c r="A4167" s="2" t="s">
        <v>39140</v>
      </c>
      <c r="B4167" t="s">
        <v>8332</v>
      </c>
      <c r="C4167" t="s">
        <v>8333</v>
      </c>
    </row>
    <row r="4168" spans="1:3" x14ac:dyDescent="0.3">
      <c r="A4168" s="3" t="s">
        <v>39008</v>
      </c>
      <c r="B4168" s="1" t="s">
        <v>8334</v>
      </c>
      <c r="C4168" s="1" t="s">
        <v>8335</v>
      </c>
    </row>
    <row r="4169" spans="1:3" x14ac:dyDescent="0.3">
      <c r="A4169" s="2" t="s">
        <v>39141</v>
      </c>
      <c r="B4169" t="s">
        <v>8336</v>
      </c>
      <c r="C4169" t="s">
        <v>8337</v>
      </c>
    </row>
    <row r="4170" spans="1:3" x14ac:dyDescent="0.3">
      <c r="A4170" s="2" t="s">
        <v>39142</v>
      </c>
      <c r="B4170" t="s">
        <v>8338</v>
      </c>
      <c r="C4170" t="s">
        <v>8339</v>
      </c>
    </row>
    <row r="4171" spans="1:3" x14ac:dyDescent="0.3">
      <c r="A4171" s="2" t="s">
        <v>39143</v>
      </c>
      <c r="B4171" t="s">
        <v>8340</v>
      </c>
      <c r="C4171" t="s">
        <v>8341</v>
      </c>
    </row>
    <row r="4172" spans="1:3" x14ac:dyDescent="0.3">
      <c r="A4172" s="2" t="s">
        <v>39144</v>
      </c>
      <c r="B4172" t="s">
        <v>8342</v>
      </c>
      <c r="C4172" t="s">
        <v>8343</v>
      </c>
    </row>
    <row r="4173" spans="1:3" x14ac:dyDescent="0.3">
      <c r="A4173" s="2" t="s">
        <v>39145</v>
      </c>
      <c r="B4173" t="s">
        <v>8344</v>
      </c>
      <c r="C4173" t="s">
        <v>8345</v>
      </c>
    </row>
    <row r="4174" spans="1:3" x14ac:dyDescent="0.3">
      <c r="A4174" s="2" t="s">
        <v>39146</v>
      </c>
      <c r="B4174" t="s">
        <v>8346</v>
      </c>
      <c r="C4174" t="s">
        <v>8347</v>
      </c>
    </row>
    <row r="4175" spans="1:3" x14ac:dyDescent="0.3">
      <c r="A4175" s="2" t="s">
        <v>39147</v>
      </c>
      <c r="B4175" t="s">
        <v>8348</v>
      </c>
      <c r="C4175" t="s">
        <v>8349</v>
      </c>
    </row>
    <row r="4176" spans="1:3" x14ac:dyDescent="0.3">
      <c r="A4176" s="3" t="s">
        <v>39008</v>
      </c>
      <c r="B4176" s="1" t="s">
        <v>8350</v>
      </c>
      <c r="C4176" s="1" t="s">
        <v>8351</v>
      </c>
    </row>
    <row r="4177" spans="1:3" x14ac:dyDescent="0.3">
      <c r="A4177" s="2" t="s">
        <v>39148</v>
      </c>
      <c r="B4177" t="s">
        <v>8352</v>
      </c>
      <c r="C4177" t="s">
        <v>8353</v>
      </c>
    </row>
    <row r="4178" spans="1:3" x14ac:dyDescent="0.3">
      <c r="A4178" s="3" t="s">
        <v>39011</v>
      </c>
      <c r="B4178" s="1" t="s">
        <v>8354</v>
      </c>
      <c r="C4178" s="1" t="s">
        <v>8355</v>
      </c>
    </row>
    <row r="4179" spans="1:3" x14ac:dyDescent="0.3">
      <c r="A4179" s="2" t="s">
        <v>39149</v>
      </c>
      <c r="B4179" t="s">
        <v>8356</v>
      </c>
      <c r="C4179" t="s">
        <v>8357</v>
      </c>
    </row>
    <row r="4180" spans="1:3" x14ac:dyDescent="0.3">
      <c r="A4180" s="2" t="s">
        <v>39150</v>
      </c>
      <c r="B4180" t="s">
        <v>8358</v>
      </c>
      <c r="C4180" t="s">
        <v>8359</v>
      </c>
    </row>
    <row r="4181" spans="1:3" x14ac:dyDescent="0.3">
      <c r="A4181" s="3" t="s">
        <v>36049</v>
      </c>
      <c r="B4181" s="1" t="s">
        <v>8360</v>
      </c>
      <c r="C4181" s="1" t="s">
        <v>8361</v>
      </c>
    </row>
    <row r="4182" spans="1:3" x14ac:dyDescent="0.3">
      <c r="A4182" s="2" t="s">
        <v>39151</v>
      </c>
      <c r="B4182" t="s">
        <v>8362</v>
      </c>
      <c r="C4182" t="s">
        <v>8363</v>
      </c>
    </row>
    <row r="4183" spans="1:3" x14ac:dyDescent="0.3">
      <c r="A4183" s="2" t="s">
        <v>39152</v>
      </c>
      <c r="B4183" t="s">
        <v>8364</v>
      </c>
      <c r="C4183" t="s">
        <v>8365</v>
      </c>
    </row>
    <row r="4184" spans="1:3" x14ac:dyDescent="0.3">
      <c r="A4184" s="2" t="s">
        <v>39153</v>
      </c>
      <c r="B4184" t="s">
        <v>8366</v>
      </c>
      <c r="C4184" t="s">
        <v>8367</v>
      </c>
    </row>
    <row r="4185" spans="1:3" x14ac:dyDescent="0.3">
      <c r="A4185" s="2" t="s">
        <v>39154</v>
      </c>
      <c r="B4185" t="s">
        <v>8368</v>
      </c>
      <c r="C4185" t="s">
        <v>8369</v>
      </c>
    </row>
    <row r="4186" spans="1:3" x14ac:dyDescent="0.3">
      <c r="A4186" s="2" t="s">
        <v>39155</v>
      </c>
      <c r="B4186" t="s">
        <v>8370</v>
      </c>
      <c r="C4186" t="s">
        <v>8371</v>
      </c>
    </row>
    <row r="4187" spans="1:3" x14ac:dyDescent="0.3">
      <c r="A4187" s="2" t="s">
        <v>39156</v>
      </c>
      <c r="B4187" t="s">
        <v>8372</v>
      </c>
      <c r="C4187" t="s">
        <v>8373</v>
      </c>
    </row>
    <row r="4188" spans="1:3" x14ac:dyDescent="0.3">
      <c r="A4188" s="2" t="s">
        <v>39157</v>
      </c>
      <c r="B4188" t="s">
        <v>8374</v>
      </c>
      <c r="C4188" t="s">
        <v>8375</v>
      </c>
    </row>
    <row r="4189" spans="1:3" x14ac:dyDescent="0.3">
      <c r="A4189" s="2" t="s">
        <v>39158</v>
      </c>
      <c r="B4189" t="s">
        <v>8376</v>
      </c>
      <c r="C4189" t="s">
        <v>8377</v>
      </c>
    </row>
    <row r="4190" spans="1:3" x14ac:dyDescent="0.3">
      <c r="A4190" s="2" t="s">
        <v>39159</v>
      </c>
      <c r="B4190" t="s">
        <v>8378</v>
      </c>
      <c r="C4190" t="s">
        <v>8379</v>
      </c>
    </row>
    <row r="4191" spans="1:3" x14ac:dyDescent="0.3">
      <c r="A4191" s="2" t="s">
        <v>39160</v>
      </c>
      <c r="B4191" t="s">
        <v>8380</v>
      </c>
      <c r="C4191" t="s">
        <v>8381</v>
      </c>
    </row>
    <row r="4192" spans="1:3" x14ac:dyDescent="0.3">
      <c r="A4192" s="2" t="s">
        <v>39161</v>
      </c>
      <c r="B4192" t="s">
        <v>8382</v>
      </c>
      <c r="C4192" t="s">
        <v>8383</v>
      </c>
    </row>
    <row r="4193" spans="1:3" x14ac:dyDescent="0.3">
      <c r="A4193" s="2" t="s">
        <v>39162</v>
      </c>
      <c r="B4193" t="s">
        <v>8384</v>
      </c>
      <c r="C4193" t="s">
        <v>8385</v>
      </c>
    </row>
    <row r="4194" spans="1:3" x14ac:dyDescent="0.3">
      <c r="A4194" s="2" t="s">
        <v>39163</v>
      </c>
      <c r="B4194" t="s">
        <v>8386</v>
      </c>
      <c r="C4194" t="s">
        <v>8387</v>
      </c>
    </row>
    <row r="4195" spans="1:3" x14ac:dyDescent="0.3">
      <c r="A4195" s="2" t="s">
        <v>39164</v>
      </c>
      <c r="B4195" t="s">
        <v>8388</v>
      </c>
      <c r="C4195" t="s">
        <v>8389</v>
      </c>
    </row>
    <row r="4196" spans="1:3" x14ac:dyDescent="0.3">
      <c r="A4196" s="2" t="s">
        <v>39165</v>
      </c>
      <c r="B4196" t="s">
        <v>8390</v>
      </c>
      <c r="C4196" t="s">
        <v>8391</v>
      </c>
    </row>
    <row r="4197" spans="1:3" x14ac:dyDescent="0.3">
      <c r="A4197" s="2" t="s">
        <v>39166</v>
      </c>
      <c r="B4197" t="s">
        <v>8392</v>
      </c>
      <c r="C4197" t="s">
        <v>8393</v>
      </c>
    </row>
    <row r="4198" spans="1:3" x14ac:dyDescent="0.3">
      <c r="A4198" s="2" t="s">
        <v>39167</v>
      </c>
      <c r="B4198" t="s">
        <v>8394</v>
      </c>
      <c r="C4198" t="s">
        <v>8395</v>
      </c>
    </row>
    <row r="4199" spans="1:3" x14ac:dyDescent="0.3">
      <c r="A4199" s="2" t="s">
        <v>39168</v>
      </c>
      <c r="B4199" t="s">
        <v>8396</v>
      </c>
      <c r="C4199" t="s">
        <v>8397</v>
      </c>
    </row>
    <row r="4200" spans="1:3" x14ac:dyDescent="0.3">
      <c r="A4200" s="2" t="s">
        <v>39169</v>
      </c>
      <c r="B4200" t="s">
        <v>8398</v>
      </c>
      <c r="C4200" t="s">
        <v>8399</v>
      </c>
    </row>
    <row r="4201" spans="1:3" x14ac:dyDescent="0.3">
      <c r="A4201" s="2" t="s">
        <v>39170</v>
      </c>
      <c r="B4201" t="s">
        <v>8400</v>
      </c>
      <c r="C4201" t="s">
        <v>8401</v>
      </c>
    </row>
    <row r="4202" spans="1:3" x14ac:dyDescent="0.3">
      <c r="A4202" s="2" t="s">
        <v>39171</v>
      </c>
      <c r="B4202" t="s">
        <v>8402</v>
      </c>
      <c r="C4202" t="s">
        <v>8403</v>
      </c>
    </row>
    <row r="4203" spans="1:3" x14ac:dyDescent="0.3">
      <c r="A4203" s="2" t="s">
        <v>39172</v>
      </c>
      <c r="B4203" t="s">
        <v>8404</v>
      </c>
      <c r="C4203" t="s">
        <v>8405</v>
      </c>
    </row>
    <row r="4204" spans="1:3" x14ac:dyDescent="0.3">
      <c r="A4204" s="2" t="s">
        <v>39173</v>
      </c>
      <c r="B4204" t="s">
        <v>8406</v>
      </c>
      <c r="C4204" t="s">
        <v>8407</v>
      </c>
    </row>
    <row r="4205" spans="1:3" x14ac:dyDescent="0.3">
      <c r="A4205" s="2" t="s">
        <v>39174</v>
      </c>
      <c r="B4205" t="s">
        <v>8408</v>
      </c>
      <c r="C4205" t="s">
        <v>8409</v>
      </c>
    </row>
    <row r="4206" spans="1:3" x14ac:dyDescent="0.3">
      <c r="A4206" s="2" t="s">
        <v>39175</v>
      </c>
      <c r="B4206" t="s">
        <v>8410</v>
      </c>
      <c r="C4206" t="s">
        <v>8411</v>
      </c>
    </row>
    <row r="4207" spans="1:3" x14ac:dyDescent="0.3">
      <c r="A4207" s="2" t="s">
        <v>39176</v>
      </c>
      <c r="B4207" t="s">
        <v>8412</v>
      </c>
      <c r="C4207" t="s">
        <v>8413</v>
      </c>
    </row>
    <row r="4208" spans="1:3" x14ac:dyDescent="0.3">
      <c r="A4208" s="2" t="s">
        <v>39177</v>
      </c>
      <c r="B4208" t="s">
        <v>8414</v>
      </c>
      <c r="C4208" t="s">
        <v>8415</v>
      </c>
    </row>
    <row r="4209" spans="1:3" x14ac:dyDescent="0.3">
      <c r="A4209" s="2" t="s">
        <v>39178</v>
      </c>
      <c r="B4209" t="s">
        <v>8416</v>
      </c>
      <c r="C4209" t="s">
        <v>8417</v>
      </c>
    </row>
    <row r="4210" spans="1:3" x14ac:dyDescent="0.3">
      <c r="A4210" s="2" t="s">
        <v>39179</v>
      </c>
      <c r="B4210" t="s">
        <v>8418</v>
      </c>
      <c r="C4210" t="s">
        <v>8419</v>
      </c>
    </row>
    <row r="4211" spans="1:3" x14ac:dyDescent="0.3">
      <c r="A4211" s="2" t="s">
        <v>39180</v>
      </c>
      <c r="B4211" t="s">
        <v>8420</v>
      </c>
      <c r="C4211" t="s">
        <v>8421</v>
      </c>
    </row>
    <row r="4212" spans="1:3" x14ac:dyDescent="0.3">
      <c r="A4212" s="2" t="s">
        <v>39181</v>
      </c>
      <c r="B4212" t="s">
        <v>8422</v>
      </c>
      <c r="C4212" t="s">
        <v>8423</v>
      </c>
    </row>
    <row r="4213" spans="1:3" x14ac:dyDescent="0.3">
      <c r="A4213" s="2" t="s">
        <v>39182</v>
      </c>
      <c r="B4213" t="s">
        <v>8424</v>
      </c>
      <c r="C4213" t="s">
        <v>8425</v>
      </c>
    </row>
    <row r="4214" spans="1:3" x14ac:dyDescent="0.3">
      <c r="A4214" s="2" t="s">
        <v>39183</v>
      </c>
      <c r="B4214" t="s">
        <v>8426</v>
      </c>
      <c r="C4214" t="s">
        <v>8427</v>
      </c>
    </row>
    <row r="4215" spans="1:3" x14ac:dyDescent="0.3">
      <c r="A4215" s="2" t="s">
        <v>39184</v>
      </c>
      <c r="B4215" t="s">
        <v>8428</v>
      </c>
      <c r="C4215" t="s">
        <v>8429</v>
      </c>
    </row>
    <row r="4216" spans="1:3" x14ac:dyDescent="0.3">
      <c r="A4216" s="2" t="s">
        <v>39185</v>
      </c>
      <c r="B4216" t="s">
        <v>8430</v>
      </c>
      <c r="C4216" t="s">
        <v>8431</v>
      </c>
    </row>
    <row r="4217" spans="1:3" x14ac:dyDescent="0.3">
      <c r="A4217" s="2" t="s">
        <v>39186</v>
      </c>
      <c r="B4217" t="s">
        <v>8432</v>
      </c>
      <c r="C4217" t="s">
        <v>8433</v>
      </c>
    </row>
    <row r="4218" spans="1:3" x14ac:dyDescent="0.3">
      <c r="A4218" s="2" t="s">
        <v>39187</v>
      </c>
      <c r="B4218" t="s">
        <v>8434</v>
      </c>
      <c r="C4218" t="s">
        <v>8435</v>
      </c>
    </row>
    <row r="4219" spans="1:3" x14ac:dyDescent="0.3">
      <c r="A4219" s="2" t="s">
        <v>39188</v>
      </c>
      <c r="B4219" t="s">
        <v>8436</v>
      </c>
      <c r="C4219" t="s">
        <v>8437</v>
      </c>
    </row>
    <row r="4220" spans="1:3" x14ac:dyDescent="0.3">
      <c r="A4220" s="2" t="s">
        <v>39189</v>
      </c>
      <c r="B4220" t="s">
        <v>8438</v>
      </c>
      <c r="C4220" t="s">
        <v>8439</v>
      </c>
    </row>
    <row r="4221" spans="1:3" x14ac:dyDescent="0.3">
      <c r="A4221" s="2" t="s">
        <v>39190</v>
      </c>
      <c r="B4221" t="s">
        <v>8440</v>
      </c>
      <c r="C4221" t="s">
        <v>8441</v>
      </c>
    </row>
    <row r="4222" spans="1:3" x14ac:dyDescent="0.3">
      <c r="A4222" s="2" t="s">
        <v>39191</v>
      </c>
      <c r="B4222" t="s">
        <v>8442</v>
      </c>
      <c r="C4222" t="s">
        <v>8443</v>
      </c>
    </row>
    <row r="4223" spans="1:3" x14ac:dyDescent="0.3">
      <c r="A4223" s="2" t="s">
        <v>39192</v>
      </c>
      <c r="B4223" t="s">
        <v>8444</v>
      </c>
      <c r="C4223" t="s">
        <v>8445</v>
      </c>
    </row>
    <row r="4224" spans="1:3" x14ac:dyDescent="0.3">
      <c r="A4224" s="2" t="s">
        <v>39193</v>
      </c>
      <c r="B4224" t="s">
        <v>8446</v>
      </c>
      <c r="C4224" t="s">
        <v>8447</v>
      </c>
    </row>
    <row r="4225" spans="1:3" x14ac:dyDescent="0.3">
      <c r="A4225" s="2" t="s">
        <v>39194</v>
      </c>
      <c r="B4225" t="s">
        <v>8448</v>
      </c>
      <c r="C4225" t="s">
        <v>8449</v>
      </c>
    </row>
    <row r="4226" spans="1:3" x14ac:dyDescent="0.3">
      <c r="A4226" s="2" t="s">
        <v>39195</v>
      </c>
      <c r="B4226" t="s">
        <v>8450</v>
      </c>
      <c r="C4226" t="s">
        <v>8451</v>
      </c>
    </row>
    <row r="4227" spans="1:3" x14ac:dyDescent="0.3">
      <c r="A4227" s="2" t="s">
        <v>39196</v>
      </c>
      <c r="B4227" t="s">
        <v>8452</v>
      </c>
      <c r="C4227" t="s">
        <v>8453</v>
      </c>
    </row>
    <row r="4228" spans="1:3" x14ac:dyDescent="0.3">
      <c r="A4228" s="2" t="s">
        <v>39197</v>
      </c>
      <c r="B4228" t="s">
        <v>8454</v>
      </c>
      <c r="C4228" t="s">
        <v>8455</v>
      </c>
    </row>
    <row r="4229" spans="1:3" x14ac:dyDescent="0.3">
      <c r="A4229" s="2" t="s">
        <v>39198</v>
      </c>
      <c r="B4229" t="s">
        <v>8456</v>
      </c>
      <c r="C4229" t="s">
        <v>8457</v>
      </c>
    </row>
    <row r="4230" spans="1:3" x14ac:dyDescent="0.3">
      <c r="A4230" s="3" t="s">
        <v>39199</v>
      </c>
      <c r="B4230" s="1" t="s">
        <v>8458</v>
      </c>
      <c r="C4230" s="1" t="s">
        <v>8459</v>
      </c>
    </row>
    <row r="4231" spans="1:3" x14ac:dyDescent="0.3">
      <c r="A4231" s="2" t="s">
        <v>39200</v>
      </c>
      <c r="B4231" t="s">
        <v>8460</v>
      </c>
      <c r="C4231" t="s">
        <v>8461</v>
      </c>
    </row>
    <row r="4232" spans="1:3" x14ac:dyDescent="0.3">
      <c r="A4232" s="3" t="s">
        <v>36035</v>
      </c>
      <c r="B4232" s="1" t="s">
        <v>8462</v>
      </c>
      <c r="C4232" s="1" t="s">
        <v>8463</v>
      </c>
    </row>
    <row r="4233" spans="1:3" x14ac:dyDescent="0.3">
      <c r="A4233" s="2" t="s">
        <v>39201</v>
      </c>
      <c r="B4233" t="s">
        <v>8464</v>
      </c>
      <c r="C4233" t="s">
        <v>8465</v>
      </c>
    </row>
    <row r="4234" spans="1:3" x14ac:dyDescent="0.3">
      <c r="A4234" s="3" t="s">
        <v>35908</v>
      </c>
      <c r="B4234" s="1" t="s">
        <v>8466</v>
      </c>
      <c r="C4234" s="1" t="s">
        <v>8467</v>
      </c>
    </row>
    <row r="4235" spans="1:3" x14ac:dyDescent="0.3">
      <c r="A4235" s="2" t="s">
        <v>39202</v>
      </c>
      <c r="B4235" t="s">
        <v>8468</v>
      </c>
      <c r="C4235" t="s">
        <v>8469</v>
      </c>
    </row>
    <row r="4236" spans="1:3" x14ac:dyDescent="0.3">
      <c r="A4236" s="2" t="s">
        <v>39203</v>
      </c>
      <c r="B4236" t="s">
        <v>8470</v>
      </c>
      <c r="C4236" t="s">
        <v>8471</v>
      </c>
    </row>
    <row r="4237" spans="1:3" x14ac:dyDescent="0.3">
      <c r="A4237" s="2" t="s">
        <v>39204</v>
      </c>
      <c r="B4237" t="s">
        <v>8472</v>
      </c>
      <c r="C4237" t="s">
        <v>8473</v>
      </c>
    </row>
    <row r="4238" spans="1:3" x14ac:dyDescent="0.3">
      <c r="A4238" s="2" t="s">
        <v>39205</v>
      </c>
      <c r="B4238" t="s">
        <v>8474</v>
      </c>
      <c r="C4238" t="s">
        <v>8475</v>
      </c>
    </row>
    <row r="4239" spans="1:3" x14ac:dyDescent="0.3">
      <c r="A4239" s="2" t="s">
        <v>39206</v>
      </c>
      <c r="B4239" t="s">
        <v>8476</v>
      </c>
      <c r="C4239" t="s">
        <v>8477</v>
      </c>
    </row>
    <row r="4240" spans="1:3" x14ac:dyDescent="0.3">
      <c r="A4240" s="2" t="s">
        <v>39207</v>
      </c>
      <c r="B4240" t="s">
        <v>8478</v>
      </c>
      <c r="C4240" t="s">
        <v>8479</v>
      </c>
    </row>
    <row r="4241" spans="1:3" x14ac:dyDescent="0.3">
      <c r="A4241" s="3" t="s">
        <v>36035</v>
      </c>
      <c r="B4241" s="1" t="s">
        <v>8480</v>
      </c>
      <c r="C4241" s="1" t="s">
        <v>8481</v>
      </c>
    </row>
    <row r="4242" spans="1:3" x14ac:dyDescent="0.3">
      <c r="A4242" s="2" t="s">
        <v>39208</v>
      </c>
      <c r="B4242" t="s">
        <v>8482</v>
      </c>
      <c r="C4242" t="s">
        <v>8483</v>
      </c>
    </row>
    <row r="4243" spans="1:3" x14ac:dyDescent="0.3">
      <c r="A4243" s="2" t="s">
        <v>39209</v>
      </c>
      <c r="B4243" t="s">
        <v>8484</v>
      </c>
      <c r="C4243" t="s">
        <v>8485</v>
      </c>
    </row>
    <row r="4244" spans="1:3" x14ac:dyDescent="0.3">
      <c r="A4244" s="3" t="s">
        <v>35908</v>
      </c>
      <c r="B4244" s="1" t="s">
        <v>8486</v>
      </c>
      <c r="C4244" s="1" t="s">
        <v>8487</v>
      </c>
    </row>
    <row r="4245" spans="1:3" x14ac:dyDescent="0.3">
      <c r="A4245" s="2" t="s">
        <v>39210</v>
      </c>
      <c r="B4245" t="s">
        <v>8488</v>
      </c>
      <c r="C4245" t="s">
        <v>8489</v>
      </c>
    </row>
    <row r="4246" spans="1:3" x14ac:dyDescent="0.3">
      <c r="A4246" s="2" t="s">
        <v>39211</v>
      </c>
      <c r="B4246" t="s">
        <v>8490</v>
      </c>
      <c r="C4246" t="s">
        <v>8491</v>
      </c>
    </row>
    <row r="4247" spans="1:3" x14ac:dyDescent="0.3">
      <c r="A4247" s="2" t="s">
        <v>39212</v>
      </c>
      <c r="B4247" t="s">
        <v>8492</v>
      </c>
      <c r="C4247" t="s">
        <v>8493</v>
      </c>
    </row>
    <row r="4248" spans="1:3" x14ac:dyDescent="0.3">
      <c r="A4248" s="2" t="s">
        <v>39213</v>
      </c>
      <c r="B4248" t="s">
        <v>8494</v>
      </c>
      <c r="C4248" t="s">
        <v>8495</v>
      </c>
    </row>
    <row r="4249" spans="1:3" x14ac:dyDescent="0.3">
      <c r="A4249" s="2" t="s">
        <v>39214</v>
      </c>
      <c r="B4249" t="s">
        <v>8496</v>
      </c>
      <c r="C4249" t="s">
        <v>8497</v>
      </c>
    </row>
    <row r="4250" spans="1:3" x14ac:dyDescent="0.3">
      <c r="A4250" s="2" t="s">
        <v>39215</v>
      </c>
      <c r="B4250" t="s">
        <v>8498</v>
      </c>
      <c r="C4250" t="s">
        <v>8499</v>
      </c>
    </row>
    <row r="4251" spans="1:3" x14ac:dyDescent="0.3">
      <c r="A4251" s="3" t="s">
        <v>35908</v>
      </c>
      <c r="B4251" s="1" t="s">
        <v>8500</v>
      </c>
      <c r="C4251" s="1" t="s">
        <v>8501</v>
      </c>
    </row>
    <row r="4252" spans="1:3" x14ac:dyDescent="0.3">
      <c r="A4252" s="2" t="s">
        <v>39216</v>
      </c>
      <c r="B4252" t="s">
        <v>8502</v>
      </c>
      <c r="C4252" t="s">
        <v>8503</v>
      </c>
    </row>
    <row r="4253" spans="1:3" x14ac:dyDescent="0.3">
      <c r="A4253" s="2" t="s">
        <v>39217</v>
      </c>
      <c r="B4253" t="s">
        <v>8504</v>
      </c>
      <c r="C4253" t="s">
        <v>8505</v>
      </c>
    </row>
    <row r="4254" spans="1:3" x14ac:dyDescent="0.3">
      <c r="A4254" s="2" t="s">
        <v>39218</v>
      </c>
      <c r="B4254" t="s">
        <v>8506</v>
      </c>
      <c r="C4254" t="s">
        <v>8507</v>
      </c>
    </row>
    <row r="4255" spans="1:3" x14ac:dyDescent="0.3">
      <c r="A4255" s="2" t="s">
        <v>39219</v>
      </c>
      <c r="B4255" t="s">
        <v>8508</v>
      </c>
      <c r="C4255" t="s">
        <v>8509</v>
      </c>
    </row>
    <row r="4256" spans="1:3" x14ac:dyDescent="0.3">
      <c r="A4256" s="2" t="s">
        <v>39220</v>
      </c>
      <c r="B4256" t="s">
        <v>8510</v>
      </c>
      <c r="C4256" t="s">
        <v>8511</v>
      </c>
    </row>
    <row r="4257" spans="1:3" x14ac:dyDescent="0.3">
      <c r="A4257" s="2" t="s">
        <v>39221</v>
      </c>
      <c r="B4257" t="s">
        <v>8512</v>
      </c>
      <c r="C4257" t="s">
        <v>8513</v>
      </c>
    </row>
    <row r="4258" spans="1:3" x14ac:dyDescent="0.3">
      <c r="A4258" s="3" t="s">
        <v>36035</v>
      </c>
      <c r="B4258" s="1" t="s">
        <v>8514</v>
      </c>
      <c r="C4258" s="1" t="s">
        <v>8515</v>
      </c>
    </row>
    <row r="4259" spans="1:3" x14ac:dyDescent="0.3">
      <c r="A4259" s="2" t="s">
        <v>39222</v>
      </c>
      <c r="B4259" t="s">
        <v>8516</v>
      </c>
      <c r="C4259" t="s">
        <v>8517</v>
      </c>
    </row>
    <row r="4260" spans="1:3" x14ac:dyDescent="0.3">
      <c r="A4260" s="2" t="s">
        <v>39223</v>
      </c>
      <c r="B4260" t="s">
        <v>8518</v>
      </c>
      <c r="C4260" t="s">
        <v>8519</v>
      </c>
    </row>
    <row r="4261" spans="1:3" x14ac:dyDescent="0.3">
      <c r="A4261" s="3" t="s">
        <v>36035</v>
      </c>
      <c r="B4261" s="1" t="s">
        <v>8520</v>
      </c>
      <c r="C4261" s="1" t="s">
        <v>8521</v>
      </c>
    </row>
    <row r="4262" spans="1:3" x14ac:dyDescent="0.3">
      <c r="A4262" s="2" t="s">
        <v>39224</v>
      </c>
      <c r="B4262" t="s">
        <v>8522</v>
      </c>
      <c r="C4262" t="s">
        <v>8523</v>
      </c>
    </row>
    <row r="4263" spans="1:3" x14ac:dyDescent="0.3">
      <c r="A4263" s="2" t="s">
        <v>39225</v>
      </c>
      <c r="B4263" t="s">
        <v>8524</v>
      </c>
      <c r="C4263" t="s">
        <v>8525</v>
      </c>
    </row>
    <row r="4264" spans="1:3" x14ac:dyDescent="0.3">
      <c r="A4264" s="3" t="s">
        <v>36035</v>
      </c>
      <c r="B4264" s="1" t="s">
        <v>8526</v>
      </c>
      <c r="C4264" s="1" t="s">
        <v>8527</v>
      </c>
    </row>
    <row r="4265" spans="1:3" x14ac:dyDescent="0.3">
      <c r="A4265" s="2" t="s">
        <v>39226</v>
      </c>
      <c r="B4265" t="s">
        <v>8528</v>
      </c>
      <c r="C4265" t="s">
        <v>8529</v>
      </c>
    </row>
    <row r="4266" spans="1:3" x14ac:dyDescent="0.3">
      <c r="A4266" s="2" t="s">
        <v>39227</v>
      </c>
      <c r="B4266" t="s">
        <v>8530</v>
      </c>
      <c r="C4266" t="s">
        <v>8531</v>
      </c>
    </row>
    <row r="4267" spans="1:3" x14ac:dyDescent="0.3">
      <c r="A4267" s="3" t="s">
        <v>39228</v>
      </c>
      <c r="B4267" s="1" t="s">
        <v>8532</v>
      </c>
      <c r="C4267" s="1" t="s">
        <v>8533</v>
      </c>
    </row>
    <row r="4268" spans="1:3" x14ac:dyDescent="0.3">
      <c r="A4268" s="2" t="s">
        <v>39229</v>
      </c>
      <c r="B4268" t="s">
        <v>8534</v>
      </c>
      <c r="C4268" t="s">
        <v>8535</v>
      </c>
    </row>
    <row r="4269" spans="1:3" x14ac:dyDescent="0.3">
      <c r="A4269" s="2" t="s">
        <v>39230</v>
      </c>
      <c r="B4269" t="s">
        <v>8536</v>
      </c>
      <c r="C4269" t="s">
        <v>8537</v>
      </c>
    </row>
    <row r="4270" spans="1:3" x14ac:dyDescent="0.3">
      <c r="A4270" s="3" t="s">
        <v>35908</v>
      </c>
      <c r="B4270" s="1" t="s">
        <v>8538</v>
      </c>
      <c r="C4270" s="1" t="s">
        <v>8539</v>
      </c>
    </row>
    <row r="4271" spans="1:3" x14ac:dyDescent="0.3">
      <c r="A4271" s="2" t="s">
        <v>39231</v>
      </c>
      <c r="B4271" t="s">
        <v>8540</v>
      </c>
      <c r="C4271" t="s">
        <v>8541</v>
      </c>
    </row>
    <row r="4272" spans="1:3" x14ac:dyDescent="0.3">
      <c r="A4272" s="3" t="s">
        <v>35908</v>
      </c>
      <c r="B4272" s="1" t="s">
        <v>8542</v>
      </c>
      <c r="C4272" s="1" t="s">
        <v>8543</v>
      </c>
    </row>
    <row r="4273" spans="1:3" x14ac:dyDescent="0.3">
      <c r="A4273" s="2" t="s">
        <v>39232</v>
      </c>
      <c r="B4273" t="s">
        <v>8544</v>
      </c>
      <c r="C4273" t="s">
        <v>8545</v>
      </c>
    </row>
    <row r="4274" spans="1:3" x14ac:dyDescent="0.3">
      <c r="A4274" s="3" t="s">
        <v>39233</v>
      </c>
      <c r="B4274" s="1" t="s">
        <v>8546</v>
      </c>
      <c r="C4274" s="1" t="s">
        <v>8547</v>
      </c>
    </row>
    <row r="4275" spans="1:3" x14ac:dyDescent="0.3">
      <c r="A4275" s="2" t="s">
        <v>39234</v>
      </c>
      <c r="B4275" t="s">
        <v>8548</v>
      </c>
      <c r="C4275" t="s">
        <v>8549</v>
      </c>
    </row>
    <row r="4276" spans="1:3" x14ac:dyDescent="0.3">
      <c r="A4276" s="3" t="s">
        <v>39233</v>
      </c>
      <c r="B4276" s="1" t="s">
        <v>8550</v>
      </c>
      <c r="C4276" s="1" t="s">
        <v>8551</v>
      </c>
    </row>
    <row r="4277" spans="1:3" x14ac:dyDescent="0.3">
      <c r="A4277" s="2" t="s">
        <v>39235</v>
      </c>
      <c r="B4277" t="s">
        <v>8552</v>
      </c>
      <c r="C4277" t="s">
        <v>8553</v>
      </c>
    </row>
    <row r="4278" spans="1:3" x14ac:dyDescent="0.3">
      <c r="A4278" s="3" t="s">
        <v>36035</v>
      </c>
      <c r="B4278" s="1" t="s">
        <v>8554</v>
      </c>
      <c r="C4278" s="1" t="s">
        <v>8555</v>
      </c>
    </row>
    <row r="4279" spans="1:3" x14ac:dyDescent="0.3">
      <c r="A4279" s="2" t="s">
        <v>39236</v>
      </c>
      <c r="B4279" t="s">
        <v>8556</v>
      </c>
      <c r="C4279" t="s">
        <v>8557</v>
      </c>
    </row>
    <row r="4280" spans="1:3" x14ac:dyDescent="0.3">
      <c r="A4280" s="3" t="s">
        <v>36035</v>
      </c>
      <c r="B4280" s="1" t="s">
        <v>8558</v>
      </c>
      <c r="C4280" s="1" t="s">
        <v>8559</v>
      </c>
    </row>
    <row r="4281" spans="1:3" x14ac:dyDescent="0.3">
      <c r="A4281" s="2" t="s">
        <v>39237</v>
      </c>
      <c r="B4281" t="s">
        <v>8560</v>
      </c>
      <c r="C4281" t="s">
        <v>8561</v>
      </c>
    </row>
    <row r="4282" spans="1:3" x14ac:dyDescent="0.3">
      <c r="A4282" s="3" t="s">
        <v>39238</v>
      </c>
      <c r="B4282" s="1" t="s">
        <v>8562</v>
      </c>
      <c r="C4282" s="1" t="s">
        <v>8563</v>
      </c>
    </row>
    <row r="4283" spans="1:3" x14ac:dyDescent="0.3">
      <c r="A4283" s="2" t="s">
        <v>39239</v>
      </c>
      <c r="B4283" t="s">
        <v>8564</v>
      </c>
      <c r="C4283" t="s">
        <v>8565</v>
      </c>
    </row>
    <row r="4284" spans="1:3" x14ac:dyDescent="0.3">
      <c r="A4284" s="3" t="s">
        <v>35908</v>
      </c>
      <c r="B4284" s="1" t="s">
        <v>8566</v>
      </c>
      <c r="C4284" s="1" t="s">
        <v>8567</v>
      </c>
    </row>
    <row r="4285" spans="1:3" x14ac:dyDescent="0.3">
      <c r="A4285" s="2" t="s">
        <v>39240</v>
      </c>
      <c r="B4285" t="s">
        <v>8568</v>
      </c>
      <c r="C4285" t="s">
        <v>8569</v>
      </c>
    </row>
    <row r="4286" spans="1:3" x14ac:dyDescent="0.3">
      <c r="A4286" s="3" t="s">
        <v>39241</v>
      </c>
      <c r="B4286" s="1" t="s">
        <v>8570</v>
      </c>
      <c r="C4286" s="1" t="s">
        <v>8571</v>
      </c>
    </row>
    <row r="4287" spans="1:3" x14ac:dyDescent="0.3">
      <c r="A4287" s="2" t="s">
        <v>39242</v>
      </c>
      <c r="B4287" t="s">
        <v>8572</v>
      </c>
      <c r="C4287" t="s">
        <v>8573</v>
      </c>
    </row>
    <row r="4288" spans="1:3" x14ac:dyDescent="0.3">
      <c r="A4288" s="3" t="s">
        <v>39243</v>
      </c>
      <c r="B4288" s="1" t="s">
        <v>8574</v>
      </c>
      <c r="C4288" s="1" t="s">
        <v>8575</v>
      </c>
    </row>
    <row r="4289" spans="1:3" x14ac:dyDescent="0.3">
      <c r="A4289" s="2" t="s">
        <v>39244</v>
      </c>
      <c r="B4289" t="s">
        <v>8576</v>
      </c>
      <c r="C4289" t="s">
        <v>8577</v>
      </c>
    </row>
    <row r="4290" spans="1:3" x14ac:dyDescent="0.3">
      <c r="A4290" s="3" t="s">
        <v>39243</v>
      </c>
      <c r="B4290" s="1" t="s">
        <v>8578</v>
      </c>
      <c r="C4290" s="1" t="s">
        <v>8579</v>
      </c>
    </row>
    <row r="4291" spans="1:3" x14ac:dyDescent="0.3">
      <c r="A4291" s="2" t="s">
        <v>39245</v>
      </c>
      <c r="B4291" t="s">
        <v>8580</v>
      </c>
      <c r="C4291" t="s">
        <v>8581</v>
      </c>
    </row>
    <row r="4292" spans="1:3" x14ac:dyDescent="0.3">
      <c r="A4292" s="3" t="s">
        <v>35952</v>
      </c>
      <c r="B4292" s="1" t="s">
        <v>8582</v>
      </c>
      <c r="C4292" s="1" t="s">
        <v>8583</v>
      </c>
    </row>
    <row r="4293" spans="1:3" x14ac:dyDescent="0.3">
      <c r="A4293" s="2" t="s">
        <v>39246</v>
      </c>
      <c r="B4293" t="s">
        <v>8584</v>
      </c>
      <c r="C4293" t="s">
        <v>8585</v>
      </c>
    </row>
    <row r="4294" spans="1:3" x14ac:dyDescent="0.3">
      <c r="A4294" s="3" t="s">
        <v>39247</v>
      </c>
      <c r="B4294" s="1" t="s">
        <v>8586</v>
      </c>
      <c r="C4294" s="1" t="s">
        <v>8587</v>
      </c>
    </row>
    <row r="4295" spans="1:3" x14ac:dyDescent="0.3">
      <c r="A4295" s="2" t="s">
        <v>39248</v>
      </c>
      <c r="B4295" t="s">
        <v>8588</v>
      </c>
      <c r="C4295" t="s">
        <v>8589</v>
      </c>
    </row>
    <row r="4296" spans="1:3" x14ac:dyDescent="0.3">
      <c r="A4296" s="2" t="s">
        <v>39249</v>
      </c>
      <c r="B4296" t="s">
        <v>8590</v>
      </c>
      <c r="C4296" t="s">
        <v>8591</v>
      </c>
    </row>
    <row r="4297" spans="1:3" x14ac:dyDescent="0.3">
      <c r="A4297" s="2" t="s">
        <v>39250</v>
      </c>
      <c r="B4297" t="s">
        <v>8592</v>
      </c>
      <c r="C4297" t="s">
        <v>8593</v>
      </c>
    </row>
    <row r="4298" spans="1:3" x14ac:dyDescent="0.3">
      <c r="A4298" s="2" t="s">
        <v>39251</v>
      </c>
      <c r="B4298" t="s">
        <v>8594</v>
      </c>
      <c r="C4298" t="s">
        <v>8595</v>
      </c>
    </row>
    <row r="4299" spans="1:3" x14ac:dyDescent="0.3">
      <c r="A4299" s="2" t="s">
        <v>39252</v>
      </c>
      <c r="B4299" t="s">
        <v>8596</v>
      </c>
      <c r="C4299" t="s">
        <v>8597</v>
      </c>
    </row>
    <row r="4300" spans="1:3" x14ac:dyDescent="0.3">
      <c r="A4300" s="3" t="s">
        <v>39253</v>
      </c>
      <c r="B4300" s="1" t="s">
        <v>8598</v>
      </c>
      <c r="C4300" s="1" t="s">
        <v>8599</v>
      </c>
    </row>
    <row r="4301" spans="1:3" x14ac:dyDescent="0.3">
      <c r="A4301" s="2" t="s">
        <v>39254</v>
      </c>
      <c r="B4301" t="s">
        <v>8600</v>
      </c>
      <c r="C4301" t="s">
        <v>8601</v>
      </c>
    </row>
    <row r="4302" spans="1:3" x14ac:dyDescent="0.3">
      <c r="A4302" s="3" t="s">
        <v>36010</v>
      </c>
      <c r="B4302" s="1" t="s">
        <v>8602</v>
      </c>
      <c r="C4302" s="1" t="s">
        <v>8603</v>
      </c>
    </row>
    <row r="4303" spans="1:3" x14ac:dyDescent="0.3">
      <c r="A4303" s="2" t="s">
        <v>39255</v>
      </c>
      <c r="B4303" t="s">
        <v>8604</v>
      </c>
      <c r="C4303" t="s">
        <v>8605</v>
      </c>
    </row>
    <row r="4304" spans="1:3" x14ac:dyDescent="0.3">
      <c r="A4304" s="2" t="s">
        <v>39256</v>
      </c>
      <c r="B4304" t="s">
        <v>8606</v>
      </c>
      <c r="C4304" t="s">
        <v>8607</v>
      </c>
    </row>
    <row r="4305" spans="1:3" x14ac:dyDescent="0.3">
      <c r="A4305" s="2" t="s">
        <v>39257</v>
      </c>
      <c r="B4305" t="s">
        <v>8608</v>
      </c>
      <c r="C4305" t="s">
        <v>8609</v>
      </c>
    </row>
    <row r="4306" spans="1:3" x14ac:dyDescent="0.3">
      <c r="A4306" s="2" t="s">
        <v>39258</v>
      </c>
      <c r="B4306" t="s">
        <v>8610</v>
      </c>
      <c r="C4306" t="s">
        <v>8611</v>
      </c>
    </row>
    <row r="4307" spans="1:3" x14ac:dyDescent="0.3">
      <c r="A4307" s="2" t="s">
        <v>39259</v>
      </c>
      <c r="B4307" t="s">
        <v>8612</v>
      </c>
      <c r="C4307" t="s">
        <v>8613</v>
      </c>
    </row>
    <row r="4308" spans="1:3" x14ac:dyDescent="0.3">
      <c r="A4308" s="2" t="s">
        <v>39260</v>
      </c>
      <c r="B4308" t="s">
        <v>8614</v>
      </c>
      <c r="C4308" t="s">
        <v>8615</v>
      </c>
    </row>
    <row r="4309" spans="1:3" x14ac:dyDescent="0.3">
      <c r="A4309" s="2" t="s">
        <v>39261</v>
      </c>
      <c r="B4309" t="s">
        <v>8616</v>
      </c>
      <c r="C4309" t="s">
        <v>8617</v>
      </c>
    </row>
    <row r="4310" spans="1:3" x14ac:dyDescent="0.3">
      <c r="A4310" s="2" t="s">
        <v>39262</v>
      </c>
      <c r="B4310" t="s">
        <v>8618</v>
      </c>
      <c r="C4310" t="s">
        <v>8619</v>
      </c>
    </row>
    <row r="4311" spans="1:3" x14ac:dyDescent="0.3">
      <c r="A4311" s="2" t="s">
        <v>39263</v>
      </c>
      <c r="B4311" t="s">
        <v>8620</v>
      </c>
      <c r="C4311" t="s">
        <v>8621</v>
      </c>
    </row>
    <row r="4312" spans="1:3" x14ac:dyDescent="0.3">
      <c r="A4312" s="2" t="s">
        <v>39264</v>
      </c>
      <c r="B4312" t="s">
        <v>8622</v>
      </c>
      <c r="C4312" t="s">
        <v>8623</v>
      </c>
    </row>
    <row r="4313" spans="1:3" x14ac:dyDescent="0.3">
      <c r="A4313" s="2" t="s">
        <v>39265</v>
      </c>
      <c r="B4313" t="s">
        <v>8624</v>
      </c>
      <c r="C4313" t="s">
        <v>8625</v>
      </c>
    </row>
    <row r="4314" spans="1:3" x14ac:dyDescent="0.3">
      <c r="A4314" s="2" t="s">
        <v>39266</v>
      </c>
      <c r="B4314" t="s">
        <v>8626</v>
      </c>
      <c r="C4314" t="s">
        <v>8627</v>
      </c>
    </row>
    <row r="4315" spans="1:3" x14ac:dyDescent="0.3">
      <c r="A4315" s="3" t="s">
        <v>36010</v>
      </c>
      <c r="B4315" s="1" t="s">
        <v>8628</v>
      </c>
      <c r="C4315" s="1" t="s">
        <v>8629</v>
      </c>
    </row>
    <row r="4316" spans="1:3" x14ac:dyDescent="0.3">
      <c r="A4316" s="2" t="s">
        <v>39267</v>
      </c>
      <c r="B4316" t="s">
        <v>8630</v>
      </c>
      <c r="C4316" t="s">
        <v>8631</v>
      </c>
    </row>
    <row r="4317" spans="1:3" x14ac:dyDescent="0.3">
      <c r="A4317" s="3" t="s">
        <v>35908</v>
      </c>
      <c r="B4317" s="1" t="s">
        <v>8632</v>
      </c>
      <c r="C4317" s="1" t="s">
        <v>8633</v>
      </c>
    </row>
    <row r="4318" spans="1:3" x14ac:dyDescent="0.3">
      <c r="A4318" s="2" t="s">
        <v>39268</v>
      </c>
      <c r="B4318" t="s">
        <v>8634</v>
      </c>
      <c r="C4318" t="s">
        <v>8635</v>
      </c>
    </row>
    <row r="4319" spans="1:3" x14ac:dyDescent="0.3">
      <c r="A4319" s="3" t="s">
        <v>39269</v>
      </c>
      <c r="B4319" s="1" t="s">
        <v>8636</v>
      </c>
      <c r="C4319" s="1" t="s">
        <v>8637</v>
      </c>
    </row>
    <row r="4320" spans="1:3" x14ac:dyDescent="0.3">
      <c r="A4320" s="2" t="s">
        <v>39270</v>
      </c>
      <c r="B4320" t="s">
        <v>8638</v>
      </c>
      <c r="C4320" t="s">
        <v>8639</v>
      </c>
    </row>
    <row r="4321" spans="1:3" x14ac:dyDescent="0.3">
      <c r="A4321" s="2" t="s">
        <v>39271</v>
      </c>
      <c r="B4321" t="s">
        <v>8640</v>
      </c>
      <c r="C4321" t="s">
        <v>8641</v>
      </c>
    </row>
    <row r="4322" spans="1:3" x14ac:dyDescent="0.3">
      <c r="A4322" s="2" t="s">
        <v>39272</v>
      </c>
      <c r="B4322" t="s">
        <v>8642</v>
      </c>
      <c r="C4322" t="s">
        <v>8643</v>
      </c>
    </row>
    <row r="4323" spans="1:3" x14ac:dyDescent="0.3">
      <c r="A4323" s="2" t="s">
        <v>39273</v>
      </c>
      <c r="B4323" t="s">
        <v>8644</v>
      </c>
      <c r="C4323" t="s">
        <v>8645</v>
      </c>
    </row>
    <row r="4324" spans="1:3" x14ac:dyDescent="0.3">
      <c r="A4324" s="2" t="s">
        <v>39274</v>
      </c>
      <c r="B4324" t="s">
        <v>8646</v>
      </c>
      <c r="C4324" t="s">
        <v>8647</v>
      </c>
    </row>
    <row r="4325" spans="1:3" x14ac:dyDescent="0.3">
      <c r="A4325" s="2" t="s">
        <v>39275</v>
      </c>
      <c r="B4325" t="s">
        <v>8648</v>
      </c>
      <c r="C4325" t="s">
        <v>8649</v>
      </c>
    </row>
    <row r="4326" spans="1:3" x14ac:dyDescent="0.3">
      <c r="A4326" s="3" t="s">
        <v>39276</v>
      </c>
      <c r="B4326" s="1" t="s">
        <v>8650</v>
      </c>
      <c r="C4326" s="1" t="s">
        <v>8651</v>
      </c>
    </row>
    <row r="4327" spans="1:3" x14ac:dyDescent="0.3">
      <c r="A4327" s="2" t="s">
        <v>39277</v>
      </c>
      <c r="B4327" t="s">
        <v>8652</v>
      </c>
      <c r="C4327" t="s">
        <v>8653</v>
      </c>
    </row>
    <row r="4328" spans="1:3" x14ac:dyDescent="0.3">
      <c r="A4328" s="3" t="s">
        <v>39278</v>
      </c>
      <c r="B4328" s="1" t="s">
        <v>8654</v>
      </c>
      <c r="C4328" s="1" t="s">
        <v>8655</v>
      </c>
    </row>
    <row r="4329" spans="1:3" x14ac:dyDescent="0.3">
      <c r="A4329" s="2" t="s">
        <v>39279</v>
      </c>
      <c r="B4329" t="s">
        <v>8656</v>
      </c>
      <c r="C4329" t="s">
        <v>8657</v>
      </c>
    </row>
    <row r="4330" spans="1:3" x14ac:dyDescent="0.3">
      <c r="A4330" s="2" t="s">
        <v>39280</v>
      </c>
      <c r="B4330" t="s">
        <v>8658</v>
      </c>
      <c r="C4330" t="s">
        <v>8659</v>
      </c>
    </row>
    <row r="4331" spans="1:3" x14ac:dyDescent="0.3">
      <c r="A4331" s="2" t="s">
        <v>39281</v>
      </c>
      <c r="B4331" t="s">
        <v>8660</v>
      </c>
      <c r="C4331" t="s">
        <v>8661</v>
      </c>
    </row>
    <row r="4332" spans="1:3" x14ac:dyDescent="0.3">
      <c r="A4332" s="2" t="s">
        <v>39282</v>
      </c>
      <c r="B4332" t="s">
        <v>8662</v>
      </c>
      <c r="C4332" t="s">
        <v>8663</v>
      </c>
    </row>
    <row r="4333" spans="1:3" x14ac:dyDescent="0.3">
      <c r="A4333" s="3" t="s">
        <v>39283</v>
      </c>
      <c r="B4333" s="1" t="s">
        <v>8664</v>
      </c>
      <c r="C4333" s="1" t="s">
        <v>8665</v>
      </c>
    </row>
    <row r="4334" spans="1:3" x14ac:dyDescent="0.3">
      <c r="A4334" s="2" t="s">
        <v>39284</v>
      </c>
      <c r="B4334" t="s">
        <v>8666</v>
      </c>
      <c r="C4334" t="s">
        <v>8667</v>
      </c>
    </row>
    <row r="4335" spans="1:3" x14ac:dyDescent="0.3">
      <c r="A4335" s="2" t="s">
        <v>39285</v>
      </c>
      <c r="B4335" t="s">
        <v>8668</v>
      </c>
      <c r="C4335" t="s">
        <v>8669</v>
      </c>
    </row>
    <row r="4336" spans="1:3" x14ac:dyDescent="0.3">
      <c r="A4336" s="2" t="s">
        <v>39286</v>
      </c>
      <c r="B4336" t="s">
        <v>8670</v>
      </c>
      <c r="C4336" t="s">
        <v>8671</v>
      </c>
    </row>
    <row r="4337" spans="1:3" x14ac:dyDescent="0.3">
      <c r="A4337" s="2" t="s">
        <v>39287</v>
      </c>
      <c r="B4337" t="s">
        <v>8672</v>
      </c>
      <c r="C4337" t="s">
        <v>8673</v>
      </c>
    </row>
    <row r="4338" spans="1:3" x14ac:dyDescent="0.3">
      <c r="A4338" s="2" t="s">
        <v>39288</v>
      </c>
      <c r="B4338" t="s">
        <v>8674</v>
      </c>
      <c r="C4338" t="s">
        <v>8675</v>
      </c>
    </row>
    <row r="4339" spans="1:3" x14ac:dyDescent="0.3">
      <c r="A4339" s="2" t="s">
        <v>39289</v>
      </c>
      <c r="B4339" t="s">
        <v>8676</v>
      </c>
      <c r="C4339" t="s">
        <v>8677</v>
      </c>
    </row>
    <row r="4340" spans="1:3" x14ac:dyDescent="0.3">
      <c r="A4340" s="2" t="s">
        <v>39290</v>
      </c>
      <c r="B4340" t="s">
        <v>8678</v>
      </c>
      <c r="C4340" t="s">
        <v>8679</v>
      </c>
    </row>
    <row r="4341" spans="1:3" x14ac:dyDescent="0.3">
      <c r="A4341" s="2" t="s">
        <v>39291</v>
      </c>
      <c r="B4341" t="s">
        <v>8680</v>
      </c>
      <c r="C4341" t="s">
        <v>8681</v>
      </c>
    </row>
    <row r="4342" spans="1:3" x14ac:dyDescent="0.3">
      <c r="A4342" s="3" t="s">
        <v>39136</v>
      </c>
      <c r="B4342" s="1" t="s">
        <v>8682</v>
      </c>
      <c r="C4342" s="1" t="s">
        <v>8683</v>
      </c>
    </row>
    <row r="4343" spans="1:3" x14ac:dyDescent="0.3">
      <c r="A4343" s="2" t="s">
        <v>39292</v>
      </c>
      <c r="B4343" t="s">
        <v>8684</v>
      </c>
      <c r="C4343" t="s">
        <v>8685</v>
      </c>
    </row>
    <row r="4344" spans="1:3" x14ac:dyDescent="0.3">
      <c r="A4344" s="2" t="s">
        <v>39293</v>
      </c>
      <c r="B4344" t="s">
        <v>8686</v>
      </c>
      <c r="C4344" t="s">
        <v>8687</v>
      </c>
    </row>
    <row r="4345" spans="1:3" x14ac:dyDescent="0.3">
      <c r="A4345" s="2" t="s">
        <v>39294</v>
      </c>
      <c r="B4345" t="s">
        <v>8688</v>
      </c>
      <c r="C4345" t="s">
        <v>8689</v>
      </c>
    </row>
    <row r="4346" spans="1:3" x14ac:dyDescent="0.3">
      <c r="A4346" s="3" t="s">
        <v>36031</v>
      </c>
      <c r="B4346" s="1" t="s">
        <v>8690</v>
      </c>
      <c r="C4346" s="1" t="s">
        <v>8691</v>
      </c>
    </row>
    <row r="4347" spans="1:3" x14ac:dyDescent="0.3">
      <c r="A4347" s="2" t="s">
        <v>39295</v>
      </c>
      <c r="B4347" t="s">
        <v>8692</v>
      </c>
      <c r="C4347" t="s">
        <v>8693</v>
      </c>
    </row>
    <row r="4348" spans="1:3" x14ac:dyDescent="0.3">
      <c r="A4348" s="2" t="s">
        <v>39296</v>
      </c>
      <c r="B4348" t="s">
        <v>8694</v>
      </c>
      <c r="C4348" t="s">
        <v>8695</v>
      </c>
    </row>
    <row r="4349" spans="1:3" x14ac:dyDescent="0.3">
      <c r="A4349" s="2" t="s">
        <v>39297</v>
      </c>
      <c r="B4349" t="s">
        <v>8696</v>
      </c>
      <c r="C4349" t="s">
        <v>8697</v>
      </c>
    </row>
    <row r="4350" spans="1:3" x14ac:dyDescent="0.3">
      <c r="A4350" s="3" t="s">
        <v>36049</v>
      </c>
      <c r="B4350" s="1" t="s">
        <v>8698</v>
      </c>
      <c r="C4350" s="1" t="s">
        <v>8699</v>
      </c>
    </row>
    <row r="4351" spans="1:3" x14ac:dyDescent="0.3">
      <c r="A4351" s="2" t="s">
        <v>39298</v>
      </c>
      <c r="B4351" t="s">
        <v>8700</v>
      </c>
      <c r="C4351" t="s">
        <v>8701</v>
      </c>
    </row>
    <row r="4352" spans="1:3" x14ac:dyDescent="0.3">
      <c r="A4352" s="2" t="s">
        <v>39299</v>
      </c>
      <c r="B4352" t="s">
        <v>8702</v>
      </c>
      <c r="C4352" t="s">
        <v>8703</v>
      </c>
    </row>
    <row r="4353" spans="1:3" x14ac:dyDescent="0.3">
      <c r="A4353" s="2" t="s">
        <v>39300</v>
      </c>
      <c r="B4353" t="s">
        <v>8704</v>
      </c>
      <c r="C4353" t="s">
        <v>8705</v>
      </c>
    </row>
    <row r="4354" spans="1:3" x14ac:dyDescent="0.3">
      <c r="A4354" s="2" t="s">
        <v>39301</v>
      </c>
      <c r="B4354" t="s">
        <v>8706</v>
      </c>
      <c r="C4354" t="s">
        <v>8707</v>
      </c>
    </row>
    <row r="4355" spans="1:3" x14ac:dyDescent="0.3">
      <c r="A4355" s="2" t="s">
        <v>39302</v>
      </c>
      <c r="B4355" t="s">
        <v>8708</v>
      </c>
      <c r="C4355" t="s">
        <v>8709</v>
      </c>
    </row>
    <row r="4356" spans="1:3" x14ac:dyDescent="0.3">
      <c r="A4356" s="2" t="s">
        <v>39303</v>
      </c>
      <c r="B4356" t="s">
        <v>8710</v>
      </c>
      <c r="C4356" t="s">
        <v>8711</v>
      </c>
    </row>
    <row r="4357" spans="1:3" x14ac:dyDescent="0.3">
      <c r="A4357" s="2" t="s">
        <v>39304</v>
      </c>
      <c r="B4357" t="s">
        <v>8712</v>
      </c>
      <c r="C4357" t="s">
        <v>8713</v>
      </c>
    </row>
    <row r="4358" spans="1:3" x14ac:dyDescent="0.3">
      <c r="A4358" s="2" t="s">
        <v>39305</v>
      </c>
      <c r="B4358" t="s">
        <v>8714</v>
      </c>
      <c r="C4358" t="s">
        <v>8715</v>
      </c>
    </row>
    <row r="4359" spans="1:3" x14ac:dyDescent="0.3">
      <c r="A4359" s="3" t="s">
        <v>39283</v>
      </c>
      <c r="B4359" s="1" t="s">
        <v>8716</v>
      </c>
      <c r="C4359" s="1" t="s">
        <v>8717</v>
      </c>
    </row>
    <row r="4360" spans="1:3" x14ac:dyDescent="0.3">
      <c r="A4360" s="2" t="s">
        <v>39306</v>
      </c>
      <c r="B4360" t="s">
        <v>8718</v>
      </c>
      <c r="C4360" t="s">
        <v>8719</v>
      </c>
    </row>
    <row r="4361" spans="1:3" x14ac:dyDescent="0.3">
      <c r="A4361" s="2" t="s">
        <v>39307</v>
      </c>
      <c r="B4361" t="s">
        <v>8720</v>
      </c>
      <c r="C4361" t="s">
        <v>8721</v>
      </c>
    </row>
    <row r="4362" spans="1:3" x14ac:dyDescent="0.3">
      <c r="A4362" s="2" t="s">
        <v>39308</v>
      </c>
      <c r="B4362" t="s">
        <v>8722</v>
      </c>
      <c r="C4362" t="s">
        <v>8723</v>
      </c>
    </row>
    <row r="4363" spans="1:3" x14ac:dyDescent="0.3">
      <c r="A4363" s="2" t="s">
        <v>39309</v>
      </c>
      <c r="B4363" t="s">
        <v>8724</v>
      </c>
      <c r="C4363" t="s">
        <v>8725</v>
      </c>
    </row>
    <row r="4364" spans="1:3" x14ac:dyDescent="0.3">
      <c r="A4364" s="2" t="s">
        <v>39310</v>
      </c>
      <c r="B4364" t="s">
        <v>8726</v>
      </c>
      <c r="C4364" t="s">
        <v>8727</v>
      </c>
    </row>
    <row r="4365" spans="1:3" x14ac:dyDescent="0.3">
      <c r="A4365" s="2" t="s">
        <v>39311</v>
      </c>
      <c r="B4365" t="s">
        <v>8728</v>
      </c>
      <c r="C4365" t="s">
        <v>8729</v>
      </c>
    </row>
    <row r="4366" spans="1:3" x14ac:dyDescent="0.3">
      <c r="A4366" s="2" t="s">
        <v>39312</v>
      </c>
      <c r="B4366" t="s">
        <v>8730</v>
      </c>
      <c r="C4366" t="s">
        <v>8731</v>
      </c>
    </row>
    <row r="4367" spans="1:3" x14ac:dyDescent="0.3">
      <c r="A4367" s="2" t="s">
        <v>39313</v>
      </c>
      <c r="B4367" t="s">
        <v>8732</v>
      </c>
      <c r="C4367" t="s">
        <v>8733</v>
      </c>
    </row>
    <row r="4368" spans="1:3" x14ac:dyDescent="0.3">
      <c r="A4368" s="2" t="s">
        <v>39314</v>
      </c>
      <c r="B4368" t="s">
        <v>8734</v>
      </c>
      <c r="C4368" t="s">
        <v>8735</v>
      </c>
    </row>
    <row r="4369" spans="1:3" x14ac:dyDescent="0.3">
      <c r="A4369" s="2" t="s">
        <v>39315</v>
      </c>
      <c r="B4369" t="s">
        <v>8736</v>
      </c>
      <c r="C4369" t="s">
        <v>8737</v>
      </c>
    </row>
    <row r="4370" spans="1:3" x14ac:dyDescent="0.3">
      <c r="A4370" s="2" t="s">
        <v>39316</v>
      </c>
      <c r="B4370" t="s">
        <v>8738</v>
      </c>
      <c r="C4370" t="s">
        <v>8739</v>
      </c>
    </row>
    <row r="4371" spans="1:3" x14ac:dyDescent="0.3">
      <c r="A4371" s="2" t="s">
        <v>39317</v>
      </c>
      <c r="B4371" t="s">
        <v>8740</v>
      </c>
      <c r="C4371" t="s">
        <v>8741</v>
      </c>
    </row>
    <row r="4372" spans="1:3" x14ac:dyDescent="0.3">
      <c r="A4372" s="3" t="s">
        <v>39136</v>
      </c>
      <c r="B4372" s="1" t="s">
        <v>8742</v>
      </c>
      <c r="C4372" s="1" t="s">
        <v>8743</v>
      </c>
    </row>
    <row r="4373" spans="1:3" x14ac:dyDescent="0.3">
      <c r="A4373" s="2" t="s">
        <v>39318</v>
      </c>
      <c r="B4373" t="s">
        <v>8744</v>
      </c>
      <c r="C4373" t="s">
        <v>8745</v>
      </c>
    </row>
    <row r="4374" spans="1:3" x14ac:dyDescent="0.3">
      <c r="A4374" s="2" t="s">
        <v>39319</v>
      </c>
      <c r="B4374" t="s">
        <v>8746</v>
      </c>
      <c r="C4374" t="s">
        <v>8747</v>
      </c>
    </row>
    <row r="4375" spans="1:3" x14ac:dyDescent="0.3">
      <c r="A4375" s="2" t="s">
        <v>39320</v>
      </c>
      <c r="B4375" t="s">
        <v>8748</v>
      </c>
      <c r="C4375" t="s">
        <v>8749</v>
      </c>
    </row>
    <row r="4376" spans="1:3" x14ac:dyDescent="0.3">
      <c r="A4376" s="3" t="s">
        <v>39321</v>
      </c>
      <c r="B4376" s="1" t="s">
        <v>8750</v>
      </c>
      <c r="C4376" s="1" t="s">
        <v>8751</v>
      </c>
    </row>
    <row r="4377" spans="1:3" x14ac:dyDescent="0.3">
      <c r="A4377" s="2" t="s">
        <v>39322</v>
      </c>
      <c r="B4377" t="s">
        <v>8752</v>
      </c>
      <c r="C4377" t="s">
        <v>8753</v>
      </c>
    </row>
    <row r="4378" spans="1:3" x14ac:dyDescent="0.3">
      <c r="A4378" s="2" t="s">
        <v>39323</v>
      </c>
      <c r="B4378" t="s">
        <v>8754</v>
      </c>
      <c r="C4378" t="s">
        <v>8755</v>
      </c>
    </row>
    <row r="4379" spans="1:3" x14ac:dyDescent="0.3">
      <c r="A4379" s="2" t="s">
        <v>39324</v>
      </c>
      <c r="B4379" t="s">
        <v>8756</v>
      </c>
      <c r="C4379" t="s">
        <v>8757</v>
      </c>
    </row>
    <row r="4380" spans="1:3" x14ac:dyDescent="0.3">
      <c r="A4380" s="2" t="s">
        <v>39325</v>
      </c>
      <c r="B4380" t="s">
        <v>8758</v>
      </c>
      <c r="C4380" t="s">
        <v>8759</v>
      </c>
    </row>
    <row r="4381" spans="1:3" x14ac:dyDescent="0.3">
      <c r="A4381" s="3" t="s">
        <v>36049</v>
      </c>
      <c r="B4381" s="1" t="s">
        <v>8760</v>
      </c>
      <c r="C4381" s="1" t="s">
        <v>8761</v>
      </c>
    </row>
    <row r="4382" spans="1:3" x14ac:dyDescent="0.3">
      <c r="A4382" s="2" t="s">
        <v>39326</v>
      </c>
      <c r="B4382" t="s">
        <v>8762</v>
      </c>
      <c r="C4382" t="s">
        <v>8763</v>
      </c>
    </row>
    <row r="4383" spans="1:3" x14ac:dyDescent="0.3">
      <c r="A4383" s="3" t="s">
        <v>39269</v>
      </c>
      <c r="B4383" s="1" t="s">
        <v>8764</v>
      </c>
      <c r="C4383" s="1" t="s">
        <v>8765</v>
      </c>
    </row>
    <row r="4384" spans="1:3" x14ac:dyDescent="0.3">
      <c r="A4384" s="2" t="s">
        <v>39327</v>
      </c>
      <c r="B4384" t="s">
        <v>8766</v>
      </c>
      <c r="C4384" t="s">
        <v>8767</v>
      </c>
    </row>
    <row r="4385" spans="1:3" x14ac:dyDescent="0.3">
      <c r="A4385" s="2" t="s">
        <v>39328</v>
      </c>
      <c r="B4385" t="s">
        <v>8768</v>
      </c>
      <c r="C4385" t="s">
        <v>8769</v>
      </c>
    </row>
    <row r="4386" spans="1:3" x14ac:dyDescent="0.3">
      <c r="A4386" s="2" t="s">
        <v>39329</v>
      </c>
      <c r="B4386" t="s">
        <v>8770</v>
      </c>
      <c r="C4386" t="s">
        <v>8771</v>
      </c>
    </row>
    <row r="4387" spans="1:3" x14ac:dyDescent="0.3">
      <c r="A4387" s="2" t="s">
        <v>39330</v>
      </c>
      <c r="B4387" t="s">
        <v>8772</v>
      </c>
      <c r="C4387" t="s">
        <v>8773</v>
      </c>
    </row>
    <row r="4388" spans="1:3" x14ac:dyDescent="0.3">
      <c r="A4388" s="3" t="s">
        <v>36049</v>
      </c>
      <c r="B4388" s="1" t="s">
        <v>8774</v>
      </c>
      <c r="C4388" s="1" t="s">
        <v>8775</v>
      </c>
    </row>
    <row r="4389" spans="1:3" x14ac:dyDescent="0.3">
      <c r="A4389" s="2" t="s">
        <v>39331</v>
      </c>
      <c r="B4389" t="s">
        <v>8776</v>
      </c>
      <c r="C4389" t="s">
        <v>8777</v>
      </c>
    </row>
    <row r="4390" spans="1:3" x14ac:dyDescent="0.3">
      <c r="A4390" s="2" t="s">
        <v>39332</v>
      </c>
      <c r="B4390" t="s">
        <v>8778</v>
      </c>
      <c r="C4390" t="s">
        <v>8779</v>
      </c>
    </row>
    <row r="4391" spans="1:3" x14ac:dyDescent="0.3">
      <c r="A4391" s="2" t="s">
        <v>39333</v>
      </c>
      <c r="B4391" t="s">
        <v>8780</v>
      </c>
      <c r="C4391" t="s">
        <v>8781</v>
      </c>
    </row>
    <row r="4392" spans="1:3" x14ac:dyDescent="0.3">
      <c r="A4392" s="2" t="s">
        <v>39334</v>
      </c>
      <c r="B4392" t="s">
        <v>8782</v>
      </c>
      <c r="C4392" t="s">
        <v>8783</v>
      </c>
    </row>
    <row r="4393" spans="1:3" x14ac:dyDescent="0.3">
      <c r="A4393" s="2" t="s">
        <v>39335</v>
      </c>
      <c r="B4393" t="s">
        <v>8784</v>
      </c>
      <c r="C4393" t="s">
        <v>8785</v>
      </c>
    </row>
    <row r="4394" spans="1:3" x14ac:dyDescent="0.3">
      <c r="A4394" s="3" t="s">
        <v>36049</v>
      </c>
      <c r="B4394" s="1" t="s">
        <v>8786</v>
      </c>
      <c r="C4394" s="1" t="s">
        <v>8787</v>
      </c>
    </row>
    <row r="4395" spans="1:3" x14ac:dyDescent="0.3">
      <c r="A4395" s="2" t="s">
        <v>39336</v>
      </c>
      <c r="B4395" t="s">
        <v>8788</v>
      </c>
      <c r="C4395" t="s">
        <v>8789</v>
      </c>
    </row>
    <row r="4396" spans="1:3" x14ac:dyDescent="0.3">
      <c r="A4396" s="2" t="s">
        <v>39337</v>
      </c>
      <c r="B4396" t="s">
        <v>8790</v>
      </c>
      <c r="C4396" t="s">
        <v>8791</v>
      </c>
    </row>
    <row r="4397" spans="1:3" x14ac:dyDescent="0.3">
      <c r="A4397" s="3" t="s">
        <v>36031</v>
      </c>
      <c r="B4397" s="1" t="s">
        <v>8792</v>
      </c>
      <c r="C4397" s="1" t="s">
        <v>8793</v>
      </c>
    </row>
    <row r="4398" spans="1:3" x14ac:dyDescent="0.3">
      <c r="A4398" s="2" t="s">
        <v>39338</v>
      </c>
      <c r="B4398" t="s">
        <v>8794</v>
      </c>
      <c r="C4398" t="s">
        <v>8795</v>
      </c>
    </row>
    <row r="4399" spans="1:3" x14ac:dyDescent="0.3">
      <c r="A4399" s="2" t="s">
        <v>39339</v>
      </c>
      <c r="B4399" t="s">
        <v>8796</v>
      </c>
      <c r="C4399" t="s">
        <v>8797</v>
      </c>
    </row>
    <row r="4400" spans="1:3" x14ac:dyDescent="0.3">
      <c r="A4400" s="2" t="s">
        <v>39340</v>
      </c>
      <c r="B4400" t="s">
        <v>8798</v>
      </c>
      <c r="C4400" t="s">
        <v>8799</v>
      </c>
    </row>
    <row r="4401" spans="1:3" x14ac:dyDescent="0.3">
      <c r="A4401" s="3" t="s">
        <v>36031</v>
      </c>
      <c r="B4401" s="1" t="s">
        <v>8800</v>
      </c>
      <c r="C4401" s="1" t="s">
        <v>8801</v>
      </c>
    </row>
    <row r="4402" spans="1:3" x14ac:dyDescent="0.3">
      <c r="A4402" s="2" t="s">
        <v>39341</v>
      </c>
      <c r="B4402" t="s">
        <v>8802</v>
      </c>
      <c r="C4402" t="s">
        <v>8803</v>
      </c>
    </row>
    <row r="4403" spans="1:3" x14ac:dyDescent="0.3">
      <c r="A4403" s="2" t="s">
        <v>39342</v>
      </c>
      <c r="B4403" t="s">
        <v>8804</v>
      </c>
      <c r="C4403" t="s">
        <v>8805</v>
      </c>
    </row>
    <row r="4404" spans="1:3" x14ac:dyDescent="0.3">
      <c r="A4404" s="2" t="s">
        <v>39343</v>
      </c>
      <c r="B4404" t="s">
        <v>8806</v>
      </c>
      <c r="C4404" t="s">
        <v>8807</v>
      </c>
    </row>
    <row r="4405" spans="1:3" x14ac:dyDescent="0.3">
      <c r="A4405" s="2" t="s">
        <v>39344</v>
      </c>
      <c r="B4405" t="s">
        <v>8808</v>
      </c>
      <c r="C4405" t="s">
        <v>8809</v>
      </c>
    </row>
    <row r="4406" spans="1:3" x14ac:dyDescent="0.3">
      <c r="A4406" s="2" t="s">
        <v>39345</v>
      </c>
      <c r="B4406" t="s">
        <v>8810</v>
      </c>
      <c r="C4406" t="s">
        <v>8811</v>
      </c>
    </row>
    <row r="4407" spans="1:3" x14ac:dyDescent="0.3">
      <c r="A4407" s="2" t="s">
        <v>39346</v>
      </c>
      <c r="B4407" t="s">
        <v>8812</v>
      </c>
      <c r="C4407" t="s">
        <v>8813</v>
      </c>
    </row>
    <row r="4408" spans="1:3" x14ac:dyDescent="0.3">
      <c r="A4408" s="2" t="s">
        <v>39347</v>
      </c>
      <c r="B4408" t="s">
        <v>8814</v>
      </c>
      <c r="C4408" t="s">
        <v>8815</v>
      </c>
    </row>
    <row r="4409" spans="1:3" x14ac:dyDescent="0.3">
      <c r="A4409" s="3" t="s">
        <v>36031</v>
      </c>
      <c r="B4409" s="1" t="s">
        <v>8816</v>
      </c>
      <c r="C4409" s="1" t="s">
        <v>8817</v>
      </c>
    </row>
    <row r="4410" spans="1:3" x14ac:dyDescent="0.3">
      <c r="A4410" s="2" t="s">
        <v>39348</v>
      </c>
      <c r="B4410" t="s">
        <v>8818</v>
      </c>
      <c r="C4410" t="s">
        <v>8819</v>
      </c>
    </row>
    <row r="4411" spans="1:3" x14ac:dyDescent="0.3">
      <c r="A4411" s="2" t="s">
        <v>39349</v>
      </c>
      <c r="B4411" t="s">
        <v>8820</v>
      </c>
      <c r="C4411" t="s">
        <v>8821</v>
      </c>
    </row>
    <row r="4412" spans="1:3" x14ac:dyDescent="0.3">
      <c r="A4412" s="2" t="s">
        <v>39350</v>
      </c>
      <c r="B4412" t="s">
        <v>8822</v>
      </c>
      <c r="C4412" t="s">
        <v>8823</v>
      </c>
    </row>
    <row r="4413" spans="1:3" x14ac:dyDescent="0.3">
      <c r="A4413" s="2" t="s">
        <v>39351</v>
      </c>
      <c r="B4413" t="s">
        <v>8824</v>
      </c>
      <c r="C4413" t="s">
        <v>8825</v>
      </c>
    </row>
    <row r="4414" spans="1:3" x14ac:dyDescent="0.3">
      <c r="A4414" s="3" t="s">
        <v>36031</v>
      </c>
      <c r="B4414" s="1" t="s">
        <v>8826</v>
      </c>
      <c r="C4414" s="1" t="s">
        <v>8827</v>
      </c>
    </row>
    <row r="4415" spans="1:3" x14ac:dyDescent="0.3">
      <c r="A4415" s="2" t="s">
        <v>39352</v>
      </c>
      <c r="B4415" t="s">
        <v>8828</v>
      </c>
      <c r="C4415" t="s">
        <v>8829</v>
      </c>
    </row>
    <row r="4416" spans="1:3" x14ac:dyDescent="0.3">
      <c r="A4416" s="3" t="s">
        <v>36118</v>
      </c>
      <c r="B4416" s="1" t="s">
        <v>8830</v>
      </c>
      <c r="C4416" s="1" t="s">
        <v>8831</v>
      </c>
    </row>
    <row r="4417" spans="1:3" x14ac:dyDescent="0.3">
      <c r="A4417" s="2" t="s">
        <v>39353</v>
      </c>
      <c r="B4417" t="s">
        <v>8832</v>
      </c>
      <c r="C4417" t="s">
        <v>8833</v>
      </c>
    </row>
    <row r="4418" spans="1:3" x14ac:dyDescent="0.3">
      <c r="A4418" s="2" t="s">
        <v>39354</v>
      </c>
      <c r="B4418" t="s">
        <v>8834</v>
      </c>
      <c r="C4418" t="s">
        <v>8835</v>
      </c>
    </row>
    <row r="4419" spans="1:3" x14ac:dyDescent="0.3">
      <c r="A4419" s="2" t="s">
        <v>39355</v>
      </c>
      <c r="B4419" t="s">
        <v>8836</v>
      </c>
      <c r="C4419" t="s">
        <v>8837</v>
      </c>
    </row>
    <row r="4420" spans="1:3" x14ac:dyDescent="0.3">
      <c r="A4420" s="2" t="s">
        <v>39356</v>
      </c>
      <c r="B4420" t="s">
        <v>8838</v>
      </c>
      <c r="C4420" t="s">
        <v>8839</v>
      </c>
    </row>
    <row r="4421" spans="1:3" x14ac:dyDescent="0.3">
      <c r="A4421" s="3" t="s">
        <v>36123</v>
      </c>
      <c r="B4421" s="1" t="s">
        <v>8840</v>
      </c>
      <c r="C4421" s="1" t="s">
        <v>8841</v>
      </c>
    </row>
    <row r="4422" spans="1:3" x14ac:dyDescent="0.3">
      <c r="A4422" s="2" t="s">
        <v>39357</v>
      </c>
      <c r="B4422" t="s">
        <v>8842</v>
      </c>
      <c r="C4422" t="s">
        <v>8843</v>
      </c>
    </row>
    <row r="4423" spans="1:3" x14ac:dyDescent="0.3">
      <c r="A4423" s="3" t="s">
        <v>36663</v>
      </c>
      <c r="B4423" s="1" t="s">
        <v>8844</v>
      </c>
      <c r="C4423" s="1" t="s">
        <v>8845</v>
      </c>
    </row>
    <row r="4424" spans="1:3" x14ac:dyDescent="0.3">
      <c r="A4424" s="2" t="s">
        <v>39358</v>
      </c>
      <c r="B4424" t="s">
        <v>8846</v>
      </c>
      <c r="C4424" t="s">
        <v>8847</v>
      </c>
    </row>
    <row r="4425" spans="1:3" x14ac:dyDescent="0.3">
      <c r="A4425" s="2" t="s">
        <v>39359</v>
      </c>
      <c r="B4425" t="s">
        <v>8848</v>
      </c>
      <c r="C4425" t="s">
        <v>8849</v>
      </c>
    </row>
    <row r="4426" spans="1:3" x14ac:dyDescent="0.3">
      <c r="A4426" s="3" t="s">
        <v>39360</v>
      </c>
      <c r="B4426" s="1" t="s">
        <v>8850</v>
      </c>
      <c r="C4426" s="1" t="s">
        <v>8851</v>
      </c>
    </row>
    <row r="4427" spans="1:3" x14ac:dyDescent="0.3">
      <c r="A4427" s="2" t="s">
        <v>39361</v>
      </c>
      <c r="B4427" t="s">
        <v>8852</v>
      </c>
      <c r="C4427" t="s">
        <v>8853</v>
      </c>
    </row>
    <row r="4428" spans="1:3" x14ac:dyDescent="0.3">
      <c r="A4428" s="2" t="s">
        <v>39362</v>
      </c>
      <c r="B4428" t="s">
        <v>8854</v>
      </c>
      <c r="C4428" t="s">
        <v>8855</v>
      </c>
    </row>
    <row r="4429" spans="1:3" x14ac:dyDescent="0.3">
      <c r="A4429" s="3" t="s">
        <v>39363</v>
      </c>
      <c r="B4429" s="1" t="s">
        <v>8856</v>
      </c>
      <c r="C4429" s="1" t="s">
        <v>8857</v>
      </c>
    </row>
    <row r="4430" spans="1:3" x14ac:dyDescent="0.3">
      <c r="A4430" s="2" t="s">
        <v>36048</v>
      </c>
      <c r="B4430" t="s">
        <v>8858</v>
      </c>
      <c r="C4430" t="s">
        <v>8859</v>
      </c>
    </row>
    <row r="4431" spans="1:3" x14ac:dyDescent="0.3">
      <c r="A4431" s="3" t="s">
        <v>36645</v>
      </c>
      <c r="B4431" s="1" t="s">
        <v>8860</v>
      </c>
      <c r="C4431" s="1" t="s">
        <v>8861</v>
      </c>
    </row>
    <row r="4432" spans="1:3" x14ac:dyDescent="0.3">
      <c r="A4432" s="2" t="s">
        <v>39364</v>
      </c>
      <c r="B4432" t="s">
        <v>8862</v>
      </c>
      <c r="C4432" t="s">
        <v>8863</v>
      </c>
    </row>
    <row r="4433" spans="1:3" x14ac:dyDescent="0.3">
      <c r="A4433" s="3" t="s">
        <v>39365</v>
      </c>
      <c r="B4433" s="1" t="s">
        <v>8864</v>
      </c>
      <c r="C4433" s="1" t="s">
        <v>8865</v>
      </c>
    </row>
    <row r="4434" spans="1:3" x14ac:dyDescent="0.3">
      <c r="A4434" s="2" t="s">
        <v>39366</v>
      </c>
      <c r="B4434" t="s">
        <v>8866</v>
      </c>
      <c r="C4434" t="s">
        <v>8867</v>
      </c>
    </row>
    <row r="4435" spans="1:3" x14ac:dyDescent="0.3">
      <c r="A4435" s="2" t="s">
        <v>39367</v>
      </c>
      <c r="B4435" t="s">
        <v>8868</v>
      </c>
      <c r="C4435" t="s">
        <v>8869</v>
      </c>
    </row>
    <row r="4436" spans="1:3" x14ac:dyDescent="0.3">
      <c r="A4436" s="3" t="s">
        <v>36151</v>
      </c>
      <c r="B4436" s="1" t="s">
        <v>8870</v>
      </c>
      <c r="C4436" s="1" t="s">
        <v>8871</v>
      </c>
    </row>
    <row r="4437" spans="1:3" x14ac:dyDescent="0.3">
      <c r="A4437" s="2" t="s">
        <v>39368</v>
      </c>
      <c r="B4437" t="s">
        <v>8872</v>
      </c>
      <c r="C4437" t="s">
        <v>8873</v>
      </c>
    </row>
    <row r="4438" spans="1:3" x14ac:dyDescent="0.3">
      <c r="A4438" s="3" t="s">
        <v>39365</v>
      </c>
      <c r="B4438" s="1" t="s">
        <v>8874</v>
      </c>
      <c r="C4438" s="1" t="s">
        <v>8875</v>
      </c>
    </row>
    <row r="4439" spans="1:3" x14ac:dyDescent="0.3">
      <c r="A4439" s="2" t="s">
        <v>39369</v>
      </c>
      <c r="B4439" t="s">
        <v>8876</v>
      </c>
      <c r="C4439" t="s">
        <v>8877</v>
      </c>
    </row>
    <row r="4440" spans="1:3" x14ac:dyDescent="0.3">
      <c r="A4440" s="2" t="s">
        <v>39370</v>
      </c>
      <c r="B4440" t="s">
        <v>8878</v>
      </c>
      <c r="C4440" t="s">
        <v>8879</v>
      </c>
    </row>
    <row r="4441" spans="1:3" x14ac:dyDescent="0.3">
      <c r="A4441" s="3" t="s">
        <v>36151</v>
      </c>
      <c r="B4441" s="1" t="s">
        <v>8880</v>
      </c>
      <c r="C4441" s="1" t="s">
        <v>8881</v>
      </c>
    </row>
    <row r="4442" spans="1:3" x14ac:dyDescent="0.3">
      <c r="A4442" s="2" t="s">
        <v>39371</v>
      </c>
      <c r="B4442" t="s">
        <v>8882</v>
      </c>
      <c r="C4442" t="s">
        <v>8883</v>
      </c>
    </row>
    <row r="4443" spans="1:3" x14ac:dyDescent="0.3">
      <c r="A4443" s="3" t="s">
        <v>39372</v>
      </c>
      <c r="B4443" s="1" t="s">
        <v>8884</v>
      </c>
      <c r="C4443" s="1" t="s">
        <v>8885</v>
      </c>
    </row>
    <row r="4444" spans="1:3" x14ac:dyDescent="0.3">
      <c r="A4444" s="2" t="s">
        <v>39373</v>
      </c>
      <c r="B4444" t="s">
        <v>8886</v>
      </c>
      <c r="C4444" t="s">
        <v>8887</v>
      </c>
    </row>
    <row r="4445" spans="1:3" x14ac:dyDescent="0.3">
      <c r="A4445" s="2" t="s">
        <v>39374</v>
      </c>
      <c r="B4445" t="s">
        <v>8888</v>
      </c>
      <c r="C4445" t="s">
        <v>8889</v>
      </c>
    </row>
    <row r="4446" spans="1:3" x14ac:dyDescent="0.3">
      <c r="A4446" s="2" t="s">
        <v>39375</v>
      </c>
      <c r="B4446" t="s">
        <v>8890</v>
      </c>
      <c r="C4446" t="s">
        <v>8891</v>
      </c>
    </row>
    <row r="4447" spans="1:3" x14ac:dyDescent="0.3">
      <c r="A4447" s="2" t="s">
        <v>39376</v>
      </c>
      <c r="B4447" t="s">
        <v>8892</v>
      </c>
      <c r="C4447" t="s">
        <v>8893</v>
      </c>
    </row>
    <row r="4448" spans="1:3" x14ac:dyDescent="0.3">
      <c r="A4448" s="2" t="s">
        <v>39377</v>
      </c>
      <c r="B4448" t="s">
        <v>8894</v>
      </c>
      <c r="C4448" t="s">
        <v>8895</v>
      </c>
    </row>
    <row r="4449" spans="1:3" x14ac:dyDescent="0.3">
      <c r="A4449" s="2" t="s">
        <v>39378</v>
      </c>
      <c r="B4449" t="s">
        <v>8896</v>
      </c>
      <c r="C4449" t="s">
        <v>8897</v>
      </c>
    </row>
    <row r="4450" spans="1:3" x14ac:dyDescent="0.3">
      <c r="A4450" s="3" t="s">
        <v>36049</v>
      </c>
      <c r="B4450" s="1" t="s">
        <v>8898</v>
      </c>
      <c r="C4450" s="1" t="s">
        <v>8899</v>
      </c>
    </row>
    <row r="4451" spans="1:3" x14ac:dyDescent="0.3">
      <c r="A4451" s="2" t="s">
        <v>39379</v>
      </c>
      <c r="B4451" t="s">
        <v>8900</v>
      </c>
      <c r="C4451" t="s">
        <v>8901</v>
      </c>
    </row>
    <row r="4452" spans="1:3" x14ac:dyDescent="0.3">
      <c r="A4452" s="2" t="s">
        <v>39380</v>
      </c>
      <c r="B4452" t="s">
        <v>8902</v>
      </c>
      <c r="C4452" t="s">
        <v>8903</v>
      </c>
    </row>
    <row r="4453" spans="1:3" x14ac:dyDescent="0.3">
      <c r="A4453" s="2" t="s">
        <v>39381</v>
      </c>
      <c r="B4453" t="s">
        <v>8904</v>
      </c>
      <c r="C4453" t="s">
        <v>8905</v>
      </c>
    </row>
    <row r="4454" spans="1:3" x14ac:dyDescent="0.3">
      <c r="A4454" s="2" t="s">
        <v>39382</v>
      </c>
      <c r="B4454" t="s">
        <v>8906</v>
      </c>
      <c r="C4454" t="s">
        <v>8907</v>
      </c>
    </row>
    <row r="4455" spans="1:3" x14ac:dyDescent="0.3">
      <c r="A4455" s="2" t="s">
        <v>39383</v>
      </c>
      <c r="B4455" t="s">
        <v>8908</v>
      </c>
      <c r="C4455" t="s">
        <v>8909</v>
      </c>
    </row>
    <row r="4456" spans="1:3" x14ac:dyDescent="0.3">
      <c r="A4456" s="2" t="s">
        <v>39384</v>
      </c>
      <c r="B4456" t="s">
        <v>8910</v>
      </c>
      <c r="C4456" t="s">
        <v>8911</v>
      </c>
    </row>
    <row r="4457" spans="1:3" x14ac:dyDescent="0.3">
      <c r="A4457" s="2" t="s">
        <v>39385</v>
      </c>
      <c r="B4457" t="s">
        <v>8912</v>
      </c>
      <c r="C4457" t="s">
        <v>8913</v>
      </c>
    </row>
    <row r="4458" spans="1:3" x14ac:dyDescent="0.3">
      <c r="A4458" s="2" t="s">
        <v>39386</v>
      </c>
      <c r="B4458" t="s">
        <v>8914</v>
      </c>
      <c r="C4458" t="s">
        <v>8915</v>
      </c>
    </row>
    <row r="4459" spans="1:3" x14ac:dyDescent="0.3">
      <c r="A4459" s="3" t="s">
        <v>39387</v>
      </c>
      <c r="B4459" s="1" t="s">
        <v>8916</v>
      </c>
      <c r="C4459" s="1" t="s">
        <v>8917</v>
      </c>
    </row>
    <row r="4460" spans="1:3" x14ac:dyDescent="0.3">
      <c r="A4460" s="2" t="s">
        <v>39388</v>
      </c>
      <c r="B4460" t="s">
        <v>8918</v>
      </c>
      <c r="C4460" t="s">
        <v>8919</v>
      </c>
    </row>
    <row r="4461" spans="1:3" x14ac:dyDescent="0.3">
      <c r="A4461" s="2" t="s">
        <v>39389</v>
      </c>
      <c r="B4461" t="s">
        <v>8920</v>
      </c>
      <c r="C4461" t="s">
        <v>8921</v>
      </c>
    </row>
    <row r="4462" spans="1:3" x14ac:dyDescent="0.3">
      <c r="A4462" s="2" t="s">
        <v>39390</v>
      </c>
      <c r="B4462" t="s">
        <v>8922</v>
      </c>
      <c r="C4462" t="s">
        <v>8923</v>
      </c>
    </row>
    <row r="4463" spans="1:3" x14ac:dyDescent="0.3">
      <c r="A4463" s="3" t="s">
        <v>36151</v>
      </c>
      <c r="B4463" s="1" t="s">
        <v>8924</v>
      </c>
      <c r="C4463" s="1" t="s">
        <v>8925</v>
      </c>
    </row>
    <row r="4464" spans="1:3" x14ac:dyDescent="0.3">
      <c r="A4464" s="2" t="s">
        <v>39391</v>
      </c>
      <c r="B4464" t="s">
        <v>8926</v>
      </c>
      <c r="C4464" t="s">
        <v>8927</v>
      </c>
    </row>
    <row r="4465" spans="1:3" x14ac:dyDescent="0.3">
      <c r="A4465" s="2" t="s">
        <v>39392</v>
      </c>
      <c r="B4465" t="s">
        <v>8928</v>
      </c>
      <c r="C4465" t="s">
        <v>8929</v>
      </c>
    </row>
    <row r="4466" spans="1:3" x14ac:dyDescent="0.3">
      <c r="A4466" s="2" t="s">
        <v>39393</v>
      </c>
      <c r="B4466" t="s">
        <v>8930</v>
      </c>
      <c r="C4466" t="s">
        <v>8931</v>
      </c>
    </row>
    <row r="4467" spans="1:3" x14ac:dyDescent="0.3">
      <c r="A4467" s="2" t="s">
        <v>39394</v>
      </c>
      <c r="B4467" t="s">
        <v>8932</v>
      </c>
      <c r="C4467" t="s">
        <v>8933</v>
      </c>
    </row>
    <row r="4468" spans="1:3" x14ac:dyDescent="0.3">
      <c r="A4468" s="3" t="s">
        <v>39395</v>
      </c>
      <c r="B4468" s="1" t="s">
        <v>8934</v>
      </c>
      <c r="C4468" s="1" t="s">
        <v>8935</v>
      </c>
    </row>
    <row r="4469" spans="1:3" x14ac:dyDescent="0.3">
      <c r="A4469" s="2" t="s">
        <v>39396</v>
      </c>
      <c r="B4469" t="s">
        <v>8936</v>
      </c>
      <c r="C4469" t="s">
        <v>8937</v>
      </c>
    </row>
    <row r="4470" spans="1:3" x14ac:dyDescent="0.3">
      <c r="A4470" s="2" t="s">
        <v>39397</v>
      </c>
      <c r="B4470" t="s">
        <v>8938</v>
      </c>
      <c r="C4470" t="s">
        <v>8939</v>
      </c>
    </row>
    <row r="4471" spans="1:3" x14ac:dyDescent="0.3">
      <c r="A4471" s="3" t="s">
        <v>39398</v>
      </c>
      <c r="B4471" s="1" t="s">
        <v>8940</v>
      </c>
      <c r="C4471" s="1" t="s">
        <v>8941</v>
      </c>
    </row>
    <row r="4472" spans="1:3" x14ac:dyDescent="0.3">
      <c r="A4472" s="2" t="s">
        <v>39399</v>
      </c>
      <c r="B4472" t="s">
        <v>8942</v>
      </c>
      <c r="C4472" t="s">
        <v>8943</v>
      </c>
    </row>
    <row r="4473" spans="1:3" x14ac:dyDescent="0.3">
      <c r="A4473" s="2" t="s">
        <v>39400</v>
      </c>
      <c r="B4473" t="s">
        <v>8944</v>
      </c>
      <c r="C4473" t="s">
        <v>8945</v>
      </c>
    </row>
    <row r="4474" spans="1:3" x14ac:dyDescent="0.3">
      <c r="A4474" s="2" t="s">
        <v>39401</v>
      </c>
      <c r="B4474" t="s">
        <v>8946</v>
      </c>
      <c r="C4474" t="s">
        <v>8947</v>
      </c>
    </row>
    <row r="4475" spans="1:3" x14ac:dyDescent="0.3">
      <c r="A4475" s="2" t="s">
        <v>39402</v>
      </c>
      <c r="B4475" t="s">
        <v>8948</v>
      </c>
      <c r="C4475" t="s">
        <v>8949</v>
      </c>
    </row>
    <row r="4476" spans="1:3" x14ac:dyDescent="0.3">
      <c r="A4476" s="3" t="s">
        <v>36118</v>
      </c>
      <c r="B4476" s="1" t="s">
        <v>8950</v>
      </c>
      <c r="C4476" s="1" t="s">
        <v>8951</v>
      </c>
    </row>
    <row r="4477" spans="1:3" x14ac:dyDescent="0.3">
      <c r="A4477" s="2" t="s">
        <v>39403</v>
      </c>
      <c r="B4477" t="s">
        <v>8952</v>
      </c>
      <c r="C4477" t="s">
        <v>8953</v>
      </c>
    </row>
    <row r="4478" spans="1:3" x14ac:dyDescent="0.3">
      <c r="A4478" s="2" t="s">
        <v>39404</v>
      </c>
      <c r="B4478" t="s">
        <v>8954</v>
      </c>
      <c r="C4478" t="s">
        <v>8955</v>
      </c>
    </row>
    <row r="4479" spans="1:3" x14ac:dyDescent="0.3">
      <c r="A4479" s="2" t="s">
        <v>39405</v>
      </c>
      <c r="B4479" t="s">
        <v>8956</v>
      </c>
      <c r="C4479" t="s">
        <v>8957</v>
      </c>
    </row>
    <row r="4480" spans="1:3" x14ac:dyDescent="0.3">
      <c r="A4480" s="2" t="s">
        <v>39406</v>
      </c>
      <c r="B4480" t="s">
        <v>8958</v>
      </c>
      <c r="C4480" t="s">
        <v>8959</v>
      </c>
    </row>
    <row r="4481" spans="1:3" x14ac:dyDescent="0.3">
      <c r="A4481" s="3" t="s">
        <v>36095</v>
      </c>
      <c r="B4481" s="1" t="s">
        <v>8960</v>
      </c>
      <c r="C4481" s="1" t="s">
        <v>8961</v>
      </c>
    </row>
    <row r="4482" spans="1:3" x14ac:dyDescent="0.3">
      <c r="A4482" s="2" t="s">
        <v>39407</v>
      </c>
      <c r="B4482" t="s">
        <v>8962</v>
      </c>
      <c r="C4482" t="s">
        <v>8963</v>
      </c>
    </row>
    <row r="4483" spans="1:3" x14ac:dyDescent="0.3">
      <c r="A4483" s="2" t="s">
        <v>39408</v>
      </c>
      <c r="B4483" t="s">
        <v>8964</v>
      </c>
      <c r="C4483" t="s">
        <v>8965</v>
      </c>
    </row>
    <row r="4484" spans="1:3" x14ac:dyDescent="0.3">
      <c r="A4484" s="3" t="s">
        <v>39409</v>
      </c>
      <c r="B4484" s="1" t="s">
        <v>8966</v>
      </c>
      <c r="C4484" s="1" t="s">
        <v>8967</v>
      </c>
    </row>
    <row r="4485" spans="1:3" x14ac:dyDescent="0.3">
      <c r="A4485" s="2" t="s">
        <v>39410</v>
      </c>
      <c r="B4485" t="s">
        <v>8968</v>
      </c>
      <c r="C4485" t="s">
        <v>8969</v>
      </c>
    </row>
    <row r="4486" spans="1:3" x14ac:dyDescent="0.3">
      <c r="A4486" s="3" t="s">
        <v>39409</v>
      </c>
      <c r="B4486" s="1" t="s">
        <v>8970</v>
      </c>
      <c r="C4486" s="1" t="s">
        <v>8971</v>
      </c>
    </row>
    <row r="4487" spans="1:3" x14ac:dyDescent="0.3">
      <c r="A4487" s="2" t="s">
        <v>39411</v>
      </c>
      <c r="B4487" t="s">
        <v>8972</v>
      </c>
      <c r="C4487" t="s">
        <v>8973</v>
      </c>
    </row>
    <row r="4488" spans="1:3" x14ac:dyDescent="0.3">
      <c r="A4488" s="2" t="s">
        <v>39412</v>
      </c>
      <c r="B4488" t="s">
        <v>8974</v>
      </c>
      <c r="C4488" t="s">
        <v>8975</v>
      </c>
    </row>
    <row r="4489" spans="1:3" x14ac:dyDescent="0.3">
      <c r="A4489" s="3" t="s">
        <v>35941</v>
      </c>
      <c r="B4489" s="1" t="s">
        <v>8976</v>
      </c>
      <c r="C4489" s="1" t="s">
        <v>8977</v>
      </c>
    </row>
    <row r="4490" spans="1:3" x14ac:dyDescent="0.3">
      <c r="A4490" s="2" t="s">
        <v>39413</v>
      </c>
      <c r="B4490" t="s">
        <v>8978</v>
      </c>
      <c r="C4490" t="s">
        <v>8979</v>
      </c>
    </row>
    <row r="4491" spans="1:3" x14ac:dyDescent="0.3">
      <c r="A4491" s="3" t="s">
        <v>35941</v>
      </c>
      <c r="B4491" s="1" t="s">
        <v>8980</v>
      </c>
      <c r="C4491" s="1" t="s">
        <v>8981</v>
      </c>
    </row>
    <row r="4492" spans="1:3" x14ac:dyDescent="0.3">
      <c r="A4492" s="2" t="s">
        <v>39414</v>
      </c>
      <c r="B4492" t="s">
        <v>8982</v>
      </c>
      <c r="C4492" t="s">
        <v>8983</v>
      </c>
    </row>
    <row r="4493" spans="1:3" x14ac:dyDescent="0.3">
      <c r="A4493" s="3" t="s">
        <v>35941</v>
      </c>
      <c r="B4493" s="1" t="s">
        <v>8984</v>
      </c>
      <c r="C4493" s="1" t="s">
        <v>8985</v>
      </c>
    </row>
    <row r="4494" spans="1:3" x14ac:dyDescent="0.3">
      <c r="A4494" s="2" t="s">
        <v>39415</v>
      </c>
      <c r="B4494" t="s">
        <v>8986</v>
      </c>
      <c r="C4494" t="s">
        <v>8987</v>
      </c>
    </row>
    <row r="4495" spans="1:3" x14ac:dyDescent="0.3">
      <c r="A4495" s="3" t="s">
        <v>35941</v>
      </c>
      <c r="B4495" s="1" t="s">
        <v>8988</v>
      </c>
      <c r="C4495" s="1" t="s">
        <v>8989</v>
      </c>
    </row>
    <row r="4496" spans="1:3" x14ac:dyDescent="0.3">
      <c r="A4496" s="2" t="s">
        <v>39416</v>
      </c>
      <c r="B4496" t="s">
        <v>8990</v>
      </c>
      <c r="C4496" t="s">
        <v>8991</v>
      </c>
    </row>
    <row r="4497" spans="1:3" x14ac:dyDescent="0.3">
      <c r="A4497" s="3" t="s">
        <v>39417</v>
      </c>
      <c r="B4497" s="1" t="s">
        <v>8992</v>
      </c>
      <c r="C4497" s="1" t="s">
        <v>8993</v>
      </c>
    </row>
    <row r="4498" spans="1:3" x14ac:dyDescent="0.3">
      <c r="A4498" s="2" t="s">
        <v>39418</v>
      </c>
      <c r="B4498" t="s">
        <v>8994</v>
      </c>
      <c r="C4498" t="s">
        <v>8995</v>
      </c>
    </row>
    <row r="4499" spans="1:3" x14ac:dyDescent="0.3">
      <c r="A4499" s="3" t="s">
        <v>36095</v>
      </c>
      <c r="B4499" s="1" t="s">
        <v>8996</v>
      </c>
      <c r="C4499" s="1" t="s">
        <v>8997</v>
      </c>
    </row>
    <row r="4500" spans="1:3" x14ac:dyDescent="0.3">
      <c r="A4500" s="2" t="s">
        <v>39419</v>
      </c>
      <c r="B4500" t="s">
        <v>8998</v>
      </c>
      <c r="C4500" t="s">
        <v>8999</v>
      </c>
    </row>
    <row r="4501" spans="1:3" x14ac:dyDescent="0.3">
      <c r="A4501" s="3" t="s">
        <v>39420</v>
      </c>
      <c r="B4501" s="1" t="s">
        <v>9000</v>
      </c>
      <c r="C4501" s="1" t="s">
        <v>9001</v>
      </c>
    </row>
    <row r="4502" spans="1:3" x14ac:dyDescent="0.3">
      <c r="A4502" s="2" t="s">
        <v>39421</v>
      </c>
      <c r="B4502" t="s">
        <v>9002</v>
      </c>
      <c r="C4502" t="s">
        <v>9003</v>
      </c>
    </row>
    <row r="4503" spans="1:3" x14ac:dyDescent="0.3">
      <c r="A4503" s="3" t="s">
        <v>39422</v>
      </c>
      <c r="B4503" s="1" t="s">
        <v>9004</v>
      </c>
      <c r="C4503" s="1" t="s">
        <v>9005</v>
      </c>
    </row>
    <row r="4504" spans="1:3" x14ac:dyDescent="0.3">
      <c r="A4504" s="2" t="s">
        <v>39423</v>
      </c>
      <c r="B4504" t="s">
        <v>9006</v>
      </c>
      <c r="C4504" t="s">
        <v>9007</v>
      </c>
    </row>
    <row r="4505" spans="1:3" x14ac:dyDescent="0.3">
      <c r="A4505" s="3" t="s">
        <v>35908</v>
      </c>
      <c r="B4505" s="1" t="s">
        <v>9008</v>
      </c>
      <c r="C4505" s="1" t="s">
        <v>9009</v>
      </c>
    </row>
    <row r="4506" spans="1:3" x14ac:dyDescent="0.3">
      <c r="A4506" s="2" t="s">
        <v>39424</v>
      </c>
      <c r="B4506" t="s">
        <v>9010</v>
      </c>
      <c r="C4506" t="s">
        <v>9011</v>
      </c>
    </row>
    <row r="4507" spans="1:3" x14ac:dyDescent="0.3">
      <c r="A4507" s="2" t="s">
        <v>39425</v>
      </c>
      <c r="B4507" t="s">
        <v>9012</v>
      </c>
      <c r="C4507" t="s">
        <v>9013</v>
      </c>
    </row>
    <row r="4508" spans="1:3" x14ac:dyDescent="0.3">
      <c r="A4508" s="3" t="s">
        <v>36125</v>
      </c>
      <c r="B4508" s="1" t="s">
        <v>9014</v>
      </c>
      <c r="C4508" s="1" t="s">
        <v>9015</v>
      </c>
    </row>
    <row r="4509" spans="1:3" x14ac:dyDescent="0.3">
      <c r="A4509" s="2" t="s">
        <v>36048</v>
      </c>
      <c r="B4509" t="s">
        <v>9016</v>
      </c>
      <c r="C4509" t="s">
        <v>9017</v>
      </c>
    </row>
    <row r="4510" spans="1:3" x14ac:dyDescent="0.3">
      <c r="A4510" s="2" t="s">
        <v>36128</v>
      </c>
      <c r="B4510" t="s">
        <v>9018</v>
      </c>
      <c r="C4510" t="s">
        <v>9019</v>
      </c>
    </row>
    <row r="4511" spans="1:3" x14ac:dyDescent="0.3">
      <c r="A4511" s="3" t="s">
        <v>39426</v>
      </c>
      <c r="B4511" s="1" t="s">
        <v>9020</v>
      </c>
      <c r="C4511" s="1" t="s">
        <v>9021</v>
      </c>
    </row>
    <row r="4512" spans="1:3" x14ac:dyDescent="0.3">
      <c r="A4512" s="2" t="s">
        <v>36743</v>
      </c>
      <c r="B4512" t="s">
        <v>9022</v>
      </c>
      <c r="C4512" t="s">
        <v>9023</v>
      </c>
    </row>
    <row r="4513" spans="1:3" x14ac:dyDescent="0.3">
      <c r="A4513" s="2" t="s">
        <v>36744</v>
      </c>
      <c r="B4513" t="s">
        <v>9024</v>
      </c>
      <c r="C4513" t="s">
        <v>9025</v>
      </c>
    </row>
    <row r="4514" spans="1:3" x14ac:dyDescent="0.3">
      <c r="A4514" s="3" t="s">
        <v>39427</v>
      </c>
      <c r="B4514" s="1" t="s">
        <v>9026</v>
      </c>
      <c r="C4514" s="1" t="s">
        <v>9027</v>
      </c>
    </row>
    <row r="4515" spans="1:3" x14ac:dyDescent="0.3">
      <c r="A4515" s="2" t="s">
        <v>36743</v>
      </c>
      <c r="B4515" t="s">
        <v>9028</v>
      </c>
      <c r="C4515" t="s">
        <v>9029</v>
      </c>
    </row>
    <row r="4516" spans="1:3" x14ac:dyDescent="0.3">
      <c r="A4516" s="2" t="s">
        <v>36744</v>
      </c>
      <c r="B4516" t="s">
        <v>9030</v>
      </c>
      <c r="C4516" t="s">
        <v>9031</v>
      </c>
    </row>
    <row r="4517" spans="1:3" x14ac:dyDescent="0.3">
      <c r="A4517" s="3" t="s">
        <v>39428</v>
      </c>
      <c r="B4517" s="1" t="s">
        <v>9032</v>
      </c>
      <c r="C4517" s="1" t="s">
        <v>9033</v>
      </c>
    </row>
    <row r="4518" spans="1:3" x14ac:dyDescent="0.3">
      <c r="A4518" s="2" t="s">
        <v>36685</v>
      </c>
      <c r="B4518" t="s">
        <v>9034</v>
      </c>
      <c r="C4518" t="s">
        <v>9035</v>
      </c>
    </row>
    <row r="4519" spans="1:3" x14ac:dyDescent="0.3">
      <c r="A4519" s="2" t="s">
        <v>36686</v>
      </c>
      <c r="B4519" t="s">
        <v>9036</v>
      </c>
      <c r="C4519" t="s">
        <v>9037</v>
      </c>
    </row>
    <row r="4520" spans="1:3" x14ac:dyDescent="0.3">
      <c r="A4520" s="3" t="s">
        <v>39429</v>
      </c>
      <c r="B4520" s="1" t="s">
        <v>9038</v>
      </c>
      <c r="C4520" s="1" t="s">
        <v>9039</v>
      </c>
    </row>
    <row r="4521" spans="1:3" x14ac:dyDescent="0.3">
      <c r="A4521" s="2" t="s">
        <v>36048</v>
      </c>
      <c r="B4521" t="s">
        <v>9040</v>
      </c>
      <c r="C4521" t="s">
        <v>9041</v>
      </c>
    </row>
    <row r="4522" spans="1:3" x14ac:dyDescent="0.3">
      <c r="A4522" s="2" t="s">
        <v>36128</v>
      </c>
      <c r="B4522" t="s">
        <v>9042</v>
      </c>
      <c r="C4522" t="s">
        <v>9043</v>
      </c>
    </row>
    <row r="4523" spans="1:3" x14ac:dyDescent="0.3">
      <c r="A4523" s="3" t="s">
        <v>36663</v>
      </c>
      <c r="B4523" s="1" t="s">
        <v>9044</v>
      </c>
      <c r="C4523" s="1" t="s">
        <v>9045</v>
      </c>
    </row>
    <row r="4524" spans="1:3" x14ac:dyDescent="0.3">
      <c r="A4524" s="2" t="s">
        <v>39430</v>
      </c>
      <c r="B4524" t="s">
        <v>9046</v>
      </c>
      <c r="C4524" t="s">
        <v>9047</v>
      </c>
    </row>
    <row r="4525" spans="1:3" x14ac:dyDescent="0.3">
      <c r="A4525" s="2" t="s">
        <v>39431</v>
      </c>
      <c r="B4525" t="s">
        <v>9048</v>
      </c>
      <c r="C4525" t="s">
        <v>9049</v>
      </c>
    </row>
    <row r="4526" spans="1:3" x14ac:dyDescent="0.3">
      <c r="A4526" s="2" t="s">
        <v>39432</v>
      </c>
      <c r="B4526" t="s">
        <v>9050</v>
      </c>
      <c r="C4526" t="s">
        <v>9051</v>
      </c>
    </row>
    <row r="4527" spans="1:3" x14ac:dyDescent="0.3">
      <c r="A4527" s="2" t="s">
        <v>39433</v>
      </c>
      <c r="B4527" t="s">
        <v>9052</v>
      </c>
      <c r="C4527" t="s">
        <v>9053</v>
      </c>
    </row>
    <row r="4528" spans="1:3" x14ac:dyDescent="0.3">
      <c r="A4528" s="2" t="s">
        <v>39434</v>
      </c>
      <c r="B4528" t="s">
        <v>9054</v>
      </c>
      <c r="C4528" t="s">
        <v>9055</v>
      </c>
    </row>
    <row r="4529" spans="1:3" x14ac:dyDescent="0.3">
      <c r="A4529" s="2" t="s">
        <v>39435</v>
      </c>
      <c r="B4529" t="s">
        <v>9056</v>
      </c>
      <c r="C4529" t="s">
        <v>9057</v>
      </c>
    </row>
    <row r="4530" spans="1:3" x14ac:dyDescent="0.3">
      <c r="A4530" s="3" t="s">
        <v>36095</v>
      </c>
      <c r="B4530" s="1" t="s">
        <v>9058</v>
      </c>
      <c r="C4530" s="1" t="s">
        <v>9059</v>
      </c>
    </row>
    <row r="4531" spans="1:3" x14ac:dyDescent="0.3">
      <c r="A4531" s="2" t="s">
        <v>39436</v>
      </c>
      <c r="B4531" t="s">
        <v>9060</v>
      </c>
      <c r="C4531" t="s">
        <v>9061</v>
      </c>
    </row>
    <row r="4532" spans="1:3" x14ac:dyDescent="0.3">
      <c r="A4532" s="2" t="s">
        <v>39437</v>
      </c>
      <c r="B4532" t="s">
        <v>9062</v>
      </c>
      <c r="C4532" t="s">
        <v>9063</v>
      </c>
    </row>
    <row r="4533" spans="1:3" x14ac:dyDescent="0.3">
      <c r="A4533" s="2" t="s">
        <v>39438</v>
      </c>
      <c r="B4533" t="s">
        <v>9064</v>
      </c>
      <c r="C4533" t="s">
        <v>9065</v>
      </c>
    </row>
    <row r="4534" spans="1:3" x14ac:dyDescent="0.3">
      <c r="A4534" s="2" t="s">
        <v>39439</v>
      </c>
      <c r="B4534" t="s">
        <v>9066</v>
      </c>
      <c r="C4534" t="s">
        <v>9067</v>
      </c>
    </row>
    <row r="4535" spans="1:3" x14ac:dyDescent="0.3">
      <c r="A4535" s="2" t="s">
        <v>39440</v>
      </c>
      <c r="B4535" t="s">
        <v>9068</v>
      </c>
      <c r="C4535" t="s">
        <v>9069</v>
      </c>
    </row>
    <row r="4536" spans="1:3" x14ac:dyDescent="0.3">
      <c r="A4536" s="3" t="s">
        <v>36095</v>
      </c>
      <c r="B4536" s="1" t="s">
        <v>9070</v>
      </c>
      <c r="C4536" s="1" t="s">
        <v>9071</v>
      </c>
    </row>
    <row r="4537" spans="1:3" x14ac:dyDescent="0.3">
      <c r="A4537" s="2" t="s">
        <v>39441</v>
      </c>
      <c r="B4537" t="s">
        <v>9072</v>
      </c>
      <c r="C4537" t="s">
        <v>9073</v>
      </c>
    </row>
    <row r="4538" spans="1:3" x14ac:dyDescent="0.3">
      <c r="A4538" s="2" t="s">
        <v>39442</v>
      </c>
      <c r="B4538" t="s">
        <v>9074</v>
      </c>
      <c r="C4538" t="s">
        <v>9075</v>
      </c>
    </row>
    <row r="4539" spans="1:3" x14ac:dyDescent="0.3">
      <c r="A4539" s="2" t="s">
        <v>39443</v>
      </c>
      <c r="B4539" t="s">
        <v>9076</v>
      </c>
      <c r="C4539" t="s">
        <v>9077</v>
      </c>
    </row>
    <row r="4540" spans="1:3" x14ac:dyDescent="0.3">
      <c r="A4540" s="2" t="s">
        <v>39444</v>
      </c>
      <c r="B4540" t="s">
        <v>9078</v>
      </c>
      <c r="C4540" t="s">
        <v>9079</v>
      </c>
    </row>
    <row r="4541" spans="1:3" x14ac:dyDescent="0.3">
      <c r="A4541" s="2" t="s">
        <v>39445</v>
      </c>
      <c r="B4541" t="s">
        <v>9080</v>
      </c>
      <c r="C4541" t="s">
        <v>9081</v>
      </c>
    </row>
    <row r="4542" spans="1:3" x14ac:dyDescent="0.3">
      <c r="A4542" s="3" t="s">
        <v>39111</v>
      </c>
      <c r="B4542" s="1" t="s">
        <v>9082</v>
      </c>
      <c r="C4542" s="1" t="s">
        <v>9083</v>
      </c>
    </row>
    <row r="4543" spans="1:3" x14ac:dyDescent="0.3">
      <c r="A4543" s="2" t="s">
        <v>39446</v>
      </c>
      <c r="B4543" t="s">
        <v>9084</v>
      </c>
      <c r="C4543" t="s">
        <v>9085</v>
      </c>
    </row>
    <row r="4544" spans="1:3" x14ac:dyDescent="0.3">
      <c r="A4544" s="3" t="s">
        <v>39447</v>
      </c>
      <c r="B4544" s="1" t="s">
        <v>9086</v>
      </c>
      <c r="C4544" s="1" t="s">
        <v>9087</v>
      </c>
    </row>
    <row r="4545" spans="1:3" x14ac:dyDescent="0.3">
      <c r="A4545" s="2" t="s">
        <v>39448</v>
      </c>
      <c r="B4545" t="s">
        <v>9088</v>
      </c>
      <c r="C4545" t="s">
        <v>9089</v>
      </c>
    </row>
    <row r="4546" spans="1:3" x14ac:dyDescent="0.3">
      <c r="A4546" s="2" t="s">
        <v>39449</v>
      </c>
      <c r="B4546" t="s">
        <v>9090</v>
      </c>
      <c r="C4546" t="s">
        <v>9091</v>
      </c>
    </row>
    <row r="4547" spans="1:3" x14ac:dyDescent="0.3">
      <c r="A4547" s="2" t="s">
        <v>39450</v>
      </c>
      <c r="B4547" t="s">
        <v>9092</v>
      </c>
      <c r="C4547" t="s">
        <v>9093</v>
      </c>
    </row>
    <row r="4548" spans="1:3" x14ac:dyDescent="0.3">
      <c r="A4548" s="2" t="s">
        <v>39451</v>
      </c>
      <c r="B4548" t="s">
        <v>9094</v>
      </c>
      <c r="C4548" t="s">
        <v>9095</v>
      </c>
    </row>
    <row r="4549" spans="1:3" x14ac:dyDescent="0.3">
      <c r="A4549" s="2" t="s">
        <v>39452</v>
      </c>
      <c r="B4549" t="s">
        <v>9096</v>
      </c>
      <c r="C4549" t="s">
        <v>9097</v>
      </c>
    </row>
    <row r="4550" spans="1:3" x14ac:dyDescent="0.3">
      <c r="A4550" s="3" t="s">
        <v>36049</v>
      </c>
      <c r="B4550" s="1" t="s">
        <v>9098</v>
      </c>
      <c r="C4550" s="1" t="s">
        <v>9099</v>
      </c>
    </row>
    <row r="4551" spans="1:3" x14ac:dyDescent="0.3">
      <c r="A4551" s="2" t="s">
        <v>39453</v>
      </c>
      <c r="B4551" t="s">
        <v>9100</v>
      </c>
      <c r="C4551" t="s">
        <v>9101</v>
      </c>
    </row>
    <row r="4552" spans="1:3" x14ac:dyDescent="0.3">
      <c r="A4552" s="2" t="s">
        <v>39454</v>
      </c>
      <c r="B4552" t="s">
        <v>9102</v>
      </c>
      <c r="C4552" t="s">
        <v>9103</v>
      </c>
    </row>
    <row r="4553" spans="1:3" x14ac:dyDescent="0.3">
      <c r="A4553" s="2" t="s">
        <v>39455</v>
      </c>
      <c r="B4553" t="s">
        <v>9104</v>
      </c>
      <c r="C4553" t="s">
        <v>9105</v>
      </c>
    </row>
    <row r="4554" spans="1:3" x14ac:dyDescent="0.3">
      <c r="A4554" s="2" t="s">
        <v>39456</v>
      </c>
      <c r="B4554" t="s">
        <v>9106</v>
      </c>
      <c r="C4554" t="s">
        <v>9107</v>
      </c>
    </row>
    <row r="4555" spans="1:3" x14ac:dyDescent="0.3">
      <c r="A4555" s="2" t="s">
        <v>39457</v>
      </c>
      <c r="B4555" t="s">
        <v>9108</v>
      </c>
      <c r="C4555" t="s">
        <v>9109</v>
      </c>
    </row>
    <row r="4556" spans="1:3" x14ac:dyDescent="0.3">
      <c r="A4556" s="2" t="s">
        <v>39458</v>
      </c>
      <c r="B4556" t="s">
        <v>9110</v>
      </c>
      <c r="C4556" t="s">
        <v>9111</v>
      </c>
    </row>
    <row r="4557" spans="1:3" x14ac:dyDescent="0.3">
      <c r="A4557" s="2" t="s">
        <v>39459</v>
      </c>
      <c r="B4557" t="s">
        <v>9112</v>
      </c>
      <c r="C4557" t="s">
        <v>9113</v>
      </c>
    </row>
    <row r="4558" spans="1:3" x14ac:dyDescent="0.3">
      <c r="A4558" s="3" t="s">
        <v>36049</v>
      </c>
      <c r="B4558" s="1" t="s">
        <v>9114</v>
      </c>
      <c r="C4558" s="1" t="s">
        <v>9115</v>
      </c>
    </row>
    <row r="4559" spans="1:3" x14ac:dyDescent="0.3">
      <c r="A4559" s="2" t="s">
        <v>39460</v>
      </c>
      <c r="B4559" t="s">
        <v>9116</v>
      </c>
      <c r="C4559" t="s">
        <v>9117</v>
      </c>
    </row>
    <row r="4560" spans="1:3" x14ac:dyDescent="0.3">
      <c r="A4560" s="3" t="s">
        <v>36118</v>
      </c>
      <c r="B4560" s="1" t="s">
        <v>9118</v>
      </c>
      <c r="C4560" s="1" t="s">
        <v>9119</v>
      </c>
    </row>
    <row r="4561" spans="1:3" x14ac:dyDescent="0.3">
      <c r="A4561" s="2" t="s">
        <v>39353</v>
      </c>
      <c r="B4561" t="s">
        <v>9120</v>
      </c>
      <c r="C4561" t="s">
        <v>9121</v>
      </c>
    </row>
    <row r="4562" spans="1:3" x14ac:dyDescent="0.3">
      <c r="A4562" s="2" t="s">
        <v>39354</v>
      </c>
      <c r="B4562" t="s">
        <v>9122</v>
      </c>
      <c r="C4562" t="s">
        <v>9123</v>
      </c>
    </row>
    <row r="4563" spans="1:3" x14ac:dyDescent="0.3">
      <c r="A4563" s="2" t="s">
        <v>39355</v>
      </c>
      <c r="B4563" t="s">
        <v>9124</v>
      </c>
      <c r="C4563" t="s">
        <v>9125</v>
      </c>
    </row>
    <row r="4564" spans="1:3" x14ac:dyDescent="0.3">
      <c r="A4564" s="2" t="s">
        <v>39356</v>
      </c>
      <c r="B4564" t="s">
        <v>9126</v>
      </c>
      <c r="C4564" t="s">
        <v>9127</v>
      </c>
    </row>
    <row r="4565" spans="1:3" x14ac:dyDescent="0.3">
      <c r="A4565" s="3" t="s">
        <v>35908</v>
      </c>
      <c r="B4565" s="1" t="s">
        <v>9128</v>
      </c>
      <c r="C4565" s="1" t="s">
        <v>9129</v>
      </c>
    </row>
    <row r="4566" spans="1:3" x14ac:dyDescent="0.3">
      <c r="A4566" s="2" t="s">
        <v>39461</v>
      </c>
      <c r="B4566" t="s">
        <v>9130</v>
      </c>
      <c r="C4566" t="s">
        <v>9131</v>
      </c>
    </row>
    <row r="4567" spans="1:3" x14ac:dyDescent="0.3">
      <c r="A4567" s="2" t="s">
        <v>39462</v>
      </c>
      <c r="B4567" t="s">
        <v>9132</v>
      </c>
      <c r="C4567" t="s">
        <v>9133</v>
      </c>
    </row>
    <row r="4568" spans="1:3" x14ac:dyDescent="0.3">
      <c r="A4568" s="3" t="s">
        <v>39463</v>
      </c>
      <c r="B4568" s="1" t="s">
        <v>9134</v>
      </c>
      <c r="C4568" s="1" t="s">
        <v>9135</v>
      </c>
    </row>
    <row r="4569" spans="1:3" x14ac:dyDescent="0.3">
      <c r="A4569" s="2" t="s">
        <v>39464</v>
      </c>
      <c r="B4569" t="s">
        <v>9136</v>
      </c>
      <c r="C4569" t="s">
        <v>9137</v>
      </c>
    </row>
    <row r="4570" spans="1:3" x14ac:dyDescent="0.3">
      <c r="A4570" s="2" t="s">
        <v>39465</v>
      </c>
      <c r="B4570" t="s">
        <v>9138</v>
      </c>
      <c r="C4570" t="s">
        <v>9139</v>
      </c>
    </row>
    <row r="4571" spans="1:3" x14ac:dyDescent="0.3">
      <c r="A4571" s="2" t="s">
        <v>39466</v>
      </c>
      <c r="B4571" t="s">
        <v>9140</v>
      </c>
      <c r="C4571" t="s">
        <v>9141</v>
      </c>
    </row>
    <row r="4572" spans="1:3" x14ac:dyDescent="0.3">
      <c r="A4572" s="2" t="s">
        <v>39467</v>
      </c>
      <c r="B4572" t="s">
        <v>9142</v>
      </c>
      <c r="C4572" t="s">
        <v>9143</v>
      </c>
    </row>
    <row r="4573" spans="1:3" x14ac:dyDescent="0.3">
      <c r="A4573" s="2" t="s">
        <v>39468</v>
      </c>
      <c r="B4573" t="s">
        <v>9144</v>
      </c>
      <c r="C4573" t="s">
        <v>9145</v>
      </c>
    </row>
    <row r="4574" spans="1:3" x14ac:dyDescent="0.3">
      <c r="A4574" s="3" t="s">
        <v>35908</v>
      </c>
      <c r="B4574" s="1" t="s">
        <v>9146</v>
      </c>
      <c r="C4574" s="1" t="s">
        <v>9147</v>
      </c>
    </row>
    <row r="4575" spans="1:3" x14ac:dyDescent="0.3">
      <c r="A4575" s="2" t="s">
        <v>39469</v>
      </c>
      <c r="B4575" t="s">
        <v>9148</v>
      </c>
      <c r="C4575" t="s">
        <v>9149</v>
      </c>
    </row>
    <row r="4576" spans="1:3" x14ac:dyDescent="0.3">
      <c r="A4576" s="3" t="s">
        <v>36049</v>
      </c>
      <c r="B4576" s="1" t="s">
        <v>9150</v>
      </c>
      <c r="C4576" s="1" t="s">
        <v>9151</v>
      </c>
    </row>
    <row r="4577" spans="1:3" x14ac:dyDescent="0.3">
      <c r="A4577" s="2" t="s">
        <v>39470</v>
      </c>
      <c r="B4577" t="s">
        <v>9152</v>
      </c>
      <c r="C4577" t="s">
        <v>9153</v>
      </c>
    </row>
    <row r="4578" spans="1:3" x14ac:dyDescent="0.3">
      <c r="A4578" s="2" t="s">
        <v>39471</v>
      </c>
      <c r="B4578" t="s">
        <v>9154</v>
      </c>
      <c r="C4578" t="s">
        <v>9155</v>
      </c>
    </row>
    <row r="4579" spans="1:3" x14ac:dyDescent="0.3">
      <c r="A4579" s="2" t="s">
        <v>39472</v>
      </c>
      <c r="B4579" t="s">
        <v>9156</v>
      </c>
      <c r="C4579" t="s">
        <v>9157</v>
      </c>
    </row>
    <row r="4580" spans="1:3" x14ac:dyDescent="0.3">
      <c r="A4580" s="2" t="s">
        <v>39473</v>
      </c>
      <c r="B4580" t="s">
        <v>9158</v>
      </c>
      <c r="C4580" t="s">
        <v>9159</v>
      </c>
    </row>
    <row r="4581" spans="1:3" x14ac:dyDescent="0.3">
      <c r="A4581" s="2" t="s">
        <v>39474</v>
      </c>
      <c r="B4581" t="s">
        <v>9160</v>
      </c>
      <c r="C4581" t="s">
        <v>9161</v>
      </c>
    </row>
    <row r="4582" spans="1:3" x14ac:dyDescent="0.3">
      <c r="A4582" s="2" t="s">
        <v>39475</v>
      </c>
      <c r="B4582" t="s">
        <v>9162</v>
      </c>
      <c r="C4582" t="s">
        <v>9163</v>
      </c>
    </row>
    <row r="4583" spans="1:3" x14ac:dyDescent="0.3">
      <c r="A4583" s="2" t="s">
        <v>39476</v>
      </c>
      <c r="B4583" t="s">
        <v>9164</v>
      </c>
      <c r="C4583" t="s">
        <v>9165</v>
      </c>
    </row>
    <row r="4584" spans="1:3" x14ac:dyDescent="0.3">
      <c r="A4584" s="2" t="s">
        <v>39477</v>
      </c>
      <c r="B4584" t="s">
        <v>9166</v>
      </c>
      <c r="C4584" t="s">
        <v>9167</v>
      </c>
    </row>
    <row r="4585" spans="1:3" x14ac:dyDescent="0.3">
      <c r="A4585" s="2" t="s">
        <v>39478</v>
      </c>
      <c r="B4585" t="s">
        <v>9168</v>
      </c>
      <c r="C4585" t="s">
        <v>9169</v>
      </c>
    </row>
    <row r="4586" spans="1:3" x14ac:dyDescent="0.3">
      <c r="A4586" s="2" t="s">
        <v>39479</v>
      </c>
      <c r="B4586" t="s">
        <v>9170</v>
      </c>
      <c r="C4586" t="s">
        <v>9171</v>
      </c>
    </row>
    <row r="4587" spans="1:3" x14ac:dyDescent="0.3">
      <c r="A4587" s="2" t="s">
        <v>39480</v>
      </c>
      <c r="B4587" t="s">
        <v>9172</v>
      </c>
      <c r="C4587" t="s">
        <v>9173</v>
      </c>
    </row>
    <row r="4588" spans="1:3" x14ac:dyDescent="0.3">
      <c r="A4588" s="2" t="s">
        <v>39481</v>
      </c>
      <c r="B4588" t="s">
        <v>9174</v>
      </c>
      <c r="C4588" t="s">
        <v>9175</v>
      </c>
    </row>
    <row r="4589" spans="1:3" x14ac:dyDescent="0.3">
      <c r="A4589" s="2" t="s">
        <v>39482</v>
      </c>
      <c r="B4589" t="s">
        <v>9176</v>
      </c>
      <c r="C4589" t="s">
        <v>9177</v>
      </c>
    </row>
    <row r="4590" spans="1:3" x14ac:dyDescent="0.3">
      <c r="A4590" s="2" t="s">
        <v>39483</v>
      </c>
      <c r="B4590" t="s">
        <v>9178</v>
      </c>
      <c r="C4590" t="s">
        <v>9179</v>
      </c>
    </row>
    <row r="4591" spans="1:3" x14ac:dyDescent="0.3">
      <c r="A4591" s="2" t="s">
        <v>39484</v>
      </c>
      <c r="B4591" t="s">
        <v>9180</v>
      </c>
      <c r="C4591" t="s">
        <v>9181</v>
      </c>
    </row>
    <row r="4592" spans="1:3" x14ac:dyDescent="0.3">
      <c r="A4592" s="2" t="s">
        <v>39485</v>
      </c>
      <c r="B4592" t="s">
        <v>9182</v>
      </c>
      <c r="C4592" t="s">
        <v>9183</v>
      </c>
    </row>
    <row r="4593" spans="1:3" x14ac:dyDescent="0.3">
      <c r="A4593" s="2" t="s">
        <v>39486</v>
      </c>
      <c r="B4593" t="s">
        <v>9184</v>
      </c>
      <c r="C4593" t="s">
        <v>9185</v>
      </c>
    </row>
    <row r="4594" spans="1:3" x14ac:dyDescent="0.3">
      <c r="A4594" s="2" t="s">
        <v>39487</v>
      </c>
      <c r="B4594" t="s">
        <v>9186</v>
      </c>
      <c r="C4594" t="s">
        <v>9187</v>
      </c>
    </row>
    <row r="4595" spans="1:3" x14ac:dyDescent="0.3">
      <c r="A4595" s="2" t="s">
        <v>39488</v>
      </c>
      <c r="B4595" t="s">
        <v>9188</v>
      </c>
      <c r="C4595" t="s">
        <v>9189</v>
      </c>
    </row>
    <row r="4596" spans="1:3" x14ac:dyDescent="0.3">
      <c r="A4596" s="2" t="s">
        <v>39489</v>
      </c>
      <c r="B4596" t="s">
        <v>9190</v>
      </c>
      <c r="C4596" t="s">
        <v>9191</v>
      </c>
    </row>
    <row r="4597" spans="1:3" x14ac:dyDescent="0.3">
      <c r="A4597" s="2" t="s">
        <v>39490</v>
      </c>
      <c r="B4597" t="s">
        <v>9192</v>
      </c>
      <c r="C4597" t="s">
        <v>9193</v>
      </c>
    </row>
    <row r="4598" spans="1:3" x14ac:dyDescent="0.3">
      <c r="A4598" s="2" t="s">
        <v>39491</v>
      </c>
      <c r="B4598" t="s">
        <v>9194</v>
      </c>
      <c r="C4598" t="s">
        <v>9195</v>
      </c>
    </row>
    <row r="4599" spans="1:3" x14ac:dyDescent="0.3">
      <c r="A4599" s="2" t="s">
        <v>39492</v>
      </c>
      <c r="B4599" t="s">
        <v>9196</v>
      </c>
      <c r="C4599" t="s">
        <v>9197</v>
      </c>
    </row>
    <row r="4600" spans="1:3" x14ac:dyDescent="0.3">
      <c r="A4600" s="2" t="s">
        <v>39493</v>
      </c>
      <c r="B4600" t="s">
        <v>9198</v>
      </c>
      <c r="C4600" t="s">
        <v>9199</v>
      </c>
    </row>
    <row r="4601" spans="1:3" x14ac:dyDescent="0.3">
      <c r="A4601" s="2" t="s">
        <v>39494</v>
      </c>
      <c r="B4601" t="s">
        <v>9200</v>
      </c>
      <c r="C4601" t="s">
        <v>9201</v>
      </c>
    </row>
    <row r="4602" spans="1:3" x14ac:dyDescent="0.3">
      <c r="A4602" s="2" t="s">
        <v>39495</v>
      </c>
      <c r="B4602" t="s">
        <v>9202</v>
      </c>
      <c r="C4602" t="s">
        <v>9203</v>
      </c>
    </row>
    <row r="4603" spans="1:3" x14ac:dyDescent="0.3">
      <c r="A4603" s="2" t="s">
        <v>39496</v>
      </c>
      <c r="B4603" t="s">
        <v>9204</v>
      </c>
      <c r="C4603" t="s">
        <v>9205</v>
      </c>
    </row>
    <row r="4604" spans="1:3" x14ac:dyDescent="0.3">
      <c r="A4604" s="2" t="s">
        <v>39497</v>
      </c>
      <c r="B4604" t="s">
        <v>9206</v>
      </c>
      <c r="C4604" t="s">
        <v>9207</v>
      </c>
    </row>
    <row r="4605" spans="1:3" x14ac:dyDescent="0.3">
      <c r="A4605" s="2" t="s">
        <v>39498</v>
      </c>
      <c r="B4605" t="s">
        <v>9208</v>
      </c>
      <c r="C4605" t="s">
        <v>9209</v>
      </c>
    </row>
    <row r="4606" spans="1:3" x14ac:dyDescent="0.3">
      <c r="A4606" s="2" t="s">
        <v>39499</v>
      </c>
      <c r="B4606" t="s">
        <v>9210</v>
      </c>
      <c r="C4606" t="s">
        <v>9211</v>
      </c>
    </row>
    <row r="4607" spans="1:3" x14ac:dyDescent="0.3">
      <c r="A4607" s="2" t="s">
        <v>39500</v>
      </c>
      <c r="B4607" t="s">
        <v>9212</v>
      </c>
      <c r="C4607" t="s">
        <v>9213</v>
      </c>
    </row>
    <row r="4608" spans="1:3" x14ac:dyDescent="0.3">
      <c r="A4608" s="2" t="s">
        <v>39501</v>
      </c>
      <c r="B4608" t="s">
        <v>9214</v>
      </c>
      <c r="C4608" t="s">
        <v>9215</v>
      </c>
    </row>
    <row r="4609" spans="1:3" x14ac:dyDescent="0.3">
      <c r="A4609" s="2" t="s">
        <v>39502</v>
      </c>
      <c r="B4609" t="s">
        <v>9216</v>
      </c>
      <c r="C4609" t="s">
        <v>9217</v>
      </c>
    </row>
    <row r="4610" spans="1:3" x14ac:dyDescent="0.3">
      <c r="A4610" s="2" t="s">
        <v>39503</v>
      </c>
      <c r="B4610" t="s">
        <v>9218</v>
      </c>
      <c r="C4610" t="s">
        <v>9219</v>
      </c>
    </row>
    <row r="4611" spans="1:3" x14ac:dyDescent="0.3">
      <c r="A4611" s="2" t="s">
        <v>39504</v>
      </c>
      <c r="B4611" t="s">
        <v>9220</v>
      </c>
      <c r="C4611" t="s">
        <v>9221</v>
      </c>
    </row>
    <row r="4612" spans="1:3" x14ac:dyDescent="0.3">
      <c r="A4612" s="2" t="s">
        <v>39505</v>
      </c>
      <c r="B4612" t="s">
        <v>9222</v>
      </c>
      <c r="C4612" t="s">
        <v>9223</v>
      </c>
    </row>
    <row r="4613" spans="1:3" x14ac:dyDescent="0.3">
      <c r="A4613" s="2" t="s">
        <v>39506</v>
      </c>
      <c r="B4613" t="s">
        <v>9224</v>
      </c>
      <c r="C4613" t="s">
        <v>9225</v>
      </c>
    </row>
    <row r="4614" spans="1:3" x14ac:dyDescent="0.3">
      <c r="A4614" s="2" t="s">
        <v>39507</v>
      </c>
      <c r="B4614" t="s">
        <v>9226</v>
      </c>
      <c r="C4614" t="s">
        <v>9227</v>
      </c>
    </row>
    <row r="4615" spans="1:3" x14ac:dyDescent="0.3">
      <c r="A4615" s="2" t="s">
        <v>39508</v>
      </c>
      <c r="B4615" t="s">
        <v>9228</v>
      </c>
      <c r="C4615" t="s">
        <v>9229</v>
      </c>
    </row>
    <row r="4616" spans="1:3" x14ac:dyDescent="0.3">
      <c r="A4616" s="2" t="s">
        <v>39509</v>
      </c>
      <c r="B4616" t="s">
        <v>9230</v>
      </c>
      <c r="C4616" t="s">
        <v>9231</v>
      </c>
    </row>
    <row r="4617" spans="1:3" x14ac:dyDescent="0.3">
      <c r="A4617" s="2" t="s">
        <v>39510</v>
      </c>
      <c r="B4617" t="s">
        <v>9232</v>
      </c>
      <c r="C4617" t="s">
        <v>9233</v>
      </c>
    </row>
    <row r="4618" spans="1:3" x14ac:dyDescent="0.3">
      <c r="A4618" s="2" t="s">
        <v>39511</v>
      </c>
      <c r="B4618" t="s">
        <v>9234</v>
      </c>
      <c r="C4618" t="s">
        <v>9235</v>
      </c>
    </row>
    <row r="4619" spans="1:3" x14ac:dyDescent="0.3">
      <c r="A4619" s="2" t="s">
        <v>39512</v>
      </c>
      <c r="B4619" t="s">
        <v>9236</v>
      </c>
      <c r="C4619" t="s">
        <v>9237</v>
      </c>
    </row>
    <row r="4620" spans="1:3" x14ac:dyDescent="0.3">
      <c r="A4620" s="2" t="s">
        <v>39513</v>
      </c>
      <c r="B4620" t="s">
        <v>9238</v>
      </c>
      <c r="C4620" t="s">
        <v>9239</v>
      </c>
    </row>
    <row r="4621" spans="1:3" x14ac:dyDescent="0.3">
      <c r="A4621" s="2" t="s">
        <v>39514</v>
      </c>
      <c r="B4621" t="s">
        <v>9240</v>
      </c>
      <c r="C4621" t="s">
        <v>9241</v>
      </c>
    </row>
    <row r="4622" spans="1:3" x14ac:dyDescent="0.3">
      <c r="A4622" s="2" t="s">
        <v>39515</v>
      </c>
      <c r="B4622" t="s">
        <v>9242</v>
      </c>
      <c r="C4622" t="s">
        <v>9243</v>
      </c>
    </row>
    <row r="4623" spans="1:3" x14ac:dyDescent="0.3">
      <c r="A4623" s="2" t="s">
        <v>39516</v>
      </c>
      <c r="B4623" t="s">
        <v>9244</v>
      </c>
      <c r="C4623" t="s">
        <v>9245</v>
      </c>
    </row>
    <row r="4624" spans="1:3" x14ac:dyDescent="0.3">
      <c r="A4624" s="2" t="s">
        <v>39517</v>
      </c>
      <c r="B4624" t="s">
        <v>9246</v>
      </c>
      <c r="C4624" t="s">
        <v>9247</v>
      </c>
    </row>
    <row r="4625" spans="1:3" x14ac:dyDescent="0.3">
      <c r="A4625" s="3" t="s">
        <v>35943</v>
      </c>
      <c r="B4625" s="1" t="s">
        <v>9248</v>
      </c>
      <c r="C4625" s="1" t="s">
        <v>9249</v>
      </c>
    </row>
    <row r="4626" spans="1:3" x14ac:dyDescent="0.3">
      <c r="A4626" s="2" t="s">
        <v>39518</v>
      </c>
      <c r="B4626" t="s">
        <v>9250</v>
      </c>
      <c r="C4626" t="s">
        <v>9251</v>
      </c>
    </row>
    <row r="4627" spans="1:3" x14ac:dyDescent="0.3">
      <c r="A4627" s="3" t="s">
        <v>39109</v>
      </c>
      <c r="B4627" s="1" t="s">
        <v>9252</v>
      </c>
      <c r="C4627" s="1" t="s">
        <v>9253</v>
      </c>
    </row>
    <row r="4628" spans="1:3" x14ac:dyDescent="0.3">
      <c r="A4628" s="2" t="s">
        <v>39519</v>
      </c>
      <c r="B4628" t="s">
        <v>9254</v>
      </c>
      <c r="C4628" t="s">
        <v>9255</v>
      </c>
    </row>
    <row r="4629" spans="1:3" x14ac:dyDescent="0.3">
      <c r="A4629" s="3" t="s">
        <v>39109</v>
      </c>
      <c r="B4629" s="1" t="s">
        <v>9256</v>
      </c>
      <c r="C4629" s="1" t="s">
        <v>9257</v>
      </c>
    </row>
    <row r="4630" spans="1:3" x14ac:dyDescent="0.3">
      <c r="A4630" s="2" t="s">
        <v>39520</v>
      </c>
      <c r="B4630" t="s">
        <v>9258</v>
      </c>
      <c r="C4630" t="s">
        <v>9259</v>
      </c>
    </row>
    <row r="4631" spans="1:3" x14ac:dyDescent="0.3">
      <c r="A4631" s="3" t="s">
        <v>39521</v>
      </c>
      <c r="B4631" s="1" t="s">
        <v>9260</v>
      </c>
      <c r="C4631" s="1" t="s">
        <v>9261</v>
      </c>
    </row>
    <row r="4632" spans="1:3" x14ac:dyDescent="0.3">
      <c r="A4632" s="2" t="s">
        <v>36048</v>
      </c>
      <c r="B4632" t="s">
        <v>9262</v>
      </c>
      <c r="C4632" t="s">
        <v>9263</v>
      </c>
    </row>
    <row r="4633" spans="1:3" x14ac:dyDescent="0.3">
      <c r="A4633" s="2" t="s">
        <v>39522</v>
      </c>
      <c r="B4633" t="s">
        <v>9264</v>
      </c>
      <c r="C4633" t="s">
        <v>9265</v>
      </c>
    </row>
    <row r="4634" spans="1:3" x14ac:dyDescent="0.3">
      <c r="A4634" s="2" t="s">
        <v>36128</v>
      </c>
      <c r="B4634" t="s">
        <v>9266</v>
      </c>
      <c r="C4634" t="s">
        <v>9267</v>
      </c>
    </row>
    <row r="4635" spans="1:3" x14ac:dyDescent="0.3">
      <c r="A4635" s="2" t="s">
        <v>39523</v>
      </c>
      <c r="B4635" t="s">
        <v>9268</v>
      </c>
      <c r="C4635" t="s">
        <v>9269</v>
      </c>
    </row>
    <row r="4636" spans="1:3" x14ac:dyDescent="0.3">
      <c r="A4636" s="3" t="s">
        <v>39524</v>
      </c>
      <c r="B4636" s="1" t="s">
        <v>9270</v>
      </c>
      <c r="C4636" s="1" t="s">
        <v>9271</v>
      </c>
    </row>
    <row r="4637" spans="1:3" x14ac:dyDescent="0.3">
      <c r="A4637" s="2" t="s">
        <v>39525</v>
      </c>
      <c r="B4637" t="s">
        <v>9272</v>
      </c>
      <c r="C4637" t="s">
        <v>9273</v>
      </c>
    </row>
    <row r="4638" spans="1:3" x14ac:dyDescent="0.3">
      <c r="A4638" s="2" t="s">
        <v>39526</v>
      </c>
      <c r="B4638" t="s">
        <v>9274</v>
      </c>
      <c r="C4638" t="s">
        <v>9275</v>
      </c>
    </row>
    <row r="4639" spans="1:3" x14ac:dyDescent="0.3">
      <c r="A4639" s="2" t="s">
        <v>39527</v>
      </c>
      <c r="B4639" t="s">
        <v>9276</v>
      </c>
      <c r="C4639" t="s">
        <v>9277</v>
      </c>
    </row>
    <row r="4640" spans="1:3" x14ac:dyDescent="0.3">
      <c r="A4640" s="2" t="s">
        <v>39528</v>
      </c>
      <c r="B4640" t="s">
        <v>9278</v>
      </c>
      <c r="C4640" t="s">
        <v>9279</v>
      </c>
    </row>
    <row r="4641" spans="1:3" x14ac:dyDescent="0.3">
      <c r="A4641" s="3" t="s">
        <v>36657</v>
      </c>
      <c r="B4641" s="1" t="s">
        <v>9280</v>
      </c>
      <c r="C4641" s="1" t="s">
        <v>9281</v>
      </c>
    </row>
    <row r="4642" spans="1:3" x14ac:dyDescent="0.3">
      <c r="A4642" s="2" t="s">
        <v>39529</v>
      </c>
      <c r="B4642" t="s">
        <v>9282</v>
      </c>
      <c r="C4642" t="s">
        <v>9283</v>
      </c>
    </row>
    <row r="4643" spans="1:3" x14ac:dyDescent="0.3">
      <c r="A4643" s="2" t="s">
        <v>39530</v>
      </c>
      <c r="B4643" t="s">
        <v>9284</v>
      </c>
      <c r="C4643" t="s">
        <v>9285</v>
      </c>
    </row>
    <row r="4644" spans="1:3" x14ac:dyDescent="0.3">
      <c r="A4644" s="2" t="s">
        <v>39531</v>
      </c>
      <c r="B4644" t="s">
        <v>9286</v>
      </c>
      <c r="C4644" t="s">
        <v>9287</v>
      </c>
    </row>
    <row r="4645" spans="1:3" x14ac:dyDescent="0.3">
      <c r="A4645" s="3" t="s">
        <v>39524</v>
      </c>
      <c r="B4645" s="1" t="s">
        <v>9288</v>
      </c>
      <c r="C4645" s="1" t="s">
        <v>9289</v>
      </c>
    </row>
    <row r="4646" spans="1:3" x14ac:dyDescent="0.3">
      <c r="A4646" s="2" t="s">
        <v>39532</v>
      </c>
      <c r="B4646" t="s">
        <v>9290</v>
      </c>
      <c r="C4646" t="s">
        <v>9291</v>
      </c>
    </row>
    <row r="4647" spans="1:3" x14ac:dyDescent="0.3">
      <c r="A4647" s="3" t="s">
        <v>39533</v>
      </c>
      <c r="B4647" s="1" t="s">
        <v>9292</v>
      </c>
      <c r="C4647" s="1" t="s">
        <v>9293</v>
      </c>
    </row>
    <row r="4648" spans="1:3" x14ac:dyDescent="0.3">
      <c r="A4648" s="2" t="s">
        <v>39534</v>
      </c>
      <c r="B4648" t="s">
        <v>9294</v>
      </c>
      <c r="C4648" t="s">
        <v>9295</v>
      </c>
    </row>
    <row r="4649" spans="1:3" x14ac:dyDescent="0.3">
      <c r="A4649" s="3" t="s">
        <v>39533</v>
      </c>
      <c r="B4649" s="1" t="s">
        <v>9296</v>
      </c>
      <c r="C4649" s="1" t="s">
        <v>9297</v>
      </c>
    </row>
    <row r="4650" spans="1:3" x14ac:dyDescent="0.3">
      <c r="A4650" s="2" t="s">
        <v>39535</v>
      </c>
      <c r="B4650" t="s">
        <v>9298</v>
      </c>
      <c r="C4650" t="s">
        <v>9299</v>
      </c>
    </row>
    <row r="4651" spans="1:3" x14ac:dyDescent="0.3">
      <c r="A4651" s="3" t="s">
        <v>35950</v>
      </c>
      <c r="B4651" s="1" t="s">
        <v>9300</v>
      </c>
      <c r="C4651" s="1" t="s">
        <v>9301</v>
      </c>
    </row>
    <row r="4652" spans="1:3" x14ac:dyDescent="0.3">
      <c r="A4652" s="2" t="s">
        <v>39536</v>
      </c>
      <c r="B4652" t="s">
        <v>9302</v>
      </c>
      <c r="C4652" t="s">
        <v>9303</v>
      </c>
    </row>
    <row r="4653" spans="1:3" x14ac:dyDescent="0.3">
      <c r="A4653" s="3" t="s">
        <v>39420</v>
      </c>
      <c r="B4653" s="1" t="s">
        <v>9304</v>
      </c>
      <c r="C4653" s="1" t="s">
        <v>9305</v>
      </c>
    </row>
    <row r="4654" spans="1:3" x14ac:dyDescent="0.3">
      <c r="A4654" s="2" t="s">
        <v>39537</v>
      </c>
      <c r="B4654" t="s">
        <v>9306</v>
      </c>
      <c r="C4654" t="s">
        <v>9307</v>
      </c>
    </row>
    <row r="4655" spans="1:3" x14ac:dyDescent="0.3">
      <c r="A4655" s="3" t="s">
        <v>36147</v>
      </c>
      <c r="B4655" s="1" t="s">
        <v>9308</v>
      </c>
      <c r="C4655" s="1" t="s">
        <v>9309</v>
      </c>
    </row>
    <row r="4656" spans="1:3" x14ac:dyDescent="0.3">
      <c r="A4656" s="2" t="s">
        <v>39538</v>
      </c>
      <c r="B4656" t="s">
        <v>9310</v>
      </c>
      <c r="C4656" t="s">
        <v>9311</v>
      </c>
    </row>
    <row r="4657" spans="1:3" x14ac:dyDescent="0.3">
      <c r="A4657" s="2" t="s">
        <v>39539</v>
      </c>
      <c r="B4657" t="s">
        <v>9312</v>
      </c>
      <c r="C4657" t="s">
        <v>9313</v>
      </c>
    </row>
    <row r="4658" spans="1:3" x14ac:dyDescent="0.3">
      <c r="A4658" s="3" t="s">
        <v>35950</v>
      </c>
      <c r="B4658" s="1" t="s">
        <v>9314</v>
      </c>
      <c r="C4658" s="1" t="s">
        <v>9315</v>
      </c>
    </row>
    <row r="4659" spans="1:3" x14ac:dyDescent="0.3">
      <c r="A4659" s="2" t="s">
        <v>39540</v>
      </c>
      <c r="B4659" t="s">
        <v>9316</v>
      </c>
      <c r="C4659" t="s">
        <v>9317</v>
      </c>
    </row>
    <row r="4660" spans="1:3" x14ac:dyDescent="0.3">
      <c r="A4660" s="3" t="s">
        <v>36147</v>
      </c>
      <c r="B4660" s="1" t="s">
        <v>9318</v>
      </c>
      <c r="C4660" s="1" t="s">
        <v>9319</v>
      </c>
    </row>
    <row r="4661" spans="1:3" x14ac:dyDescent="0.3">
      <c r="A4661" s="2" t="s">
        <v>39541</v>
      </c>
      <c r="B4661" t="s">
        <v>9320</v>
      </c>
      <c r="C4661" t="s">
        <v>9321</v>
      </c>
    </row>
    <row r="4662" spans="1:3" x14ac:dyDescent="0.3">
      <c r="A4662" s="3" t="s">
        <v>39533</v>
      </c>
      <c r="B4662" s="1" t="s">
        <v>9322</v>
      </c>
      <c r="C4662" s="1" t="s">
        <v>9323</v>
      </c>
    </row>
    <row r="4663" spans="1:3" x14ac:dyDescent="0.3">
      <c r="A4663" s="2" t="s">
        <v>39542</v>
      </c>
      <c r="B4663" t="s">
        <v>9324</v>
      </c>
      <c r="C4663" t="s">
        <v>9325</v>
      </c>
    </row>
    <row r="4664" spans="1:3" x14ac:dyDescent="0.3">
      <c r="A4664" s="3" t="s">
        <v>39243</v>
      </c>
      <c r="B4664" s="1" t="s">
        <v>9326</v>
      </c>
      <c r="C4664" s="1" t="s">
        <v>9327</v>
      </c>
    </row>
    <row r="4665" spans="1:3" x14ac:dyDescent="0.3">
      <c r="A4665" s="2" t="s">
        <v>39543</v>
      </c>
      <c r="B4665" t="s">
        <v>9328</v>
      </c>
      <c r="C4665" t="s">
        <v>9329</v>
      </c>
    </row>
    <row r="4666" spans="1:3" x14ac:dyDescent="0.3">
      <c r="A4666" s="3" t="s">
        <v>39544</v>
      </c>
      <c r="B4666" s="1" t="s">
        <v>9330</v>
      </c>
      <c r="C4666" s="1" t="s">
        <v>9331</v>
      </c>
    </row>
    <row r="4667" spans="1:3" x14ac:dyDescent="0.3">
      <c r="A4667" s="2" t="s">
        <v>39545</v>
      </c>
      <c r="B4667" t="s">
        <v>9332</v>
      </c>
      <c r="C4667" t="s">
        <v>9333</v>
      </c>
    </row>
    <row r="4668" spans="1:3" x14ac:dyDescent="0.3">
      <c r="A4668" s="2" t="s">
        <v>39546</v>
      </c>
      <c r="B4668" t="s">
        <v>9334</v>
      </c>
      <c r="C4668" t="s">
        <v>9335</v>
      </c>
    </row>
    <row r="4669" spans="1:3" x14ac:dyDescent="0.3">
      <c r="A4669" s="3" t="s">
        <v>36008</v>
      </c>
      <c r="B4669" s="1" t="s">
        <v>9336</v>
      </c>
      <c r="C4669" s="1" t="s">
        <v>9337</v>
      </c>
    </row>
    <row r="4670" spans="1:3" x14ac:dyDescent="0.3">
      <c r="A4670" s="2" t="s">
        <v>39547</v>
      </c>
      <c r="B4670" t="s">
        <v>9338</v>
      </c>
      <c r="C4670" t="s">
        <v>9339</v>
      </c>
    </row>
    <row r="4671" spans="1:3" x14ac:dyDescent="0.3">
      <c r="A4671" s="2" t="s">
        <v>39548</v>
      </c>
      <c r="B4671" t="s">
        <v>9340</v>
      </c>
      <c r="C4671" t="s">
        <v>9341</v>
      </c>
    </row>
    <row r="4672" spans="1:3" x14ac:dyDescent="0.3">
      <c r="A4672" s="3" t="s">
        <v>36008</v>
      </c>
      <c r="B4672" s="1" t="s">
        <v>9342</v>
      </c>
      <c r="C4672" s="1" t="s">
        <v>9343</v>
      </c>
    </row>
    <row r="4673" spans="1:3" x14ac:dyDescent="0.3">
      <c r="A4673" s="2" t="s">
        <v>39549</v>
      </c>
      <c r="B4673" t="s">
        <v>9344</v>
      </c>
      <c r="C4673" t="s">
        <v>9345</v>
      </c>
    </row>
    <row r="4674" spans="1:3" x14ac:dyDescent="0.3">
      <c r="A4674" s="2" t="s">
        <v>39550</v>
      </c>
      <c r="B4674" t="s">
        <v>9346</v>
      </c>
      <c r="C4674" t="s">
        <v>9347</v>
      </c>
    </row>
    <row r="4675" spans="1:3" x14ac:dyDescent="0.3">
      <c r="A4675" s="3" t="s">
        <v>39544</v>
      </c>
      <c r="B4675" s="1" t="s">
        <v>9348</v>
      </c>
      <c r="C4675" s="1" t="s">
        <v>9349</v>
      </c>
    </row>
    <row r="4676" spans="1:3" x14ac:dyDescent="0.3">
      <c r="A4676" s="2" t="s">
        <v>39551</v>
      </c>
      <c r="B4676" t="s">
        <v>9350</v>
      </c>
      <c r="C4676" t="s">
        <v>9351</v>
      </c>
    </row>
    <row r="4677" spans="1:3" x14ac:dyDescent="0.3">
      <c r="A4677" s="3" t="s">
        <v>39243</v>
      </c>
      <c r="B4677" s="1" t="s">
        <v>9352</v>
      </c>
      <c r="C4677" s="1" t="s">
        <v>9353</v>
      </c>
    </row>
    <row r="4678" spans="1:3" x14ac:dyDescent="0.3">
      <c r="A4678" s="2" t="s">
        <v>39552</v>
      </c>
      <c r="B4678" t="s">
        <v>9354</v>
      </c>
      <c r="C4678" t="s">
        <v>9355</v>
      </c>
    </row>
    <row r="4679" spans="1:3" x14ac:dyDescent="0.3">
      <c r="A4679" s="3" t="s">
        <v>35908</v>
      </c>
      <c r="B4679" s="1" t="s">
        <v>9356</v>
      </c>
      <c r="C4679" s="1" t="s">
        <v>9357</v>
      </c>
    </row>
    <row r="4680" spans="1:3" x14ac:dyDescent="0.3">
      <c r="A4680" s="2" t="s">
        <v>39553</v>
      </c>
      <c r="B4680" t="s">
        <v>9358</v>
      </c>
      <c r="C4680" t="s">
        <v>9359</v>
      </c>
    </row>
    <row r="4681" spans="1:3" x14ac:dyDescent="0.3">
      <c r="A4681" s="3" t="s">
        <v>35908</v>
      </c>
      <c r="B4681" s="1" t="s">
        <v>9360</v>
      </c>
      <c r="C4681" s="1" t="s">
        <v>9361</v>
      </c>
    </row>
    <row r="4682" spans="1:3" x14ac:dyDescent="0.3">
      <c r="A4682" s="2" t="s">
        <v>39554</v>
      </c>
      <c r="B4682" t="s">
        <v>9362</v>
      </c>
      <c r="C4682" t="s">
        <v>9363</v>
      </c>
    </row>
    <row r="4683" spans="1:3" x14ac:dyDescent="0.3">
      <c r="A4683" s="2" t="s">
        <v>39555</v>
      </c>
      <c r="B4683" t="s">
        <v>9364</v>
      </c>
      <c r="C4683" t="s">
        <v>9365</v>
      </c>
    </row>
    <row r="4684" spans="1:3" x14ac:dyDescent="0.3">
      <c r="A4684" s="2" t="s">
        <v>39556</v>
      </c>
      <c r="B4684" t="s">
        <v>9366</v>
      </c>
      <c r="C4684" t="s">
        <v>9367</v>
      </c>
    </row>
    <row r="4685" spans="1:3" x14ac:dyDescent="0.3">
      <c r="A4685" s="3" t="s">
        <v>39557</v>
      </c>
      <c r="B4685" s="1" t="s">
        <v>9368</v>
      </c>
      <c r="C4685" s="1" t="s">
        <v>9369</v>
      </c>
    </row>
    <row r="4686" spans="1:3" x14ac:dyDescent="0.3">
      <c r="A4686" s="2" t="s">
        <v>39558</v>
      </c>
      <c r="B4686" t="s">
        <v>9370</v>
      </c>
      <c r="C4686" t="s">
        <v>9371</v>
      </c>
    </row>
    <row r="4687" spans="1:3" x14ac:dyDescent="0.3">
      <c r="A4687" s="3" t="s">
        <v>35908</v>
      </c>
      <c r="B4687" s="1" t="s">
        <v>9372</v>
      </c>
      <c r="C4687" s="1" t="s">
        <v>9373</v>
      </c>
    </row>
    <row r="4688" spans="1:3" x14ac:dyDescent="0.3">
      <c r="A4688" s="2" t="s">
        <v>39559</v>
      </c>
      <c r="B4688" t="s">
        <v>9374</v>
      </c>
      <c r="C4688" t="s">
        <v>9375</v>
      </c>
    </row>
    <row r="4689" spans="1:3" x14ac:dyDescent="0.3">
      <c r="A4689" s="2" t="s">
        <v>39560</v>
      </c>
      <c r="B4689" t="s">
        <v>9376</v>
      </c>
      <c r="C4689" t="s">
        <v>9377</v>
      </c>
    </row>
    <row r="4690" spans="1:3" x14ac:dyDescent="0.3">
      <c r="A4690" s="3" t="s">
        <v>39557</v>
      </c>
      <c r="B4690" s="1" t="s">
        <v>9378</v>
      </c>
      <c r="C4690" s="1" t="s">
        <v>9379</v>
      </c>
    </row>
    <row r="4691" spans="1:3" x14ac:dyDescent="0.3">
      <c r="A4691" s="2" t="s">
        <v>39561</v>
      </c>
      <c r="B4691" t="s">
        <v>9380</v>
      </c>
      <c r="C4691" t="s">
        <v>9381</v>
      </c>
    </row>
    <row r="4692" spans="1:3" x14ac:dyDescent="0.3">
      <c r="A4692" s="3" t="s">
        <v>39557</v>
      </c>
      <c r="B4692" s="1" t="s">
        <v>9382</v>
      </c>
      <c r="C4692" s="1" t="s">
        <v>9383</v>
      </c>
    </row>
    <row r="4693" spans="1:3" x14ac:dyDescent="0.3">
      <c r="A4693" s="2" t="s">
        <v>39562</v>
      </c>
      <c r="B4693" t="s">
        <v>9384</v>
      </c>
      <c r="C4693" t="s">
        <v>9385</v>
      </c>
    </row>
    <row r="4694" spans="1:3" x14ac:dyDescent="0.3">
      <c r="A4694" s="3" t="s">
        <v>36626</v>
      </c>
      <c r="B4694" s="1" t="s">
        <v>9386</v>
      </c>
      <c r="C4694" s="1" t="s">
        <v>9387</v>
      </c>
    </row>
    <row r="4695" spans="1:3" x14ac:dyDescent="0.3">
      <c r="A4695" s="2" t="s">
        <v>39563</v>
      </c>
      <c r="B4695" t="s">
        <v>9388</v>
      </c>
      <c r="C4695" t="s">
        <v>9389</v>
      </c>
    </row>
    <row r="4696" spans="1:3" x14ac:dyDescent="0.3">
      <c r="A4696" s="2" t="s">
        <v>39564</v>
      </c>
      <c r="B4696" t="s">
        <v>9390</v>
      </c>
      <c r="C4696" t="s">
        <v>9391</v>
      </c>
    </row>
    <row r="4697" spans="1:3" x14ac:dyDescent="0.3">
      <c r="A4697" s="3" t="s">
        <v>39557</v>
      </c>
      <c r="B4697" s="1" t="s">
        <v>9392</v>
      </c>
      <c r="C4697" s="1" t="s">
        <v>9393</v>
      </c>
    </row>
    <row r="4698" spans="1:3" x14ac:dyDescent="0.3">
      <c r="A4698" s="2" t="s">
        <v>39565</v>
      </c>
      <c r="B4698" t="s">
        <v>9394</v>
      </c>
      <c r="C4698" t="s">
        <v>9395</v>
      </c>
    </row>
    <row r="4699" spans="1:3" x14ac:dyDescent="0.3">
      <c r="A4699" s="3" t="s">
        <v>39557</v>
      </c>
      <c r="B4699" s="1" t="s">
        <v>9396</v>
      </c>
      <c r="C4699" s="1" t="s">
        <v>9397</v>
      </c>
    </row>
    <row r="4700" spans="1:3" x14ac:dyDescent="0.3">
      <c r="A4700" s="2" t="s">
        <v>39566</v>
      </c>
      <c r="B4700" t="s">
        <v>9398</v>
      </c>
      <c r="C4700" t="s">
        <v>9399</v>
      </c>
    </row>
    <row r="4701" spans="1:3" x14ac:dyDescent="0.3">
      <c r="A4701" s="3" t="s">
        <v>35908</v>
      </c>
      <c r="B4701" s="1" t="s">
        <v>9400</v>
      </c>
      <c r="C4701" s="1" t="s">
        <v>9401</v>
      </c>
    </row>
    <row r="4702" spans="1:3" x14ac:dyDescent="0.3">
      <c r="A4702" s="2" t="s">
        <v>39567</v>
      </c>
      <c r="B4702" t="s">
        <v>9402</v>
      </c>
      <c r="C4702" t="s">
        <v>9403</v>
      </c>
    </row>
    <row r="4703" spans="1:3" x14ac:dyDescent="0.3">
      <c r="A4703" s="3" t="s">
        <v>39557</v>
      </c>
      <c r="B4703" s="1" t="s">
        <v>9404</v>
      </c>
      <c r="C4703" s="1" t="s">
        <v>9405</v>
      </c>
    </row>
    <row r="4704" spans="1:3" x14ac:dyDescent="0.3">
      <c r="A4704" s="2" t="s">
        <v>39568</v>
      </c>
      <c r="B4704" t="s">
        <v>9406</v>
      </c>
      <c r="C4704" t="s">
        <v>9407</v>
      </c>
    </row>
    <row r="4705" spans="1:3" x14ac:dyDescent="0.3">
      <c r="A4705" s="3" t="s">
        <v>39557</v>
      </c>
      <c r="B4705" s="1" t="s">
        <v>9408</v>
      </c>
      <c r="C4705" s="1" t="s">
        <v>9409</v>
      </c>
    </row>
    <row r="4706" spans="1:3" x14ac:dyDescent="0.3">
      <c r="A4706" s="2" t="s">
        <v>39569</v>
      </c>
      <c r="B4706" t="s">
        <v>9410</v>
      </c>
      <c r="C4706" t="s">
        <v>9411</v>
      </c>
    </row>
    <row r="4707" spans="1:3" x14ac:dyDescent="0.3">
      <c r="A4707" s="3" t="s">
        <v>39557</v>
      </c>
      <c r="B4707" s="1" t="s">
        <v>9412</v>
      </c>
      <c r="C4707" s="1" t="s">
        <v>9413</v>
      </c>
    </row>
    <row r="4708" spans="1:3" x14ac:dyDescent="0.3">
      <c r="A4708" s="2" t="s">
        <v>39570</v>
      </c>
      <c r="B4708" t="s">
        <v>9414</v>
      </c>
      <c r="C4708" t="s">
        <v>9415</v>
      </c>
    </row>
    <row r="4709" spans="1:3" x14ac:dyDescent="0.3">
      <c r="A4709" s="3" t="s">
        <v>35908</v>
      </c>
      <c r="B4709" s="1" t="s">
        <v>9416</v>
      </c>
      <c r="C4709" s="1" t="s">
        <v>9417</v>
      </c>
    </row>
    <row r="4710" spans="1:3" x14ac:dyDescent="0.3">
      <c r="A4710" s="2" t="s">
        <v>39571</v>
      </c>
      <c r="B4710" t="s">
        <v>9418</v>
      </c>
      <c r="C4710" t="s">
        <v>9419</v>
      </c>
    </row>
    <row r="4711" spans="1:3" x14ac:dyDescent="0.3">
      <c r="A4711" s="3" t="s">
        <v>39557</v>
      </c>
      <c r="B4711" s="1" t="s">
        <v>9420</v>
      </c>
      <c r="C4711" s="1" t="s">
        <v>9421</v>
      </c>
    </row>
    <row r="4712" spans="1:3" x14ac:dyDescent="0.3">
      <c r="A4712" s="2" t="s">
        <v>39572</v>
      </c>
      <c r="B4712" t="s">
        <v>9422</v>
      </c>
      <c r="C4712" t="s">
        <v>9423</v>
      </c>
    </row>
    <row r="4713" spans="1:3" x14ac:dyDescent="0.3">
      <c r="A4713" s="3" t="s">
        <v>39573</v>
      </c>
      <c r="B4713" s="1" t="s">
        <v>9424</v>
      </c>
      <c r="C4713" s="1" t="s">
        <v>9425</v>
      </c>
    </row>
    <row r="4714" spans="1:3" x14ac:dyDescent="0.3">
      <c r="A4714" s="2" t="s">
        <v>39574</v>
      </c>
      <c r="B4714" t="s">
        <v>9426</v>
      </c>
      <c r="C4714" t="s">
        <v>9427</v>
      </c>
    </row>
    <row r="4715" spans="1:3" x14ac:dyDescent="0.3">
      <c r="A4715" s="3" t="s">
        <v>39243</v>
      </c>
      <c r="B4715" s="1" t="s">
        <v>9428</v>
      </c>
      <c r="C4715" s="1" t="s">
        <v>9429</v>
      </c>
    </row>
    <row r="4716" spans="1:3" x14ac:dyDescent="0.3">
      <c r="A4716" s="2" t="s">
        <v>39575</v>
      </c>
      <c r="B4716" t="s">
        <v>9430</v>
      </c>
      <c r="C4716" t="s">
        <v>9431</v>
      </c>
    </row>
    <row r="4717" spans="1:3" x14ac:dyDescent="0.3">
      <c r="A4717" s="3" t="s">
        <v>36099</v>
      </c>
      <c r="B4717" s="1" t="s">
        <v>9432</v>
      </c>
      <c r="C4717" s="1" t="s">
        <v>9433</v>
      </c>
    </row>
    <row r="4718" spans="1:3" x14ac:dyDescent="0.3">
      <c r="A4718" s="2" t="s">
        <v>39576</v>
      </c>
      <c r="B4718" t="s">
        <v>9434</v>
      </c>
      <c r="C4718" t="s">
        <v>9435</v>
      </c>
    </row>
    <row r="4719" spans="1:3" x14ac:dyDescent="0.3">
      <c r="A4719" s="3" t="s">
        <v>36218</v>
      </c>
      <c r="B4719" s="1" t="s">
        <v>9436</v>
      </c>
      <c r="C4719" s="1" t="s">
        <v>9437</v>
      </c>
    </row>
    <row r="4720" spans="1:3" x14ac:dyDescent="0.3">
      <c r="A4720" s="2" t="s">
        <v>35924</v>
      </c>
      <c r="B4720" t="s">
        <v>9438</v>
      </c>
      <c r="C4720" t="s">
        <v>9439</v>
      </c>
    </row>
    <row r="4721" spans="1:3" x14ac:dyDescent="0.3">
      <c r="A4721" s="2" t="s">
        <v>35958</v>
      </c>
      <c r="B4721" t="s">
        <v>9440</v>
      </c>
      <c r="C4721" t="s">
        <v>9441</v>
      </c>
    </row>
    <row r="4722" spans="1:3" x14ac:dyDescent="0.3">
      <c r="A4722" s="3" t="s">
        <v>35908</v>
      </c>
      <c r="B4722" s="1" t="s">
        <v>9442</v>
      </c>
      <c r="C4722" s="1" t="s">
        <v>9443</v>
      </c>
    </row>
    <row r="4723" spans="1:3" x14ac:dyDescent="0.3">
      <c r="A4723" s="2" t="s">
        <v>39577</v>
      </c>
      <c r="B4723" t="s">
        <v>9444</v>
      </c>
      <c r="C4723" t="s">
        <v>9445</v>
      </c>
    </row>
    <row r="4724" spans="1:3" x14ac:dyDescent="0.3">
      <c r="A4724" s="3" t="s">
        <v>35908</v>
      </c>
      <c r="B4724" s="1" t="s">
        <v>9446</v>
      </c>
      <c r="C4724" s="1" t="s">
        <v>9447</v>
      </c>
    </row>
    <row r="4725" spans="1:3" x14ac:dyDescent="0.3">
      <c r="A4725" s="2" t="s">
        <v>39578</v>
      </c>
      <c r="B4725" t="s">
        <v>9448</v>
      </c>
      <c r="C4725" t="s">
        <v>9449</v>
      </c>
    </row>
    <row r="4726" spans="1:3" x14ac:dyDescent="0.3">
      <c r="A4726" s="3" t="s">
        <v>36035</v>
      </c>
      <c r="B4726" s="1" t="s">
        <v>9450</v>
      </c>
      <c r="C4726" s="1" t="s">
        <v>9451</v>
      </c>
    </row>
    <row r="4727" spans="1:3" x14ac:dyDescent="0.3">
      <c r="A4727" s="2" t="s">
        <v>39579</v>
      </c>
      <c r="B4727" t="s">
        <v>9452</v>
      </c>
      <c r="C4727" t="s">
        <v>9453</v>
      </c>
    </row>
    <row r="4728" spans="1:3" x14ac:dyDescent="0.3">
      <c r="A4728" s="3" t="s">
        <v>35908</v>
      </c>
      <c r="B4728" s="1" t="s">
        <v>9454</v>
      </c>
      <c r="C4728" s="1" t="s">
        <v>9455</v>
      </c>
    </row>
    <row r="4729" spans="1:3" x14ac:dyDescent="0.3">
      <c r="A4729" s="2" t="s">
        <v>39580</v>
      </c>
      <c r="B4729" t="s">
        <v>9456</v>
      </c>
      <c r="C4729" t="s">
        <v>9457</v>
      </c>
    </row>
    <row r="4730" spans="1:3" x14ac:dyDescent="0.3">
      <c r="A4730" s="3" t="s">
        <v>36606</v>
      </c>
      <c r="B4730" s="1" t="s">
        <v>9458</v>
      </c>
      <c r="C4730" s="1" t="s">
        <v>9459</v>
      </c>
    </row>
    <row r="4731" spans="1:3" x14ac:dyDescent="0.3">
      <c r="A4731" s="2" t="s">
        <v>36607</v>
      </c>
      <c r="B4731" t="s">
        <v>9460</v>
      </c>
      <c r="C4731" t="s">
        <v>9461</v>
      </c>
    </row>
    <row r="4732" spans="1:3" x14ac:dyDescent="0.3">
      <c r="A4732" s="3" t="s">
        <v>39581</v>
      </c>
      <c r="B4732" s="1" t="s">
        <v>9462</v>
      </c>
      <c r="C4732" s="1" t="s">
        <v>9463</v>
      </c>
    </row>
    <row r="4733" spans="1:3" x14ac:dyDescent="0.3">
      <c r="A4733" s="2" t="s">
        <v>39582</v>
      </c>
      <c r="B4733" t="s">
        <v>9464</v>
      </c>
      <c r="C4733" t="s">
        <v>9465</v>
      </c>
    </row>
    <row r="4734" spans="1:3" x14ac:dyDescent="0.3">
      <c r="A4734" s="3" t="s">
        <v>36218</v>
      </c>
      <c r="B4734" s="1" t="s">
        <v>9466</v>
      </c>
      <c r="C4734" s="1" t="s">
        <v>9467</v>
      </c>
    </row>
    <row r="4735" spans="1:3" x14ac:dyDescent="0.3">
      <c r="A4735" s="2" t="s">
        <v>35924</v>
      </c>
      <c r="B4735" t="s">
        <v>9468</v>
      </c>
      <c r="C4735" t="s">
        <v>9469</v>
      </c>
    </row>
    <row r="4736" spans="1:3" x14ac:dyDescent="0.3">
      <c r="A4736" s="2" t="s">
        <v>35958</v>
      </c>
      <c r="B4736" t="s">
        <v>9470</v>
      </c>
      <c r="C4736" t="s">
        <v>9471</v>
      </c>
    </row>
    <row r="4737" spans="1:3" x14ac:dyDescent="0.3">
      <c r="A4737" s="3" t="s">
        <v>39583</v>
      </c>
      <c r="B4737" s="1" t="s">
        <v>9472</v>
      </c>
      <c r="C4737" s="1" t="s">
        <v>9473</v>
      </c>
    </row>
    <row r="4738" spans="1:3" x14ac:dyDescent="0.3">
      <c r="A4738" s="2" t="s">
        <v>39584</v>
      </c>
      <c r="B4738" t="s">
        <v>9474</v>
      </c>
      <c r="C4738" t="s">
        <v>9475</v>
      </c>
    </row>
    <row r="4739" spans="1:3" x14ac:dyDescent="0.3">
      <c r="A4739" s="2" t="s">
        <v>39585</v>
      </c>
      <c r="B4739" t="s">
        <v>9476</v>
      </c>
      <c r="C4739" t="s">
        <v>9477</v>
      </c>
    </row>
    <row r="4740" spans="1:3" x14ac:dyDescent="0.3">
      <c r="A4740" s="3" t="s">
        <v>39586</v>
      </c>
      <c r="B4740" s="1" t="s">
        <v>9478</v>
      </c>
      <c r="C4740" s="1" t="s">
        <v>9479</v>
      </c>
    </row>
    <row r="4741" spans="1:3" x14ac:dyDescent="0.3">
      <c r="A4741" s="2" t="s">
        <v>35907</v>
      </c>
      <c r="B4741" t="s">
        <v>9480</v>
      </c>
      <c r="C4741" t="s">
        <v>9481</v>
      </c>
    </row>
    <row r="4742" spans="1:3" x14ac:dyDescent="0.3">
      <c r="A4742" s="2" t="s">
        <v>35924</v>
      </c>
      <c r="B4742" t="s">
        <v>9482</v>
      </c>
      <c r="C4742" t="s">
        <v>9483</v>
      </c>
    </row>
    <row r="4743" spans="1:3" x14ac:dyDescent="0.3">
      <c r="A4743" s="3" t="s">
        <v>35922</v>
      </c>
      <c r="B4743" s="1" t="s">
        <v>9484</v>
      </c>
      <c r="C4743" s="1" t="s">
        <v>9485</v>
      </c>
    </row>
    <row r="4744" spans="1:3" x14ac:dyDescent="0.3">
      <c r="A4744" s="2" t="s">
        <v>36266</v>
      </c>
      <c r="B4744" t="s">
        <v>9486</v>
      </c>
      <c r="C4744" t="s">
        <v>9487</v>
      </c>
    </row>
    <row r="4745" spans="1:3" x14ac:dyDescent="0.3">
      <c r="A4745" s="2" t="s">
        <v>35924</v>
      </c>
      <c r="B4745" t="s">
        <v>9488</v>
      </c>
      <c r="C4745" t="s">
        <v>9489</v>
      </c>
    </row>
    <row r="4746" spans="1:3" x14ac:dyDescent="0.3">
      <c r="A4746" s="3" t="s">
        <v>39587</v>
      </c>
      <c r="B4746" s="1" t="s">
        <v>9490</v>
      </c>
      <c r="C4746" s="1" t="s">
        <v>9491</v>
      </c>
    </row>
    <row r="4747" spans="1:3" x14ac:dyDescent="0.3">
      <c r="A4747" s="2" t="s">
        <v>9492</v>
      </c>
      <c r="B4747" t="s">
        <v>9492</v>
      </c>
      <c r="C4747" t="s">
        <v>9493</v>
      </c>
    </row>
    <row r="4748" spans="1:3" x14ac:dyDescent="0.3">
      <c r="A4748" s="2" t="s">
        <v>39588</v>
      </c>
      <c r="B4748" t="s">
        <v>9494</v>
      </c>
      <c r="C4748" t="s">
        <v>9495</v>
      </c>
    </row>
    <row r="4749" spans="1:3" x14ac:dyDescent="0.3">
      <c r="A4749" s="3" t="s">
        <v>39589</v>
      </c>
      <c r="B4749" s="1" t="s">
        <v>9496</v>
      </c>
      <c r="C4749" s="1" t="s">
        <v>9497</v>
      </c>
    </row>
    <row r="4750" spans="1:3" x14ac:dyDescent="0.3">
      <c r="A4750" s="2" t="s">
        <v>39590</v>
      </c>
      <c r="B4750" t="s">
        <v>9498</v>
      </c>
      <c r="C4750" t="s">
        <v>9499</v>
      </c>
    </row>
    <row r="4751" spans="1:3" x14ac:dyDescent="0.3">
      <c r="A4751" s="3" t="s">
        <v>36645</v>
      </c>
      <c r="B4751" s="1" t="s">
        <v>9500</v>
      </c>
      <c r="C4751" s="1" t="s">
        <v>9501</v>
      </c>
    </row>
    <row r="4752" spans="1:3" x14ac:dyDescent="0.3">
      <c r="A4752" s="2" t="s">
        <v>39591</v>
      </c>
      <c r="B4752" t="s">
        <v>9502</v>
      </c>
      <c r="C4752" t="s">
        <v>9503</v>
      </c>
    </row>
    <row r="4753" spans="1:3" x14ac:dyDescent="0.3">
      <c r="A4753" s="3" t="s">
        <v>36645</v>
      </c>
      <c r="B4753" s="1" t="s">
        <v>9504</v>
      </c>
      <c r="C4753" s="1" t="s">
        <v>9505</v>
      </c>
    </row>
    <row r="4754" spans="1:3" x14ac:dyDescent="0.3">
      <c r="A4754" s="2" t="s">
        <v>39592</v>
      </c>
      <c r="B4754" t="s">
        <v>9506</v>
      </c>
      <c r="C4754" t="s">
        <v>9507</v>
      </c>
    </row>
    <row r="4755" spans="1:3" x14ac:dyDescent="0.3">
      <c r="A4755" s="3" t="s">
        <v>39589</v>
      </c>
      <c r="B4755" s="1" t="s">
        <v>9508</v>
      </c>
      <c r="C4755" s="1" t="s">
        <v>9509</v>
      </c>
    </row>
    <row r="4756" spans="1:3" x14ac:dyDescent="0.3">
      <c r="A4756" s="2" t="s">
        <v>39593</v>
      </c>
      <c r="B4756" t="s">
        <v>9510</v>
      </c>
      <c r="C4756" t="s">
        <v>9511</v>
      </c>
    </row>
    <row r="4757" spans="1:3" x14ac:dyDescent="0.3">
      <c r="A4757" s="3" t="s">
        <v>36735</v>
      </c>
      <c r="B4757" s="1" t="s">
        <v>9512</v>
      </c>
      <c r="C4757" s="1" t="s">
        <v>9513</v>
      </c>
    </row>
    <row r="4758" spans="1:3" x14ac:dyDescent="0.3">
      <c r="A4758" s="2" t="s">
        <v>39594</v>
      </c>
      <c r="B4758" t="s">
        <v>9514</v>
      </c>
      <c r="C4758" t="s">
        <v>9515</v>
      </c>
    </row>
    <row r="4759" spans="1:3" x14ac:dyDescent="0.3">
      <c r="A4759" s="3" t="s">
        <v>36218</v>
      </c>
      <c r="B4759" s="1" t="s">
        <v>9516</v>
      </c>
      <c r="C4759" s="1" t="s">
        <v>9517</v>
      </c>
    </row>
    <row r="4760" spans="1:3" x14ac:dyDescent="0.3">
      <c r="A4760" s="2" t="s">
        <v>35924</v>
      </c>
      <c r="B4760" t="s">
        <v>9518</v>
      </c>
      <c r="C4760" t="s">
        <v>9519</v>
      </c>
    </row>
    <row r="4761" spans="1:3" x14ac:dyDescent="0.3">
      <c r="A4761" s="2" t="s">
        <v>35958</v>
      </c>
      <c r="B4761" t="s">
        <v>9520</v>
      </c>
      <c r="C4761" t="s">
        <v>9521</v>
      </c>
    </row>
    <row r="4762" spans="1:3" x14ac:dyDescent="0.3">
      <c r="A4762" s="3" t="s">
        <v>36023</v>
      </c>
      <c r="B4762" s="1" t="s">
        <v>9522</v>
      </c>
      <c r="C4762" s="1" t="s">
        <v>9523</v>
      </c>
    </row>
    <row r="4763" spans="1:3" x14ac:dyDescent="0.3">
      <c r="A4763" s="2" t="s">
        <v>39595</v>
      </c>
      <c r="B4763" t="s">
        <v>9524</v>
      </c>
      <c r="C4763" t="s">
        <v>9525</v>
      </c>
    </row>
    <row r="4764" spans="1:3" x14ac:dyDescent="0.3">
      <c r="A4764" s="3" t="s">
        <v>39596</v>
      </c>
      <c r="B4764" s="1" t="s">
        <v>9526</v>
      </c>
      <c r="C4764" s="1" t="s">
        <v>9527</v>
      </c>
    </row>
    <row r="4765" spans="1:3" x14ac:dyDescent="0.3">
      <c r="A4765" s="2" t="s">
        <v>9528</v>
      </c>
      <c r="B4765" t="s">
        <v>9528</v>
      </c>
      <c r="C4765" t="s">
        <v>9529</v>
      </c>
    </row>
    <row r="4766" spans="1:3" x14ac:dyDescent="0.3">
      <c r="A4766" s="2" t="s">
        <v>9530</v>
      </c>
      <c r="B4766" t="s">
        <v>9530</v>
      </c>
      <c r="C4766" t="s">
        <v>9531</v>
      </c>
    </row>
    <row r="4767" spans="1:3" x14ac:dyDescent="0.3">
      <c r="A4767" s="3" t="s">
        <v>39596</v>
      </c>
      <c r="B4767" s="1" t="s">
        <v>9532</v>
      </c>
      <c r="C4767" s="1" t="s">
        <v>9533</v>
      </c>
    </row>
    <row r="4768" spans="1:3" x14ac:dyDescent="0.3">
      <c r="A4768" s="2" t="s">
        <v>9534</v>
      </c>
      <c r="B4768" t="s">
        <v>9534</v>
      </c>
      <c r="C4768" t="s">
        <v>9535</v>
      </c>
    </row>
    <row r="4769" spans="1:3" x14ac:dyDescent="0.3">
      <c r="A4769" s="2" t="s">
        <v>9536</v>
      </c>
      <c r="B4769" t="s">
        <v>9536</v>
      </c>
      <c r="C4769" t="s">
        <v>9537</v>
      </c>
    </row>
    <row r="4770" spans="1:3" x14ac:dyDescent="0.3">
      <c r="A4770" s="2" t="s">
        <v>9538</v>
      </c>
      <c r="B4770" t="s">
        <v>9538</v>
      </c>
      <c r="C4770" t="s">
        <v>9539</v>
      </c>
    </row>
    <row r="4771" spans="1:3" x14ac:dyDescent="0.3">
      <c r="A4771" s="3" t="s">
        <v>39596</v>
      </c>
      <c r="B4771" s="1" t="s">
        <v>9540</v>
      </c>
      <c r="C4771" s="1" t="s">
        <v>9541</v>
      </c>
    </row>
    <row r="4772" spans="1:3" x14ac:dyDescent="0.3">
      <c r="A4772" s="2" t="s">
        <v>39597</v>
      </c>
      <c r="B4772" t="s">
        <v>9542</v>
      </c>
      <c r="C4772" t="s">
        <v>9543</v>
      </c>
    </row>
    <row r="4773" spans="1:3" x14ac:dyDescent="0.3">
      <c r="A4773" s="2" t="s">
        <v>39598</v>
      </c>
      <c r="B4773" t="s">
        <v>9544</v>
      </c>
      <c r="C4773" t="s">
        <v>9545</v>
      </c>
    </row>
    <row r="4774" spans="1:3" x14ac:dyDescent="0.3">
      <c r="A4774" s="3" t="s">
        <v>39596</v>
      </c>
      <c r="B4774" s="1" t="s">
        <v>9546</v>
      </c>
      <c r="C4774" s="1" t="s">
        <v>9547</v>
      </c>
    </row>
    <row r="4775" spans="1:3" x14ac:dyDescent="0.3">
      <c r="A4775" s="2" t="s">
        <v>39599</v>
      </c>
      <c r="B4775" t="s">
        <v>9548</v>
      </c>
      <c r="C4775" t="s">
        <v>9549</v>
      </c>
    </row>
    <row r="4776" spans="1:3" x14ac:dyDescent="0.3">
      <c r="A4776" s="2" t="s">
        <v>39600</v>
      </c>
      <c r="B4776" t="s">
        <v>9550</v>
      </c>
      <c r="C4776" t="s">
        <v>9551</v>
      </c>
    </row>
    <row r="4777" spans="1:3" x14ac:dyDescent="0.3">
      <c r="A4777" s="2" t="s">
        <v>39601</v>
      </c>
      <c r="B4777" t="s">
        <v>9552</v>
      </c>
      <c r="C4777" t="s">
        <v>9553</v>
      </c>
    </row>
    <row r="4778" spans="1:3" x14ac:dyDescent="0.3">
      <c r="A4778" s="3" t="s">
        <v>39602</v>
      </c>
      <c r="B4778" s="1" t="s">
        <v>9554</v>
      </c>
      <c r="C4778" s="1" t="s">
        <v>9555</v>
      </c>
    </row>
    <row r="4779" spans="1:3" x14ac:dyDescent="0.3">
      <c r="A4779" s="2" t="s">
        <v>39603</v>
      </c>
      <c r="B4779" t="s">
        <v>9556</v>
      </c>
      <c r="C4779" t="s">
        <v>9557</v>
      </c>
    </row>
    <row r="4780" spans="1:3" x14ac:dyDescent="0.3">
      <c r="A4780" s="3" t="s">
        <v>39604</v>
      </c>
      <c r="B4780" s="1" t="s">
        <v>9558</v>
      </c>
      <c r="C4780" s="1" t="s">
        <v>9559</v>
      </c>
    </row>
    <row r="4781" spans="1:3" x14ac:dyDescent="0.3">
      <c r="A4781" s="2" t="s">
        <v>39605</v>
      </c>
      <c r="B4781" t="s">
        <v>9560</v>
      </c>
      <c r="C4781" t="s">
        <v>9561</v>
      </c>
    </row>
    <row r="4782" spans="1:3" x14ac:dyDescent="0.3">
      <c r="A4782" s="3" t="s">
        <v>36068</v>
      </c>
      <c r="B4782" s="1" t="s">
        <v>9562</v>
      </c>
      <c r="C4782" s="1" t="s">
        <v>9563</v>
      </c>
    </row>
    <row r="4783" spans="1:3" x14ac:dyDescent="0.3">
      <c r="A4783" s="2" t="s">
        <v>39606</v>
      </c>
      <c r="B4783" t="s">
        <v>9564</v>
      </c>
      <c r="C4783" t="s">
        <v>9565</v>
      </c>
    </row>
    <row r="4784" spans="1:3" x14ac:dyDescent="0.3">
      <c r="A4784" s="3" t="s">
        <v>36068</v>
      </c>
      <c r="B4784" s="1" t="s">
        <v>9566</v>
      </c>
      <c r="C4784" s="1" t="s">
        <v>9567</v>
      </c>
    </row>
    <row r="4785" spans="1:3" x14ac:dyDescent="0.3">
      <c r="A4785" s="2" t="s">
        <v>39607</v>
      </c>
      <c r="B4785" t="s">
        <v>9568</v>
      </c>
      <c r="C4785" t="s">
        <v>9569</v>
      </c>
    </row>
    <row r="4786" spans="1:3" x14ac:dyDescent="0.3">
      <c r="A4786" s="2" t="s">
        <v>39608</v>
      </c>
      <c r="B4786" t="s">
        <v>9570</v>
      </c>
      <c r="C4786" t="s">
        <v>9571</v>
      </c>
    </row>
    <row r="4787" spans="1:3" x14ac:dyDescent="0.3">
      <c r="A4787" s="3" t="s">
        <v>36118</v>
      </c>
      <c r="B4787" s="1" t="s">
        <v>9572</v>
      </c>
      <c r="C4787" s="1" t="s">
        <v>9573</v>
      </c>
    </row>
    <row r="4788" spans="1:3" x14ac:dyDescent="0.3">
      <c r="A4788" s="2" t="s">
        <v>39609</v>
      </c>
      <c r="B4788" t="s">
        <v>9574</v>
      </c>
      <c r="C4788" t="s">
        <v>9575</v>
      </c>
    </row>
    <row r="4789" spans="1:3" x14ac:dyDescent="0.3">
      <c r="A4789" s="3" t="s">
        <v>39610</v>
      </c>
      <c r="B4789" s="1" t="s">
        <v>9576</v>
      </c>
      <c r="C4789" s="1" t="s">
        <v>9577</v>
      </c>
    </row>
    <row r="4790" spans="1:3" x14ac:dyDescent="0.3">
      <c r="A4790" s="2" t="s">
        <v>39611</v>
      </c>
      <c r="B4790" t="s">
        <v>9578</v>
      </c>
      <c r="C4790" t="s">
        <v>9579</v>
      </c>
    </row>
    <row r="4791" spans="1:3" x14ac:dyDescent="0.3">
      <c r="A4791" s="3" t="s">
        <v>39612</v>
      </c>
      <c r="B4791" s="1" t="s">
        <v>9580</v>
      </c>
      <c r="C4791" s="1" t="s">
        <v>9581</v>
      </c>
    </row>
    <row r="4792" spans="1:3" x14ac:dyDescent="0.3">
      <c r="A4792" s="2" t="s">
        <v>39613</v>
      </c>
      <c r="B4792" t="s">
        <v>9582</v>
      </c>
      <c r="C4792" t="s">
        <v>9583</v>
      </c>
    </row>
    <row r="4793" spans="1:3" x14ac:dyDescent="0.3">
      <c r="A4793" s="3" t="s">
        <v>36099</v>
      </c>
      <c r="B4793" s="1" t="s">
        <v>9584</v>
      </c>
      <c r="C4793" s="1" t="s">
        <v>9585</v>
      </c>
    </row>
    <row r="4794" spans="1:3" x14ac:dyDescent="0.3">
      <c r="A4794" s="2" t="s">
        <v>39614</v>
      </c>
      <c r="B4794" t="s">
        <v>9586</v>
      </c>
      <c r="C4794" t="s">
        <v>9587</v>
      </c>
    </row>
    <row r="4795" spans="1:3" x14ac:dyDescent="0.3">
      <c r="A4795" s="3" t="s">
        <v>39533</v>
      </c>
      <c r="B4795" s="1" t="s">
        <v>9588</v>
      </c>
      <c r="C4795" s="1" t="s">
        <v>9589</v>
      </c>
    </row>
    <row r="4796" spans="1:3" x14ac:dyDescent="0.3">
      <c r="A4796" s="2" t="s">
        <v>39615</v>
      </c>
      <c r="B4796" t="s">
        <v>9590</v>
      </c>
      <c r="C4796" t="s">
        <v>9591</v>
      </c>
    </row>
    <row r="4797" spans="1:3" x14ac:dyDescent="0.3">
      <c r="A4797" s="2" t="s">
        <v>39616</v>
      </c>
      <c r="B4797" t="s">
        <v>9592</v>
      </c>
      <c r="C4797" t="s">
        <v>9593</v>
      </c>
    </row>
    <row r="4798" spans="1:3" x14ac:dyDescent="0.3">
      <c r="A4798" s="3" t="s">
        <v>35978</v>
      </c>
      <c r="B4798" s="1" t="s">
        <v>9594</v>
      </c>
      <c r="C4798" s="1" t="s">
        <v>9595</v>
      </c>
    </row>
    <row r="4799" spans="1:3" x14ac:dyDescent="0.3">
      <c r="A4799" s="2" t="s">
        <v>39617</v>
      </c>
      <c r="B4799" t="s">
        <v>9596</v>
      </c>
      <c r="C4799" t="s">
        <v>9597</v>
      </c>
    </row>
    <row r="4800" spans="1:3" x14ac:dyDescent="0.3">
      <c r="A4800" s="2" t="s">
        <v>39618</v>
      </c>
      <c r="B4800" t="s">
        <v>9598</v>
      </c>
      <c r="C4800" t="s">
        <v>9599</v>
      </c>
    </row>
    <row r="4801" spans="1:3" x14ac:dyDescent="0.3">
      <c r="A4801" s="3" t="s">
        <v>35978</v>
      </c>
      <c r="B4801" s="1" t="s">
        <v>9600</v>
      </c>
      <c r="C4801" s="1" t="s">
        <v>9601</v>
      </c>
    </row>
    <row r="4802" spans="1:3" x14ac:dyDescent="0.3">
      <c r="A4802" s="2" t="s">
        <v>39619</v>
      </c>
      <c r="B4802" t="s">
        <v>9602</v>
      </c>
      <c r="C4802" t="s">
        <v>9603</v>
      </c>
    </row>
    <row r="4803" spans="1:3" x14ac:dyDescent="0.3">
      <c r="A4803" s="2" t="s">
        <v>39620</v>
      </c>
      <c r="B4803" t="s">
        <v>9604</v>
      </c>
      <c r="C4803" t="s">
        <v>9605</v>
      </c>
    </row>
    <row r="4804" spans="1:3" x14ac:dyDescent="0.3">
      <c r="A4804" s="3" t="s">
        <v>35908</v>
      </c>
      <c r="B4804" s="1" t="s">
        <v>9606</v>
      </c>
      <c r="C4804" s="1" t="s">
        <v>9607</v>
      </c>
    </row>
    <row r="4805" spans="1:3" x14ac:dyDescent="0.3">
      <c r="A4805" s="2" t="s">
        <v>39621</v>
      </c>
      <c r="B4805" t="s">
        <v>9608</v>
      </c>
      <c r="C4805" t="s">
        <v>9609</v>
      </c>
    </row>
    <row r="4806" spans="1:3" x14ac:dyDescent="0.3">
      <c r="A4806" s="3" t="s">
        <v>39622</v>
      </c>
      <c r="B4806" s="1" t="s">
        <v>9610</v>
      </c>
      <c r="C4806" s="1" t="s">
        <v>9611</v>
      </c>
    </row>
    <row r="4807" spans="1:3" x14ac:dyDescent="0.3">
      <c r="A4807" s="2" t="s">
        <v>39623</v>
      </c>
      <c r="B4807" t="s">
        <v>9612</v>
      </c>
      <c r="C4807" t="s">
        <v>9613</v>
      </c>
    </row>
    <row r="4808" spans="1:3" x14ac:dyDescent="0.3">
      <c r="A4808" s="2" t="s">
        <v>39086</v>
      </c>
      <c r="B4808" t="s">
        <v>9614</v>
      </c>
      <c r="C4808" t="s">
        <v>9615</v>
      </c>
    </row>
    <row r="4809" spans="1:3" x14ac:dyDescent="0.3">
      <c r="A4809" s="2" t="s">
        <v>39624</v>
      </c>
      <c r="B4809" t="s">
        <v>9616</v>
      </c>
      <c r="C4809" t="s">
        <v>9617</v>
      </c>
    </row>
    <row r="4810" spans="1:3" x14ac:dyDescent="0.3">
      <c r="A4810" s="2" t="s">
        <v>39087</v>
      </c>
      <c r="B4810" t="s">
        <v>9618</v>
      </c>
      <c r="C4810" t="s">
        <v>9619</v>
      </c>
    </row>
    <row r="4811" spans="1:3" x14ac:dyDescent="0.3">
      <c r="A4811" s="2" t="s">
        <v>39625</v>
      </c>
      <c r="B4811" t="s">
        <v>9620</v>
      </c>
      <c r="C4811" t="s">
        <v>9621</v>
      </c>
    </row>
    <row r="4812" spans="1:3" x14ac:dyDescent="0.3">
      <c r="A4812" s="2" t="s">
        <v>39088</v>
      </c>
      <c r="B4812" t="s">
        <v>9622</v>
      </c>
      <c r="C4812" t="s">
        <v>9623</v>
      </c>
    </row>
    <row r="4813" spans="1:3" x14ac:dyDescent="0.3">
      <c r="A4813" s="3" t="s">
        <v>36001</v>
      </c>
      <c r="B4813" s="1" t="s">
        <v>9624</v>
      </c>
      <c r="C4813" s="1" t="s">
        <v>9625</v>
      </c>
    </row>
    <row r="4814" spans="1:3" x14ac:dyDescent="0.3">
      <c r="A4814" s="2" t="s">
        <v>39626</v>
      </c>
      <c r="B4814" t="s">
        <v>9626</v>
      </c>
      <c r="C4814" t="s">
        <v>9627</v>
      </c>
    </row>
    <row r="4815" spans="1:3" x14ac:dyDescent="0.3">
      <c r="A4815" s="2" t="s">
        <v>39627</v>
      </c>
      <c r="B4815" t="s">
        <v>9628</v>
      </c>
      <c r="C4815" t="s">
        <v>9629</v>
      </c>
    </row>
    <row r="4816" spans="1:3" x14ac:dyDescent="0.3">
      <c r="A4816" s="2" t="s">
        <v>39628</v>
      </c>
      <c r="B4816" t="s">
        <v>9630</v>
      </c>
      <c r="C4816" t="s">
        <v>9631</v>
      </c>
    </row>
    <row r="4817" spans="1:3" x14ac:dyDescent="0.3">
      <c r="A4817" s="2" t="s">
        <v>39629</v>
      </c>
      <c r="B4817" t="s">
        <v>9632</v>
      </c>
      <c r="C4817" t="s">
        <v>9633</v>
      </c>
    </row>
    <row r="4818" spans="1:3" x14ac:dyDescent="0.3">
      <c r="A4818" s="2" t="s">
        <v>39630</v>
      </c>
      <c r="B4818" t="s">
        <v>9634</v>
      </c>
      <c r="C4818" t="s">
        <v>9635</v>
      </c>
    </row>
    <row r="4819" spans="1:3" x14ac:dyDescent="0.3">
      <c r="A4819" s="2" t="s">
        <v>39631</v>
      </c>
      <c r="B4819" t="s">
        <v>9636</v>
      </c>
      <c r="C4819" t="s">
        <v>9637</v>
      </c>
    </row>
    <row r="4820" spans="1:3" x14ac:dyDescent="0.3">
      <c r="A4820" s="3" t="s">
        <v>39632</v>
      </c>
      <c r="B4820" s="1" t="s">
        <v>9638</v>
      </c>
      <c r="C4820" s="1" t="s">
        <v>9639</v>
      </c>
    </row>
    <row r="4821" spans="1:3" x14ac:dyDescent="0.3">
      <c r="A4821" s="2" t="s">
        <v>39633</v>
      </c>
      <c r="B4821" t="s">
        <v>9640</v>
      </c>
      <c r="C4821" t="s">
        <v>9641</v>
      </c>
    </row>
    <row r="4822" spans="1:3" x14ac:dyDescent="0.3">
      <c r="A4822" s="2" t="s">
        <v>39634</v>
      </c>
      <c r="B4822" t="s">
        <v>9642</v>
      </c>
      <c r="C4822" t="s">
        <v>9643</v>
      </c>
    </row>
    <row r="4823" spans="1:3" x14ac:dyDescent="0.3">
      <c r="A4823" s="2" t="s">
        <v>39635</v>
      </c>
      <c r="B4823" t="s">
        <v>9644</v>
      </c>
      <c r="C4823" t="s">
        <v>9645</v>
      </c>
    </row>
    <row r="4824" spans="1:3" x14ac:dyDescent="0.3">
      <c r="A4824" s="2" t="s">
        <v>39636</v>
      </c>
      <c r="B4824" t="s">
        <v>9646</v>
      </c>
      <c r="C4824" t="s">
        <v>9647</v>
      </c>
    </row>
    <row r="4825" spans="1:3" x14ac:dyDescent="0.3">
      <c r="A4825" s="2" t="s">
        <v>39637</v>
      </c>
      <c r="B4825" t="s">
        <v>9648</v>
      </c>
      <c r="C4825" t="s">
        <v>9649</v>
      </c>
    </row>
    <row r="4826" spans="1:3" x14ac:dyDescent="0.3">
      <c r="A4826" s="2" t="s">
        <v>39638</v>
      </c>
      <c r="B4826" t="s">
        <v>9650</v>
      </c>
      <c r="C4826" t="s">
        <v>9651</v>
      </c>
    </row>
    <row r="4827" spans="1:3" x14ac:dyDescent="0.3">
      <c r="A4827" s="3" t="s">
        <v>39360</v>
      </c>
      <c r="B4827" s="1" t="s">
        <v>9652</v>
      </c>
      <c r="C4827" s="1" t="s">
        <v>9653</v>
      </c>
    </row>
    <row r="4828" spans="1:3" x14ac:dyDescent="0.3">
      <c r="A4828" s="2" t="s">
        <v>39639</v>
      </c>
      <c r="B4828" t="s">
        <v>9654</v>
      </c>
      <c r="C4828" t="s">
        <v>9655</v>
      </c>
    </row>
    <row r="4829" spans="1:3" x14ac:dyDescent="0.3">
      <c r="A4829" s="2" t="s">
        <v>39640</v>
      </c>
      <c r="B4829" t="s">
        <v>9656</v>
      </c>
      <c r="C4829" t="s">
        <v>9657</v>
      </c>
    </row>
    <row r="4830" spans="1:3" x14ac:dyDescent="0.3">
      <c r="A4830" s="3" t="s">
        <v>39610</v>
      </c>
      <c r="B4830" s="1" t="s">
        <v>9658</v>
      </c>
      <c r="C4830" s="1" t="s">
        <v>9659</v>
      </c>
    </row>
    <row r="4831" spans="1:3" x14ac:dyDescent="0.3">
      <c r="A4831" s="2" t="s">
        <v>39641</v>
      </c>
      <c r="B4831" t="s">
        <v>9660</v>
      </c>
      <c r="C4831" t="s">
        <v>9661</v>
      </c>
    </row>
    <row r="4832" spans="1:3" x14ac:dyDescent="0.3">
      <c r="A4832" s="2" t="s">
        <v>39642</v>
      </c>
      <c r="B4832" t="s">
        <v>9662</v>
      </c>
      <c r="C4832" t="s">
        <v>9663</v>
      </c>
    </row>
    <row r="4833" spans="1:3" x14ac:dyDescent="0.3">
      <c r="A4833" s="3" t="s">
        <v>39610</v>
      </c>
      <c r="B4833" s="1" t="s">
        <v>9664</v>
      </c>
      <c r="C4833" s="1" t="s">
        <v>9665</v>
      </c>
    </row>
    <row r="4834" spans="1:3" x14ac:dyDescent="0.3">
      <c r="A4834" s="2" t="s">
        <v>39643</v>
      </c>
      <c r="B4834" t="s">
        <v>9666</v>
      </c>
      <c r="C4834" t="s">
        <v>9667</v>
      </c>
    </row>
    <row r="4835" spans="1:3" x14ac:dyDescent="0.3">
      <c r="A4835" s="2" t="s">
        <v>39644</v>
      </c>
      <c r="B4835" t="s">
        <v>9668</v>
      </c>
      <c r="C4835" t="s">
        <v>9669</v>
      </c>
    </row>
    <row r="4836" spans="1:3" x14ac:dyDescent="0.3">
      <c r="A4836" s="3" t="s">
        <v>35937</v>
      </c>
      <c r="B4836" s="1" t="s">
        <v>9670</v>
      </c>
      <c r="C4836" s="1" t="s">
        <v>9671</v>
      </c>
    </row>
    <row r="4837" spans="1:3" x14ac:dyDescent="0.3">
      <c r="A4837" s="2" t="s">
        <v>39645</v>
      </c>
      <c r="B4837" t="s">
        <v>9672</v>
      </c>
      <c r="C4837" t="s">
        <v>9673</v>
      </c>
    </row>
    <row r="4838" spans="1:3" x14ac:dyDescent="0.3">
      <c r="A4838" s="3" t="s">
        <v>39646</v>
      </c>
      <c r="B4838" s="1" t="s">
        <v>9674</v>
      </c>
      <c r="C4838" s="1" t="s">
        <v>9675</v>
      </c>
    </row>
    <row r="4839" spans="1:3" x14ac:dyDescent="0.3">
      <c r="A4839" s="2" t="s">
        <v>39647</v>
      </c>
      <c r="B4839" t="s">
        <v>9676</v>
      </c>
      <c r="C4839" t="s">
        <v>9677</v>
      </c>
    </row>
    <row r="4840" spans="1:3" x14ac:dyDescent="0.3">
      <c r="A4840" s="3" t="s">
        <v>39573</v>
      </c>
      <c r="B4840" s="1" t="s">
        <v>9678</v>
      </c>
      <c r="C4840" s="1" t="s">
        <v>9679</v>
      </c>
    </row>
    <row r="4841" spans="1:3" x14ac:dyDescent="0.3">
      <c r="A4841" s="2" t="s">
        <v>39648</v>
      </c>
      <c r="B4841" t="s">
        <v>9680</v>
      </c>
      <c r="C4841" t="s">
        <v>9681</v>
      </c>
    </row>
    <row r="4842" spans="1:3" x14ac:dyDescent="0.3">
      <c r="A4842" s="3" t="s">
        <v>36059</v>
      </c>
      <c r="B4842" s="1" t="s">
        <v>9682</v>
      </c>
      <c r="C4842" s="1" t="s">
        <v>9683</v>
      </c>
    </row>
    <row r="4843" spans="1:3" x14ac:dyDescent="0.3">
      <c r="A4843" s="2" t="s">
        <v>39649</v>
      </c>
      <c r="B4843" t="s">
        <v>9684</v>
      </c>
      <c r="C4843" t="s">
        <v>9685</v>
      </c>
    </row>
    <row r="4844" spans="1:3" x14ac:dyDescent="0.3">
      <c r="A4844" s="2" t="s">
        <v>39650</v>
      </c>
      <c r="B4844" t="s">
        <v>9686</v>
      </c>
      <c r="C4844" t="s">
        <v>9687</v>
      </c>
    </row>
    <row r="4845" spans="1:3" x14ac:dyDescent="0.3">
      <c r="A4845" s="3" t="s">
        <v>39363</v>
      </c>
      <c r="B4845" s="1" t="s">
        <v>9688</v>
      </c>
      <c r="C4845" s="1" t="s">
        <v>9689</v>
      </c>
    </row>
    <row r="4846" spans="1:3" x14ac:dyDescent="0.3">
      <c r="A4846" s="2" t="s">
        <v>39651</v>
      </c>
      <c r="B4846" t="s">
        <v>9690</v>
      </c>
      <c r="C4846" t="s">
        <v>9691</v>
      </c>
    </row>
    <row r="4847" spans="1:3" x14ac:dyDescent="0.3">
      <c r="A4847" s="3" t="s">
        <v>36118</v>
      </c>
      <c r="B4847" s="1" t="s">
        <v>9692</v>
      </c>
      <c r="C4847" s="1" t="s">
        <v>9693</v>
      </c>
    </row>
    <row r="4848" spans="1:3" x14ac:dyDescent="0.3">
      <c r="A4848" s="2" t="s">
        <v>39652</v>
      </c>
      <c r="B4848" t="s">
        <v>9694</v>
      </c>
      <c r="C4848" t="s">
        <v>9695</v>
      </c>
    </row>
    <row r="4849" spans="1:3" x14ac:dyDescent="0.3">
      <c r="A4849" s="2" t="s">
        <v>39653</v>
      </c>
      <c r="B4849" t="s">
        <v>9696</v>
      </c>
      <c r="C4849" t="s">
        <v>9697</v>
      </c>
    </row>
    <row r="4850" spans="1:3" x14ac:dyDescent="0.3">
      <c r="A4850" s="3" t="s">
        <v>39596</v>
      </c>
      <c r="B4850" s="1" t="s">
        <v>9698</v>
      </c>
      <c r="C4850" s="1" t="s">
        <v>9699</v>
      </c>
    </row>
    <row r="4851" spans="1:3" x14ac:dyDescent="0.3">
      <c r="A4851" s="2" t="s">
        <v>39654</v>
      </c>
      <c r="B4851" t="s">
        <v>9700</v>
      </c>
      <c r="C4851" t="s">
        <v>9701</v>
      </c>
    </row>
    <row r="4852" spans="1:3" x14ac:dyDescent="0.3">
      <c r="A4852" s="2" t="s">
        <v>39655</v>
      </c>
      <c r="B4852" t="s">
        <v>9702</v>
      </c>
      <c r="C4852" t="s">
        <v>9703</v>
      </c>
    </row>
    <row r="4853" spans="1:3" x14ac:dyDescent="0.3">
      <c r="A4853" s="2" t="s">
        <v>39656</v>
      </c>
      <c r="B4853" t="s">
        <v>9704</v>
      </c>
      <c r="C4853" t="s">
        <v>9705</v>
      </c>
    </row>
    <row r="4854" spans="1:3" x14ac:dyDescent="0.3">
      <c r="A4854" s="3" t="s">
        <v>39657</v>
      </c>
      <c r="B4854" s="1" t="s">
        <v>9706</v>
      </c>
      <c r="C4854" s="1" t="s">
        <v>9707</v>
      </c>
    </row>
    <row r="4855" spans="1:3" x14ac:dyDescent="0.3">
      <c r="A4855" s="2" t="s">
        <v>39658</v>
      </c>
      <c r="B4855" t="s">
        <v>9708</v>
      </c>
      <c r="C4855" t="s">
        <v>9709</v>
      </c>
    </row>
    <row r="4856" spans="1:3" x14ac:dyDescent="0.3">
      <c r="A4856" s="2" t="s">
        <v>39659</v>
      </c>
      <c r="B4856" t="s">
        <v>9710</v>
      </c>
      <c r="C4856" t="s">
        <v>9711</v>
      </c>
    </row>
    <row r="4857" spans="1:3" x14ac:dyDescent="0.3">
      <c r="A4857" s="2" t="s">
        <v>39660</v>
      </c>
      <c r="B4857" t="s">
        <v>9712</v>
      </c>
      <c r="C4857" t="s">
        <v>9713</v>
      </c>
    </row>
    <row r="4858" spans="1:3" x14ac:dyDescent="0.3">
      <c r="A4858" s="2" t="s">
        <v>39661</v>
      </c>
      <c r="B4858" t="s">
        <v>9714</v>
      </c>
      <c r="C4858" t="s">
        <v>9715</v>
      </c>
    </row>
    <row r="4859" spans="1:3" x14ac:dyDescent="0.3">
      <c r="A4859" s="2" t="s">
        <v>39662</v>
      </c>
      <c r="B4859" t="s">
        <v>9716</v>
      </c>
      <c r="C4859" t="s">
        <v>9717</v>
      </c>
    </row>
    <row r="4860" spans="1:3" x14ac:dyDescent="0.3">
      <c r="A4860" s="3" t="s">
        <v>39663</v>
      </c>
      <c r="B4860" s="1" t="s">
        <v>9718</v>
      </c>
      <c r="C4860" s="1" t="s">
        <v>9719</v>
      </c>
    </row>
    <row r="4861" spans="1:3" x14ac:dyDescent="0.3">
      <c r="A4861" s="2" t="s">
        <v>39664</v>
      </c>
      <c r="B4861" t="s">
        <v>9720</v>
      </c>
      <c r="C4861" t="s">
        <v>9721</v>
      </c>
    </row>
    <row r="4862" spans="1:3" x14ac:dyDescent="0.3">
      <c r="A4862" s="3" t="s">
        <v>39657</v>
      </c>
      <c r="B4862" s="1" t="s">
        <v>9722</v>
      </c>
      <c r="C4862" s="1" t="s">
        <v>9723</v>
      </c>
    </row>
    <row r="4863" spans="1:3" x14ac:dyDescent="0.3">
      <c r="A4863" s="2" t="s">
        <v>39665</v>
      </c>
      <c r="B4863" t="s">
        <v>9724</v>
      </c>
      <c r="C4863" t="s">
        <v>9725</v>
      </c>
    </row>
    <row r="4864" spans="1:3" x14ac:dyDescent="0.3">
      <c r="A4864" s="2" t="s">
        <v>39666</v>
      </c>
      <c r="B4864" t="s">
        <v>9726</v>
      </c>
      <c r="C4864" t="s">
        <v>9727</v>
      </c>
    </row>
    <row r="4865" spans="1:3" x14ac:dyDescent="0.3">
      <c r="A4865" s="2" t="s">
        <v>39667</v>
      </c>
      <c r="B4865" t="s">
        <v>9728</v>
      </c>
      <c r="C4865" t="s">
        <v>9729</v>
      </c>
    </row>
    <row r="4866" spans="1:3" x14ac:dyDescent="0.3">
      <c r="A4866" s="2" t="s">
        <v>39668</v>
      </c>
      <c r="B4866" t="s">
        <v>9730</v>
      </c>
      <c r="C4866" t="s">
        <v>9731</v>
      </c>
    </row>
    <row r="4867" spans="1:3" x14ac:dyDescent="0.3">
      <c r="A4867" s="2" t="s">
        <v>39669</v>
      </c>
      <c r="B4867" t="s">
        <v>9732</v>
      </c>
      <c r="C4867" t="s">
        <v>9733</v>
      </c>
    </row>
    <row r="4868" spans="1:3" x14ac:dyDescent="0.3">
      <c r="A4868" s="3" t="s">
        <v>39533</v>
      </c>
      <c r="B4868" s="1" t="s">
        <v>9734</v>
      </c>
      <c r="C4868" s="1" t="s">
        <v>9735</v>
      </c>
    </row>
    <row r="4869" spans="1:3" x14ac:dyDescent="0.3">
      <c r="A4869" s="2" t="s">
        <v>39670</v>
      </c>
      <c r="B4869" t="s">
        <v>9736</v>
      </c>
      <c r="C4869" t="s">
        <v>9737</v>
      </c>
    </row>
    <row r="4870" spans="1:3" x14ac:dyDescent="0.3">
      <c r="A4870" s="3" t="s">
        <v>39533</v>
      </c>
      <c r="B4870" s="1" t="s">
        <v>9738</v>
      </c>
      <c r="C4870" s="1" t="s">
        <v>9739</v>
      </c>
    </row>
    <row r="4871" spans="1:3" x14ac:dyDescent="0.3">
      <c r="A4871" s="2" t="s">
        <v>39671</v>
      </c>
      <c r="B4871" t="s">
        <v>9740</v>
      </c>
      <c r="C4871" t="s">
        <v>9741</v>
      </c>
    </row>
    <row r="4872" spans="1:3" x14ac:dyDescent="0.3">
      <c r="A4872" s="3" t="s">
        <v>36035</v>
      </c>
      <c r="B4872" s="1" t="s">
        <v>9742</v>
      </c>
      <c r="C4872" s="1" t="s">
        <v>9743</v>
      </c>
    </row>
    <row r="4873" spans="1:3" x14ac:dyDescent="0.3">
      <c r="A4873" s="2" t="s">
        <v>39672</v>
      </c>
      <c r="B4873" t="s">
        <v>9744</v>
      </c>
      <c r="C4873" t="s">
        <v>9745</v>
      </c>
    </row>
    <row r="4874" spans="1:3" x14ac:dyDescent="0.3">
      <c r="A4874" s="3" t="s">
        <v>35978</v>
      </c>
      <c r="B4874" s="1" t="s">
        <v>9746</v>
      </c>
      <c r="C4874" s="1" t="s">
        <v>9747</v>
      </c>
    </row>
    <row r="4875" spans="1:3" x14ac:dyDescent="0.3">
      <c r="A4875" s="2" t="s">
        <v>39673</v>
      </c>
      <c r="B4875" t="s">
        <v>9748</v>
      </c>
      <c r="C4875" t="s">
        <v>9749</v>
      </c>
    </row>
    <row r="4876" spans="1:3" x14ac:dyDescent="0.3">
      <c r="A4876" s="3" t="s">
        <v>36660</v>
      </c>
      <c r="B4876" s="1" t="s">
        <v>9750</v>
      </c>
      <c r="C4876" s="1" t="s">
        <v>9751</v>
      </c>
    </row>
    <row r="4877" spans="1:3" x14ac:dyDescent="0.3">
      <c r="A4877" s="2" t="s">
        <v>39674</v>
      </c>
      <c r="B4877" t="s">
        <v>9752</v>
      </c>
      <c r="C4877" t="s">
        <v>9753</v>
      </c>
    </row>
    <row r="4878" spans="1:3" x14ac:dyDescent="0.3">
      <c r="A4878" s="2" t="s">
        <v>39675</v>
      </c>
      <c r="B4878" t="s">
        <v>9754</v>
      </c>
      <c r="C4878" t="s">
        <v>9755</v>
      </c>
    </row>
    <row r="4879" spans="1:3" x14ac:dyDescent="0.3">
      <c r="A4879" s="3" t="s">
        <v>35943</v>
      </c>
      <c r="B4879" s="1" t="s">
        <v>9756</v>
      </c>
      <c r="C4879" s="1" t="s">
        <v>9757</v>
      </c>
    </row>
    <row r="4880" spans="1:3" x14ac:dyDescent="0.3">
      <c r="A4880" s="2" t="s">
        <v>39676</v>
      </c>
      <c r="B4880" t="s">
        <v>9758</v>
      </c>
      <c r="C4880" t="s">
        <v>9759</v>
      </c>
    </row>
    <row r="4881" spans="1:3" x14ac:dyDescent="0.3">
      <c r="A4881" s="3" t="s">
        <v>39677</v>
      </c>
      <c r="B4881" s="1" t="s">
        <v>9760</v>
      </c>
      <c r="C4881" s="1" t="s">
        <v>9761</v>
      </c>
    </row>
    <row r="4882" spans="1:3" x14ac:dyDescent="0.3">
      <c r="A4882" s="2" t="s">
        <v>39678</v>
      </c>
      <c r="B4882" t="s">
        <v>9762</v>
      </c>
      <c r="C4882" t="s">
        <v>9763</v>
      </c>
    </row>
    <row r="4883" spans="1:3" x14ac:dyDescent="0.3">
      <c r="A4883" s="2" t="s">
        <v>39679</v>
      </c>
      <c r="B4883" t="s">
        <v>9764</v>
      </c>
      <c r="C4883" t="s">
        <v>9765</v>
      </c>
    </row>
    <row r="4884" spans="1:3" x14ac:dyDescent="0.3">
      <c r="A4884" s="2" t="s">
        <v>39680</v>
      </c>
      <c r="B4884" t="s">
        <v>9766</v>
      </c>
      <c r="C4884" t="s">
        <v>9767</v>
      </c>
    </row>
    <row r="4885" spans="1:3" x14ac:dyDescent="0.3">
      <c r="A4885" s="3" t="s">
        <v>39681</v>
      </c>
      <c r="B4885" s="1" t="s">
        <v>9768</v>
      </c>
      <c r="C4885" s="1" t="s">
        <v>9769</v>
      </c>
    </row>
    <row r="4886" spans="1:3" x14ac:dyDescent="0.3">
      <c r="A4886" s="2" t="s">
        <v>39682</v>
      </c>
      <c r="B4886" t="s">
        <v>9770</v>
      </c>
      <c r="C4886" t="s">
        <v>9771</v>
      </c>
    </row>
    <row r="4887" spans="1:3" x14ac:dyDescent="0.3">
      <c r="A4887" s="3" t="s">
        <v>36099</v>
      </c>
      <c r="B4887" s="1" t="s">
        <v>9772</v>
      </c>
      <c r="C4887" s="1" t="s">
        <v>9773</v>
      </c>
    </row>
    <row r="4888" spans="1:3" x14ac:dyDescent="0.3">
      <c r="A4888" s="2" t="s">
        <v>39683</v>
      </c>
      <c r="B4888" t="s">
        <v>9774</v>
      </c>
      <c r="C4888" t="s">
        <v>9775</v>
      </c>
    </row>
    <row r="4889" spans="1:3" x14ac:dyDescent="0.3">
      <c r="A4889" s="3" t="s">
        <v>36099</v>
      </c>
      <c r="B4889" s="1" t="s">
        <v>9776</v>
      </c>
      <c r="C4889" s="1" t="s">
        <v>9777</v>
      </c>
    </row>
    <row r="4890" spans="1:3" x14ac:dyDescent="0.3">
      <c r="A4890" s="2" t="s">
        <v>39684</v>
      </c>
      <c r="B4890" t="s">
        <v>9778</v>
      </c>
      <c r="C4890" t="s">
        <v>9779</v>
      </c>
    </row>
    <row r="4891" spans="1:3" x14ac:dyDescent="0.3">
      <c r="A4891" s="3" t="s">
        <v>36099</v>
      </c>
      <c r="B4891" s="1" t="s">
        <v>9780</v>
      </c>
      <c r="C4891" s="1" t="s">
        <v>9781</v>
      </c>
    </row>
    <row r="4892" spans="1:3" x14ac:dyDescent="0.3">
      <c r="A4892" s="2" t="s">
        <v>39685</v>
      </c>
      <c r="B4892" t="s">
        <v>9782</v>
      </c>
      <c r="C4892" t="s">
        <v>9783</v>
      </c>
    </row>
    <row r="4893" spans="1:3" x14ac:dyDescent="0.3">
      <c r="A4893" s="2" t="s">
        <v>39686</v>
      </c>
      <c r="B4893" t="s">
        <v>9784</v>
      </c>
      <c r="C4893" t="s">
        <v>9785</v>
      </c>
    </row>
    <row r="4894" spans="1:3" x14ac:dyDescent="0.3">
      <c r="A4894" s="3" t="s">
        <v>39687</v>
      </c>
      <c r="B4894" s="1" t="s">
        <v>9786</v>
      </c>
      <c r="C4894" s="1" t="s">
        <v>9787</v>
      </c>
    </row>
    <row r="4895" spans="1:3" x14ac:dyDescent="0.3">
      <c r="A4895" s="2" t="s">
        <v>39688</v>
      </c>
      <c r="B4895" t="s">
        <v>9788</v>
      </c>
      <c r="C4895" t="s">
        <v>9789</v>
      </c>
    </row>
    <row r="4896" spans="1:3" x14ac:dyDescent="0.3">
      <c r="A4896" s="2" t="s">
        <v>39689</v>
      </c>
      <c r="B4896" t="s">
        <v>9790</v>
      </c>
      <c r="C4896" t="s">
        <v>9791</v>
      </c>
    </row>
    <row r="4897" spans="1:3" x14ac:dyDescent="0.3">
      <c r="A4897" s="2" t="s">
        <v>39690</v>
      </c>
      <c r="B4897" t="s">
        <v>9792</v>
      </c>
      <c r="C4897" t="s">
        <v>9793</v>
      </c>
    </row>
    <row r="4898" spans="1:3" x14ac:dyDescent="0.3">
      <c r="A4898" s="2" t="s">
        <v>39691</v>
      </c>
      <c r="B4898" t="s">
        <v>9794</v>
      </c>
      <c r="C4898" t="s">
        <v>9795</v>
      </c>
    </row>
    <row r="4899" spans="1:3" x14ac:dyDescent="0.3">
      <c r="A4899" s="3" t="s">
        <v>36693</v>
      </c>
      <c r="B4899" s="1" t="s">
        <v>9796</v>
      </c>
      <c r="C4899" s="1" t="s">
        <v>9797</v>
      </c>
    </row>
    <row r="4900" spans="1:3" x14ac:dyDescent="0.3">
      <c r="A4900" s="2" t="s">
        <v>36048</v>
      </c>
      <c r="B4900" t="s">
        <v>9798</v>
      </c>
      <c r="C4900" t="s">
        <v>9799</v>
      </c>
    </row>
    <row r="4901" spans="1:3" x14ac:dyDescent="0.3">
      <c r="A4901" s="2" t="s">
        <v>36127</v>
      </c>
      <c r="B4901" t="s">
        <v>9800</v>
      </c>
      <c r="C4901" t="s">
        <v>9801</v>
      </c>
    </row>
    <row r="4902" spans="1:3" x14ac:dyDescent="0.3">
      <c r="A4902" s="2" t="s">
        <v>36128</v>
      </c>
      <c r="B4902" t="s">
        <v>9802</v>
      </c>
      <c r="C4902" t="s">
        <v>9803</v>
      </c>
    </row>
    <row r="4903" spans="1:3" x14ac:dyDescent="0.3">
      <c r="A4903" s="2" t="s">
        <v>36130</v>
      </c>
      <c r="B4903" t="s">
        <v>9804</v>
      </c>
      <c r="C4903" t="s">
        <v>9805</v>
      </c>
    </row>
    <row r="4904" spans="1:3" x14ac:dyDescent="0.3">
      <c r="A4904" s="3" t="s">
        <v>35908</v>
      </c>
      <c r="B4904" s="1" t="s">
        <v>9806</v>
      </c>
      <c r="C4904" s="1" t="s">
        <v>9807</v>
      </c>
    </row>
    <row r="4905" spans="1:3" x14ac:dyDescent="0.3">
      <c r="A4905" s="2" t="s">
        <v>39692</v>
      </c>
      <c r="B4905" t="s">
        <v>9808</v>
      </c>
      <c r="C4905" t="s">
        <v>9809</v>
      </c>
    </row>
    <row r="4906" spans="1:3" x14ac:dyDescent="0.3">
      <c r="A4906" s="3" t="s">
        <v>39693</v>
      </c>
      <c r="B4906" s="1" t="s">
        <v>9810</v>
      </c>
      <c r="C4906" s="1" t="s">
        <v>9811</v>
      </c>
    </row>
    <row r="4907" spans="1:3" x14ac:dyDescent="0.3">
      <c r="A4907" s="2" t="s">
        <v>36148</v>
      </c>
      <c r="B4907" t="s">
        <v>9812</v>
      </c>
      <c r="C4907" t="s">
        <v>9813</v>
      </c>
    </row>
    <row r="4908" spans="1:3" x14ac:dyDescent="0.3">
      <c r="A4908" s="3" t="s">
        <v>35908</v>
      </c>
      <c r="B4908" s="1" t="s">
        <v>9814</v>
      </c>
      <c r="C4908" s="1" t="s">
        <v>9815</v>
      </c>
    </row>
    <row r="4909" spans="1:3" x14ac:dyDescent="0.3">
      <c r="A4909" s="2" t="s">
        <v>39694</v>
      </c>
      <c r="B4909" t="s">
        <v>9816</v>
      </c>
      <c r="C4909" t="s">
        <v>9817</v>
      </c>
    </row>
    <row r="4910" spans="1:3" x14ac:dyDescent="0.3">
      <c r="A4910" s="3" t="s">
        <v>36679</v>
      </c>
      <c r="B4910" s="1" t="s">
        <v>9818</v>
      </c>
      <c r="C4910" s="1" t="s">
        <v>9819</v>
      </c>
    </row>
    <row r="4911" spans="1:3" x14ac:dyDescent="0.3">
      <c r="A4911" s="2" t="s">
        <v>39640</v>
      </c>
      <c r="B4911" t="s">
        <v>9820</v>
      </c>
      <c r="C4911" t="s">
        <v>9821</v>
      </c>
    </row>
    <row r="4912" spans="1:3" x14ac:dyDescent="0.3">
      <c r="A4912" s="3" t="s">
        <v>39695</v>
      </c>
      <c r="B4912" s="1" t="s">
        <v>9822</v>
      </c>
      <c r="C4912" s="1" t="s">
        <v>9823</v>
      </c>
    </row>
    <row r="4913" spans="1:3" x14ac:dyDescent="0.3">
      <c r="A4913" s="2" t="s">
        <v>36048</v>
      </c>
      <c r="B4913" t="s">
        <v>9824</v>
      </c>
      <c r="C4913" t="s">
        <v>9825</v>
      </c>
    </row>
    <row r="4914" spans="1:3" x14ac:dyDescent="0.3">
      <c r="A4914" s="2" t="s">
        <v>36128</v>
      </c>
      <c r="B4914" t="s">
        <v>9826</v>
      </c>
      <c r="C4914" t="s">
        <v>9827</v>
      </c>
    </row>
    <row r="4915" spans="1:3" x14ac:dyDescent="0.3">
      <c r="A4915" s="3" t="s">
        <v>39360</v>
      </c>
      <c r="B4915" s="1" t="s">
        <v>9828</v>
      </c>
      <c r="C4915" s="1" t="s">
        <v>9829</v>
      </c>
    </row>
    <row r="4916" spans="1:3" x14ac:dyDescent="0.3">
      <c r="A4916" s="2" t="s">
        <v>36142</v>
      </c>
      <c r="B4916" t="s">
        <v>9830</v>
      </c>
      <c r="C4916" t="s">
        <v>9831</v>
      </c>
    </row>
    <row r="4917" spans="1:3" x14ac:dyDescent="0.3">
      <c r="A4917" s="2" t="s">
        <v>39696</v>
      </c>
      <c r="B4917" t="s">
        <v>9832</v>
      </c>
      <c r="C4917" t="s">
        <v>9833</v>
      </c>
    </row>
    <row r="4918" spans="1:3" x14ac:dyDescent="0.3">
      <c r="A4918" s="3" t="s">
        <v>36147</v>
      </c>
      <c r="B4918" s="1" t="s">
        <v>9834</v>
      </c>
      <c r="C4918" s="1" t="s">
        <v>9835</v>
      </c>
    </row>
    <row r="4919" spans="1:3" x14ac:dyDescent="0.3">
      <c r="A4919" s="2" t="s">
        <v>36694</v>
      </c>
      <c r="B4919" t="s">
        <v>9836</v>
      </c>
      <c r="C4919" t="s">
        <v>9837</v>
      </c>
    </row>
    <row r="4920" spans="1:3" x14ac:dyDescent="0.3">
      <c r="A4920" s="2" t="s">
        <v>36695</v>
      </c>
      <c r="B4920" t="s">
        <v>9838</v>
      </c>
      <c r="C4920" t="s">
        <v>9839</v>
      </c>
    </row>
    <row r="4921" spans="1:3" x14ac:dyDescent="0.3">
      <c r="A4921" s="3" t="s">
        <v>36125</v>
      </c>
      <c r="B4921" s="1" t="s">
        <v>9840</v>
      </c>
      <c r="C4921" s="1" t="s">
        <v>9841</v>
      </c>
    </row>
    <row r="4922" spans="1:3" x14ac:dyDescent="0.3">
      <c r="A4922" s="2" t="s">
        <v>36048</v>
      </c>
      <c r="B4922" t="s">
        <v>9842</v>
      </c>
      <c r="C4922" t="s">
        <v>9843</v>
      </c>
    </row>
    <row r="4923" spans="1:3" x14ac:dyDescent="0.3">
      <c r="A4923" s="2" t="s">
        <v>36128</v>
      </c>
      <c r="B4923" t="s">
        <v>9844</v>
      </c>
      <c r="C4923" t="s">
        <v>9845</v>
      </c>
    </row>
    <row r="4924" spans="1:3" x14ac:dyDescent="0.3">
      <c r="A4924" s="3" t="s">
        <v>39697</v>
      </c>
      <c r="B4924" s="1" t="s">
        <v>9846</v>
      </c>
      <c r="C4924" s="1" t="s">
        <v>9847</v>
      </c>
    </row>
    <row r="4925" spans="1:3" x14ac:dyDescent="0.3">
      <c r="A4925" s="2" t="s">
        <v>39698</v>
      </c>
      <c r="B4925" t="s">
        <v>9848</v>
      </c>
      <c r="C4925" t="s">
        <v>9849</v>
      </c>
    </row>
    <row r="4926" spans="1:3" x14ac:dyDescent="0.3">
      <c r="A4926" s="3" t="s">
        <v>39699</v>
      </c>
      <c r="B4926" s="1" t="s">
        <v>9850</v>
      </c>
      <c r="C4926" s="1" t="s">
        <v>9851</v>
      </c>
    </row>
    <row r="4927" spans="1:3" x14ac:dyDescent="0.3">
      <c r="A4927" s="2" t="s">
        <v>36048</v>
      </c>
      <c r="B4927" t="s">
        <v>9852</v>
      </c>
      <c r="C4927" t="s">
        <v>9853</v>
      </c>
    </row>
    <row r="4928" spans="1:3" x14ac:dyDescent="0.3">
      <c r="A4928" s="2" t="s">
        <v>36128</v>
      </c>
      <c r="B4928" t="s">
        <v>9854</v>
      </c>
      <c r="C4928" t="s">
        <v>9855</v>
      </c>
    </row>
    <row r="4929" spans="1:3" x14ac:dyDescent="0.3">
      <c r="A4929" s="3" t="s">
        <v>36677</v>
      </c>
      <c r="B4929" s="1" t="s">
        <v>9856</v>
      </c>
      <c r="C4929" s="1" t="s">
        <v>9857</v>
      </c>
    </row>
    <row r="4930" spans="1:3" x14ac:dyDescent="0.3">
      <c r="A4930" s="2" t="s">
        <v>36688</v>
      </c>
      <c r="B4930" t="s">
        <v>9858</v>
      </c>
      <c r="C4930" t="s">
        <v>9859</v>
      </c>
    </row>
    <row r="4931" spans="1:3" x14ac:dyDescent="0.3">
      <c r="A4931" s="2" t="s">
        <v>36689</v>
      </c>
      <c r="B4931" t="s">
        <v>9860</v>
      </c>
      <c r="C4931" t="s">
        <v>9861</v>
      </c>
    </row>
    <row r="4932" spans="1:3" x14ac:dyDescent="0.3">
      <c r="A4932" s="3" t="s">
        <v>36677</v>
      </c>
      <c r="B4932" s="1" t="s">
        <v>9862</v>
      </c>
      <c r="C4932" s="1" t="s">
        <v>9863</v>
      </c>
    </row>
    <row r="4933" spans="1:3" x14ac:dyDescent="0.3">
      <c r="A4933" s="2" t="s">
        <v>36183</v>
      </c>
      <c r="B4933" t="s">
        <v>9864</v>
      </c>
      <c r="C4933" t="s">
        <v>9865</v>
      </c>
    </row>
    <row r="4934" spans="1:3" x14ac:dyDescent="0.3">
      <c r="A4934" s="2" t="s">
        <v>36184</v>
      </c>
      <c r="B4934" t="s">
        <v>9866</v>
      </c>
      <c r="C4934" t="s">
        <v>9867</v>
      </c>
    </row>
    <row r="4935" spans="1:3" x14ac:dyDescent="0.3">
      <c r="A4935" s="2" t="s">
        <v>36678</v>
      </c>
      <c r="B4935" t="s">
        <v>9868</v>
      </c>
      <c r="C4935" t="s">
        <v>9869</v>
      </c>
    </row>
    <row r="4936" spans="1:3" x14ac:dyDescent="0.3">
      <c r="A4936" s="3" t="s">
        <v>36684</v>
      </c>
      <c r="B4936" s="1" t="s">
        <v>9870</v>
      </c>
      <c r="C4936" s="1" t="s">
        <v>9871</v>
      </c>
    </row>
    <row r="4937" spans="1:3" x14ac:dyDescent="0.3">
      <c r="A4937" s="2" t="s">
        <v>36048</v>
      </c>
      <c r="B4937" t="s">
        <v>9872</v>
      </c>
      <c r="C4937" t="s">
        <v>9873</v>
      </c>
    </row>
    <row r="4938" spans="1:3" x14ac:dyDescent="0.3">
      <c r="A4938" s="3" t="s">
        <v>36677</v>
      </c>
      <c r="B4938" s="1" t="s">
        <v>9874</v>
      </c>
      <c r="C4938" s="1" t="s">
        <v>9875</v>
      </c>
    </row>
    <row r="4939" spans="1:3" x14ac:dyDescent="0.3">
      <c r="A4939" s="2" t="s">
        <v>39688</v>
      </c>
      <c r="B4939" t="s">
        <v>9876</v>
      </c>
      <c r="C4939" t="s">
        <v>9877</v>
      </c>
    </row>
    <row r="4940" spans="1:3" x14ac:dyDescent="0.3">
      <c r="A4940" s="2" t="s">
        <v>39690</v>
      </c>
      <c r="B4940" t="s">
        <v>9878</v>
      </c>
      <c r="C4940" t="s">
        <v>9879</v>
      </c>
    </row>
    <row r="4941" spans="1:3" x14ac:dyDescent="0.3">
      <c r="A4941" s="3" t="s">
        <v>36677</v>
      </c>
      <c r="B4941" s="1" t="s">
        <v>9880</v>
      </c>
      <c r="C4941" s="1" t="s">
        <v>9881</v>
      </c>
    </row>
    <row r="4942" spans="1:3" x14ac:dyDescent="0.3">
      <c r="A4942" s="2" t="s">
        <v>36690</v>
      </c>
      <c r="B4942" t="s">
        <v>9882</v>
      </c>
      <c r="C4942" t="s">
        <v>9883</v>
      </c>
    </row>
    <row r="4943" spans="1:3" x14ac:dyDescent="0.3">
      <c r="A4943" s="2" t="s">
        <v>36691</v>
      </c>
      <c r="B4943" t="s">
        <v>9884</v>
      </c>
      <c r="C4943" t="s">
        <v>9885</v>
      </c>
    </row>
    <row r="4944" spans="1:3" x14ac:dyDescent="0.3">
      <c r="A4944" s="3" t="s">
        <v>35937</v>
      </c>
      <c r="B4944" s="1" t="s">
        <v>9886</v>
      </c>
      <c r="C4944" s="1" t="s">
        <v>9887</v>
      </c>
    </row>
    <row r="4945" spans="1:3" x14ac:dyDescent="0.3">
      <c r="A4945" s="2" t="s">
        <v>39700</v>
      </c>
      <c r="B4945" t="s">
        <v>9888</v>
      </c>
      <c r="C4945" t="s">
        <v>9889</v>
      </c>
    </row>
    <row r="4946" spans="1:3" x14ac:dyDescent="0.3">
      <c r="A4946" s="3" t="s">
        <v>35937</v>
      </c>
      <c r="B4946" s="1" t="s">
        <v>9890</v>
      </c>
      <c r="C4946" s="1" t="s">
        <v>9891</v>
      </c>
    </row>
    <row r="4947" spans="1:3" x14ac:dyDescent="0.3">
      <c r="A4947" s="2" t="s">
        <v>39701</v>
      </c>
      <c r="B4947" t="s">
        <v>9892</v>
      </c>
      <c r="C4947" t="s">
        <v>9893</v>
      </c>
    </row>
    <row r="4948" spans="1:3" x14ac:dyDescent="0.3">
      <c r="A4948" s="3" t="s">
        <v>36125</v>
      </c>
      <c r="B4948" s="1" t="s">
        <v>9894</v>
      </c>
      <c r="C4948" s="1" t="s">
        <v>9895</v>
      </c>
    </row>
    <row r="4949" spans="1:3" x14ac:dyDescent="0.3">
      <c r="A4949" s="2" t="s">
        <v>36048</v>
      </c>
      <c r="B4949" t="s">
        <v>9896</v>
      </c>
      <c r="C4949" t="s">
        <v>9897</v>
      </c>
    </row>
    <row r="4950" spans="1:3" x14ac:dyDescent="0.3">
      <c r="A4950" s="2" t="s">
        <v>36127</v>
      </c>
      <c r="B4950" t="s">
        <v>9898</v>
      </c>
      <c r="C4950" t="s">
        <v>9899</v>
      </c>
    </row>
    <row r="4951" spans="1:3" x14ac:dyDescent="0.3">
      <c r="A4951" s="3" t="s">
        <v>36147</v>
      </c>
      <c r="B4951" s="1" t="s">
        <v>9900</v>
      </c>
      <c r="C4951" s="1" t="s">
        <v>9901</v>
      </c>
    </row>
    <row r="4952" spans="1:3" x14ac:dyDescent="0.3">
      <c r="A4952" s="2" t="s">
        <v>36148</v>
      </c>
      <c r="B4952" t="s">
        <v>9902</v>
      </c>
      <c r="C4952" t="s">
        <v>9903</v>
      </c>
    </row>
    <row r="4953" spans="1:3" x14ac:dyDescent="0.3">
      <c r="A4953" s="2" t="s">
        <v>36127</v>
      </c>
      <c r="B4953" t="s">
        <v>9904</v>
      </c>
      <c r="C4953" t="s">
        <v>9905</v>
      </c>
    </row>
    <row r="4954" spans="1:3" x14ac:dyDescent="0.3">
      <c r="A4954" s="2" t="s">
        <v>36149</v>
      </c>
      <c r="B4954" t="s">
        <v>9906</v>
      </c>
      <c r="C4954" t="s">
        <v>9907</v>
      </c>
    </row>
    <row r="4955" spans="1:3" x14ac:dyDescent="0.3">
      <c r="A4955" s="2" t="s">
        <v>36130</v>
      </c>
      <c r="B4955" t="s">
        <v>9908</v>
      </c>
      <c r="C4955" t="s">
        <v>9909</v>
      </c>
    </row>
    <row r="4956" spans="1:3" x14ac:dyDescent="0.3">
      <c r="A4956" s="2" t="s">
        <v>36150</v>
      </c>
      <c r="B4956" t="s">
        <v>9910</v>
      </c>
      <c r="C4956" t="s">
        <v>9911</v>
      </c>
    </row>
    <row r="4957" spans="1:3" x14ac:dyDescent="0.3">
      <c r="A4957" s="2" t="s">
        <v>36133</v>
      </c>
      <c r="B4957" t="s">
        <v>9912</v>
      </c>
      <c r="C4957" t="s">
        <v>9913</v>
      </c>
    </row>
    <row r="4958" spans="1:3" x14ac:dyDescent="0.3">
      <c r="A4958" s="3" t="s">
        <v>36147</v>
      </c>
      <c r="B4958" s="1" t="s">
        <v>9914</v>
      </c>
      <c r="C4958" s="1" t="s">
        <v>9915</v>
      </c>
    </row>
    <row r="4959" spans="1:3" x14ac:dyDescent="0.3">
      <c r="A4959" s="2" t="s">
        <v>39702</v>
      </c>
      <c r="B4959" t="s">
        <v>9916</v>
      </c>
      <c r="C4959" t="s">
        <v>9917</v>
      </c>
    </row>
    <row r="4960" spans="1:3" x14ac:dyDescent="0.3">
      <c r="A4960" s="2" t="s">
        <v>36127</v>
      </c>
      <c r="B4960" t="s">
        <v>9918</v>
      </c>
      <c r="C4960" t="s">
        <v>9919</v>
      </c>
    </row>
    <row r="4961" spans="1:3" x14ac:dyDescent="0.3">
      <c r="A4961" s="2" t="s">
        <v>39703</v>
      </c>
      <c r="B4961" t="s">
        <v>9920</v>
      </c>
      <c r="C4961" t="s">
        <v>9921</v>
      </c>
    </row>
    <row r="4962" spans="1:3" x14ac:dyDescent="0.3">
      <c r="A4962" s="2" t="s">
        <v>36130</v>
      </c>
      <c r="B4962" t="s">
        <v>9922</v>
      </c>
      <c r="C4962" t="s">
        <v>9923</v>
      </c>
    </row>
    <row r="4963" spans="1:3" x14ac:dyDescent="0.3">
      <c r="A4963" s="2" t="s">
        <v>39704</v>
      </c>
      <c r="B4963" t="s">
        <v>9924</v>
      </c>
      <c r="C4963" t="s">
        <v>9925</v>
      </c>
    </row>
    <row r="4964" spans="1:3" x14ac:dyDescent="0.3">
      <c r="A4964" s="2" t="s">
        <v>36133</v>
      </c>
      <c r="B4964" t="s">
        <v>9926</v>
      </c>
      <c r="C4964" t="s">
        <v>9927</v>
      </c>
    </row>
    <row r="4965" spans="1:3" x14ac:dyDescent="0.3">
      <c r="A4965" s="3" t="s">
        <v>39693</v>
      </c>
      <c r="B4965" s="1" t="s">
        <v>9928</v>
      </c>
      <c r="C4965" s="1" t="s">
        <v>9929</v>
      </c>
    </row>
    <row r="4966" spans="1:3" x14ac:dyDescent="0.3">
      <c r="A4966" s="2" t="s">
        <v>39702</v>
      </c>
      <c r="B4966" t="s">
        <v>9930</v>
      </c>
      <c r="C4966" t="s">
        <v>9931</v>
      </c>
    </row>
    <row r="4967" spans="1:3" x14ac:dyDescent="0.3">
      <c r="A4967" s="3" t="s">
        <v>36642</v>
      </c>
      <c r="B4967" s="1" t="s">
        <v>9932</v>
      </c>
      <c r="C4967" s="1" t="s">
        <v>9933</v>
      </c>
    </row>
    <row r="4968" spans="1:3" x14ac:dyDescent="0.3">
      <c r="A4968" s="2" t="s">
        <v>39705</v>
      </c>
      <c r="B4968" t="s">
        <v>9934</v>
      </c>
      <c r="C4968" t="s">
        <v>9935</v>
      </c>
    </row>
    <row r="4969" spans="1:3" x14ac:dyDescent="0.3">
      <c r="A4969" s="3" t="s">
        <v>39199</v>
      </c>
      <c r="B4969" s="1" t="s">
        <v>9936</v>
      </c>
      <c r="C4969" s="1" t="s">
        <v>9937</v>
      </c>
    </row>
    <row r="4970" spans="1:3" x14ac:dyDescent="0.3">
      <c r="A4970" s="2" t="s">
        <v>39706</v>
      </c>
      <c r="B4970" t="s">
        <v>9938</v>
      </c>
      <c r="C4970" t="s">
        <v>9939</v>
      </c>
    </row>
    <row r="4971" spans="1:3" x14ac:dyDescent="0.3">
      <c r="A4971" s="3" t="s">
        <v>35937</v>
      </c>
      <c r="B4971" s="1" t="s">
        <v>9940</v>
      </c>
      <c r="C4971" s="1" t="s">
        <v>9941</v>
      </c>
    </row>
    <row r="4972" spans="1:3" x14ac:dyDescent="0.3">
      <c r="A4972" s="2" t="s">
        <v>39707</v>
      </c>
      <c r="B4972" t="s">
        <v>9942</v>
      </c>
      <c r="C4972" t="s">
        <v>9943</v>
      </c>
    </row>
    <row r="4973" spans="1:3" x14ac:dyDescent="0.3">
      <c r="A4973" s="3" t="s">
        <v>39708</v>
      </c>
      <c r="B4973" s="1" t="s">
        <v>9944</v>
      </c>
      <c r="C4973" s="1" t="s">
        <v>9945</v>
      </c>
    </row>
    <row r="4974" spans="1:3" x14ac:dyDescent="0.3">
      <c r="A4974" s="2" t="s">
        <v>36048</v>
      </c>
      <c r="B4974" t="s">
        <v>9946</v>
      </c>
      <c r="C4974" t="s">
        <v>9947</v>
      </c>
    </row>
    <row r="4975" spans="1:3" x14ac:dyDescent="0.3">
      <c r="A4975" s="2" t="s">
        <v>36126</v>
      </c>
      <c r="B4975" t="s">
        <v>9948</v>
      </c>
      <c r="C4975" t="s">
        <v>9949</v>
      </c>
    </row>
    <row r="4976" spans="1:3" x14ac:dyDescent="0.3">
      <c r="A4976" s="2" t="s">
        <v>36127</v>
      </c>
      <c r="B4976" t="s">
        <v>9950</v>
      </c>
      <c r="C4976" t="s">
        <v>9951</v>
      </c>
    </row>
    <row r="4977" spans="1:3" x14ac:dyDescent="0.3">
      <c r="A4977" s="2" t="s">
        <v>36128</v>
      </c>
      <c r="B4977" t="s">
        <v>9952</v>
      </c>
      <c r="C4977" t="s">
        <v>9953</v>
      </c>
    </row>
    <row r="4978" spans="1:3" x14ac:dyDescent="0.3">
      <c r="A4978" s="2" t="s">
        <v>36129</v>
      </c>
      <c r="B4978" t="s">
        <v>9954</v>
      </c>
      <c r="C4978" t="s">
        <v>9955</v>
      </c>
    </row>
    <row r="4979" spans="1:3" x14ac:dyDescent="0.3">
      <c r="A4979" s="2" t="s">
        <v>36130</v>
      </c>
      <c r="B4979" t="s">
        <v>9956</v>
      </c>
      <c r="C4979" t="s">
        <v>9957</v>
      </c>
    </row>
    <row r="4980" spans="1:3" x14ac:dyDescent="0.3">
      <c r="A4980" s="2" t="s">
        <v>36131</v>
      </c>
      <c r="B4980" t="s">
        <v>9958</v>
      </c>
      <c r="C4980" t="s">
        <v>9959</v>
      </c>
    </row>
    <row r="4981" spans="1:3" x14ac:dyDescent="0.3">
      <c r="A4981" s="2" t="s">
        <v>36132</v>
      </c>
      <c r="B4981" t="s">
        <v>9960</v>
      </c>
      <c r="C4981" t="s">
        <v>9961</v>
      </c>
    </row>
    <row r="4982" spans="1:3" x14ac:dyDescent="0.3">
      <c r="A4982" s="2" t="s">
        <v>36133</v>
      </c>
      <c r="B4982" t="s">
        <v>9962</v>
      </c>
      <c r="C4982" t="s">
        <v>9963</v>
      </c>
    </row>
    <row r="4983" spans="1:3" x14ac:dyDescent="0.3">
      <c r="A4983" s="2" t="s">
        <v>36183</v>
      </c>
      <c r="B4983" t="s">
        <v>9964</v>
      </c>
      <c r="C4983" t="s">
        <v>9965</v>
      </c>
    </row>
    <row r="4984" spans="1:3" x14ac:dyDescent="0.3">
      <c r="A4984" s="2" t="s">
        <v>36180</v>
      </c>
      <c r="B4984" t="s">
        <v>9966</v>
      </c>
      <c r="C4984" t="s">
        <v>9967</v>
      </c>
    </row>
    <row r="4985" spans="1:3" x14ac:dyDescent="0.3">
      <c r="A4985" s="2" t="s">
        <v>35996</v>
      </c>
      <c r="B4985" t="s">
        <v>9968</v>
      </c>
      <c r="C4985" t="s">
        <v>9969</v>
      </c>
    </row>
    <row r="4986" spans="1:3" x14ac:dyDescent="0.3">
      <c r="A4986" s="2" t="s">
        <v>36184</v>
      </c>
      <c r="B4986" t="s">
        <v>9970</v>
      </c>
      <c r="C4986" t="s">
        <v>9971</v>
      </c>
    </row>
    <row r="4987" spans="1:3" x14ac:dyDescent="0.3">
      <c r="A4987" s="2" t="s">
        <v>36182</v>
      </c>
      <c r="B4987" t="s">
        <v>9972</v>
      </c>
      <c r="C4987" t="s">
        <v>9973</v>
      </c>
    </row>
    <row r="4988" spans="1:3" x14ac:dyDescent="0.3">
      <c r="A4988" s="2" t="s">
        <v>35998</v>
      </c>
      <c r="B4988" t="s">
        <v>9974</v>
      </c>
      <c r="C4988" t="s">
        <v>9975</v>
      </c>
    </row>
    <row r="4989" spans="1:3" x14ac:dyDescent="0.3">
      <c r="A4989" s="2" t="s">
        <v>36678</v>
      </c>
      <c r="B4989" t="s">
        <v>9976</v>
      </c>
      <c r="C4989" t="s">
        <v>9977</v>
      </c>
    </row>
    <row r="4990" spans="1:3" x14ac:dyDescent="0.3">
      <c r="A4990" s="2" t="s">
        <v>39709</v>
      </c>
      <c r="B4990" t="s">
        <v>9978</v>
      </c>
      <c r="C4990" t="s">
        <v>9979</v>
      </c>
    </row>
    <row r="4991" spans="1:3" x14ac:dyDescent="0.3">
      <c r="A4991" s="2" t="s">
        <v>36000</v>
      </c>
      <c r="B4991" t="s">
        <v>9980</v>
      </c>
      <c r="C4991" t="s">
        <v>9981</v>
      </c>
    </row>
    <row r="4992" spans="1:3" x14ac:dyDescent="0.3">
      <c r="A4992" s="2" t="s">
        <v>36690</v>
      </c>
      <c r="B4992" t="s">
        <v>9982</v>
      </c>
      <c r="C4992" t="s">
        <v>9983</v>
      </c>
    </row>
    <row r="4993" spans="1:3" x14ac:dyDescent="0.3">
      <c r="A4993" s="2" t="s">
        <v>39710</v>
      </c>
      <c r="B4993" t="s">
        <v>9984</v>
      </c>
      <c r="C4993" t="s">
        <v>9985</v>
      </c>
    </row>
    <row r="4994" spans="1:3" x14ac:dyDescent="0.3">
      <c r="A4994" s="2" t="s">
        <v>39086</v>
      </c>
      <c r="B4994" t="s">
        <v>9986</v>
      </c>
      <c r="C4994" t="s">
        <v>9987</v>
      </c>
    </row>
    <row r="4995" spans="1:3" x14ac:dyDescent="0.3">
      <c r="A4995" s="2" t="s">
        <v>36691</v>
      </c>
      <c r="B4995" t="s">
        <v>9988</v>
      </c>
      <c r="C4995" t="s">
        <v>9989</v>
      </c>
    </row>
    <row r="4996" spans="1:3" x14ac:dyDescent="0.3">
      <c r="A4996" s="2" t="s">
        <v>39711</v>
      </c>
      <c r="B4996" t="s">
        <v>9990</v>
      </c>
      <c r="C4996" t="s">
        <v>9991</v>
      </c>
    </row>
    <row r="4997" spans="1:3" x14ac:dyDescent="0.3">
      <c r="A4997" s="2" t="s">
        <v>39087</v>
      </c>
      <c r="B4997" t="s">
        <v>9992</v>
      </c>
      <c r="C4997" t="s">
        <v>9993</v>
      </c>
    </row>
    <row r="4998" spans="1:3" x14ac:dyDescent="0.3">
      <c r="A4998" s="2" t="s">
        <v>36692</v>
      </c>
      <c r="B4998" t="s">
        <v>9994</v>
      </c>
      <c r="C4998" t="s">
        <v>9995</v>
      </c>
    </row>
    <row r="4999" spans="1:3" x14ac:dyDescent="0.3">
      <c r="A4999" s="2" t="s">
        <v>39712</v>
      </c>
      <c r="B4999" t="s">
        <v>9996</v>
      </c>
      <c r="C4999" t="s">
        <v>9997</v>
      </c>
    </row>
    <row r="5000" spans="1:3" x14ac:dyDescent="0.3">
      <c r="A5000" s="2" t="s">
        <v>39088</v>
      </c>
      <c r="B5000" t="s">
        <v>9998</v>
      </c>
      <c r="C5000" t="s">
        <v>9999</v>
      </c>
    </row>
    <row r="5001" spans="1:3" x14ac:dyDescent="0.3">
      <c r="A5001" s="2" t="s">
        <v>39089</v>
      </c>
      <c r="B5001" t="s">
        <v>10000</v>
      </c>
      <c r="C5001" t="s">
        <v>10001</v>
      </c>
    </row>
    <row r="5002" spans="1:3" x14ac:dyDescent="0.3">
      <c r="A5002" s="2" t="s">
        <v>39090</v>
      </c>
      <c r="B5002" t="s">
        <v>10002</v>
      </c>
      <c r="C5002" t="s">
        <v>10003</v>
      </c>
    </row>
    <row r="5003" spans="1:3" x14ac:dyDescent="0.3">
      <c r="A5003" s="2" t="s">
        <v>39091</v>
      </c>
      <c r="B5003" t="s">
        <v>10004</v>
      </c>
      <c r="C5003" t="s">
        <v>10005</v>
      </c>
    </row>
    <row r="5004" spans="1:3" x14ac:dyDescent="0.3">
      <c r="A5004" s="2" t="s">
        <v>39092</v>
      </c>
      <c r="B5004" t="s">
        <v>10006</v>
      </c>
      <c r="C5004" t="s">
        <v>10007</v>
      </c>
    </row>
    <row r="5005" spans="1:3" x14ac:dyDescent="0.3">
      <c r="A5005" s="2" t="s">
        <v>39093</v>
      </c>
      <c r="B5005" t="s">
        <v>10008</v>
      </c>
      <c r="C5005" t="s">
        <v>10009</v>
      </c>
    </row>
    <row r="5006" spans="1:3" x14ac:dyDescent="0.3">
      <c r="A5006" s="2" t="s">
        <v>39094</v>
      </c>
      <c r="B5006" t="s">
        <v>10010</v>
      </c>
      <c r="C5006" t="s">
        <v>10011</v>
      </c>
    </row>
    <row r="5007" spans="1:3" x14ac:dyDescent="0.3">
      <c r="A5007" s="3" t="s">
        <v>36679</v>
      </c>
      <c r="B5007" s="1" t="s">
        <v>10012</v>
      </c>
      <c r="C5007" s="1" t="s">
        <v>10013</v>
      </c>
    </row>
    <row r="5008" spans="1:3" x14ac:dyDescent="0.3">
      <c r="A5008" s="2" t="s">
        <v>36743</v>
      </c>
      <c r="B5008" t="s">
        <v>10014</v>
      </c>
      <c r="C5008" t="s">
        <v>10015</v>
      </c>
    </row>
    <row r="5009" spans="1:3" x14ac:dyDescent="0.3">
      <c r="A5009" s="2" t="s">
        <v>36744</v>
      </c>
      <c r="B5009" t="s">
        <v>10016</v>
      </c>
      <c r="C5009" t="s">
        <v>10017</v>
      </c>
    </row>
    <row r="5010" spans="1:3" x14ac:dyDescent="0.3">
      <c r="A5010" s="2" t="s">
        <v>39713</v>
      </c>
      <c r="B5010" t="s">
        <v>10018</v>
      </c>
      <c r="C5010" t="s">
        <v>10019</v>
      </c>
    </row>
    <row r="5011" spans="1:3" x14ac:dyDescent="0.3">
      <c r="A5011" s="2" t="s">
        <v>39714</v>
      </c>
      <c r="B5011" t="s">
        <v>10020</v>
      </c>
      <c r="C5011" t="s">
        <v>10021</v>
      </c>
    </row>
    <row r="5012" spans="1:3" x14ac:dyDescent="0.3">
      <c r="A5012" s="2" t="s">
        <v>39715</v>
      </c>
      <c r="B5012" t="s">
        <v>10022</v>
      </c>
      <c r="C5012" t="s">
        <v>10023</v>
      </c>
    </row>
    <row r="5013" spans="1:3" x14ac:dyDescent="0.3">
      <c r="A5013" s="2" t="s">
        <v>39716</v>
      </c>
      <c r="B5013" t="s">
        <v>10024</v>
      </c>
      <c r="C5013" t="s">
        <v>10025</v>
      </c>
    </row>
    <row r="5014" spans="1:3" x14ac:dyDescent="0.3">
      <c r="A5014" s="2" t="s">
        <v>39717</v>
      </c>
      <c r="B5014" t="s">
        <v>10026</v>
      </c>
      <c r="C5014" t="s">
        <v>10027</v>
      </c>
    </row>
    <row r="5015" spans="1:3" x14ac:dyDescent="0.3">
      <c r="A5015" s="2" t="s">
        <v>39718</v>
      </c>
      <c r="B5015" t="s">
        <v>10028</v>
      </c>
      <c r="C5015" t="s">
        <v>10029</v>
      </c>
    </row>
    <row r="5016" spans="1:3" x14ac:dyDescent="0.3">
      <c r="A5016" s="3" t="s">
        <v>39719</v>
      </c>
      <c r="B5016" s="1" t="s">
        <v>10030</v>
      </c>
      <c r="C5016" s="1" t="s">
        <v>10031</v>
      </c>
    </row>
    <row r="5017" spans="1:3" x14ac:dyDescent="0.3">
      <c r="A5017" s="2" t="s">
        <v>39720</v>
      </c>
      <c r="B5017" t="s">
        <v>10032</v>
      </c>
      <c r="C5017" t="s">
        <v>10033</v>
      </c>
    </row>
    <row r="5018" spans="1:3" x14ac:dyDescent="0.3">
      <c r="A5018" s="3" t="s">
        <v>39721</v>
      </c>
      <c r="B5018" s="1" t="s">
        <v>10034</v>
      </c>
      <c r="C5018" s="1" t="s">
        <v>10035</v>
      </c>
    </row>
    <row r="5019" spans="1:3" x14ac:dyDescent="0.3">
      <c r="A5019" s="2" t="s">
        <v>39722</v>
      </c>
      <c r="B5019" t="s">
        <v>10036</v>
      </c>
      <c r="C5019" t="s">
        <v>10037</v>
      </c>
    </row>
    <row r="5020" spans="1:3" x14ac:dyDescent="0.3">
      <c r="A5020" s="3" t="s">
        <v>39723</v>
      </c>
      <c r="B5020" s="1" t="s">
        <v>10038</v>
      </c>
      <c r="C5020" s="1" t="s">
        <v>10039</v>
      </c>
    </row>
    <row r="5021" spans="1:3" x14ac:dyDescent="0.3">
      <c r="A5021" s="2" t="s">
        <v>39724</v>
      </c>
      <c r="B5021" t="s">
        <v>10040</v>
      </c>
      <c r="C5021" t="s">
        <v>10041</v>
      </c>
    </row>
    <row r="5022" spans="1:3" x14ac:dyDescent="0.3">
      <c r="A5022" s="3" t="s">
        <v>36626</v>
      </c>
      <c r="B5022" s="1" t="s">
        <v>10042</v>
      </c>
      <c r="C5022" s="1" t="s">
        <v>10043</v>
      </c>
    </row>
    <row r="5023" spans="1:3" x14ac:dyDescent="0.3">
      <c r="A5023" s="2" t="s">
        <v>39725</v>
      </c>
      <c r="B5023" t="s">
        <v>10044</v>
      </c>
      <c r="C5023" t="s">
        <v>10045</v>
      </c>
    </row>
    <row r="5024" spans="1:3" x14ac:dyDescent="0.3">
      <c r="A5024" s="2" t="s">
        <v>39726</v>
      </c>
      <c r="B5024" t="s">
        <v>10046</v>
      </c>
      <c r="C5024" t="s">
        <v>10047</v>
      </c>
    </row>
    <row r="5025" spans="1:3" x14ac:dyDescent="0.3">
      <c r="A5025" s="2" t="s">
        <v>39727</v>
      </c>
      <c r="B5025" t="s">
        <v>10048</v>
      </c>
      <c r="C5025" t="s">
        <v>10049</v>
      </c>
    </row>
    <row r="5026" spans="1:3" x14ac:dyDescent="0.3">
      <c r="A5026" s="2" t="s">
        <v>39728</v>
      </c>
      <c r="B5026" t="s">
        <v>10050</v>
      </c>
      <c r="C5026" t="s">
        <v>10051</v>
      </c>
    </row>
    <row r="5027" spans="1:3" x14ac:dyDescent="0.3">
      <c r="A5027" s="3" t="s">
        <v>36677</v>
      </c>
      <c r="B5027" s="1" t="s">
        <v>10052</v>
      </c>
      <c r="C5027" s="1" t="s">
        <v>10053</v>
      </c>
    </row>
    <row r="5028" spans="1:3" x14ac:dyDescent="0.3">
      <c r="A5028" s="2" t="s">
        <v>39522</v>
      </c>
      <c r="B5028" t="s">
        <v>10054</v>
      </c>
      <c r="C5028" t="s">
        <v>10055</v>
      </c>
    </row>
    <row r="5029" spans="1:3" x14ac:dyDescent="0.3">
      <c r="A5029" s="2" t="s">
        <v>39523</v>
      </c>
      <c r="B5029" t="s">
        <v>10056</v>
      </c>
      <c r="C5029" t="s">
        <v>10057</v>
      </c>
    </row>
    <row r="5030" spans="1:3" x14ac:dyDescent="0.3">
      <c r="A5030" s="3" t="s">
        <v>36677</v>
      </c>
      <c r="B5030" s="1" t="s">
        <v>10058</v>
      </c>
      <c r="C5030" s="1" t="s">
        <v>10059</v>
      </c>
    </row>
    <row r="5031" spans="1:3" x14ac:dyDescent="0.3">
      <c r="A5031" s="2" t="s">
        <v>36685</v>
      </c>
      <c r="B5031" t="s">
        <v>10060</v>
      </c>
      <c r="C5031" t="s">
        <v>10061</v>
      </c>
    </row>
    <row r="5032" spans="1:3" x14ac:dyDescent="0.3">
      <c r="A5032" s="2" t="s">
        <v>39522</v>
      </c>
      <c r="B5032" t="s">
        <v>10062</v>
      </c>
      <c r="C5032" t="s">
        <v>10063</v>
      </c>
    </row>
    <row r="5033" spans="1:3" x14ac:dyDescent="0.3">
      <c r="A5033" s="2" t="s">
        <v>36686</v>
      </c>
      <c r="B5033" t="s">
        <v>10064</v>
      </c>
      <c r="C5033" t="s">
        <v>10065</v>
      </c>
    </row>
    <row r="5034" spans="1:3" x14ac:dyDescent="0.3">
      <c r="A5034" s="2" t="s">
        <v>39523</v>
      </c>
      <c r="B5034" t="s">
        <v>10066</v>
      </c>
      <c r="C5034" t="s">
        <v>10067</v>
      </c>
    </row>
    <row r="5035" spans="1:3" x14ac:dyDescent="0.3">
      <c r="A5035" s="3" t="s">
        <v>39729</v>
      </c>
      <c r="B5035" s="1" t="s">
        <v>10068</v>
      </c>
      <c r="C5035" s="1" t="s">
        <v>10069</v>
      </c>
    </row>
    <row r="5036" spans="1:3" x14ac:dyDescent="0.3">
      <c r="A5036" s="2" t="s">
        <v>36048</v>
      </c>
      <c r="B5036" t="s">
        <v>10070</v>
      </c>
      <c r="C5036" t="s">
        <v>10071</v>
      </c>
    </row>
    <row r="5037" spans="1:3" x14ac:dyDescent="0.3">
      <c r="A5037" s="2" t="s">
        <v>39522</v>
      </c>
      <c r="B5037" t="s">
        <v>10072</v>
      </c>
      <c r="C5037" t="s">
        <v>10073</v>
      </c>
    </row>
    <row r="5038" spans="1:3" x14ac:dyDescent="0.3">
      <c r="A5038" s="2" t="s">
        <v>36128</v>
      </c>
      <c r="B5038" t="s">
        <v>10074</v>
      </c>
      <c r="C5038" t="s">
        <v>10075</v>
      </c>
    </row>
    <row r="5039" spans="1:3" x14ac:dyDescent="0.3">
      <c r="A5039" s="2" t="s">
        <v>39523</v>
      </c>
      <c r="B5039" t="s">
        <v>10076</v>
      </c>
      <c r="C5039" t="s">
        <v>10077</v>
      </c>
    </row>
    <row r="5040" spans="1:3" x14ac:dyDescent="0.3">
      <c r="A5040" s="3" t="s">
        <v>36677</v>
      </c>
      <c r="B5040" s="1" t="s">
        <v>10078</v>
      </c>
      <c r="C5040" s="1" t="s">
        <v>10079</v>
      </c>
    </row>
    <row r="5041" spans="1:3" x14ac:dyDescent="0.3">
      <c r="A5041" s="2" t="s">
        <v>36680</v>
      </c>
      <c r="B5041" t="s">
        <v>10080</v>
      </c>
      <c r="C5041" t="s">
        <v>10081</v>
      </c>
    </row>
    <row r="5042" spans="1:3" x14ac:dyDescent="0.3">
      <c r="A5042" s="2" t="s">
        <v>39522</v>
      </c>
      <c r="B5042" t="s">
        <v>10082</v>
      </c>
      <c r="C5042" t="s">
        <v>10083</v>
      </c>
    </row>
    <row r="5043" spans="1:3" x14ac:dyDescent="0.3">
      <c r="A5043" s="2" t="s">
        <v>36681</v>
      </c>
      <c r="B5043" t="s">
        <v>10084</v>
      </c>
      <c r="C5043" t="s">
        <v>10085</v>
      </c>
    </row>
    <row r="5044" spans="1:3" x14ac:dyDescent="0.3">
      <c r="A5044" s="2" t="s">
        <v>39523</v>
      </c>
      <c r="B5044" t="s">
        <v>10086</v>
      </c>
      <c r="C5044" t="s">
        <v>10087</v>
      </c>
    </row>
    <row r="5045" spans="1:3" x14ac:dyDescent="0.3">
      <c r="A5045" s="3" t="s">
        <v>36677</v>
      </c>
      <c r="B5045" s="1" t="s">
        <v>10088</v>
      </c>
      <c r="C5045" s="1" t="s">
        <v>10089</v>
      </c>
    </row>
    <row r="5046" spans="1:3" x14ac:dyDescent="0.3">
      <c r="A5046" s="2" t="s">
        <v>36694</v>
      </c>
      <c r="B5046" t="s">
        <v>10090</v>
      </c>
      <c r="C5046" t="s">
        <v>10091</v>
      </c>
    </row>
    <row r="5047" spans="1:3" x14ac:dyDescent="0.3">
      <c r="A5047" s="2" t="s">
        <v>39522</v>
      </c>
      <c r="B5047" t="s">
        <v>10092</v>
      </c>
      <c r="C5047" t="s">
        <v>10093</v>
      </c>
    </row>
    <row r="5048" spans="1:3" x14ac:dyDescent="0.3">
      <c r="A5048" s="2" t="s">
        <v>36695</v>
      </c>
      <c r="B5048" t="s">
        <v>10094</v>
      </c>
      <c r="C5048" t="s">
        <v>10095</v>
      </c>
    </row>
    <row r="5049" spans="1:3" x14ac:dyDescent="0.3">
      <c r="A5049" s="2" t="s">
        <v>39523</v>
      </c>
      <c r="B5049" t="s">
        <v>10096</v>
      </c>
      <c r="C5049" t="s">
        <v>10097</v>
      </c>
    </row>
    <row r="5050" spans="1:3" x14ac:dyDescent="0.3">
      <c r="A5050" s="3" t="s">
        <v>39238</v>
      </c>
      <c r="B5050" s="1" t="s">
        <v>10098</v>
      </c>
      <c r="C5050" s="1" t="s">
        <v>10099</v>
      </c>
    </row>
    <row r="5051" spans="1:3" x14ac:dyDescent="0.3">
      <c r="A5051" s="2" t="s">
        <v>39730</v>
      </c>
      <c r="B5051" t="s">
        <v>10100</v>
      </c>
      <c r="C5051" t="s">
        <v>10101</v>
      </c>
    </row>
    <row r="5052" spans="1:3" x14ac:dyDescent="0.3">
      <c r="A5052" s="3" t="s">
        <v>39238</v>
      </c>
      <c r="B5052" s="1" t="s">
        <v>10102</v>
      </c>
      <c r="C5052" s="1" t="s">
        <v>10103</v>
      </c>
    </row>
    <row r="5053" spans="1:3" x14ac:dyDescent="0.3">
      <c r="A5053" s="2" t="s">
        <v>39731</v>
      </c>
      <c r="B5053" t="s">
        <v>10104</v>
      </c>
      <c r="C5053" t="s">
        <v>10105</v>
      </c>
    </row>
    <row r="5054" spans="1:3" x14ac:dyDescent="0.3">
      <c r="A5054" s="3" t="s">
        <v>39732</v>
      </c>
      <c r="B5054" s="1" t="s">
        <v>10106</v>
      </c>
      <c r="C5054" s="1" t="s">
        <v>10107</v>
      </c>
    </row>
    <row r="5055" spans="1:3" x14ac:dyDescent="0.3">
      <c r="A5055" s="2" t="s">
        <v>39733</v>
      </c>
      <c r="B5055" t="s">
        <v>10108</v>
      </c>
      <c r="C5055" t="s">
        <v>10109</v>
      </c>
    </row>
    <row r="5056" spans="1:3" x14ac:dyDescent="0.3">
      <c r="A5056" s="3" t="s">
        <v>36677</v>
      </c>
      <c r="B5056" s="1" t="s">
        <v>10110</v>
      </c>
      <c r="C5056" s="1" t="s">
        <v>10111</v>
      </c>
    </row>
    <row r="5057" spans="1:3" x14ac:dyDescent="0.3">
      <c r="A5057" s="2" t="s">
        <v>36682</v>
      </c>
      <c r="B5057" t="s">
        <v>10112</v>
      </c>
      <c r="C5057" t="s">
        <v>10113</v>
      </c>
    </row>
    <row r="5058" spans="1:3" x14ac:dyDescent="0.3">
      <c r="A5058" s="2" t="s">
        <v>36683</v>
      </c>
      <c r="B5058" t="s">
        <v>10114</v>
      </c>
      <c r="C5058" t="s">
        <v>10115</v>
      </c>
    </row>
    <row r="5059" spans="1:3" x14ac:dyDescent="0.3">
      <c r="A5059" s="3" t="s">
        <v>39734</v>
      </c>
      <c r="B5059" s="1" t="s">
        <v>10116</v>
      </c>
      <c r="C5059" s="1" t="s">
        <v>10117</v>
      </c>
    </row>
    <row r="5060" spans="1:3" x14ac:dyDescent="0.3">
      <c r="A5060" s="2" t="s">
        <v>36048</v>
      </c>
      <c r="B5060" t="s">
        <v>10118</v>
      </c>
      <c r="C5060" t="s">
        <v>10119</v>
      </c>
    </row>
    <row r="5061" spans="1:3" x14ac:dyDescent="0.3">
      <c r="A5061" s="2" t="s">
        <v>36128</v>
      </c>
      <c r="B5061" t="s">
        <v>10120</v>
      </c>
      <c r="C5061" t="s">
        <v>10121</v>
      </c>
    </row>
    <row r="5062" spans="1:3" x14ac:dyDescent="0.3">
      <c r="A5062" s="3" t="s">
        <v>36677</v>
      </c>
      <c r="B5062" s="1" t="s">
        <v>10122</v>
      </c>
      <c r="C5062" s="1" t="s">
        <v>10123</v>
      </c>
    </row>
    <row r="5063" spans="1:3" x14ac:dyDescent="0.3">
      <c r="A5063" s="2" t="s">
        <v>36685</v>
      </c>
      <c r="B5063" t="s">
        <v>10124</v>
      </c>
      <c r="C5063" t="s">
        <v>10125</v>
      </c>
    </row>
    <row r="5064" spans="1:3" x14ac:dyDescent="0.3">
      <c r="A5064" s="2" t="s">
        <v>36686</v>
      </c>
      <c r="B5064" t="s">
        <v>10126</v>
      </c>
      <c r="C5064" t="s">
        <v>10127</v>
      </c>
    </row>
    <row r="5065" spans="1:3" x14ac:dyDescent="0.3">
      <c r="A5065" s="3" t="s">
        <v>36677</v>
      </c>
      <c r="B5065" s="1" t="s">
        <v>10128</v>
      </c>
      <c r="C5065" s="1" t="s">
        <v>10129</v>
      </c>
    </row>
    <row r="5066" spans="1:3" x14ac:dyDescent="0.3">
      <c r="A5066" s="2" t="s">
        <v>36694</v>
      </c>
      <c r="B5066" t="s">
        <v>10130</v>
      </c>
      <c r="C5066" t="s">
        <v>10131</v>
      </c>
    </row>
    <row r="5067" spans="1:3" x14ac:dyDescent="0.3">
      <c r="A5067" s="2" t="s">
        <v>36695</v>
      </c>
      <c r="B5067" t="s">
        <v>10132</v>
      </c>
      <c r="C5067" t="s">
        <v>10133</v>
      </c>
    </row>
    <row r="5068" spans="1:3" x14ac:dyDescent="0.3">
      <c r="A5068" s="3" t="s">
        <v>36677</v>
      </c>
      <c r="B5068" s="1" t="s">
        <v>10134</v>
      </c>
      <c r="C5068" s="1" t="s">
        <v>10135</v>
      </c>
    </row>
    <row r="5069" spans="1:3" x14ac:dyDescent="0.3">
      <c r="A5069" s="2" t="s">
        <v>36680</v>
      </c>
      <c r="B5069" t="s">
        <v>10136</v>
      </c>
      <c r="C5069" t="s">
        <v>10137</v>
      </c>
    </row>
    <row r="5070" spans="1:3" x14ac:dyDescent="0.3">
      <c r="A5070" s="2" t="s">
        <v>36681</v>
      </c>
      <c r="B5070" t="s">
        <v>10138</v>
      </c>
      <c r="C5070" t="s">
        <v>10139</v>
      </c>
    </row>
    <row r="5071" spans="1:3" x14ac:dyDescent="0.3">
      <c r="A5071" s="3" t="s">
        <v>39241</v>
      </c>
      <c r="B5071" s="1" t="s">
        <v>10140</v>
      </c>
      <c r="C5071" s="1" t="s">
        <v>10141</v>
      </c>
    </row>
    <row r="5072" spans="1:3" x14ac:dyDescent="0.3">
      <c r="A5072" s="2" t="s">
        <v>39735</v>
      </c>
      <c r="B5072" t="s">
        <v>10142</v>
      </c>
      <c r="C5072" t="s">
        <v>10143</v>
      </c>
    </row>
    <row r="5073" spans="1:3" x14ac:dyDescent="0.3">
      <c r="A5073" s="3" t="s">
        <v>39243</v>
      </c>
      <c r="B5073" s="1" t="s">
        <v>10144</v>
      </c>
      <c r="C5073" s="1" t="s">
        <v>10145</v>
      </c>
    </row>
    <row r="5074" spans="1:3" x14ac:dyDescent="0.3">
      <c r="A5074" s="2" t="s">
        <v>39736</v>
      </c>
      <c r="B5074" t="s">
        <v>10146</v>
      </c>
      <c r="C5074" t="s">
        <v>10147</v>
      </c>
    </row>
    <row r="5075" spans="1:3" x14ac:dyDescent="0.3">
      <c r="A5075" s="2" t="s">
        <v>39737</v>
      </c>
      <c r="B5075" t="s">
        <v>10148</v>
      </c>
      <c r="C5075" t="s">
        <v>10149</v>
      </c>
    </row>
    <row r="5076" spans="1:3" x14ac:dyDescent="0.3">
      <c r="A5076" s="3" t="s">
        <v>36669</v>
      </c>
      <c r="B5076" s="1" t="s">
        <v>10150</v>
      </c>
      <c r="C5076" s="1" t="s">
        <v>10151</v>
      </c>
    </row>
    <row r="5077" spans="1:3" x14ac:dyDescent="0.3">
      <c r="A5077" s="2" t="s">
        <v>39738</v>
      </c>
      <c r="B5077" t="s">
        <v>10152</v>
      </c>
      <c r="C5077" t="s">
        <v>10153</v>
      </c>
    </row>
    <row r="5078" spans="1:3" x14ac:dyDescent="0.3">
      <c r="A5078" s="3" t="s">
        <v>36118</v>
      </c>
      <c r="B5078" s="1" t="s">
        <v>10154</v>
      </c>
      <c r="C5078" s="1" t="s">
        <v>10155</v>
      </c>
    </row>
    <row r="5079" spans="1:3" x14ac:dyDescent="0.3">
      <c r="A5079" s="2" t="s">
        <v>39739</v>
      </c>
      <c r="B5079" t="s">
        <v>10156</v>
      </c>
      <c r="C5079" t="s">
        <v>10157</v>
      </c>
    </row>
    <row r="5080" spans="1:3" x14ac:dyDescent="0.3">
      <c r="A5080" s="2" t="s">
        <v>39740</v>
      </c>
      <c r="B5080" t="s">
        <v>10158</v>
      </c>
      <c r="C5080" t="s">
        <v>10159</v>
      </c>
    </row>
    <row r="5081" spans="1:3" x14ac:dyDescent="0.3">
      <c r="A5081" s="2" t="s">
        <v>39741</v>
      </c>
      <c r="B5081" t="s">
        <v>10160</v>
      </c>
      <c r="C5081" t="s">
        <v>10161</v>
      </c>
    </row>
    <row r="5082" spans="1:3" x14ac:dyDescent="0.3">
      <c r="A5082" s="2" t="s">
        <v>39742</v>
      </c>
      <c r="B5082" t="s">
        <v>10162</v>
      </c>
      <c r="C5082" t="s">
        <v>10163</v>
      </c>
    </row>
    <row r="5083" spans="1:3" x14ac:dyDescent="0.3">
      <c r="A5083" s="3" t="s">
        <v>39743</v>
      </c>
      <c r="B5083" s="1" t="s">
        <v>10164</v>
      </c>
      <c r="C5083" s="1" t="s">
        <v>10165</v>
      </c>
    </row>
    <row r="5084" spans="1:3" x14ac:dyDescent="0.3">
      <c r="A5084" s="2" t="s">
        <v>39744</v>
      </c>
      <c r="B5084" t="s">
        <v>10166</v>
      </c>
      <c r="C5084" t="s">
        <v>10167</v>
      </c>
    </row>
    <row r="5085" spans="1:3" x14ac:dyDescent="0.3">
      <c r="A5085" s="2" t="s">
        <v>39745</v>
      </c>
      <c r="B5085" t="s">
        <v>10168</v>
      </c>
      <c r="C5085" t="s">
        <v>10169</v>
      </c>
    </row>
    <row r="5086" spans="1:3" x14ac:dyDescent="0.3">
      <c r="A5086" s="2" t="s">
        <v>39746</v>
      </c>
      <c r="B5086" t="s">
        <v>10170</v>
      </c>
      <c r="C5086" t="s">
        <v>10171</v>
      </c>
    </row>
    <row r="5087" spans="1:3" x14ac:dyDescent="0.3">
      <c r="A5087" s="2" t="s">
        <v>39747</v>
      </c>
      <c r="B5087" t="s">
        <v>10172</v>
      </c>
      <c r="C5087" t="s">
        <v>10173</v>
      </c>
    </row>
    <row r="5088" spans="1:3" x14ac:dyDescent="0.3">
      <c r="A5088" s="2" t="s">
        <v>39748</v>
      </c>
      <c r="B5088" t="s">
        <v>10174</v>
      </c>
      <c r="C5088" t="s">
        <v>10175</v>
      </c>
    </row>
    <row r="5089" spans="1:3" x14ac:dyDescent="0.3">
      <c r="A5089" s="2" t="s">
        <v>39749</v>
      </c>
      <c r="B5089" t="s">
        <v>10176</v>
      </c>
      <c r="C5089" t="s">
        <v>10177</v>
      </c>
    </row>
    <row r="5090" spans="1:3" x14ac:dyDescent="0.3">
      <c r="A5090" s="3" t="s">
        <v>39750</v>
      </c>
      <c r="B5090" s="1" t="s">
        <v>10178</v>
      </c>
      <c r="C5090" s="1" t="s">
        <v>10179</v>
      </c>
    </row>
    <row r="5091" spans="1:3" x14ac:dyDescent="0.3">
      <c r="A5091" s="2" t="s">
        <v>36176</v>
      </c>
      <c r="B5091" t="s">
        <v>10180</v>
      </c>
      <c r="C5091" t="s">
        <v>10181</v>
      </c>
    </row>
    <row r="5092" spans="1:3" x14ac:dyDescent="0.3">
      <c r="A5092" s="3" t="s">
        <v>36118</v>
      </c>
      <c r="B5092" s="1" t="s">
        <v>10182</v>
      </c>
      <c r="C5092" s="1" t="s">
        <v>10183</v>
      </c>
    </row>
    <row r="5093" spans="1:3" x14ac:dyDescent="0.3">
      <c r="A5093" s="2" t="s">
        <v>39751</v>
      </c>
      <c r="B5093" t="s">
        <v>10184</v>
      </c>
      <c r="C5093" t="s">
        <v>10185</v>
      </c>
    </row>
    <row r="5094" spans="1:3" x14ac:dyDescent="0.3">
      <c r="A5094" s="2" t="s">
        <v>39752</v>
      </c>
      <c r="B5094" t="s">
        <v>10186</v>
      </c>
      <c r="C5094" t="s">
        <v>10187</v>
      </c>
    </row>
    <row r="5095" spans="1:3" x14ac:dyDescent="0.3">
      <c r="A5095" s="2" t="s">
        <v>39753</v>
      </c>
      <c r="B5095" t="s">
        <v>10188</v>
      </c>
      <c r="C5095" t="s">
        <v>10189</v>
      </c>
    </row>
    <row r="5096" spans="1:3" x14ac:dyDescent="0.3">
      <c r="A5096" s="2" t="s">
        <v>39754</v>
      </c>
      <c r="B5096" t="s">
        <v>10190</v>
      </c>
      <c r="C5096" t="s">
        <v>10191</v>
      </c>
    </row>
    <row r="5097" spans="1:3" x14ac:dyDescent="0.3">
      <c r="A5097" s="3" t="s">
        <v>39755</v>
      </c>
      <c r="B5097" s="1" t="s">
        <v>10192</v>
      </c>
      <c r="C5097" s="1" t="s">
        <v>10193</v>
      </c>
    </row>
    <row r="5098" spans="1:3" x14ac:dyDescent="0.3">
      <c r="A5098" s="2" t="s">
        <v>39756</v>
      </c>
      <c r="B5098" t="s">
        <v>10194</v>
      </c>
      <c r="C5098" t="s">
        <v>10195</v>
      </c>
    </row>
    <row r="5099" spans="1:3" x14ac:dyDescent="0.3">
      <c r="A5099" s="2" t="s">
        <v>39757</v>
      </c>
      <c r="B5099" t="s">
        <v>10196</v>
      </c>
      <c r="C5099" t="s">
        <v>10197</v>
      </c>
    </row>
    <row r="5100" spans="1:3" x14ac:dyDescent="0.3">
      <c r="A5100" s="2" t="s">
        <v>39758</v>
      </c>
      <c r="B5100" t="s">
        <v>10198</v>
      </c>
      <c r="C5100" t="s">
        <v>10199</v>
      </c>
    </row>
    <row r="5101" spans="1:3" x14ac:dyDescent="0.3">
      <c r="A5101" s="2" t="s">
        <v>39759</v>
      </c>
      <c r="B5101" t="s">
        <v>10200</v>
      </c>
      <c r="C5101" t="s">
        <v>10201</v>
      </c>
    </row>
    <row r="5102" spans="1:3" x14ac:dyDescent="0.3">
      <c r="A5102" s="3" t="s">
        <v>36645</v>
      </c>
      <c r="B5102" s="1" t="s">
        <v>10202</v>
      </c>
      <c r="C5102" s="1" t="s">
        <v>10203</v>
      </c>
    </row>
    <row r="5103" spans="1:3" x14ac:dyDescent="0.3">
      <c r="A5103" s="2" t="s">
        <v>39760</v>
      </c>
      <c r="B5103" t="s">
        <v>10204</v>
      </c>
      <c r="C5103" t="s">
        <v>10205</v>
      </c>
    </row>
    <row r="5104" spans="1:3" x14ac:dyDescent="0.3">
      <c r="A5104" s="2" t="s">
        <v>39761</v>
      </c>
      <c r="B5104" t="s">
        <v>10206</v>
      </c>
      <c r="C5104" t="s">
        <v>10207</v>
      </c>
    </row>
    <row r="5105" spans="1:3" x14ac:dyDescent="0.3">
      <c r="A5105" s="3" t="s">
        <v>36645</v>
      </c>
      <c r="B5105" s="1" t="s">
        <v>10208</v>
      </c>
      <c r="C5105" s="1" t="s">
        <v>10209</v>
      </c>
    </row>
    <row r="5106" spans="1:3" x14ac:dyDescent="0.3">
      <c r="A5106" s="2" t="s">
        <v>39762</v>
      </c>
      <c r="B5106" t="s">
        <v>10210</v>
      </c>
      <c r="C5106" t="s">
        <v>10211</v>
      </c>
    </row>
    <row r="5107" spans="1:3" x14ac:dyDescent="0.3">
      <c r="A5107" s="3" t="s">
        <v>36645</v>
      </c>
      <c r="B5107" s="1" t="s">
        <v>10212</v>
      </c>
      <c r="C5107" s="1" t="s">
        <v>10213</v>
      </c>
    </row>
    <row r="5108" spans="1:3" x14ac:dyDescent="0.3">
      <c r="A5108" s="2" t="s">
        <v>39763</v>
      </c>
      <c r="B5108" t="s">
        <v>10214</v>
      </c>
      <c r="C5108" t="s">
        <v>10215</v>
      </c>
    </row>
    <row r="5109" spans="1:3" x14ac:dyDescent="0.3">
      <c r="A5109" s="3" t="s">
        <v>36645</v>
      </c>
      <c r="B5109" s="1" t="s">
        <v>10216</v>
      </c>
      <c r="C5109" s="1" t="s">
        <v>10217</v>
      </c>
    </row>
    <row r="5110" spans="1:3" x14ac:dyDescent="0.3">
      <c r="A5110" s="2" t="s">
        <v>39764</v>
      </c>
      <c r="B5110" t="s">
        <v>10218</v>
      </c>
      <c r="C5110" t="s">
        <v>10219</v>
      </c>
    </row>
    <row r="5111" spans="1:3" x14ac:dyDescent="0.3">
      <c r="A5111" s="3" t="s">
        <v>36699</v>
      </c>
      <c r="B5111" s="1" t="s">
        <v>10220</v>
      </c>
      <c r="C5111" s="1" t="s">
        <v>10221</v>
      </c>
    </row>
    <row r="5112" spans="1:3" x14ac:dyDescent="0.3">
      <c r="A5112" s="2" t="s">
        <v>39765</v>
      </c>
      <c r="B5112" t="s">
        <v>10222</v>
      </c>
      <c r="C5112" t="s">
        <v>10223</v>
      </c>
    </row>
    <row r="5113" spans="1:3" x14ac:dyDescent="0.3">
      <c r="A5113" s="3" t="s">
        <v>36699</v>
      </c>
      <c r="B5113" s="1" t="s">
        <v>10224</v>
      </c>
      <c r="C5113" s="1" t="s">
        <v>10225</v>
      </c>
    </row>
    <row r="5114" spans="1:3" x14ac:dyDescent="0.3">
      <c r="A5114" s="2" t="s">
        <v>39766</v>
      </c>
      <c r="B5114" t="s">
        <v>10226</v>
      </c>
      <c r="C5114" t="s">
        <v>10227</v>
      </c>
    </row>
    <row r="5115" spans="1:3" x14ac:dyDescent="0.3">
      <c r="A5115" s="3" t="s">
        <v>36699</v>
      </c>
      <c r="B5115" s="1" t="s">
        <v>10228</v>
      </c>
      <c r="C5115" s="1" t="s">
        <v>10229</v>
      </c>
    </row>
    <row r="5116" spans="1:3" x14ac:dyDescent="0.3">
      <c r="A5116" s="2" t="s">
        <v>39767</v>
      </c>
      <c r="B5116" t="s">
        <v>10230</v>
      </c>
      <c r="C5116" t="s">
        <v>10231</v>
      </c>
    </row>
    <row r="5117" spans="1:3" x14ac:dyDescent="0.3">
      <c r="A5117" s="3" t="s">
        <v>36699</v>
      </c>
      <c r="B5117" s="1" t="s">
        <v>10232</v>
      </c>
      <c r="C5117" s="1" t="s">
        <v>10233</v>
      </c>
    </row>
    <row r="5118" spans="1:3" x14ac:dyDescent="0.3">
      <c r="A5118" s="2" t="s">
        <v>39768</v>
      </c>
      <c r="B5118" t="s">
        <v>10234</v>
      </c>
      <c r="C5118" t="s">
        <v>10235</v>
      </c>
    </row>
    <row r="5119" spans="1:3" x14ac:dyDescent="0.3">
      <c r="A5119" s="3" t="s">
        <v>36118</v>
      </c>
      <c r="B5119" s="1" t="s">
        <v>10236</v>
      </c>
      <c r="C5119" s="1" t="s">
        <v>10237</v>
      </c>
    </row>
    <row r="5120" spans="1:3" x14ac:dyDescent="0.3">
      <c r="A5120" s="2" t="s">
        <v>39769</v>
      </c>
      <c r="B5120" t="s">
        <v>10238</v>
      </c>
      <c r="C5120" t="s">
        <v>10239</v>
      </c>
    </row>
    <row r="5121" spans="1:3" x14ac:dyDescent="0.3">
      <c r="A5121" s="2" t="s">
        <v>39752</v>
      </c>
      <c r="B5121" t="s">
        <v>10240</v>
      </c>
      <c r="C5121" t="s">
        <v>10241</v>
      </c>
    </row>
    <row r="5122" spans="1:3" x14ac:dyDescent="0.3">
      <c r="A5122" s="2" t="s">
        <v>39754</v>
      </c>
      <c r="B5122" t="s">
        <v>10242</v>
      </c>
      <c r="C5122" t="s">
        <v>10243</v>
      </c>
    </row>
    <row r="5123" spans="1:3" x14ac:dyDescent="0.3">
      <c r="A5123" s="2" t="s">
        <v>39753</v>
      </c>
      <c r="B5123" t="s">
        <v>10244</v>
      </c>
      <c r="C5123" t="s">
        <v>10245</v>
      </c>
    </row>
    <row r="5124" spans="1:3" x14ac:dyDescent="0.3">
      <c r="A5124" s="3" t="s">
        <v>36118</v>
      </c>
      <c r="B5124" s="1" t="s">
        <v>10246</v>
      </c>
      <c r="C5124" s="1" t="s">
        <v>10247</v>
      </c>
    </row>
    <row r="5125" spans="1:3" x14ac:dyDescent="0.3">
      <c r="A5125" s="2" t="s">
        <v>39770</v>
      </c>
      <c r="B5125" t="s">
        <v>10248</v>
      </c>
      <c r="C5125" t="s">
        <v>10249</v>
      </c>
    </row>
    <row r="5126" spans="1:3" x14ac:dyDescent="0.3">
      <c r="A5126" s="2" t="s">
        <v>39771</v>
      </c>
      <c r="B5126" t="s">
        <v>10250</v>
      </c>
      <c r="C5126" t="s">
        <v>10251</v>
      </c>
    </row>
    <row r="5127" spans="1:3" x14ac:dyDescent="0.3">
      <c r="A5127" s="2" t="s">
        <v>39772</v>
      </c>
      <c r="B5127" t="s">
        <v>10252</v>
      </c>
      <c r="C5127" t="s">
        <v>10253</v>
      </c>
    </row>
    <row r="5128" spans="1:3" x14ac:dyDescent="0.3">
      <c r="A5128" s="2" t="s">
        <v>39773</v>
      </c>
      <c r="B5128" t="s">
        <v>10254</v>
      </c>
      <c r="C5128" t="s">
        <v>10255</v>
      </c>
    </row>
    <row r="5129" spans="1:3" x14ac:dyDescent="0.3">
      <c r="A5129" s="3" t="s">
        <v>36118</v>
      </c>
      <c r="B5129" s="1" t="s">
        <v>10256</v>
      </c>
      <c r="C5129" s="1" t="s">
        <v>10257</v>
      </c>
    </row>
    <row r="5130" spans="1:3" x14ac:dyDescent="0.3">
      <c r="A5130" s="2" t="s">
        <v>39754</v>
      </c>
      <c r="B5130" t="s">
        <v>10258</v>
      </c>
      <c r="C5130" t="s">
        <v>10259</v>
      </c>
    </row>
    <row r="5131" spans="1:3" x14ac:dyDescent="0.3">
      <c r="A5131" s="2" t="s">
        <v>39753</v>
      </c>
      <c r="B5131" t="s">
        <v>10260</v>
      </c>
      <c r="C5131" t="s">
        <v>10261</v>
      </c>
    </row>
    <row r="5132" spans="1:3" x14ac:dyDescent="0.3">
      <c r="A5132" s="2" t="s">
        <v>39752</v>
      </c>
      <c r="B5132" t="s">
        <v>10262</v>
      </c>
      <c r="C5132" t="s">
        <v>10263</v>
      </c>
    </row>
    <row r="5133" spans="1:3" x14ac:dyDescent="0.3">
      <c r="A5133" s="2" t="s">
        <v>39769</v>
      </c>
      <c r="B5133" t="s">
        <v>10264</v>
      </c>
      <c r="C5133" t="s">
        <v>10265</v>
      </c>
    </row>
    <row r="5134" spans="1:3" x14ac:dyDescent="0.3">
      <c r="A5134" s="3" t="s">
        <v>39774</v>
      </c>
      <c r="B5134" s="1" t="s">
        <v>10266</v>
      </c>
      <c r="C5134" s="1" t="s">
        <v>10267</v>
      </c>
    </row>
    <row r="5135" spans="1:3" x14ac:dyDescent="0.3">
      <c r="A5135" s="2" t="s">
        <v>39775</v>
      </c>
      <c r="B5135" t="s">
        <v>10268</v>
      </c>
      <c r="C5135" t="s">
        <v>10269</v>
      </c>
    </row>
    <row r="5136" spans="1:3" x14ac:dyDescent="0.3">
      <c r="A5136" s="2" t="s">
        <v>39776</v>
      </c>
      <c r="B5136" t="s">
        <v>10270</v>
      </c>
      <c r="C5136" t="s">
        <v>10271</v>
      </c>
    </row>
    <row r="5137" spans="1:3" x14ac:dyDescent="0.3">
      <c r="A5137" s="2" t="s">
        <v>39777</v>
      </c>
      <c r="B5137" t="s">
        <v>10272</v>
      </c>
      <c r="C5137" t="s">
        <v>10273</v>
      </c>
    </row>
    <row r="5138" spans="1:3" x14ac:dyDescent="0.3">
      <c r="A5138" s="2" t="s">
        <v>39778</v>
      </c>
      <c r="B5138" t="s">
        <v>10274</v>
      </c>
      <c r="C5138" t="s">
        <v>10275</v>
      </c>
    </row>
    <row r="5139" spans="1:3" x14ac:dyDescent="0.3">
      <c r="A5139" s="3" t="s">
        <v>36271</v>
      </c>
      <c r="B5139" s="1" t="s">
        <v>10276</v>
      </c>
      <c r="C5139" s="1" t="s">
        <v>10277</v>
      </c>
    </row>
    <row r="5140" spans="1:3" x14ac:dyDescent="0.3">
      <c r="A5140" s="2" t="s">
        <v>36747</v>
      </c>
      <c r="B5140" t="s">
        <v>10278</v>
      </c>
      <c r="C5140" t="s">
        <v>10279</v>
      </c>
    </row>
    <row r="5141" spans="1:3" x14ac:dyDescent="0.3">
      <c r="A5141" s="2" t="s">
        <v>35924</v>
      </c>
      <c r="B5141" t="s">
        <v>10280</v>
      </c>
      <c r="C5141" t="s">
        <v>10281</v>
      </c>
    </row>
    <row r="5142" spans="1:3" x14ac:dyDescent="0.3">
      <c r="A5142" s="3" t="s">
        <v>36216</v>
      </c>
      <c r="B5142" s="1" t="s">
        <v>10282</v>
      </c>
      <c r="C5142" s="1" t="s">
        <v>10283</v>
      </c>
    </row>
    <row r="5143" spans="1:3" x14ac:dyDescent="0.3">
      <c r="A5143" s="2" t="s">
        <v>35924</v>
      </c>
      <c r="B5143" t="s">
        <v>10284</v>
      </c>
      <c r="C5143" t="s">
        <v>10285</v>
      </c>
    </row>
    <row r="5144" spans="1:3" x14ac:dyDescent="0.3">
      <c r="A5144" s="2" t="s">
        <v>36613</v>
      </c>
      <c r="B5144" t="s">
        <v>10286</v>
      </c>
      <c r="C5144" t="s">
        <v>10287</v>
      </c>
    </row>
    <row r="5145" spans="1:3" x14ac:dyDescent="0.3">
      <c r="A5145" s="3" t="s">
        <v>36216</v>
      </c>
      <c r="B5145" s="1" t="s">
        <v>10288</v>
      </c>
      <c r="C5145" s="1" t="s">
        <v>10289</v>
      </c>
    </row>
    <row r="5146" spans="1:3" x14ac:dyDescent="0.3">
      <c r="A5146" s="2" t="s">
        <v>35924</v>
      </c>
      <c r="B5146" t="s">
        <v>10290</v>
      </c>
      <c r="C5146" t="s">
        <v>10291</v>
      </c>
    </row>
    <row r="5147" spans="1:3" x14ac:dyDescent="0.3">
      <c r="A5147" s="2" t="s">
        <v>36613</v>
      </c>
      <c r="B5147" t="s">
        <v>10292</v>
      </c>
      <c r="C5147" t="s">
        <v>10293</v>
      </c>
    </row>
    <row r="5148" spans="1:3" x14ac:dyDescent="0.3">
      <c r="A5148" s="3" t="s">
        <v>39779</v>
      </c>
      <c r="B5148" s="1" t="s">
        <v>10294</v>
      </c>
      <c r="C5148" s="1" t="s">
        <v>10295</v>
      </c>
    </row>
    <row r="5149" spans="1:3" x14ac:dyDescent="0.3">
      <c r="A5149" s="2" t="s">
        <v>35924</v>
      </c>
      <c r="B5149" t="s">
        <v>10296</v>
      </c>
      <c r="C5149" t="s">
        <v>10297</v>
      </c>
    </row>
    <row r="5150" spans="1:3" x14ac:dyDescent="0.3">
      <c r="A5150" s="2" t="s">
        <v>36223</v>
      </c>
      <c r="B5150" t="s">
        <v>10298</v>
      </c>
      <c r="C5150" t="s">
        <v>10299</v>
      </c>
    </row>
    <row r="5151" spans="1:3" x14ac:dyDescent="0.3">
      <c r="A5151" s="3" t="s">
        <v>36232</v>
      </c>
      <c r="B5151" s="1" t="s">
        <v>10300</v>
      </c>
      <c r="C5151" s="1" t="s">
        <v>10301</v>
      </c>
    </row>
    <row r="5152" spans="1:3" x14ac:dyDescent="0.3">
      <c r="A5152" s="2" t="s">
        <v>35924</v>
      </c>
      <c r="B5152" t="s">
        <v>10302</v>
      </c>
      <c r="C5152" t="s">
        <v>10303</v>
      </c>
    </row>
    <row r="5153" spans="1:3" x14ac:dyDescent="0.3">
      <c r="A5153" s="2" t="s">
        <v>36747</v>
      </c>
      <c r="B5153" t="s">
        <v>10304</v>
      </c>
      <c r="C5153" t="s">
        <v>10305</v>
      </c>
    </row>
    <row r="5154" spans="1:3" x14ac:dyDescent="0.3">
      <c r="A5154" s="3" t="s">
        <v>35937</v>
      </c>
      <c r="B5154" s="1" t="s">
        <v>10306</v>
      </c>
      <c r="C5154" s="1" t="s">
        <v>10307</v>
      </c>
    </row>
    <row r="5155" spans="1:3" x14ac:dyDescent="0.3">
      <c r="A5155" s="2" t="s">
        <v>39780</v>
      </c>
      <c r="B5155" t="s">
        <v>10308</v>
      </c>
      <c r="C5155" t="s">
        <v>10309</v>
      </c>
    </row>
    <row r="5156" spans="1:3" x14ac:dyDescent="0.3">
      <c r="A5156" s="3" t="s">
        <v>35937</v>
      </c>
      <c r="B5156" s="1" t="s">
        <v>10310</v>
      </c>
      <c r="C5156" s="1" t="s">
        <v>10311</v>
      </c>
    </row>
    <row r="5157" spans="1:3" x14ac:dyDescent="0.3">
      <c r="A5157" s="2" t="s">
        <v>39781</v>
      </c>
      <c r="B5157" t="s">
        <v>10312</v>
      </c>
      <c r="C5157" t="s">
        <v>10313</v>
      </c>
    </row>
    <row r="5158" spans="1:3" x14ac:dyDescent="0.3">
      <c r="A5158" s="3" t="s">
        <v>35908</v>
      </c>
      <c r="B5158" s="1" t="s">
        <v>10314</v>
      </c>
      <c r="C5158" s="1" t="s">
        <v>10315</v>
      </c>
    </row>
    <row r="5159" spans="1:3" x14ac:dyDescent="0.3">
      <c r="A5159" s="2" t="s">
        <v>39782</v>
      </c>
      <c r="B5159" t="s">
        <v>10316</v>
      </c>
      <c r="C5159" t="s">
        <v>10317</v>
      </c>
    </row>
    <row r="5160" spans="1:3" x14ac:dyDescent="0.3">
      <c r="A5160" s="3" t="s">
        <v>35908</v>
      </c>
      <c r="B5160" s="1" t="s">
        <v>10318</v>
      </c>
      <c r="C5160" s="1" t="s">
        <v>10319</v>
      </c>
    </row>
    <row r="5161" spans="1:3" x14ac:dyDescent="0.3">
      <c r="A5161" s="2" t="s">
        <v>39783</v>
      </c>
      <c r="B5161" t="s">
        <v>10320</v>
      </c>
      <c r="C5161" t="s">
        <v>10321</v>
      </c>
    </row>
    <row r="5162" spans="1:3" x14ac:dyDescent="0.3">
      <c r="A5162" s="2" t="s">
        <v>39784</v>
      </c>
      <c r="B5162" t="s">
        <v>10322</v>
      </c>
      <c r="C5162" t="s">
        <v>10323</v>
      </c>
    </row>
    <row r="5163" spans="1:3" x14ac:dyDescent="0.3">
      <c r="A5163" s="3" t="s">
        <v>36151</v>
      </c>
      <c r="B5163" s="1" t="s">
        <v>10324</v>
      </c>
      <c r="C5163" s="1" t="s">
        <v>10325</v>
      </c>
    </row>
    <row r="5164" spans="1:3" x14ac:dyDescent="0.3">
      <c r="A5164" s="2" t="s">
        <v>39785</v>
      </c>
      <c r="B5164" t="s">
        <v>10326</v>
      </c>
      <c r="C5164" t="s">
        <v>10327</v>
      </c>
    </row>
    <row r="5165" spans="1:3" x14ac:dyDescent="0.3">
      <c r="A5165" s="3" t="s">
        <v>36151</v>
      </c>
      <c r="B5165" s="1" t="s">
        <v>10328</v>
      </c>
      <c r="C5165" s="1" t="s">
        <v>10329</v>
      </c>
    </row>
    <row r="5166" spans="1:3" x14ac:dyDescent="0.3">
      <c r="A5166" s="2" t="s">
        <v>39786</v>
      </c>
      <c r="B5166" t="s">
        <v>10330</v>
      </c>
      <c r="C5166" t="s">
        <v>10331</v>
      </c>
    </row>
    <row r="5167" spans="1:3" x14ac:dyDescent="0.3">
      <c r="A5167" s="3" t="s">
        <v>36151</v>
      </c>
      <c r="B5167" s="1" t="s">
        <v>10332</v>
      </c>
      <c r="C5167" s="1" t="s">
        <v>10333</v>
      </c>
    </row>
    <row r="5168" spans="1:3" x14ac:dyDescent="0.3">
      <c r="A5168" s="2" t="s">
        <v>39787</v>
      </c>
      <c r="B5168" t="s">
        <v>10334</v>
      </c>
      <c r="C5168" t="s">
        <v>10335</v>
      </c>
    </row>
    <row r="5169" spans="1:3" x14ac:dyDescent="0.3">
      <c r="A5169" s="3" t="s">
        <v>39788</v>
      </c>
      <c r="B5169" s="1" t="s">
        <v>10336</v>
      </c>
      <c r="C5169" s="1" t="s">
        <v>10337</v>
      </c>
    </row>
    <row r="5170" spans="1:3" x14ac:dyDescent="0.3">
      <c r="A5170" s="2" t="s">
        <v>39789</v>
      </c>
      <c r="B5170" t="s">
        <v>10338</v>
      </c>
      <c r="C5170" t="s">
        <v>10339</v>
      </c>
    </row>
    <row r="5171" spans="1:3" x14ac:dyDescent="0.3">
      <c r="A5171" s="3" t="s">
        <v>36095</v>
      </c>
      <c r="B5171" s="1" t="s">
        <v>10340</v>
      </c>
      <c r="C5171" s="1" t="s">
        <v>10341</v>
      </c>
    </row>
    <row r="5172" spans="1:3" x14ac:dyDescent="0.3">
      <c r="A5172" s="2" t="s">
        <v>39790</v>
      </c>
      <c r="B5172" t="s">
        <v>10342</v>
      </c>
      <c r="C5172" t="s">
        <v>10343</v>
      </c>
    </row>
    <row r="5173" spans="1:3" x14ac:dyDescent="0.3">
      <c r="A5173" s="3" t="s">
        <v>39791</v>
      </c>
      <c r="B5173" s="1" t="s">
        <v>10344</v>
      </c>
      <c r="C5173" s="1" t="s">
        <v>10345</v>
      </c>
    </row>
    <row r="5174" spans="1:3" x14ac:dyDescent="0.3">
      <c r="A5174" s="2" t="s">
        <v>39792</v>
      </c>
      <c r="B5174" t="s">
        <v>10346</v>
      </c>
      <c r="C5174" t="s">
        <v>10347</v>
      </c>
    </row>
    <row r="5175" spans="1:3" x14ac:dyDescent="0.3">
      <c r="A5175" s="3" t="s">
        <v>36118</v>
      </c>
      <c r="B5175" s="1" t="s">
        <v>10348</v>
      </c>
      <c r="C5175" s="1" t="s">
        <v>10349</v>
      </c>
    </row>
    <row r="5176" spans="1:3" x14ac:dyDescent="0.3">
      <c r="A5176" s="2" t="s">
        <v>39793</v>
      </c>
      <c r="B5176" t="s">
        <v>10350</v>
      </c>
      <c r="C5176" t="s">
        <v>10351</v>
      </c>
    </row>
    <row r="5177" spans="1:3" x14ac:dyDescent="0.3">
      <c r="A5177" s="2" t="s">
        <v>39794</v>
      </c>
      <c r="B5177" t="s">
        <v>10352</v>
      </c>
      <c r="C5177" t="s">
        <v>10353</v>
      </c>
    </row>
    <row r="5178" spans="1:3" x14ac:dyDescent="0.3">
      <c r="A5178" s="2" t="s">
        <v>39795</v>
      </c>
      <c r="B5178" t="s">
        <v>10354</v>
      </c>
      <c r="C5178" t="s">
        <v>10355</v>
      </c>
    </row>
    <row r="5179" spans="1:3" x14ac:dyDescent="0.3">
      <c r="A5179" s="2" t="s">
        <v>39796</v>
      </c>
      <c r="B5179" t="s">
        <v>10356</v>
      </c>
      <c r="C5179" t="s">
        <v>10357</v>
      </c>
    </row>
    <row r="5180" spans="1:3" x14ac:dyDescent="0.3">
      <c r="A5180" s="3" t="s">
        <v>39797</v>
      </c>
      <c r="B5180" s="1" t="s">
        <v>10358</v>
      </c>
      <c r="C5180" s="1" t="s">
        <v>10359</v>
      </c>
    </row>
    <row r="5181" spans="1:3" x14ac:dyDescent="0.3">
      <c r="A5181" s="2" t="s">
        <v>39798</v>
      </c>
      <c r="B5181" t="s">
        <v>10360</v>
      </c>
      <c r="C5181" t="s">
        <v>10361</v>
      </c>
    </row>
    <row r="5182" spans="1:3" x14ac:dyDescent="0.3">
      <c r="A5182" s="3" t="s">
        <v>39719</v>
      </c>
      <c r="B5182" s="1" t="s">
        <v>10362</v>
      </c>
      <c r="C5182" s="1" t="s">
        <v>10363</v>
      </c>
    </row>
    <row r="5183" spans="1:3" x14ac:dyDescent="0.3">
      <c r="A5183" s="2" t="s">
        <v>39799</v>
      </c>
      <c r="B5183" t="s">
        <v>10364</v>
      </c>
      <c r="C5183" t="s">
        <v>10365</v>
      </c>
    </row>
    <row r="5184" spans="1:3" x14ac:dyDescent="0.3">
      <c r="A5184" s="3" t="s">
        <v>39800</v>
      </c>
      <c r="B5184" s="1" t="s">
        <v>10366</v>
      </c>
      <c r="C5184" s="1" t="s">
        <v>10367</v>
      </c>
    </row>
    <row r="5185" spans="1:3" x14ac:dyDescent="0.3">
      <c r="A5185" s="2" t="s">
        <v>39801</v>
      </c>
      <c r="B5185" t="s">
        <v>10368</v>
      </c>
      <c r="C5185" t="s">
        <v>10369</v>
      </c>
    </row>
    <row r="5186" spans="1:3" x14ac:dyDescent="0.3">
      <c r="A5186" s="3" t="s">
        <v>39802</v>
      </c>
      <c r="B5186" s="1" t="s">
        <v>10370</v>
      </c>
      <c r="C5186" s="1" t="s">
        <v>10371</v>
      </c>
    </row>
    <row r="5187" spans="1:3" x14ac:dyDescent="0.3">
      <c r="A5187" s="2" t="s">
        <v>39803</v>
      </c>
      <c r="B5187" t="s">
        <v>10372</v>
      </c>
      <c r="C5187" t="s">
        <v>10373</v>
      </c>
    </row>
    <row r="5188" spans="1:3" x14ac:dyDescent="0.3">
      <c r="A5188" s="2" t="s">
        <v>39804</v>
      </c>
      <c r="B5188" t="s">
        <v>10374</v>
      </c>
      <c r="C5188" t="s">
        <v>10375</v>
      </c>
    </row>
    <row r="5189" spans="1:3" x14ac:dyDescent="0.3">
      <c r="A5189" s="2" t="s">
        <v>39805</v>
      </c>
      <c r="B5189" t="s">
        <v>10376</v>
      </c>
      <c r="C5189" t="s">
        <v>10377</v>
      </c>
    </row>
    <row r="5190" spans="1:3" x14ac:dyDescent="0.3">
      <c r="A5190" s="2" t="s">
        <v>39806</v>
      </c>
      <c r="B5190" t="s">
        <v>10378</v>
      </c>
      <c r="C5190" t="s">
        <v>10379</v>
      </c>
    </row>
    <row r="5191" spans="1:3" x14ac:dyDescent="0.3">
      <c r="A5191" s="2" t="s">
        <v>39807</v>
      </c>
      <c r="B5191" t="s">
        <v>10380</v>
      </c>
      <c r="C5191" t="s">
        <v>10381</v>
      </c>
    </row>
    <row r="5192" spans="1:3" x14ac:dyDescent="0.3">
      <c r="A5192" s="2" t="s">
        <v>39808</v>
      </c>
      <c r="B5192" t="s">
        <v>10382</v>
      </c>
      <c r="C5192" t="s">
        <v>10383</v>
      </c>
    </row>
    <row r="5193" spans="1:3" x14ac:dyDescent="0.3">
      <c r="A5193" s="3" t="s">
        <v>36147</v>
      </c>
      <c r="B5193" s="1" t="s">
        <v>10384</v>
      </c>
      <c r="C5193" s="1" t="s">
        <v>10385</v>
      </c>
    </row>
    <row r="5194" spans="1:3" x14ac:dyDescent="0.3">
      <c r="A5194" s="2" t="s">
        <v>39809</v>
      </c>
      <c r="B5194" t="s">
        <v>10386</v>
      </c>
      <c r="C5194" t="s">
        <v>10387</v>
      </c>
    </row>
    <row r="5195" spans="1:3" x14ac:dyDescent="0.3">
      <c r="A5195" s="2" t="s">
        <v>39810</v>
      </c>
      <c r="B5195" t="s">
        <v>10388</v>
      </c>
      <c r="C5195" t="s">
        <v>10389</v>
      </c>
    </row>
    <row r="5196" spans="1:3" x14ac:dyDescent="0.3">
      <c r="A5196" s="3" t="s">
        <v>36118</v>
      </c>
      <c r="B5196" s="1" t="s">
        <v>10390</v>
      </c>
      <c r="C5196" s="1" t="s">
        <v>10391</v>
      </c>
    </row>
    <row r="5197" spans="1:3" x14ac:dyDescent="0.3">
      <c r="A5197" s="2" t="s">
        <v>39811</v>
      </c>
      <c r="B5197" t="s">
        <v>10392</v>
      </c>
      <c r="C5197" t="s">
        <v>10393</v>
      </c>
    </row>
    <row r="5198" spans="1:3" x14ac:dyDescent="0.3">
      <c r="A5198" s="3" t="s">
        <v>35966</v>
      </c>
      <c r="B5198" s="1" t="s">
        <v>10394</v>
      </c>
      <c r="C5198" s="1" t="s">
        <v>10395</v>
      </c>
    </row>
    <row r="5199" spans="1:3" x14ac:dyDescent="0.3">
      <c r="A5199" s="2" t="s">
        <v>39812</v>
      </c>
      <c r="B5199" t="s">
        <v>10396</v>
      </c>
      <c r="C5199" t="s">
        <v>10397</v>
      </c>
    </row>
    <row r="5200" spans="1:3" x14ac:dyDescent="0.3">
      <c r="A5200" s="2" t="s">
        <v>39813</v>
      </c>
      <c r="B5200" t="s">
        <v>10398</v>
      </c>
      <c r="C5200" t="s">
        <v>10399</v>
      </c>
    </row>
    <row r="5201" spans="1:3" x14ac:dyDescent="0.3">
      <c r="A5201" s="2" t="s">
        <v>39814</v>
      </c>
      <c r="B5201" t="s">
        <v>10400</v>
      </c>
      <c r="C5201" t="s">
        <v>10401</v>
      </c>
    </row>
    <row r="5202" spans="1:3" x14ac:dyDescent="0.3">
      <c r="A5202" s="2" t="s">
        <v>39815</v>
      </c>
      <c r="B5202" t="s">
        <v>10402</v>
      </c>
      <c r="C5202" t="s">
        <v>10403</v>
      </c>
    </row>
    <row r="5203" spans="1:3" x14ac:dyDescent="0.3">
      <c r="A5203" s="2" t="s">
        <v>39816</v>
      </c>
      <c r="B5203" t="s">
        <v>10404</v>
      </c>
      <c r="C5203" t="s">
        <v>10405</v>
      </c>
    </row>
    <row r="5204" spans="1:3" x14ac:dyDescent="0.3">
      <c r="A5204" s="2" t="s">
        <v>39817</v>
      </c>
      <c r="B5204" t="s">
        <v>10406</v>
      </c>
      <c r="C5204" t="s">
        <v>10407</v>
      </c>
    </row>
    <row r="5205" spans="1:3" x14ac:dyDescent="0.3">
      <c r="A5205" s="2" t="s">
        <v>39818</v>
      </c>
      <c r="B5205" t="s">
        <v>10408</v>
      </c>
      <c r="C5205" t="s">
        <v>10409</v>
      </c>
    </row>
    <row r="5206" spans="1:3" x14ac:dyDescent="0.3">
      <c r="A5206" s="2" t="s">
        <v>39819</v>
      </c>
      <c r="B5206" t="s">
        <v>10410</v>
      </c>
      <c r="C5206" t="s">
        <v>10411</v>
      </c>
    </row>
    <row r="5207" spans="1:3" x14ac:dyDescent="0.3">
      <c r="A5207" s="3" t="s">
        <v>35966</v>
      </c>
      <c r="B5207" s="1" t="s">
        <v>10412</v>
      </c>
      <c r="C5207" s="1" t="s">
        <v>10413</v>
      </c>
    </row>
    <row r="5208" spans="1:3" x14ac:dyDescent="0.3">
      <c r="A5208" s="2" t="s">
        <v>39820</v>
      </c>
      <c r="B5208" t="s">
        <v>10414</v>
      </c>
      <c r="C5208" t="s">
        <v>10415</v>
      </c>
    </row>
    <row r="5209" spans="1:3" x14ac:dyDescent="0.3">
      <c r="A5209" s="2" t="s">
        <v>39821</v>
      </c>
      <c r="B5209" t="s">
        <v>10416</v>
      </c>
      <c r="C5209" t="s">
        <v>10417</v>
      </c>
    </row>
    <row r="5210" spans="1:3" x14ac:dyDescent="0.3">
      <c r="A5210" s="2" t="s">
        <v>39822</v>
      </c>
      <c r="B5210" t="s">
        <v>10418</v>
      </c>
      <c r="C5210" t="s">
        <v>10419</v>
      </c>
    </row>
    <row r="5211" spans="1:3" x14ac:dyDescent="0.3">
      <c r="A5211" s="2" t="s">
        <v>39823</v>
      </c>
      <c r="B5211" t="s">
        <v>10420</v>
      </c>
      <c r="C5211" t="s">
        <v>10421</v>
      </c>
    </row>
    <row r="5212" spans="1:3" x14ac:dyDescent="0.3">
      <c r="A5212" s="3" t="s">
        <v>35966</v>
      </c>
      <c r="B5212" s="1" t="s">
        <v>10422</v>
      </c>
      <c r="C5212" s="1" t="s">
        <v>10423</v>
      </c>
    </row>
    <row r="5213" spans="1:3" x14ac:dyDescent="0.3">
      <c r="A5213" s="2" t="s">
        <v>39824</v>
      </c>
      <c r="B5213" t="s">
        <v>10424</v>
      </c>
      <c r="C5213" t="s">
        <v>10425</v>
      </c>
    </row>
    <row r="5214" spans="1:3" x14ac:dyDescent="0.3">
      <c r="A5214" s="2" t="s">
        <v>39825</v>
      </c>
      <c r="B5214" t="s">
        <v>10426</v>
      </c>
      <c r="C5214" t="s">
        <v>10427</v>
      </c>
    </row>
    <row r="5215" spans="1:3" x14ac:dyDescent="0.3">
      <c r="A5215" s="2" t="s">
        <v>39826</v>
      </c>
      <c r="B5215" t="s">
        <v>10428</v>
      </c>
      <c r="C5215" t="s">
        <v>10429</v>
      </c>
    </row>
    <row r="5216" spans="1:3" x14ac:dyDescent="0.3">
      <c r="A5216" s="2" t="s">
        <v>39827</v>
      </c>
      <c r="B5216" t="s">
        <v>10430</v>
      </c>
      <c r="C5216" t="s">
        <v>10431</v>
      </c>
    </row>
    <row r="5217" spans="1:3" x14ac:dyDescent="0.3">
      <c r="A5217" s="2" t="s">
        <v>39828</v>
      </c>
      <c r="B5217" t="s">
        <v>10432</v>
      </c>
      <c r="C5217" t="s">
        <v>10433</v>
      </c>
    </row>
    <row r="5218" spans="1:3" x14ac:dyDescent="0.3">
      <c r="A5218" s="2" t="s">
        <v>39829</v>
      </c>
      <c r="B5218" t="s">
        <v>10434</v>
      </c>
      <c r="C5218" t="s">
        <v>10435</v>
      </c>
    </row>
    <row r="5219" spans="1:3" x14ac:dyDescent="0.3">
      <c r="A5219" s="2" t="s">
        <v>39830</v>
      </c>
      <c r="B5219" t="s">
        <v>10436</v>
      </c>
      <c r="C5219" t="s">
        <v>10437</v>
      </c>
    </row>
    <row r="5220" spans="1:3" x14ac:dyDescent="0.3">
      <c r="A5220" s="2" t="s">
        <v>39831</v>
      </c>
      <c r="B5220" t="s">
        <v>10438</v>
      </c>
      <c r="C5220" t="s">
        <v>10439</v>
      </c>
    </row>
    <row r="5221" spans="1:3" x14ac:dyDescent="0.3">
      <c r="A5221" s="3" t="s">
        <v>39363</v>
      </c>
      <c r="B5221" s="1" t="s">
        <v>10440</v>
      </c>
      <c r="C5221" s="1" t="s">
        <v>10441</v>
      </c>
    </row>
    <row r="5222" spans="1:3" x14ac:dyDescent="0.3">
      <c r="A5222" s="2" t="s">
        <v>39832</v>
      </c>
      <c r="B5222" t="s">
        <v>10442</v>
      </c>
      <c r="C5222" t="s">
        <v>10443</v>
      </c>
    </row>
    <row r="5223" spans="1:3" x14ac:dyDescent="0.3">
      <c r="A5223" s="3" t="s">
        <v>36010</v>
      </c>
      <c r="B5223" s="1" t="s">
        <v>10444</v>
      </c>
      <c r="C5223" s="1" t="s">
        <v>10445</v>
      </c>
    </row>
    <row r="5224" spans="1:3" x14ac:dyDescent="0.3">
      <c r="A5224" s="2" t="s">
        <v>39833</v>
      </c>
      <c r="B5224" t="s">
        <v>10446</v>
      </c>
      <c r="C5224" t="s">
        <v>10447</v>
      </c>
    </row>
    <row r="5225" spans="1:3" x14ac:dyDescent="0.3">
      <c r="A5225" s="2" t="s">
        <v>39834</v>
      </c>
      <c r="B5225" t="s">
        <v>10448</v>
      </c>
      <c r="C5225" t="s">
        <v>10449</v>
      </c>
    </row>
    <row r="5226" spans="1:3" x14ac:dyDescent="0.3">
      <c r="A5226" s="2" t="s">
        <v>39835</v>
      </c>
      <c r="B5226" t="s">
        <v>10450</v>
      </c>
      <c r="C5226" t="s">
        <v>10451</v>
      </c>
    </row>
    <row r="5227" spans="1:3" x14ac:dyDescent="0.3">
      <c r="A5227" s="2" t="s">
        <v>39836</v>
      </c>
      <c r="B5227" t="s">
        <v>10452</v>
      </c>
      <c r="C5227" t="s">
        <v>10453</v>
      </c>
    </row>
    <row r="5228" spans="1:3" x14ac:dyDescent="0.3">
      <c r="A5228" s="3" t="s">
        <v>39837</v>
      </c>
      <c r="B5228" s="1" t="s">
        <v>10454</v>
      </c>
      <c r="C5228" s="1" t="s">
        <v>10455</v>
      </c>
    </row>
    <row r="5229" spans="1:3" x14ac:dyDescent="0.3">
      <c r="A5229" s="2" t="s">
        <v>39838</v>
      </c>
      <c r="B5229" t="s">
        <v>10456</v>
      </c>
      <c r="C5229" t="s">
        <v>10457</v>
      </c>
    </row>
    <row r="5230" spans="1:3" x14ac:dyDescent="0.3">
      <c r="A5230" s="2" t="s">
        <v>39839</v>
      </c>
      <c r="B5230" t="s">
        <v>10458</v>
      </c>
      <c r="C5230" t="s">
        <v>10459</v>
      </c>
    </row>
    <row r="5231" spans="1:3" x14ac:dyDescent="0.3">
      <c r="A5231" s="2" t="s">
        <v>39840</v>
      </c>
      <c r="B5231" t="s">
        <v>10460</v>
      </c>
      <c r="C5231" t="s">
        <v>10461</v>
      </c>
    </row>
    <row r="5232" spans="1:3" x14ac:dyDescent="0.3">
      <c r="A5232" s="2" t="s">
        <v>39841</v>
      </c>
      <c r="B5232" t="s">
        <v>10462</v>
      </c>
      <c r="C5232" t="s">
        <v>10463</v>
      </c>
    </row>
    <row r="5233" spans="1:3" x14ac:dyDescent="0.3">
      <c r="A5233" s="3" t="s">
        <v>36010</v>
      </c>
      <c r="B5233" s="1" t="s">
        <v>10464</v>
      </c>
      <c r="C5233" s="1" t="s">
        <v>10465</v>
      </c>
    </row>
    <row r="5234" spans="1:3" x14ac:dyDescent="0.3">
      <c r="A5234" s="2" t="s">
        <v>39842</v>
      </c>
      <c r="B5234" t="s">
        <v>10466</v>
      </c>
      <c r="C5234" t="s">
        <v>10467</v>
      </c>
    </row>
    <row r="5235" spans="1:3" x14ac:dyDescent="0.3">
      <c r="A5235" s="2" t="s">
        <v>39843</v>
      </c>
      <c r="B5235" t="s">
        <v>10468</v>
      </c>
      <c r="C5235" t="s">
        <v>10469</v>
      </c>
    </row>
    <row r="5236" spans="1:3" x14ac:dyDescent="0.3">
      <c r="A5236" s="2" t="s">
        <v>39844</v>
      </c>
      <c r="B5236" t="s">
        <v>10470</v>
      </c>
      <c r="C5236" t="s">
        <v>10471</v>
      </c>
    </row>
    <row r="5237" spans="1:3" x14ac:dyDescent="0.3">
      <c r="A5237" s="2" t="s">
        <v>39845</v>
      </c>
      <c r="B5237" t="s">
        <v>10472</v>
      </c>
      <c r="C5237" t="s">
        <v>10473</v>
      </c>
    </row>
    <row r="5238" spans="1:3" x14ac:dyDescent="0.3">
      <c r="A5238" s="2" t="s">
        <v>39846</v>
      </c>
      <c r="B5238" t="s">
        <v>10474</v>
      </c>
      <c r="C5238" t="s">
        <v>10475</v>
      </c>
    </row>
    <row r="5239" spans="1:3" x14ac:dyDescent="0.3">
      <c r="A5239" s="2" t="s">
        <v>39847</v>
      </c>
      <c r="B5239" t="s">
        <v>10476</v>
      </c>
      <c r="C5239" t="s">
        <v>10477</v>
      </c>
    </row>
    <row r="5240" spans="1:3" x14ac:dyDescent="0.3">
      <c r="A5240" s="2" t="s">
        <v>39848</v>
      </c>
      <c r="B5240" t="s">
        <v>10478</v>
      </c>
      <c r="C5240" t="s">
        <v>10479</v>
      </c>
    </row>
    <row r="5241" spans="1:3" x14ac:dyDescent="0.3">
      <c r="A5241" s="2" t="s">
        <v>39849</v>
      </c>
      <c r="B5241" t="s">
        <v>10480</v>
      </c>
      <c r="C5241" t="s">
        <v>10481</v>
      </c>
    </row>
    <row r="5242" spans="1:3" x14ac:dyDescent="0.3">
      <c r="A5242" s="2" t="s">
        <v>39850</v>
      </c>
      <c r="B5242" t="s">
        <v>10482</v>
      </c>
      <c r="C5242" t="s">
        <v>10483</v>
      </c>
    </row>
    <row r="5243" spans="1:3" x14ac:dyDescent="0.3">
      <c r="A5243" s="2" t="s">
        <v>39851</v>
      </c>
      <c r="B5243" t="s">
        <v>10484</v>
      </c>
      <c r="C5243" t="s">
        <v>10485</v>
      </c>
    </row>
    <row r="5244" spans="1:3" x14ac:dyDescent="0.3">
      <c r="A5244" s="2" t="s">
        <v>39852</v>
      </c>
      <c r="B5244" t="s">
        <v>10486</v>
      </c>
      <c r="C5244" t="s">
        <v>10487</v>
      </c>
    </row>
    <row r="5245" spans="1:3" x14ac:dyDescent="0.3">
      <c r="A5245" s="2" t="s">
        <v>39853</v>
      </c>
      <c r="B5245" t="s">
        <v>10488</v>
      </c>
      <c r="C5245" t="s">
        <v>10489</v>
      </c>
    </row>
    <row r="5246" spans="1:3" x14ac:dyDescent="0.3">
      <c r="A5246" s="2" t="s">
        <v>39854</v>
      </c>
      <c r="B5246" t="s">
        <v>10490</v>
      </c>
      <c r="C5246" t="s">
        <v>10491</v>
      </c>
    </row>
    <row r="5247" spans="1:3" x14ac:dyDescent="0.3">
      <c r="A5247" s="3" t="s">
        <v>35908</v>
      </c>
      <c r="B5247" s="1" t="s">
        <v>10492</v>
      </c>
      <c r="C5247" s="1" t="s">
        <v>10493</v>
      </c>
    </row>
    <row r="5248" spans="1:3" x14ac:dyDescent="0.3">
      <c r="A5248" s="2" t="s">
        <v>39855</v>
      </c>
      <c r="B5248" t="s">
        <v>10494</v>
      </c>
      <c r="C5248" t="s">
        <v>10495</v>
      </c>
    </row>
    <row r="5249" spans="1:3" x14ac:dyDescent="0.3">
      <c r="A5249" s="2" t="s">
        <v>39856</v>
      </c>
      <c r="B5249" t="s">
        <v>10496</v>
      </c>
      <c r="C5249" t="s">
        <v>10497</v>
      </c>
    </row>
    <row r="5250" spans="1:3" x14ac:dyDescent="0.3">
      <c r="A5250" s="2" t="s">
        <v>39857</v>
      </c>
      <c r="B5250" t="s">
        <v>10498</v>
      </c>
      <c r="C5250" t="s">
        <v>10499</v>
      </c>
    </row>
    <row r="5251" spans="1:3" x14ac:dyDescent="0.3">
      <c r="A5251" s="2" t="s">
        <v>39858</v>
      </c>
      <c r="B5251" t="s">
        <v>10500</v>
      </c>
      <c r="C5251" t="s">
        <v>10501</v>
      </c>
    </row>
    <row r="5252" spans="1:3" x14ac:dyDescent="0.3">
      <c r="A5252" s="2" t="s">
        <v>39859</v>
      </c>
      <c r="B5252" t="s">
        <v>10502</v>
      </c>
      <c r="C5252" t="s">
        <v>10503</v>
      </c>
    </row>
    <row r="5253" spans="1:3" x14ac:dyDescent="0.3">
      <c r="A5253" s="3" t="s">
        <v>35908</v>
      </c>
      <c r="B5253" s="1" t="s">
        <v>10504</v>
      </c>
      <c r="C5253" s="1" t="s">
        <v>10505</v>
      </c>
    </row>
    <row r="5254" spans="1:3" x14ac:dyDescent="0.3">
      <c r="A5254" s="2" t="s">
        <v>39860</v>
      </c>
      <c r="B5254" t="s">
        <v>10506</v>
      </c>
      <c r="C5254" t="s">
        <v>10507</v>
      </c>
    </row>
    <row r="5255" spans="1:3" x14ac:dyDescent="0.3">
      <c r="A5255" s="2" t="s">
        <v>39861</v>
      </c>
      <c r="B5255" t="s">
        <v>10508</v>
      </c>
      <c r="C5255" t="s">
        <v>10509</v>
      </c>
    </row>
    <row r="5256" spans="1:3" x14ac:dyDescent="0.3">
      <c r="A5256" s="2" t="s">
        <v>39862</v>
      </c>
      <c r="B5256" t="s">
        <v>10510</v>
      </c>
      <c r="C5256" t="s">
        <v>10511</v>
      </c>
    </row>
    <row r="5257" spans="1:3" x14ac:dyDescent="0.3">
      <c r="A5257" s="2" t="s">
        <v>39863</v>
      </c>
      <c r="B5257" t="s">
        <v>10512</v>
      </c>
      <c r="C5257" t="s">
        <v>10513</v>
      </c>
    </row>
    <row r="5258" spans="1:3" x14ac:dyDescent="0.3">
      <c r="A5258" s="2" t="s">
        <v>39864</v>
      </c>
      <c r="B5258" t="s">
        <v>10514</v>
      </c>
      <c r="C5258" t="s">
        <v>10515</v>
      </c>
    </row>
    <row r="5259" spans="1:3" x14ac:dyDescent="0.3">
      <c r="A5259" s="3" t="s">
        <v>39687</v>
      </c>
      <c r="B5259" s="1" t="s">
        <v>10516</v>
      </c>
      <c r="C5259" s="1" t="s">
        <v>10517</v>
      </c>
    </row>
    <row r="5260" spans="1:3" x14ac:dyDescent="0.3">
      <c r="A5260" s="2" t="s">
        <v>39865</v>
      </c>
      <c r="B5260" t="s">
        <v>10518</v>
      </c>
      <c r="C5260" t="s">
        <v>10519</v>
      </c>
    </row>
    <row r="5261" spans="1:3" x14ac:dyDescent="0.3">
      <c r="A5261" s="3" t="s">
        <v>35908</v>
      </c>
      <c r="B5261" s="1" t="s">
        <v>10520</v>
      </c>
      <c r="C5261" s="1" t="s">
        <v>10521</v>
      </c>
    </row>
    <row r="5262" spans="1:3" x14ac:dyDescent="0.3">
      <c r="A5262" s="2" t="s">
        <v>39866</v>
      </c>
      <c r="B5262" t="s">
        <v>10522</v>
      </c>
      <c r="C5262" t="s">
        <v>10523</v>
      </c>
    </row>
    <row r="5263" spans="1:3" x14ac:dyDescent="0.3">
      <c r="A5263" s="2" t="s">
        <v>39867</v>
      </c>
      <c r="B5263" t="s">
        <v>10524</v>
      </c>
      <c r="C5263" t="s">
        <v>10525</v>
      </c>
    </row>
    <row r="5264" spans="1:3" x14ac:dyDescent="0.3">
      <c r="A5264" s="2" t="s">
        <v>39868</v>
      </c>
      <c r="B5264" t="s">
        <v>10526</v>
      </c>
      <c r="C5264" t="s">
        <v>10527</v>
      </c>
    </row>
    <row r="5265" spans="1:3" x14ac:dyDescent="0.3">
      <c r="A5265" s="2" t="s">
        <v>39869</v>
      </c>
      <c r="B5265" t="s">
        <v>10528</v>
      </c>
      <c r="C5265" t="s">
        <v>10529</v>
      </c>
    </row>
    <row r="5266" spans="1:3" x14ac:dyDescent="0.3">
      <c r="A5266" s="2" t="s">
        <v>39870</v>
      </c>
      <c r="B5266" t="s">
        <v>10530</v>
      </c>
      <c r="C5266" t="s">
        <v>10531</v>
      </c>
    </row>
    <row r="5267" spans="1:3" x14ac:dyDescent="0.3">
      <c r="A5267" s="3" t="s">
        <v>36010</v>
      </c>
      <c r="B5267" s="1" t="s">
        <v>10532</v>
      </c>
      <c r="C5267" s="1" t="s">
        <v>10533</v>
      </c>
    </row>
    <row r="5268" spans="1:3" x14ac:dyDescent="0.3">
      <c r="A5268" s="2" t="s">
        <v>39871</v>
      </c>
      <c r="B5268" t="s">
        <v>10534</v>
      </c>
      <c r="C5268" t="s">
        <v>10535</v>
      </c>
    </row>
    <row r="5269" spans="1:3" x14ac:dyDescent="0.3">
      <c r="A5269" s="2" t="s">
        <v>39872</v>
      </c>
      <c r="B5269" t="s">
        <v>10536</v>
      </c>
      <c r="C5269" t="s">
        <v>10537</v>
      </c>
    </row>
    <row r="5270" spans="1:3" x14ac:dyDescent="0.3">
      <c r="A5270" s="2" t="s">
        <v>39873</v>
      </c>
      <c r="B5270" t="s">
        <v>10538</v>
      </c>
      <c r="C5270" t="s">
        <v>10539</v>
      </c>
    </row>
    <row r="5271" spans="1:3" x14ac:dyDescent="0.3">
      <c r="A5271" s="2" t="s">
        <v>39874</v>
      </c>
      <c r="B5271" t="s">
        <v>10540</v>
      </c>
      <c r="C5271" t="s">
        <v>10541</v>
      </c>
    </row>
    <row r="5272" spans="1:3" x14ac:dyDescent="0.3">
      <c r="A5272" s="2" t="s">
        <v>39875</v>
      </c>
      <c r="B5272" t="s">
        <v>10542</v>
      </c>
      <c r="C5272" t="s">
        <v>10543</v>
      </c>
    </row>
    <row r="5273" spans="1:3" x14ac:dyDescent="0.3">
      <c r="A5273" s="2" t="s">
        <v>39876</v>
      </c>
      <c r="B5273" t="s">
        <v>10544</v>
      </c>
      <c r="C5273" t="s">
        <v>10545</v>
      </c>
    </row>
    <row r="5274" spans="1:3" x14ac:dyDescent="0.3">
      <c r="A5274" s="3" t="s">
        <v>36010</v>
      </c>
      <c r="B5274" s="1" t="s">
        <v>10546</v>
      </c>
      <c r="C5274" s="1" t="s">
        <v>10547</v>
      </c>
    </row>
    <row r="5275" spans="1:3" x14ac:dyDescent="0.3">
      <c r="A5275" s="2" t="s">
        <v>39877</v>
      </c>
      <c r="B5275" t="s">
        <v>10548</v>
      </c>
      <c r="C5275" t="s">
        <v>10549</v>
      </c>
    </row>
    <row r="5276" spans="1:3" x14ac:dyDescent="0.3">
      <c r="A5276" s="2" t="s">
        <v>39878</v>
      </c>
      <c r="B5276" t="s">
        <v>10550</v>
      </c>
      <c r="C5276" t="s">
        <v>10551</v>
      </c>
    </row>
    <row r="5277" spans="1:3" x14ac:dyDescent="0.3">
      <c r="A5277" s="2" t="s">
        <v>39879</v>
      </c>
      <c r="B5277" t="s">
        <v>10552</v>
      </c>
      <c r="C5277" t="s">
        <v>10553</v>
      </c>
    </row>
    <row r="5278" spans="1:3" x14ac:dyDescent="0.3">
      <c r="A5278" s="2" t="s">
        <v>39880</v>
      </c>
      <c r="B5278" t="s">
        <v>10554</v>
      </c>
      <c r="C5278" t="s">
        <v>10555</v>
      </c>
    </row>
    <row r="5279" spans="1:3" x14ac:dyDescent="0.3">
      <c r="A5279" s="3" t="s">
        <v>39881</v>
      </c>
      <c r="B5279" s="1" t="s">
        <v>10556</v>
      </c>
      <c r="C5279" s="1" t="s">
        <v>10557</v>
      </c>
    </row>
    <row r="5280" spans="1:3" x14ac:dyDescent="0.3">
      <c r="A5280" s="2" t="s">
        <v>39882</v>
      </c>
      <c r="B5280" t="s">
        <v>10558</v>
      </c>
      <c r="C5280" t="s">
        <v>10559</v>
      </c>
    </row>
    <row r="5281" spans="1:3" x14ac:dyDescent="0.3">
      <c r="A5281" s="3" t="s">
        <v>35908</v>
      </c>
      <c r="B5281" s="1" t="s">
        <v>10560</v>
      </c>
      <c r="C5281" s="1" t="s">
        <v>10561</v>
      </c>
    </row>
    <row r="5282" spans="1:3" x14ac:dyDescent="0.3">
      <c r="A5282" s="2" t="s">
        <v>39883</v>
      </c>
      <c r="B5282" t="s">
        <v>10562</v>
      </c>
      <c r="C5282" t="s">
        <v>10563</v>
      </c>
    </row>
    <row r="5283" spans="1:3" x14ac:dyDescent="0.3">
      <c r="A5283" s="2" t="s">
        <v>39884</v>
      </c>
      <c r="B5283" t="s">
        <v>10564</v>
      </c>
      <c r="C5283" t="s">
        <v>10565</v>
      </c>
    </row>
    <row r="5284" spans="1:3" x14ac:dyDescent="0.3">
      <c r="A5284" s="2" t="s">
        <v>39885</v>
      </c>
      <c r="B5284" t="s">
        <v>10566</v>
      </c>
      <c r="C5284" t="s">
        <v>10567</v>
      </c>
    </row>
    <row r="5285" spans="1:3" x14ac:dyDescent="0.3">
      <c r="A5285" s="2" t="s">
        <v>39886</v>
      </c>
      <c r="B5285" t="s">
        <v>10568</v>
      </c>
      <c r="C5285" t="s">
        <v>10569</v>
      </c>
    </row>
    <row r="5286" spans="1:3" x14ac:dyDescent="0.3">
      <c r="A5286" s="3" t="s">
        <v>39837</v>
      </c>
      <c r="B5286" s="1" t="s">
        <v>10570</v>
      </c>
      <c r="C5286" s="1" t="s">
        <v>10571</v>
      </c>
    </row>
    <row r="5287" spans="1:3" x14ac:dyDescent="0.3">
      <c r="A5287" s="2" t="s">
        <v>39887</v>
      </c>
      <c r="B5287" t="s">
        <v>10572</v>
      </c>
      <c r="C5287" t="s">
        <v>10573</v>
      </c>
    </row>
    <row r="5288" spans="1:3" x14ac:dyDescent="0.3">
      <c r="A5288" s="2" t="s">
        <v>39888</v>
      </c>
      <c r="B5288" t="s">
        <v>10574</v>
      </c>
      <c r="C5288" t="s">
        <v>10575</v>
      </c>
    </row>
    <row r="5289" spans="1:3" x14ac:dyDescent="0.3">
      <c r="A5289" s="3" t="s">
        <v>39837</v>
      </c>
      <c r="B5289" s="1" t="s">
        <v>10576</v>
      </c>
      <c r="C5289" s="1" t="s">
        <v>10577</v>
      </c>
    </row>
    <row r="5290" spans="1:3" x14ac:dyDescent="0.3">
      <c r="A5290" s="2" t="s">
        <v>39889</v>
      </c>
      <c r="B5290" t="s">
        <v>10578</v>
      </c>
      <c r="C5290" t="s">
        <v>10579</v>
      </c>
    </row>
    <row r="5291" spans="1:3" x14ac:dyDescent="0.3">
      <c r="A5291" s="3" t="s">
        <v>39890</v>
      </c>
      <c r="B5291" s="1" t="s">
        <v>10580</v>
      </c>
      <c r="C5291" s="1" t="s">
        <v>10581</v>
      </c>
    </row>
    <row r="5292" spans="1:3" x14ac:dyDescent="0.3">
      <c r="A5292" s="2" t="s">
        <v>39891</v>
      </c>
      <c r="B5292" t="s">
        <v>10582</v>
      </c>
      <c r="C5292" t="s">
        <v>10583</v>
      </c>
    </row>
    <row r="5293" spans="1:3" x14ac:dyDescent="0.3">
      <c r="A5293" s="3" t="s">
        <v>35908</v>
      </c>
      <c r="B5293" s="1" t="s">
        <v>10584</v>
      </c>
      <c r="C5293" s="1" t="s">
        <v>10585</v>
      </c>
    </row>
    <row r="5294" spans="1:3" x14ac:dyDescent="0.3">
      <c r="A5294" s="2" t="s">
        <v>39892</v>
      </c>
      <c r="B5294" t="s">
        <v>10586</v>
      </c>
      <c r="C5294" t="s">
        <v>10587</v>
      </c>
    </row>
    <row r="5295" spans="1:3" x14ac:dyDescent="0.3">
      <c r="A5295" s="2" t="s">
        <v>39893</v>
      </c>
      <c r="B5295" t="s">
        <v>10588</v>
      </c>
      <c r="C5295" t="s">
        <v>10589</v>
      </c>
    </row>
    <row r="5296" spans="1:3" x14ac:dyDescent="0.3">
      <c r="A5296" s="3" t="s">
        <v>35908</v>
      </c>
      <c r="B5296" s="1" t="s">
        <v>10590</v>
      </c>
      <c r="C5296" s="1" t="s">
        <v>10591</v>
      </c>
    </row>
    <row r="5297" spans="1:3" x14ac:dyDescent="0.3">
      <c r="A5297" s="2" t="s">
        <v>39894</v>
      </c>
      <c r="B5297" t="s">
        <v>10592</v>
      </c>
      <c r="C5297" t="s">
        <v>10593</v>
      </c>
    </row>
    <row r="5298" spans="1:3" x14ac:dyDescent="0.3">
      <c r="A5298" s="2" t="s">
        <v>39895</v>
      </c>
      <c r="B5298" t="s">
        <v>10594</v>
      </c>
      <c r="C5298" t="s">
        <v>10595</v>
      </c>
    </row>
    <row r="5299" spans="1:3" x14ac:dyDescent="0.3">
      <c r="A5299" s="2" t="s">
        <v>39896</v>
      </c>
      <c r="B5299" t="s">
        <v>10596</v>
      </c>
      <c r="C5299" t="s">
        <v>10597</v>
      </c>
    </row>
    <row r="5300" spans="1:3" x14ac:dyDescent="0.3">
      <c r="A5300" s="2" t="s">
        <v>39897</v>
      </c>
      <c r="B5300" t="s">
        <v>10598</v>
      </c>
      <c r="C5300" t="s">
        <v>10599</v>
      </c>
    </row>
    <row r="5301" spans="1:3" x14ac:dyDescent="0.3">
      <c r="A5301" s="2" t="s">
        <v>39898</v>
      </c>
      <c r="B5301" t="s">
        <v>10600</v>
      </c>
      <c r="C5301" t="s">
        <v>10601</v>
      </c>
    </row>
    <row r="5302" spans="1:3" x14ac:dyDescent="0.3">
      <c r="A5302" s="2" t="s">
        <v>39899</v>
      </c>
      <c r="B5302" t="s">
        <v>10602</v>
      </c>
      <c r="C5302" t="s">
        <v>10603</v>
      </c>
    </row>
    <row r="5303" spans="1:3" x14ac:dyDescent="0.3">
      <c r="A5303" s="2" t="s">
        <v>39900</v>
      </c>
      <c r="B5303" t="s">
        <v>10604</v>
      </c>
      <c r="C5303" t="s">
        <v>10605</v>
      </c>
    </row>
    <row r="5304" spans="1:3" x14ac:dyDescent="0.3">
      <c r="A5304" s="2" t="s">
        <v>39901</v>
      </c>
      <c r="B5304" t="s">
        <v>10606</v>
      </c>
      <c r="C5304" t="s">
        <v>10607</v>
      </c>
    </row>
    <row r="5305" spans="1:3" x14ac:dyDescent="0.3">
      <c r="A5305" s="2" t="s">
        <v>39902</v>
      </c>
      <c r="B5305" t="s">
        <v>10608</v>
      </c>
      <c r="C5305" t="s">
        <v>10609</v>
      </c>
    </row>
    <row r="5306" spans="1:3" x14ac:dyDescent="0.3">
      <c r="A5306" s="2" t="s">
        <v>39903</v>
      </c>
      <c r="B5306" t="s">
        <v>10610</v>
      </c>
      <c r="C5306" t="s">
        <v>10611</v>
      </c>
    </row>
    <row r="5307" spans="1:3" x14ac:dyDescent="0.3">
      <c r="A5307" s="2" t="s">
        <v>39904</v>
      </c>
      <c r="B5307" t="s">
        <v>10612</v>
      </c>
      <c r="C5307" t="s">
        <v>10613</v>
      </c>
    </row>
    <row r="5308" spans="1:3" x14ac:dyDescent="0.3">
      <c r="A5308" s="2" t="s">
        <v>39905</v>
      </c>
      <c r="B5308" t="s">
        <v>10614</v>
      </c>
      <c r="C5308" t="s">
        <v>10615</v>
      </c>
    </row>
    <row r="5309" spans="1:3" x14ac:dyDescent="0.3">
      <c r="A5309" s="2" t="s">
        <v>39906</v>
      </c>
      <c r="B5309" t="s">
        <v>10616</v>
      </c>
      <c r="C5309" t="s">
        <v>10617</v>
      </c>
    </row>
    <row r="5310" spans="1:3" x14ac:dyDescent="0.3">
      <c r="A5310" s="2" t="s">
        <v>39907</v>
      </c>
      <c r="B5310" t="s">
        <v>10618</v>
      </c>
      <c r="C5310" t="s">
        <v>10619</v>
      </c>
    </row>
    <row r="5311" spans="1:3" x14ac:dyDescent="0.3">
      <c r="A5311" s="2" t="s">
        <v>39908</v>
      </c>
      <c r="B5311" t="s">
        <v>10620</v>
      </c>
      <c r="C5311" t="s">
        <v>10621</v>
      </c>
    </row>
    <row r="5312" spans="1:3" x14ac:dyDescent="0.3">
      <c r="A5312" s="2" t="s">
        <v>39909</v>
      </c>
      <c r="B5312" t="s">
        <v>10622</v>
      </c>
      <c r="C5312" t="s">
        <v>10623</v>
      </c>
    </row>
    <row r="5313" spans="1:3" x14ac:dyDescent="0.3">
      <c r="A5313" s="2" t="s">
        <v>39910</v>
      </c>
      <c r="B5313" t="s">
        <v>10624</v>
      </c>
      <c r="C5313" t="s">
        <v>10625</v>
      </c>
    </row>
    <row r="5314" spans="1:3" x14ac:dyDescent="0.3">
      <c r="A5314" s="2" t="s">
        <v>39911</v>
      </c>
      <c r="B5314" t="s">
        <v>10626</v>
      </c>
      <c r="C5314" t="s">
        <v>10627</v>
      </c>
    </row>
    <row r="5315" spans="1:3" x14ac:dyDescent="0.3">
      <c r="A5315" s="2" t="s">
        <v>39912</v>
      </c>
      <c r="B5315" t="s">
        <v>10628</v>
      </c>
      <c r="C5315" t="s">
        <v>10629</v>
      </c>
    </row>
    <row r="5316" spans="1:3" x14ac:dyDescent="0.3">
      <c r="A5316" s="2" t="s">
        <v>39913</v>
      </c>
      <c r="B5316" t="s">
        <v>10630</v>
      </c>
      <c r="C5316" t="s">
        <v>10631</v>
      </c>
    </row>
    <row r="5317" spans="1:3" x14ac:dyDescent="0.3">
      <c r="A5317" s="2" t="s">
        <v>39914</v>
      </c>
      <c r="B5317" t="s">
        <v>10632</v>
      </c>
      <c r="C5317" t="s">
        <v>10633</v>
      </c>
    </row>
    <row r="5318" spans="1:3" x14ac:dyDescent="0.3">
      <c r="A5318" s="2" t="s">
        <v>39915</v>
      </c>
      <c r="B5318" t="s">
        <v>10634</v>
      </c>
      <c r="C5318" t="s">
        <v>10635</v>
      </c>
    </row>
    <row r="5319" spans="1:3" x14ac:dyDescent="0.3">
      <c r="A5319" s="2" t="s">
        <v>39916</v>
      </c>
      <c r="B5319" t="s">
        <v>10636</v>
      </c>
      <c r="C5319" t="s">
        <v>10637</v>
      </c>
    </row>
    <row r="5320" spans="1:3" x14ac:dyDescent="0.3">
      <c r="A5320" s="2" t="s">
        <v>39917</v>
      </c>
      <c r="B5320" t="s">
        <v>10638</v>
      </c>
      <c r="C5320" t="s">
        <v>10639</v>
      </c>
    </row>
    <row r="5321" spans="1:3" x14ac:dyDescent="0.3">
      <c r="A5321" s="2" t="s">
        <v>39918</v>
      </c>
      <c r="B5321" t="s">
        <v>10640</v>
      </c>
      <c r="C5321" t="s">
        <v>10641</v>
      </c>
    </row>
    <row r="5322" spans="1:3" x14ac:dyDescent="0.3">
      <c r="A5322" s="2" t="s">
        <v>39919</v>
      </c>
      <c r="B5322" t="s">
        <v>10642</v>
      </c>
      <c r="C5322" t="s">
        <v>10643</v>
      </c>
    </row>
    <row r="5323" spans="1:3" x14ac:dyDescent="0.3">
      <c r="A5323" s="3" t="s">
        <v>35910</v>
      </c>
      <c r="B5323" s="1" t="s">
        <v>10644</v>
      </c>
      <c r="C5323" s="1" t="s">
        <v>10645</v>
      </c>
    </row>
    <row r="5324" spans="1:3" x14ac:dyDescent="0.3">
      <c r="A5324" s="2" t="s">
        <v>39920</v>
      </c>
      <c r="B5324" t="s">
        <v>10646</v>
      </c>
      <c r="C5324" t="s">
        <v>10647</v>
      </c>
    </row>
    <row r="5325" spans="1:3" x14ac:dyDescent="0.3">
      <c r="A5325" s="2" t="s">
        <v>39921</v>
      </c>
      <c r="B5325" t="s">
        <v>10648</v>
      </c>
      <c r="C5325" t="s">
        <v>10649</v>
      </c>
    </row>
    <row r="5326" spans="1:3" x14ac:dyDescent="0.3">
      <c r="A5326" s="2" t="s">
        <v>39922</v>
      </c>
      <c r="B5326" t="s">
        <v>10650</v>
      </c>
      <c r="C5326" t="s">
        <v>10651</v>
      </c>
    </row>
    <row r="5327" spans="1:3" x14ac:dyDescent="0.3">
      <c r="A5327" s="3" t="s">
        <v>35966</v>
      </c>
      <c r="B5327" s="1" t="s">
        <v>10652</v>
      </c>
      <c r="C5327" s="1" t="s">
        <v>10653</v>
      </c>
    </row>
    <row r="5328" spans="1:3" x14ac:dyDescent="0.3">
      <c r="A5328" s="2" t="s">
        <v>39923</v>
      </c>
      <c r="B5328" t="s">
        <v>10654</v>
      </c>
      <c r="C5328" t="s">
        <v>10655</v>
      </c>
    </row>
    <row r="5329" spans="1:3" x14ac:dyDescent="0.3">
      <c r="A5329" s="2" t="s">
        <v>39924</v>
      </c>
      <c r="B5329" t="s">
        <v>10656</v>
      </c>
      <c r="C5329" t="s">
        <v>10657</v>
      </c>
    </row>
    <row r="5330" spans="1:3" x14ac:dyDescent="0.3">
      <c r="A5330" s="2" t="s">
        <v>39925</v>
      </c>
      <c r="B5330" t="s">
        <v>10658</v>
      </c>
      <c r="C5330" t="s">
        <v>10659</v>
      </c>
    </row>
    <row r="5331" spans="1:3" x14ac:dyDescent="0.3">
      <c r="A5331" s="2" t="s">
        <v>39926</v>
      </c>
      <c r="B5331" t="s">
        <v>10660</v>
      </c>
      <c r="C5331" t="s">
        <v>10661</v>
      </c>
    </row>
    <row r="5332" spans="1:3" x14ac:dyDescent="0.3">
      <c r="A5332" s="2" t="s">
        <v>39927</v>
      </c>
      <c r="B5332" t="s">
        <v>10662</v>
      </c>
      <c r="C5332" t="s">
        <v>10663</v>
      </c>
    </row>
    <row r="5333" spans="1:3" x14ac:dyDescent="0.3">
      <c r="A5333" s="2" t="s">
        <v>39928</v>
      </c>
      <c r="B5333" t="s">
        <v>10664</v>
      </c>
      <c r="C5333" t="s">
        <v>10665</v>
      </c>
    </row>
    <row r="5334" spans="1:3" x14ac:dyDescent="0.3">
      <c r="A5334" s="2" t="s">
        <v>39929</v>
      </c>
      <c r="B5334" t="s">
        <v>10666</v>
      </c>
      <c r="C5334" t="s">
        <v>10667</v>
      </c>
    </row>
    <row r="5335" spans="1:3" x14ac:dyDescent="0.3">
      <c r="A5335" s="2" t="s">
        <v>39930</v>
      </c>
      <c r="B5335" t="s">
        <v>10668</v>
      </c>
      <c r="C5335" t="s">
        <v>10669</v>
      </c>
    </row>
    <row r="5336" spans="1:3" x14ac:dyDescent="0.3">
      <c r="A5336" s="3" t="s">
        <v>35908</v>
      </c>
      <c r="B5336" s="1" t="s">
        <v>10670</v>
      </c>
      <c r="C5336" s="1" t="s">
        <v>10671</v>
      </c>
    </row>
    <row r="5337" spans="1:3" x14ac:dyDescent="0.3">
      <c r="A5337" s="2" t="s">
        <v>39931</v>
      </c>
      <c r="B5337" t="s">
        <v>10672</v>
      </c>
      <c r="C5337" t="s">
        <v>10673</v>
      </c>
    </row>
    <row r="5338" spans="1:3" x14ac:dyDescent="0.3">
      <c r="A5338" s="2" t="s">
        <v>39932</v>
      </c>
      <c r="B5338" t="s">
        <v>10674</v>
      </c>
      <c r="C5338" t="s">
        <v>10675</v>
      </c>
    </row>
    <row r="5339" spans="1:3" x14ac:dyDescent="0.3">
      <c r="A5339" s="3" t="s">
        <v>35908</v>
      </c>
      <c r="B5339" s="1" t="s">
        <v>10676</v>
      </c>
      <c r="C5339" s="1" t="s">
        <v>10677</v>
      </c>
    </row>
    <row r="5340" spans="1:3" x14ac:dyDescent="0.3">
      <c r="A5340" s="2" t="s">
        <v>39933</v>
      </c>
      <c r="B5340" t="s">
        <v>10678</v>
      </c>
      <c r="C5340" t="s">
        <v>10679</v>
      </c>
    </row>
    <row r="5341" spans="1:3" x14ac:dyDescent="0.3">
      <c r="A5341" s="2" t="s">
        <v>39934</v>
      </c>
      <c r="B5341" t="s">
        <v>10680</v>
      </c>
      <c r="C5341" t="s">
        <v>10681</v>
      </c>
    </row>
    <row r="5342" spans="1:3" x14ac:dyDescent="0.3">
      <c r="A5342" s="3" t="s">
        <v>39935</v>
      </c>
      <c r="B5342" s="1" t="s">
        <v>10682</v>
      </c>
      <c r="C5342" s="1" t="s">
        <v>10683</v>
      </c>
    </row>
    <row r="5343" spans="1:3" x14ac:dyDescent="0.3">
      <c r="A5343" s="2" t="s">
        <v>39936</v>
      </c>
      <c r="B5343" t="s">
        <v>10684</v>
      </c>
      <c r="C5343" t="s">
        <v>10685</v>
      </c>
    </row>
    <row r="5344" spans="1:3" x14ac:dyDescent="0.3">
      <c r="A5344" s="2" t="s">
        <v>39937</v>
      </c>
      <c r="B5344" t="s">
        <v>10686</v>
      </c>
      <c r="C5344" t="s">
        <v>10687</v>
      </c>
    </row>
    <row r="5345" spans="1:3" x14ac:dyDescent="0.3">
      <c r="A5345" s="3" t="s">
        <v>35908</v>
      </c>
      <c r="B5345" s="1" t="s">
        <v>10688</v>
      </c>
      <c r="C5345" s="1" t="s">
        <v>10689</v>
      </c>
    </row>
    <row r="5346" spans="1:3" x14ac:dyDescent="0.3">
      <c r="A5346" s="2" t="s">
        <v>39938</v>
      </c>
      <c r="B5346" t="s">
        <v>10690</v>
      </c>
      <c r="C5346" t="s">
        <v>10691</v>
      </c>
    </row>
    <row r="5347" spans="1:3" x14ac:dyDescent="0.3">
      <c r="A5347" s="3" t="s">
        <v>35908</v>
      </c>
      <c r="B5347" s="1" t="s">
        <v>10692</v>
      </c>
      <c r="C5347" s="1" t="s">
        <v>10693</v>
      </c>
    </row>
    <row r="5348" spans="1:3" x14ac:dyDescent="0.3">
      <c r="A5348" s="2" t="s">
        <v>39939</v>
      </c>
      <c r="B5348" t="s">
        <v>10694</v>
      </c>
      <c r="C5348" t="s">
        <v>10695</v>
      </c>
    </row>
    <row r="5349" spans="1:3" x14ac:dyDescent="0.3">
      <c r="A5349" s="3" t="s">
        <v>35908</v>
      </c>
      <c r="B5349" s="1" t="s">
        <v>10696</v>
      </c>
      <c r="C5349" s="1" t="s">
        <v>10697</v>
      </c>
    </row>
    <row r="5350" spans="1:3" x14ac:dyDescent="0.3">
      <c r="A5350" s="2" t="s">
        <v>39940</v>
      </c>
      <c r="B5350" t="s">
        <v>10698</v>
      </c>
      <c r="C5350" t="s">
        <v>10699</v>
      </c>
    </row>
    <row r="5351" spans="1:3" x14ac:dyDescent="0.3">
      <c r="A5351" s="2" t="s">
        <v>39941</v>
      </c>
      <c r="B5351" t="s">
        <v>10700</v>
      </c>
      <c r="C5351" t="s">
        <v>10701</v>
      </c>
    </row>
    <row r="5352" spans="1:3" x14ac:dyDescent="0.3">
      <c r="A5352" s="2" t="s">
        <v>39942</v>
      </c>
      <c r="B5352" t="s">
        <v>10702</v>
      </c>
      <c r="C5352" t="s">
        <v>10703</v>
      </c>
    </row>
    <row r="5353" spans="1:3" x14ac:dyDescent="0.3">
      <c r="A5353" s="3" t="s">
        <v>35908</v>
      </c>
      <c r="B5353" s="1" t="s">
        <v>10704</v>
      </c>
      <c r="C5353" s="1" t="s">
        <v>10705</v>
      </c>
    </row>
    <row r="5354" spans="1:3" x14ac:dyDescent="0.3">
      <c r="A5354" s="2" t="s">
        <v>39943</v>
      </c>
      <c r="B5354" t="s">
        <v>10706</v>
      </c>
      <c r="C5354" t="s">
        <v>10707</v>
      </c>
    </row>
    <row r="5355" spans="1:3" x14ac:dyDescent="0.3">
      <c r="A5355" s="2" t="s">
        <v>39944</v>
      </c>
      <c r="B5355" t="s">
        <v>10708</v>
      </c>
      <c r="C5355" t="s">
        <v>10709</v>
      </c>
    </row>
    <row r="5356" spans="1:3" x14ac:dyDescent="0.3">
      <c r="A5356" s="3" t="s">
        <v>35908</v>
      </c>
      <c r="B5356" s="1" t="s">
        <v>10710</v>
      </c>
      <c r="C5356" s="1" t="s">
        <v>10711</v>
      </c>
    </row>
    <row r="5357" spans="1:3" x14ac:dyDescent="0.3">
      <c r="A5357" s="2" t="s">
        <v>39945</v>
      </c>
      <c r="B5357" t="s">
        <v>10712</v>
      </c>
      <c r="C5357" t="s">
        <v>10713</v>
      </c>
    </row>
    <row r="5358" spans="1:3" x14ac:dyDescent="0.3">
      <c r="A5358" s="2" t="s">
        <v>39946</v>
      </c>
      <c r="B5358" t="s">
        <v>10714</v>
      </c>
      <c r="C5358" t="s">
        <v>10715</v>
      </c>
    </row>
    <row r="5359" spans="1:3" x14ac:dyDescent="0.3">
      <c r="A5359" s="2" t="s">
        <v>39947</v>
      </c>
      <c r="B5359" t="s">
        <v>10716</v>
      </c>
      <c r="C5359" t="s">
        <v>10717</v>
      </c>
    </row>
    <row r="5360" spans="1:3" x14ac:dyDescent="0.3">
      <c r="A5360" s="2" t="s">
        <v>39948</v>
      </c>
      <c r="B5360" t="s">
        <v>10718</v>
      </c>
      <c r="C5360" t="s">
        <v>10719</v>
      </c>
    </row>
    <row r="5361" spans="1:3" x14ac:dyDescent="0.3">
      <c r="A5361" s="2" t="s">
        <v>39949</v>
      </c>
      <c r="B5361" t="s">
        <v>10720</v>
      </c>
      <c r="C5361" t="s">
        <v>10721</v>
      </c>
    </row>
    <row r="5362" spans="1:3" x14ac:dyDescent="0.3">
      <c r="A5362" s="2" t="s">
        <v>39950</v>
      </c>
      <c r="B5362" t="s">
        <v>10722</v>
      </c>
      <c r="C5362" t="s">
        <v>10723</v>
      </c>
    </row>
    <row r="5363" spans="1:3" x14ac:dyDescent="0.3">
      <c r="A5363" s="2" t="s">
        <v>39951</v>
      </c>
      <c r="B5363" t="s">
        <v>10724</v>
      </c>
      <c r="C5363" t="s">
        <v>10725</v>
      </c>
    </row>
    <row r="5364" spans="1:3" x14ac:dyDescent="0.3">
      <c r="A5364" s="3" t="s">
        <v>35908</v>
      </c>
      <c r="B5364" s="1" t="s">
        <v>10726</v>
      </c>
      <c r="C5364" s="1" t="s">
        <v>10727</v>
      </c>
    </row>
    <row r="5365" spans="1:3" x14ac:dyDescent="0.3">
      <c r="A5365" s="2" t="s">
        <v>39952</v>
      </c>
      <c r="B5365" t="s">
        <v>10728</v>
      </c>
      <c r="C5365" t="s">
        <v>10729</v>
      </c>
    </row>
    <row r="5366" spans="1:3" x14ac:dyDescent="0.3">
      <c r="A5366" s="2" t="s">
        <v>39953</v>
      </c>
      <c r="B5366" t="s">
        <v>10730</v>
      </c>
      <c r="C5366" t="s">
        <v>10731</v>
      </c>
    </row>
    <row r="5367" spans="1:3" x14ac:dyDescent="0.3">
      <c r="A5367" s="2" t="s">
        <v>39954</v>
      </c>
      <c r="B5367" t="s">
        <v>10732</v>
      </c>
      <c r="C5367" t="s">
        <v>10733</v>
      </c>
    </row>
    <row r="5368" spans="1:3" x14ac:dyDescent="0.3">
      <c r="A5368" s="2" t="s">
        <v>39955</v>
      </c>
      <c r="B5368" t="s">
        <v>10734</v>
      </c>
      <c r="C5368" t="s">
        <v>10735</v>
      </c>
    </row>
    <row r="5369" spans="1:3" x14ac:dyDescent="0.3">
      <c r="A5369" s="2" t="s">
        <v>39956</v>
      </c>
      <c r="B5369" t="s">
        <v>10736</v>
      </c>
      <c r="C5369" t="s">
        <v>10737</v>
      </c>
    </row>
    <row r="5370" spans="1:3" x14ac:dyDescent="0.3">
      <c r="A5370" s="2" t="s">
        <v>39957</v>
      </c>
      <c r="B5370" t="s">
        <v>10738</v>
      </c>
      <c r="C5370" t="s">
        <v>10739</v>
      </c>
    </row>
    <row r="5371" spans="1:3" x14ac:dyDescent="0.3">
      <c r="A5371" s="3" t="s">
        <v>36014</v>
      </c>
      <c r="B5371" s="1" t="s">
        <v>10740</v>
      </c>
      <c r="C5371" s="1" t="s">
        <v>10741</v>
      </c>
    </row>
    <row r="5372" spans="1:3" x14ac:dyDescent="0.3">
      <c r="A5372" s="2" t="s">
        <v>39958</v>
      </c>
      <c r="B5372" t="s">
        <v>10742</v>
      </c>
      <c r="C5372" t="s">
        <v>10743</v>
      </c>
    </row>
    <row r="5373" spans="1:3" x14ac:dyDescent="0.3">
      <c r="A5373" s="2" t="s">
        <v>39959</v>
      </c>
      <c r="B5373" t="s">
        <v>10744</v>
      </c>
      <c r="C5373" t="s">
        <v>10745</v>
      </c>
    </row>
    <row r="5374" spans="1:3" x14ac:dyDescent="0.3">
      <c r="A5374" s="2" t="s">
        <v>39960</v>
      </c>
      <c r="B5374" t="s">
        <v>10746</v>
      </c>
      <c r="C5374" t="s">
        <v>10747</v>
      </c>
    </row>
    <row r="5375" spans="1:3" x14ac:dyDescent="0.3">
      <c r="A5375" s="2" t="s">
        <v>39961</v>
      </c>
      <c r="B5375" t="s">
        <v>10748</v>
      </c>
      <c r="C5375" t="s">
        <v>10749</v>
      </c>
    </row>
    <row r="5376" spans="1:3" x14ac:dyDescent="0.3">
      <c r="A5376" s="3" t="s">
        <v>39962</v>
      </c>
      <c r="B5376" s="1" t="s">
        <v>10750</v>
      </c>
      <c r="C5376" s="1" t="s">
        <v>10751</v>
      </c>
    </row>
    <row r="5377" spans="1:3" x14ac:dyDescent="0.3">
      <c r="A5377" s="2" t="s">
        <v>39963</v>
      </c>
      <c r="B5377" t="s">
        <v>10752</v>
      </c>
      <c r="C5377" t="s">
        <v>10753</v>
      </c>
    </row>
    <row r="5378" spans="1:3" x14ac:dyDescent="0.3">
      <c r="A5378" s="3" t="s">
        <v>36010</v>
      </c>
      <c r="B5378" s="1" t="s">
        <v>10754</v>
      </c>
      <c r="C5378" s="1" t="s">
        <v>10755</v>
      </c>
    </row>
    <row r="5379" spans="1:3" x14ac:dyDescent="0.3">
      <c r="A5379" s="2" t="s">
        <v>39964</v>
      </c>
      <c r="B5379" t="s">
        <v>10756</v>
      </c>
      <c r="C5379" t="s">
        <v>10757</v>
      </c>
    </row>
    <row r="5380" spans="1:3" x14ac:dyDescent="0.3">
      <c r="A5380" s="3" t="s">
        <v>36010</v>
      </c>
      <c r="B5380" s="1" t="s">
        <v>10758</v>
      </c>
      <c r="C5380" s="1" t="s">
        <v>10759</v>
      </c>
    </row>
    <row r="5381" spans="1:3" x14ac:dyDescent="0.3">
      <c r="A5381" s="2" t="s">
        <v>39965</v>
      </c>
      <c r="B5381" t="s">
        <v>10760</v>
      </c>
      <c r="C5381" t="s">
        <v>10761</v>
      </c>
    </row>
    <row r="5382" spans="1:3" x14ac:dyDescent="0.3">
      <c r="A5382" s="3" t="s">
        <v>36035</v>
      </c>
      <c r="B5382" s="1" t="s">
        <v>10762</v>
      </c>
      <c r="C5382" s="1" t="s">
        <v>10763</v>
      </c>
    </row>
    <row r="5383" spans="1:3" x14ac:dyDescent="0.3">
      <c r="A5383" s="2" t="s">
        <v>39966</v>
      </c>
      <c r="B5383" t="s">
        <v>10764</v>
      </c>
      <c r="C5383" t="s">
        <v>10765</v>
      </c>
    </row>
    <row r="5384" spans="1:3" x14ac:dyDescent="0.3">
      <c r="A5384" s="2" t="s">
        <v>39967</v>
      </c>
      <c r="B5384" t="s">
        <v>10766</v>
      </c>
      <c r="C5384" t="s">
        <v>10767</v>
      </c>
    </row>
    <row r="5385" spans="1:3" x14ac:dyDescent="0.3">
      <c r="A5385" s="3" t="s">
        <v>39681</v>
      </c>
      <c r="B5385" s="1" t="s">
        <v>10768</v>
      </c>
      <c r="C5385" s="1" t="s">
        <v>10769</v>
      </c>
    </row>
    <row r="5386" spans="1:3" x14ac:dyDescent="0.3">
      <c r="A5386" s="2" t="s">
        <v>39968</v>
      </c>
      <c r="B5386" t="s">
        <v>10770</v>
      </c>
      <c r="C5386" t="s">
        <v>10771</v>
      </c>
    </row>
    <row r="5387" spans="1:3" x14ac:dyDescent="0.3">
      <c r="A5387" s="3" t="s">
        <v>39681</v>
      </c>
      <c r="B5387" s="1" t="s">
        <v>10772</v>
      </c>
      <c r="C5387" s="1" t="s">
        <v>10773</v>
      </c>
    </row>
    <row r="5388" spans="1:3" x14ac:dyDescent="0.3">
      <c r="A5388" s="2" t="s">
        <v>39969</v>
      </c>
      <c r="B5388" t="s">
        <v>10774</v>
      </c>
      <c r="C5388" t="s">
        <v>10775</v>
      </c>
    </row>
    <row r="5389" spans="1:3" x14ac:dyDescent="0.3">
      <c r="A5389" s="3" t="s">
        <v>39970</v>
      </c>
      <c r="B5389" s="1" t="s">
        <v>10776</v>
      </c>
      <c r="C5389" s="1" t="s">
        <v>10777</v>
      </c>
    </row>
    <row r="5390" spans="1:3" x14ac:dyDescent="0.3">
      <c r="A5390" s="2" t="s">
        <v>39971</v>
      </c>
      <c r="B5390" t="s">
        <v>10778</v>
      </c>
      <c r="C5390" t="s">
        <v>10779</v>
      </c>
    </row>
    <row r="5391" spans="1:3" x14ac:dyDescent="0.3">
      <c r="A5391" s="3" t="s">
        <v>39972</v>
      </c>
      <c r="B5391" s="1" t="s">
        <v>10780</v>
      </c>
      <c r="C5391" s="1" t="s">
        <v>10781</v>
      </c>
    </row>
    <row r="5392" spans="1:3" x14ac:dyDescent="0.3">
      <c r="A5392" s="2" t="s">
        <v>39973</v>
      </c>
      <c r="B5392" t="s">
        <v>10782</v>
      </c>
      <c r="C5392" t="s">
        <v>10783</v>
      </c>
    </row>
    <row r="5393" spans="1:3" x14ac:dyDescent="0.3">
      <c r="A5393" s="3" t="s">
        <v>36035</v>
      </c>
      <c r="B5393" s="1" t="s">
        <v>10784</v>
      </c>
      <c r="C5393" s="1" t="s">
        <v>10785</v>
      </c>
    </row>
    <row r="5394" spans="1:3" x14ac:dyDescent="0.3">
      <c r="A5394" s="2" t="s">
        <v>39974</v>
      </c>
      <c r="B5394" t="s">
        <v>10786</v>
      </c>
      <c r="C5394" t="s">
        <v>10787</v>
      </c>
    </row>
    <row r="5395" spans="1:3" x14ac:dyDescent="0.3">
      <c r="A5395" s="3" t="s">
        <v>36099</v>
      </c>
      <c r="B5395" s="1" t="s">
        <v>10788</v>
      </c>
      <c r="C5395" s="1" t="s">
        <v>10789</v>
      </c>
    </row>
    <row r="5396" spans="1:3" x14ac:dyDescent="0.3">
      <c r="A5396" s="2" t="s">
        <v>39975</v>
      </c>
      <c r="B5396" t="s">
        <v>10790</v>
      </c>
      <c r="C5396" t="s">
        <v>10791</v>
      </c>
    </row>
    <row r="5397" spans="1:3" x14ac:dyDescent="0.3">
      <c r="A5397" s="3" t="s">
        <v>36110</v>
      </c>
      <c r="B5397" s="1" t="s">
        <v>10792</v>
      </c>
      <c r="C5397" s="1" t="s">
        <v>10793</v>
      </c>
    </row>
    <row r="5398" spans="1:3" x14ac:dyDescent="0.3">
      <c r="A5398" s="2" t="s">
        <v>39976</v>
      </c>
      <c r="B5398" t="s">
        <v>10794</v>
      </c>
      <c r="C5398" t="s">
        <v>10795</v>
      </c>
    </row>
    <row r="5399" spans="1:3" x14ac:dyDescent="0.3">
      <c r="A5399" s="3" t="s">
        <v>39837</v>
      </c>
      <c r="B5399" s="1" t="s">
        <v>10796</v>
      </c>
      <c r="C5399" s="1" t="s">
        <v>10797</v>
      </c>
    </row>
    <row r="5400" spans="1:3" x14ac:dyDescent="0.3">
      <c r="A5400" s="2" t="s">
        <v>39977</v>
      </c>
      <c r="B5400" t="s">
        <v>10798</v>
      </c>
      <c r="C5400" t="s">
        <v>10799</v>
      </c>
    </row>
    <row r="5401" spans="1:3" x14ac:dyDescent="0.3">
      <c r="A5401" s="3" t="s">
        <v>36151</v>
      </c>
      <c r="B5401" s="1" t="s">
        <v>10800</v>
      </c>
      <c r="C5401" s="1" t="s">
        <v>10801</v>
      </c>
    </row>
    <row r="5402" spans="1:3" x14ac:dyDescent="0.3">
      <c r="A5402" s="2" t="s">
        <v>39978</v>
      </c>
      <c r="B5402" t="s">
        <v>10802</v>
      </c>
      <c r="C5402" t="s">
        <v>10803</v>
      </c>
    </row>
    <row r="5403" spans="1:3" x14ac:dyDescent="0.3">
      <c r="A5403" s="3" t="s">
        <v>36151</v>
      </c>
      <c r="B5403" s="1" t="s">
        <v>10804</v>
      </c>
      <c r="C5403" s="1" t="s">
        <v>10805</v>
      </c>
    </row>
    <row r="5404" spans="1:3" x14ac:dyDescent="0.3">
      <c r="A5404" s="2" t="s">
        <v>39979</v>
      </c>
      <c r="B5404" t="s">
        <v>10806</v>
      </c>
      <c r="C5404" t="s">
        <v>10807</v>
      </c>
    </row>
    <row r="5405" spans="1:3" x14ac:dyDescent="0.3">
      <c r="A5405" s="3" t="s">
        <v>36151</v>
      </c>
      <c r="B5405" s="1" t="s">
        <v>10808</v>
      </c>
      <c r="C5405" s="1" t="s">
        <v>10809</v>
      </c>
    </row>
    <row r="5406" spans="1:3" x14ac:dyDescent="0.3">
      <c r="A5406" s="2" t="s">
        <v>39980</v>
      </c>
      <c r="B5406" t="s">
        <v>10810</v>
      </c>
      <c r="C5406" t="s">
        <v>10811</v>
      </c>
    </row>
    <row r="5407" spans="1:3" x14ac:dyDescent="0.3">
      <c r="A5407" s="3" t="s">
        <v>36151</v>
      </c>
      <c r="B5407" s="1" t="s">
        <v>10812</v>
      </c>
      <c r="C5407" s="1" t="s">
        <v>10813</v>
      </c>
    </row>
    <row r="5408" spans="1:3" x14ac:dyDescent="0.3">
      <c r="A5408" s="2" t="s">
        <v>39981</v>
      </c>
      <c r="B5408" t="s">
        <v>10814</v>
      </c>
      <c r="C5408" t="s">
        <v>10815</v>
      </c>
    </row>
    <row r="5409" spans="1:3" x14ac:dyDescent="0.3">
      <c r="A5409" s="3" t="s">
        <v>36151</v>
      </c>
      <c r="B5409" s="1" t="s">
        <v>10816</v>
      </c>
      <c r="C5409" s="1" t="s">
        <v>10817</v>
      </c>
    </row>
    <row r="5410" spans="1:3" x14ac:dyDescent="0.3">
      <c r="A5410" s="2" t="s">
        <v>39982</v>
      </c>
      <c r="B5410" t="s">
        <v>10818</v>
      </c>
      <c r="C5410" t="s">
        <v>10819</v>
      </c>
    </row>
    <row r="5411" spans="1:3" x14ac:dyDescent="0.3">
      <c r="A5411" s="3" t="s">
        <v>36645</v>
      </c>
      <c r="B5411" s="1" t="s">
        <v>10820</v>
      </c>
      <c r="C5411" s="1" t="s">
        <v>10821</v>
      </c>
    </row>
    <row r="5412" spans="1:3" x14ac:dyDescent="0.3">
      <c r="A5412" s="2" t="s">
        <v>39983</v>
      </c>
      <c r="B5412" t="s">
        <v>10822</v>
      </c>
      <c r="C5412" t="s">
        <v>10823</v>
      </c>
    </row>
    <row r="5413" spans="1:3" x14ac:dyDescent="0.3">
      <c r="A5413" s="3" t="s">
        <v>36645</v>
      </c>
      <c r="B5413" s="1" t="s">
        <v>10824</v>
      </c>
      <c r="C5413" s="1" t="s">
        <v>10825</v>
      </c>
    </row>
    <row r="5414" spans="1:3" x14ac:dyDescent="0.3">
      <c r="A5414" s="2" t="s">
        <v>39984</v>
      </c>
      <c r="B5414" t="s">
        <v>10826</v>
      </c>
      <c r="C5414" t="s">
        <v>10827</v>
      </c>
    </row>
    <row r="5415" spans="1:3" x14ac:dyDescent="0.3">
      <c r="A5415" s="3" t="s">
        <v>39589</v>
      </c>
      <c r="B5415" s="1" t="s">
        <v>10828</v>
      </c>
      <c r="C5415" s="1" t="s">
        <v>10829</v>
      </c>
    </row>
    <row r="5416" spans="1:3" x14ac:dyDescent="0.3">
      <c r="A5416" s="2" t="s">
        <v>39985</v>
      </c>
      <c r="B5416" t="s">
        <v>10830</v>
      </c>
      <c r="C5416" t="s">
        <v>10831</v>
      </c>
    </row>
    <row r="5417" spans="1:3" x14ac:dyDescent="0.3">
      <c r="A5417" s="3" t="s">
        <v>36645</v>
      </c>
      <c r="B5417" s="1" t="s">
        <v>10832</v>
      </c>
      <c r="C5417" s="1" t="s">
        <v>10833</v>
      </c>
    </row>
    <row r="5418" spans="1:3" x14ac:dyDescent="0.3">
      <c r="A5418" s="2" t="s">
        <v>39986</v>
      </c>
      <c r="B5418" t="s">
        <v>10834</v>
      </c>
      <c r="C5418" t="s">
        <v>10835</v>
      </c>
    </row>
    <row r="5419" spans="1:3" x14ac:dyDescent="0.3">
      <c r="A5419" s="3" t="s">
        <v>39589</v>
      </c>
      <c r="B5419" s="1" t="s">
        <v>10836</v>
      </c>
      <c r="C5419" s="1" t="s">
        <v>10837</v>
      </c>
    </row>
    <row r="5420" spans="1:3" x14ac:dyDescent="0.3">
      <c r="A5420" s="2" t="s">
        <v>39987</v>
      </c>
      <c r="B5420" t="s">
        <v>10838</v>
      </c>
      <c r="C5420" t="s">
        <v>10839</v>
      </c>
    </row>
    <row r="5421" spans="1:3" x14ac:dyDescent="0.3">
      <c r="A5421" s="3" t="s">
        <v>36645</v>
      </c>
      <c r="B5421" s="1" t="s">
        <v>10840</v>
      </c>
      <c r="C5421" s="1" t="s">
        <v>10841</v>
      </c>
    </row>
    <row r="5422" spans="1:3" x14ac:dyDescent="0.3">
      <c r="A5422" s="2" t="s">
        <v>39988</v>
      </c>
      <c r="B5422" t="s">
        <v>10842</v>
      </c>
      <c r="C5422" t="s">
        <v>10843</v>
      </c>
    </row>
    <row r="5423" spans="1:3" x14ac:dyDescent="0.3">
      <c r="A5423" s="3" t="s">
        <v>36645</v>
      </c>
      <c r="B5423" s="1" t="s">
        <v>10844</v>
      </c>
      <c r="C5423" s="1" t="s">
        <v>10845</v>
      </c>
    </row>
    <row r="5424" spans="1:3" x14ac:dyDescent="0.3">
      <c r="A5424" s="2" t="s">
        <v>39989</v>
      </c>
      <c r="B5424" t="s">
        <v>10846</v>
      </c>
      <c r="C5424" t="s">
        <v>10847</v>
      </c>
    </row>
    <row r="5425" spans="1:3" x14ac:dyDescent="0.3">
      <c r="A5425" s="3" t="s">
        <v>36735</v>
      </c>
      <c r="B5425" s="1" t="s">
        <v>10848</v>
      </c>
      <c r="C5425" s="1" t="s">
        <v>10849</v>
      </c>
    </row>
    <row r="5426" spans="1:3" x14ac:dyDescent="0.3">
      <c r="A5426" s="2" t="s">
        <v>39990</v>
      </c>
      <c r="B5426" t="s">
        <v>10850</v>
      </c>
      <c r="C5426" t="s">
        <v>10851</v>
      </c>
    </row>
    <row r="5427" spans="1:3" x14ac:dyDescent="0.3">
      <c r="A5427" s="3" t="s">
        <v>36657</v>
      </c>
      <c r="B5427" s="1" t="s">
        <v>10852</v>
      </c>
      <c r="C5427" s="1" t="s">
        <v>10853</v>
      </c>
    </row>
    <row r="5428" spans="1:3" x14ac:dyDescent="0.3">
      <c r="A5428" s="2" t="s">
        <v>39991</v>
      </c>
      <c r="B5428" t="s">
        <v>10854</v>
      </c>
      <c r="C5428" t="s">
        <v>10855</v>
      </c>
    </row>
    <row r="5429" spans="1:3" x14ac:dyDescent="0.3">
      <c r="A5429" s="3" t="s">
        <v>39992</v>
      </c>
      <c r="B5429" s="1" t="s">
        <v>10856</v>
      </c>
      <c r="C5429" s="1" t="s">
        <v>10857</v>
      </c>
    </row>
    <row r="5430" spans="1:3" x14ac:dyDescent="0.3">
      <c r="A5430" s="2" t="s">
        <v>36048</v>
      </c>
      <c r="B5430" t="s">
        <v>10858</v>
      </c>
      <c r="C5430" t="s">
        <v>10859</v>
      </c>
    </row>
    <row r="5431" spans="1:3" x14ac:dyDescent="0.3">
      <c r="A5431" s="2" t="s">
        <v>36128</v>
      </c>
      <c r="B5431" t="s">
        <v>10860</v>
      </c>
      <c r="C5431" t="s">
        <v>10861</v>
      </c>
    </row>
    <row r="5432" spans="1:3" x14ac:dyDescent="0.3">
      <c r="A5432" s="2" t="s">
        <v>36131</v>
      </c>
      <c r="B5432" t="s">
        <v>10862</v>
      </c>
      <c r="C5432" t="s">
        <v>10863</v>
      </c>
    </row>
    <row r="5433" spans="1:3" x14ac:dyDescent="0.3">
      <c r="A5433" s="3" t="s">
        <v>36095</v>
      </c>
      <c r="B5433" s="1" t="s">
        <v>10864</v>
      </c>
      <c r="C5433" s="1" t="s">
        <v>10865</v>
      </c>
    </row>
    <row r="5434" spans="1:3" x14ac:dyDescent="0.3">
      <c r="A5434" s="2" t="s">
        <v>39993</v>
      </c>
      <c r="B5434" t="s">
        <v>10866</v>
      </c>
      <c r="C5434" t="s">
        <v>10867</v>
      </c>
    </row>
    <row r="5435" spans="1:3" x14ac:dyDescent="0.3">
      <c r="A5435" s="3" t="s">
        <v>36095</v>
      </c>
      <c r="B5435" s="1" t="s">
        <v>10868</v>
      </c>
      <c r="C5435" s="1" t="s">
        <v>10869</v>
      </c>
    </row>
    <row r="5436" spans="1:3" x14ac:dyDescent="0.3">
      <c r="A5436" s="2" t="s">
        <v>39994</v>
      </c>
      <c r="B5436" t="s">
        <v>10870</v>
      </c>
      <c r="C5436" t="s">
        <v>10871</v>
      </c>
    </row>
    <row r="5437" spans="1:3" x14ac:dyDescent="0.3">
      <c r="A5437" s="3" t="s">
        <v>39995</v>
      </c>
      <c r="B5437" s="1" t="s">
        <v>10872</v>
      </c>
      <c r="C5437" s="1" t="s">
        <v>10873</v>
      </c>
    </row>
    <row r="5438" spans="1:3" x14ac:dyDescent="0.3">
      <c r="A5438" s="2" t="s">
        <v>39996</v>
      </c>
      <c r="B5438" t="s">
        <v>10874</v>
      </c>
      <c r="C5438" t="s">
        <v>10875</v>
      </c>
    </row>
    <row r="5439" spans="1:3" x14ac:dyDescent="0.3">
      <c r="A5439" s="2" t="s">
        <v>39997</v>
      </c>
      <c r="B5439" t="s">
        <v>10876</v>
      </c>
      <c r="C5439" t="s">
        <v>10877</v>
      </c>
    </row>
    <row r="5440" spans="1:3" x14ac:dyDescent="0.3">
      <c r="A5440" s="2" t="s">
        <v>39998</v>
      </c>
      <c r="B5440" t="s">
        <v>10878</v>
      </c>
      <c r="C5440" t="s">
        <v>10879</v>
      </c>
    </row>
    <row r="5441" spans="1:3" x14ac:dyDescent="0.3">
      <c r="A5441" s="2" t="s">
        <v>39999</v>
      </c>
      <c r="B5441" t="s">
        <v>10880</v>
      </c>
      <c r="C5441" t="s">
        <v>10881</v>
      </c>
    </row>
    <row r="5442" spans="1:3" x14ac:dyDescent="0.3">
      <c r="A5442" s="3" t="s">
        <v>36099</v>
      </c>
      <c r="B5442" s="1" t="s">
        <v>10882</v>
      </c>
      <c r="C5442" s="1" t="s">
        <v>10883</v>
      </c>
    </row>
    <row r="5443" spans="1:3" x14ac:dyDescent="0.3">
      <c r="A5443" s="2" t="s">
        <v>40000</v>
      </c>
      <c r="B5443" t="s">
        <v>10884</v>
      </c>
      <c r="C5443" t="s">
        <v>10885</v>
      </c>
    </row>
    <row r="5444" spans="1:3" x14ac:dyDescent="0.3">
      <c r="A5444" s="2" t="s">
        <v>40001</v>
      </c>
      <c r="B5444" t="s">
        <v>10886</v>
      </c>
      <c r="C5444" t="s">
        <v>10887</v>
      </c>
    </row>
    <row r="5445" spans="1:3" x14ac:dyDescent="0.3">
      <c r="A5445" s="3" t="s">
        <v>35908</v>
      </c>
      <c r="B5445" s="1" t="s">
        <v>10888</v>
      </c>
      <c r="C5445" s="1" t="s">
        <v>10889</v>
      </c>
    </row>
    <row r="5446" spans="1:3" x14ac:dyDescent="0.3">
      <c r="A5446" s="2" t="s">
        <v>40002</v>
      </c>
      <c r="B5446" t="s">
        <v>10890</v>
      </c>
      <c r="C5446" t="s">
        <v>10891</v>
      </c>
    </row>
    <row r="5447" spans="1:3" x14ac:dyDescent="0.3">
      <c r="A5447" s="3" t="s">
        <v>35908</v>
      </c>
      <c r="B5447" s="1" t="s">
        <v>10892</v>
      </c>
      <c r="C5447" s="1" t="s">
        <v>10893</v>
      </c>
    </row>
    <row r="5448" spans="1:3" x14ac:dyDescent="0.3">
      <c r="A5448" s="2" t="s">
        <v>40003</v>
      </c>
      <c r="B5448" t="s">
        <v>10894</v>
      </c>
      <c r="C5448" t="s">
        <v>10895</v>
      </c>
    </row>
    <row r="5449" spans="1:3" x14ac:dyDescent="0.3">
      <c r="A5449" s="3" t="s">
        <v>35908</v>
      </c>
      <c r="B5449" s="1" t="s">
        <v>10896</v>
      </c>
      <c r="C5449" s="1" t="s">
        <v>10897</v>
      </c>
    </row>
    <row r="5450" spans="1:3" x14ac:dyDescent="0.3">
      <c r="A5450" s="2" t="s">
        <v>40004</v>
      </c>
      <c r="B5450" t="s">
        <v>10898</v>
      </c>
      <c r="C5450" t="s">
        <v>10899</v>
      </c>
    </row>
    <row r="5451" spans="1:3" x14ac:dyDescent="0.3">
      <c r="A5451" s="3" t="s">
        <v>35908</v>
      </c>
      <c r="B5451" s="1" t="s">
        <v>10900</v>
      </c>
      <c r="C5451" s="1" t="s">
        <v>10901</v>
      </c>
    </row>
    <row r="5452" spans="1:3" x14ac:dyDescent="0.3">
      <c r="A5452" s="2" t="s">
        <v>40005</v>
      </c>
      <c r="B5452" t="s">
        <v>10902</v>
      </c>
      <c r="C5452" t="s">
        <v>10903</v>
      </c>
    </row>
    <row r="5453" spans="1:3" x14ac:dyDescent="0.3">
      <c r="A5453" s="3" t="s">
        <v>35908</v>
      </c>
      <c r="B5453" s="1" t="s">
        <v>10904</v>
      </c>
      <c r="C5453" s="1" t="s">
        <v>10905</v>
      </c>
    </row>
    <row r="5454" spans="1:3" x14ac:dyDescent="0.3">
      <c r="A5454" s="2" t="s">
        <v>40006</v>
      </c>
      <c r="B5454" t="s">
        <v>10906</v>
      </c>
      <c r="C5454" t="s">
        <v>10907</v>
      </c>
    </row>
    <row r="5455" spans="1:3" x14ac:dyDescent="0.3">
      <c r="A5455" s="2" t="s">
        <v>40007</v>
      </c>
      <c r="B5455" t="s">
        <v>10908</v>
      </c>
      <c r="C5455" t="s">
        <v>10909</v>
      </c>
    </row>
    <row r="5456" spans="1:3" x14ac:dyDescent="0.3">
      <c r="A5456" s="2" t="s">
        <v>40008</v>
      </c>
      <c r="B5456" t="s">
        <v>10910</v>
      </c>
      <c r="C5456" t="s">
        <v>10911</v>
      </c>
    </row>
    <row r="5457" spans="1:3" x14ac:dyDescent="0.3">
      <c r="A5457" s="2" t="s">
        <v>40009</v>
      </c>
      <c r="B5457" t="s">
        <v>10912</v>
      </c>
      <c r="C5457" t="s">
        <v>10913</v>
      </c>
    </row>
    <row r="5458" spans="1:3" x14ac:dyDescent="0.3">
      <c r="A5458" s="2" t="s">
        <v>40010</v>
      </c>
      <c r="B5458" t="s">
        <v>10914</v>
      </c>
      <c r="C5458" t="s">
        <v>10915</v>
      </c>
    </row>
    <row r="5459" spans="1:3" x14ac:dyDescent="0.3">
      <c r="A5459" s="2" t="s">
        <v>40011</v>
      </c>
      <c r="B5459" t="s">
        <v>10916</v>
      </c>
      <c r="C5459" t="s">
        <v>10917</v>
      </c>
    </row>
    <row r="5460" spans="1:3" x14ac:dyDescent="0.3">
      <c r="A5460" s="3" t="s">
        <v>36035</v>
      </c>
      <c r="B5460" s="1" t="s">
        <v>10918</v>
      </c>
      <c r="C5460" s="1" t="s">
        <v>10919</v>
      </c>
    </row>
    <row r="5461" spans="1:3" x14ac:dyDescent="0.3">
      <c r="A5461" s="2" t="s">
        <v>40012</v>
      </c>
      <c r="B5461" t="s">
        <v>10920</v>
      </c>
      <c r="C5461" t="s">
        <v>10921</v>
      </c>
    </row>
    <row r="5462" spans="1:3" x14ac:dyDescent="0.3">
      <c r="A5462" s="3" t="s">
        <v>40013</v>
      </c>
      <c r="B5462" s="1" t="s">
        <v>10922</v>
      </c>
      <c r="C5462" s="1" t="s">
        <v>10923</v>
      </c>
    </row>
    <row r="5463" spans="1:3" x14ac:dyDescent="0.3">
      <c r="A5463" s="2" t="s">
        <v>40014</v>
      </c>
      <c r="B5463" t="s">
        <v>10924</v>
      </c>
      <c r="C5463" t="s">
        <v>10925</v>
      </c>
    </row>
    <row r="5464" spans="1:3" x14ac:dyDescent="0.3">
      <c r="A5464" s="2" t="s">
        <v>40015</v>
      </c>
      <c r="B5464" t="s">
        <v>10926</v>
      </c>
      <c r="C5464" t="s">
        <v>10927</v>
      </c>
    </row>
    <row r="5465" spans="1:3" x14ac:dyDescent="0.3">
      <c r="A5465" s="2" t="s">
        <v>40016</v>
      </c>
      <c r="B5465" t="s">
        <v>10928</v>
      </c>
      <c r="C5465" t="s">
        <v>10929</v>
      </c>
    </row>
    <row r="5466" spans="1:3" x14ac:dyDescent="0.3">
      <c r="A5466" s="2" t="s">
        <v>40017</v>
      </c>
      <c r="B5466" t="s">
        <v>10930</v>
      </c>
      <c r="C5466" t="s">
        <v>10931</v>
      </c>
    </row>
    <row r="5467" spans="1:3" x14ac:dyDescent="0.3">
      <c r="A5467" s="3" t="s">
        <v>35908</v>
      </c>
      <c r="B5467" s="1" t="s">
        <v>10932</v>
      </c>
      <c r="C5467" s="1" t="s">
        <v>10933</v>
      </c>
    </row>
    <row r="5468" spans="1:3" x14ac:dyDescent="0.3">
      <c r="A5468" s="2" t="s">
        <v>40018</v>
      </c>
      <c r="B5468" t="s">
        <v>10934</v>
      </c>
      <c r="C5468" t="s">
        <v>10935</v>
      </c>
    </row>
    <row r="5469" spans="1:3" x14ac:dyDescent="0.3">
      <c r="A5469" s="2" t="s">
        <v>40019</v>
      </c>
      <c r="B5469" t="s">
        <v>10936</v>
      </c>
      <c r="C5469" t="s">
        <v>10937</v>
      </c>
    </row>
    <row r="5470" spans="1:3" x14ac:dyDescent="0.3">
      <c r="A5470" s="2" t="s">
        <v>40020</v>
      </c>
      <c r="B5470" t="s">
        <v>10938</v>
      </c>
      <c r="C5470" t="s">
        <v>10939</v>
      </c>
    </row>
    <row r="5471" spans="1:3" x14ac:dyDescent="0.3">
      <c r="A5471" s="2" t="s">
        <v>40021</v>
      </c>
      <c r="B5471" t="s">
        <v>10940</v>
      </c>
      <c r="C5471" t="s">
        <v>10941</v>
      </c>
    </row>
    <row r="5472" spans="1:3" x14ac:dyDescent="0.3">
      <c r="A5472" s="2" t="s">
        <v>40022</v>
      </c>
      <c r="B5472" t="s">
        <v>10942</v>
      </c>
      <c r="C5472" t="s">
        <v>10943</v>
      </c>
    </row>
    <row r="5473" spans="1:3" x14ac:dyDescent="0.3">
      <c r="A5473" s="2" t="s">
        <v>40023</v>
      </c>
      <c r="B5473" t="s">
        <v>10944</v>
      </c>
      <c r="C5473" t="s">
        <v>10945</v>
      </c>
    </row>
    <row r="5474" spans="1:3" x14ac:dyDescent="0.3">
      <c r="A5474" s="2" t="s">
        <v>40024</v>
      </c>
      <c r="B5474" t="s">
        <v>10946</v>
      </c>
      <c r="C5474" t="s">
        <v>10947</v>
      </c>
    </row>
    <row r="5475" spans="1:3" x14ac:dyDescent="0.3">
      <c r="A5475" s="3" t="s">
        <v>40025</v>
      </c>
      <c r="B5475" s="1" t="s">
        <v>10948</v>
      </c>
      <c r="C5475" s="1" t="s">
        <v>10949</v>
      </c>
    </row>
    <row r="5476" spans="1:3" x14ac:dyDescent="0.3">
      <c r="A5476" s="2" t="s">
        <v>40026</v>
      </c>
      <c r="B5476" t="s">
        <v>10950</v>
      </c>
      <c r="C5476" t="s">
        <v>10951</v>
      </c>
    </row>
    <row r="5477" spans="1:3" x14ac:dyDescent="0.3">
      <c r="A5477" s="2" t="s">
        <v>40027</v>
      </c>
      <c r="B5477" t="s">
        <v>10952</v>
      </c>
      <c r="C5477" t="s">
        <v>10953</v>
      </c>
    </row>
    <row r="5478" spans="1:3" x14ac:dyDescent="0.3">
      <c r="A5478" s="2" t="s">
        <v>40028</v>
      </c>
      <c r="B5478" t="s">
        <v>10954</v>
      </c>
      <c r="C5478" t="s">
        <v>10955</v>
      </c>
    </row>
    <row r="5479" spans="1:3" x14ac:dyDescent="0.3">
      <c r="A5479" s="2" t="s">
        <v>40029</v>
      </c>
      <c r="B5479" t="s">
        <v>10956</v>
      </c>
      <c r="C5479" t="s">
        <v>10957</v>
      </c>
    </row>
    <row r="5480" spans="1:3" x14ac:dyDescent="0.3">
      <c r="A5480" s="2" t="s">
        <v>40030</v>
      </c>
      <c r="B5480" t="s">
        <v>10958</v>
      </c>
      <c r="C5480" t="s">
        <v>10959</v>
      </c>
    </row>
    <row r="5481" spans="1:3" x14ac:dyDescent="0.3">
      <c r="A5481" s="2" t="s">
        <v>40031</v>
      </c>
      <c r="B5481" t="s">
        <v>10960</v>
      </c>
      <c r="C5481" t="s">
        <v>10961</v>
      </c>
    </row>
    <row r="5482" spans="1:3" x14ac:dyDescent="0.3">
      <c r="A5482" s="2" t="s">
        <v>40032</v>
      </c>
      <c r="B5482" t="s">
        <v>10962</v>
      </c>
      <c r="C5482" t="s">
        <v>10963</v>
      </c>
    </row>
    <row r="5483" spans="1:3" x14ac:dyDescent="0.3">
      <c r="A5483" s="2" t="s">
        <v>40033</v>
      </c>
      <c r="B5483" t="s">
        <v>10964</v>
      </c>
      <c r="C5483" t="s">
        <v>10965</v>
      </c>
    </row>
    <row r="5484" spans="1:3" x14ac:dyDescent="0.3">
      <c r="A5484" s="2" t="s">
        <v>40034</v>
      </c>
      <c r="B5484" t="s">
        <v>10966</v>
      </c>
      <c r="C5484" t="s">
        <v>10967</v>
      </c>
    </row>
    <row r="5485" spans="1:3" x14ac:dyDescent="0.3">
      <c r="A5485" s="2" t="s">
        <v>40035</v>
      </c>
      <c r="B5485" t="s">
        <v>10968</v>
      </c>
      <c r="C5485" t="s">
        <v>10969</v>
      </c>
    </row>
    <row r="5486" spans="1:3" x14ac:dyDescent="0.3">
      <c r="A5486" s="2" t="s">
        <v>40036</v>
      </c>
      <c r="B5486" t="s">
        <v>10970</v>
      </c>
      <c r="C5486" t="s">
        <v>10971</v>
      </c>
    </row>
    <row r="5487" spans="1:3" x14ac:dyDescent="0.3">
      <c r="A5487" s="2" t="s">
        <v>40037</v>
      </c>
      <c r="B5487" t="s">
        <v>10972</v>
      </c>
      <c r="C5487" t="s">
        <v>10973</v>
      </c>
    </row>
    <row r="5488" spans="1:3" x14ac:dyDescent="0.3">
      <c r="A5488" s="2" t="s">
        <v>40038</v>
      </c>
      <c r="B5488" t="s">
        <v>10974</v>
      </c>
      <c r="C5488" t="s">
        <v>10975</v>
      </c>
    </row>
    <row r="5489" spans="1:3" x14ac:dyDescent="0.3">
      <c r="A5489" s="2" t="s">
        <v>40039</v>
      </c>
      <c r="B5489" t="s">
        <v>10976</v>
      </c>
      <c r="C5489" t="s">
        <v>10977</v>
      </c>
    </row>
    <row r="5490" spans="1:3" x14ac:dyDescent="0.3">
      <c r="A5490" s="3" t="s">
        <v>40040</v>
      </c>
      <c r="B5490" s="1" t="s">
        <v>10978</v>
      </c>
      <c r="C5490" s="1" t="s">
        <v>10979</v>
      </c>
    </row>
    <row r="5491" spans="1:3" x14ac:dyDescent="0.3">
      <c r="A5491" s="2" t="s">
        <v>40041</v>
      </c>
      <c r="B5491" t="s">
        <v>10980</v>
      </c>
      <c r="C5491" t="s">
        <v>10981</v>
      </c>
    </row>
    <row r="5492" spans="1:3" x14ac:dyDescent="0.3">
      <c r="A5492" s="2" t="s">
        <v>40042</v>
      </c>
      <c r="B5492" t="s">
        <v>10982</v>
      </c>
      <c r="C5492" t="s">
        <v>10983</v>
      </c>
    </row>
    <row r="5493" spans="1:3" x14ac:dyDescent="0.3">
      <c r="A5493" s="2" t="s">
        <v>40043</v>
      </c>
      <c r="B5493" t="s">
        <v>10984</v>
      </c>
      <c r="C5493" t="s">
        <v>10985</v>
      </c>
    </row>
    <row r="5494" spans="1:3" x14ac:dyDescent="0.3">
      <c r="A5494" s="2" t="s">
        <v>40044</v>
      </c>
      <c r="B5494" t="s">
        <v>10986</v>
      </c>
      <c r="C5494" t="s">
        <v>10987</v>
      </c>
    </row>
    <row r="5495" spans="1:3" x14ac:dyDescent="0.3">
      <c r="A5495" s="3" t="s">
        <v>35908</v>
      </c>
      <c r="B5495" s="1" t="s">
        <v>10988</v>
      </c>
      <c r="C5495" s="1" t="s">
        <v>10989</v>
      </c>
    </row>
    <row r="5496" spans="1:3" x14ac:dyDescent="0.3">
      <c r="A5496" s="2" t="s">
        <v>40045</v>
      </c>
      <c r="B5496" t="s">
        <v>10990</v>
      </c>
      <c r="C5496" t="s">
        <v>10991</v>
      </c>
    </row>
    <row r="5497" spans="1:3" x14ac:dyDescent="0.3">
      <c r="A5497" s="2" t="s">
        <v>40046</v>
      </c>
      <c r="B5497" t="s">
        <v>10992</v>
      </c>
      <c r="C5497" t="s">
        <v>10993</v>
      </c>
    </row>
    <row r="5498" spans="1:3" x14ac:dyDescent="0.3">
      <c r="A5498" s="2" t="s">
        <v>40047</v>
      </c>
      <c r="B5498" t="s">
        <v>10994</v>
      </c>
      <c r="C5498" t="s">
        <v>10995</v>
      </c>
    </row>
    <row r="5499" spans="1:3" x14ac:dyDescent="0.3">
      <c r="A5499" s="2" t="s">
        <v>40048</v>
      </c>
      <c r="B5499" t="s">
        <v>10996</v>
      </c>
      <c r="C5499" t="s">
        <v>10997</v>
      </c>
    </row>
    <row r="5500" spans="1:3" x14ac:dyDescent="0.3">
      <c r="A5500" s="3" t="s">
        <v>36118</v>
      </c>
      <c r="B5500" s="1" t="s">
        <v>10998</v>
      </c>
      <c r="C5500" s="1" t="s">
        <v>10999</v>
      </c>
    </row>
    <row r="5501" spans="1:3" x14ac:dyDescent="0.3">
      <c r="A5501" s="2" t="s">
        <v>40049</v>
      </c>
      <c r="B5501" t="s">
        <v>11000</v>
      </c>
      <c r="C5501" t="s">
        <v>11001</v>
      </c>
    </row>
    <row r="5502" spans="1:3" x14ac:dyDescent="0.3">
      <c r="A5502" s="3" t="s">
        <v>36118</v>
      </c>
      <c r="B5502" s="1" t="s">
        <v>11002</v>
      </c>
      <c r="C5502" s="1" t="s">
        <v>11003</v>
      </c>
    </row>
    <row r="5503" spans="1:3" x14ac:dyDescent="0.3">
      <c r="A5503" s="2" t="s">
        <v>40050</v>
      </c>
      <c r="B5503" t="s">
        <v>11004</v>
      </c>
      <c r="C5503" t="s">
        <v>11005</v>
      </c>
    </row>
    <row r="5504" spans="1:3" x14ac:dyDescent="0.3">
      <c r="A5504" s="2" t="s">
        <v>40051</v>
      </c>
      <c r="B5504" t="s">
        <v>11006</v>
      </c>
      <c r="C5504" t="s">
        <v>11007</v>
      </c>
    </row>
    <row r="5505" spans="1:3" x14ac:dyDescent="0.3">
      <c r="A5505" s="3" t="s">
        <v>35943</v>
      </c>
      <c r="B5505" s="1" t="s">
        <v>11008</v>
      </c>
      <c r="C5505" s="1" t="s">
        <v>11009</v>
      </c>
    </row>
    <row r="5506" spans="1:3" x14ac:dyDescent="0.3">
      <c r="A5506" s="2" t="s">
        <v>40052</v>
      </c>
      <c r="B5506" t="s">
        <v>11010</v>
      </c>
      <c r="C5506" t="s">
        <v>11011</v>
      </c>
    </row>
    <row r="5507" spans="1:3" x14ac:dyDescent="0.3">
      <c r="A5507" s="3" t="s">
        <v>39533</v>
      </c>
      <c r="B5507" s="1" t="s">
        <v>11012</v>
      </c>
      <c r="C5507" s="1" t="s">
        <v>11013</v>
      </c>
    </row>
    <row r="5508" spans="1:3" x14ac:dyDescent="0.3">
      <c r="A5508" s="2" t="s">
        <v>40053</v>
      </c>
      <c r="B5508" t="s">
        <v>11014</v>
      </c>
      <c r="C5508" t="s">
        <v>11015</v>
      </c>
    </row>
    <row r="5509" spans="1:3" x14ac:dyDescent="0.3">
      <c r="A5509" s="3" t="s">
        <v>36035</v>
      </c>
      <c r="B5509" s="1" t="s">
        <v>11016</v>
      </c>
      <c r="C5509" s="1" t="s">
        <v>11017</v>
      </c>
    </row>
    <row r="5510" spans="1:3" x14ac:dyDescent="0.3">
      <c r="A5510" s="2" t="s">
        <v>40054</v>
      </c>
      <c r="B5510" t="s">
        <v>11018</v>
      </c>
      <c r="C5510" t="s">
        <v>11019</v>
      </c>
    </row>
    <row r="5511" spans="1:3" x14ac:dyDescent="0.3">
      <c r="A5511" s="3" t="s">
        <v>40055</v>
      </c>
      <c r="B5511" s="1" t="s">
        <v>11020</v>
      </c>
      <c r="C5511" s="1" t="s">
        <v>11021</v>
      </c>
    </row>
    <row r="5512" spans="1:3" x14ac:dyDescent="0.3">
      <c r="A5512" s="2" t="s">
        <v>36128</v>
      </c>
      <c r="B5512" t="s">
        <v>11022</v>
      </c>
      <c r="C5512" t="s">
        <v>11023</v>
      </c>
    </row>
    <row r="5513" spans="1:3" x14ac:dyDescent="0.3">
      <c r="A5513" s="3" t="s">
        <v>40056</v>
      </c>
      <c r="B5513" s="1" t="s">
        <v>11024</v>
      </c>
      <c r="C5513" s="1" t="s">
        <v>11025</v>
      </c>
    </row>
    <row r="5514" spans="1:3" x14ac:dyDescent="0.3">
      <c r="A5514" s="2" t="s">
        <v>40057</v>
      </c>
      <c r="B5514" t="s">
        <v>11026</v>
      </c>
      <c r="C5514" t="s">
        <v>11027</v>
      </c>
    </row>
    <row r="5515" spans="1:3" x14ac:dyDescent="0.3">
      <c r="A5515" s="2" t="s">
        <v>40058</v>
      </c>
      <c r="B5515" t="s">
        <v>11028</v>
      </c>
      <c r="C5515" t="s">
        <v>11029</v>
      </c>
    </row>
    <row r="5516" spans="1:3" x14ac:dyDescent="0.3">
      <c r="A5516" s="2" t="s">
        <v>40059</v>
      </c>
      <c r="B5516" t="s">
        <v>11030</v>
      </c>
      <c r="C5516" t="s">
        <v>11031</v>
      </c>
    </row>
    <row r="5517" spans="1:3" x14ac:dyDescent="0.3">
      <c r="A5517" s="2" t="s">
        <v>39248</v>
      </c>
      <c r="B5517" t="s">
        <v>11032</v>
      </c>
      <c r="C5517" t="s">
        <v>11033</v>
      </c>
    </row>
    <row r="5518" spans="1:3" x14ac:dyDescent="0.3">
      <c r="A5518" s="2" t="s">
        <v>40060</v>
      </c>
      <c r="B5518" t="s">
        <v>11034</v>
      </c>
      <c r="C5518" t="s">
        <v>11035</v>
      </c>
    </row>
    <row r="5519" spans="1:3" x14ac:dyDescent="0.3">
      <c r="A5519" s="3" t="s">
        <v>39360</v>
      </c>
      <c r="B5519" s="1" t="s">
        <v>11036</v>
      </c>
      <c r="C5519" s="1" t="s">
        <v>11037</v>
      </c>
    </row>
    <row r="5520" spans="1:3" x14ac:dyDescent="0.3">
      <c r="A5520" s="2" t="s">
        <v>40061</v>
      </c>
      <c r="B5520" t="s">
        <v>11038</v>
      </c>
      <c r="C5520" t="s">
        <v>11039</v>
      </c>
    </row>
    <row r="5521" spans="1:3" x14ac:dyDescent="0.3">
      <c r="A5521" s="2" t="s">
        <v>40062</v>
      </c>
      <c r="B5521" t="s">
        <v>11040</v>
      </c>
      <c r="C5521" t="s">
        <v>11041</v>
      </c>
    </row>
    <row r="5522" spans="1:3" x14ac:dyDescent="0.3">
      <c r="A5522" s="3" t="s">
        <v>36677</v>
      </c>
      <c r="B5522" s="1" t="s">
        <v>11042</v>
      </c>
      <c r="C5522" s="1" t="s">
        <v>11043</v>
      </c>
    </row>
    <row r="5523" spans="1:3" x14ac:dyDescent="0.3">
      <c r="A5523" s="2" t="s">
        <v>36688</v>
      </c>
      <c r="B5523" t="s">
        <v>11044</v>
      </c>
      <c r="C5523" t="s">
        <v>11045</v>
      </c>
    </row>
    <row r="5524" spans="1:3" x14ac:dyDescent="0.3">
      <c r="A5524" s="2" t="s">
        <v>36689</v>
      </c>
      <c r="B5524" t="s">
        <v>11046</v>
      </c>
      <c r="C5524" t="s">
        <v>11047</v>
      </c>
    </row>
    <row r="5525" spans="1:3" x14ac:dyDescent="0.3">
      <c r="A5525" s="3" t="s">
        <v>36684</v>
      </c>
      <c r="B5525" s="1" t="s">
        <v>11048</v>
      </c>
      <c r="C5525" s="1" t="s">
        <v>11049</v>
      </c>
    </row>
    <row r="5526" spans="1:3" x14ac:dyDescent="0.3">
      <c r="A5526" s="2" t="s">
        <v>36048</v>
      </c>
      <c r="B5526" t="s">
        <v>11050</v>
      </c>
      <c r="C5526" t="s">
        <v>11051</v>
      </c>
    </row>
    <row r="5527" spans="1:3" x14ac:dyDescent="0.3">
      <c r="A5527" s="3" t="s">
        <v>36677</v>
      </c>
      <c r="B5527" s="1" t="s">
        <v>11052</v>
      </c>
      <c r="C5527" s="1" t="s">
        <v>11053</v>
      </c>
    </row>
    <row r="5528" spans="1:3" x14ac:dyDescent="0.3">
      <c r="A5528" s="2" t="s">
        <v>36183</v>
      </c>
      <c r="B5528" t="s">
        <v>11054</v>
      </c>
      <c r="C5528" t="s">
        <v>11055</v>
      </c>
    </row>
    <row r="5529" spans="1:3" x14ac:dyDescent="0.3">
      <c r="A5529" s="2" t="s">
        <v>36184</v>
      </c>
      <c r="B5529" t="s">
        <v>11056</v>
      </c>
      <c r="C5529" t="s">
        <v>11057</v>
      </c>
    </row>
    <row r="5530" spans="1:3" x14ac:dyDescent="0.3">
      <c r="A5530" s="3" t="s">
        <v>36677</v>
      </c>
      <c r="B5530" s="1" t="s">
        <v>11058</v>
      </c>
      <c r="C5530" s="1" t="s">
        <v>11059</v>
      </c>
    </row>
    <row r="5531" spans="1:3" x14ac:dyDescent="0.3">
      <c r="A5531" s="2" t="s">
        <v>36690</v>
      </c>
      <c r="B5531" t="s">
        <v>11060</v>
      </c>
      <c r="C5531" t="s">
        <v>11061</v>
      </c>
    </row>
    <row r="5532" spans="1:3" x14ac:dyDescent="0.3">
      <c r="A5532" s="2" t="s">
        <v>36691</v>
      </c>
      <c r="B5532" t="s">
        <v>11062</v>
      </c>
      <c r="C5532" t="s">
        <v>11063</v>
      </c>
    </row>
    <row r="5533" spans="1:3" x14ac:dyDescent="0.3">
      <c r="A5533" s="3" t="s">
        <v>40063</v>
      </c>
      <c r="B5533" s="1" t="s">
        <v>11064</v>
      </c>
      <c r="C5533" s="1" t="s">
        <v>11065</v>
      </c>
    </row>
    <row r="5534" spans="1:3" x14ac:dyDescent="0.3">
      <c r="A5534" s="2" t="s">
        <v>40064</v>
      </c>
      <c r="B5534" t="s">
        <v>11066</v>
      </c>
      <c r="C5534" t="s">
        <v>11067</v>
      </c>
    </row>
    <row r="5535" spans="1:3" x14ac:dyDescent="0.3">
      <c r="A5535" s="2" t="s">
        <v>40065</v>
      </c>
      <c r="B5535" t="s">
        <v>11068</v>
      </c>
      <c r="C5535" t="s">
        <v>11069</v>
      </c>
    </row>
    <row r="5536" spans="1:3" x14ac:dyDescent="0.3">
      <c r="A5536" s="2" t="s">
        <v>40066</v>
      </c>
      <c r="B5536" t="s">
        <v>11070</v>
      </c>
      <c r="C5536" t="s">
        <v>11071</v>
      </c>
    </row>
    <row r="5537" spans="1:3" x14ac:dyDescent="0.3">
      <c r="A5537" s="3" t="s">
        <v>36677</v>
      </c>
      <c r="B5537" s="1" t="s">
        <v>11072</v>
      </c>
      <c r="C5537" s="1" t="s">
        <v>11073</v>
      </c>
    </row>
    <row r="5538" spans="1:3" x14ac:dyDescent="0.3">
      <c r="A5538" s="2" t="s">
        <v>36682</v>
      </c>
      <c r="B5538" t="s">
        <v>11074</v>
      </c>
      <c r="C5538" t="s">
        <v>11075</v>
      </c>
    </row>
    <row r="5539" spans="1:3" x14ac:dyDescent="0.3">
      <c r="A5539" s="2" t="s">
        <v>36683</v>
      </c>
      <c r="B5539" t="s">
        <v>11076</v>
      </c>
      <c r="C5539" t="s">
        <v>11077</v>
      </c>
    </row>
    <row r="5540" spans="1:3" x14ac:dyDescent="0.3">
      <c r="A5540" s="3" t="s">
        <v>36677</v>
      </c>
      <c r="B5540" s="1" t="s">
        <v>11078</v>
      </c>
      <c r="C5540" s="1" t="s">
        <v>11079</v>
      </c>
    </row>
    <row r="5541" spans="1:3" x14ac:dyDescent="0.3">
      <c r="A5541" s="2" t="s">
        <v>36682</v>
      </c>
      <c r="B5541" t="s">
        <v>11080</v>
      </c>
      <c r="C5541" t="s">
        <v>11081</v>
      </c>
    </row>
    <row r="5542" spans="1:3" x14ac:dyDescent="0.3">
      <c r="A5542" s="2" t="s">
        <v>36127</v>
      </c>
      <c r="B5542" t="s">
        <v>11082</v>
      </c>
      <c r="C5542" t="s">
        <v>11083</v>
      </c>
    </row>
    <row r="5543" spans="1:3" x14ac:dyDescent="0.3">
      <c r="A5543" s="2" t="s">
        <v>36683</v>
      </c>
      <c r="B5543" t="s">
        <v>11084</v>
      </c>
      <c r="C5543" t="s">
        <v>11085</v>
      </c>
    </row>
    <row r="5544" spans="1:3" x14ac:dyDescent="0.3">
      <c r="A5544" s="2" t="s">
        <v>36130</v>
      </c>
      <c r="B5544" t="s">
        <v>11086</v>
      </c>
      <c r="C5544" t="s">
        <v>11087</v>
      </c>
    </row>
    <row r="5545" spans="1:3" x14ac:dyDescent="0.3">
      <c r="A5545" s="3" t="s">
        <v>36677</v>
      </c>
      <c r="B5545" s="1" t="s">
        <v>11088</v>
      </c>
      <c r="C5545" s="1" t="s">
        <v>11089</v>
      </c>
    </row>
    <row r="5546" spans="1:3" x14ac:dyDescent="0.3">
      <c r="A5546" s="2" t="s">
        <v>40067</v>
      </c>
      <c r="B5546" t="s">
        <v>11090</v>
      </c>
      <c r="C5546" t="s">
        <v>11091</v>
      </c>
    </row>
    <row r="5547" spans="1:3" x14ac:dyDescent="0.3">
      <c r="A5547" s="2" t="s">
        <v>35996</v>
      </c>
      <c r="B5547" t="s">
        <v>11092</v>
      </c>
      <c r="C5547" t="s">
        <v>11093</v>
      </c>
    </row>
    <row r="5548" spans="1:3" x14ac:dyDescent="0.3">
      <c r="A5548" s="2" t="s">
        <v>40068</v>
      </c>
      <c r="B5548" t="s">
        <v>11094</v>
      </c>
      <c r="C5548" t="s">
        <v>11095</v>
      </c>
    </row>
    <row r="5549" spans="1:3" x14ac:dyDescent="0.3">
      <c r="A5549" s="2" t="s">
        <v>35998</v>
      </c>
      <c r="B5549" t="s">
        <v>11096</v>
      </c>
      <c r="C5549" t="s">
        <v>11097</v>
      </c>
    </row>
    <row r="5550" spans="1:3" x14ac:dyDescent="0.3">
      <c r="A5550" s="2" t="s">
        <v>40069</v>
      </c>
      <c r="B5550" t="s">
        <v>11098</v>
      </c>
      <c r="C5550" t="s">
        <v>11099</v>
      </c>
    </row>
    <row r="5551" spans="1:3" x14ac:dyDescent="0.3">
      <c r="A5551" s="2" t="s">
        <v>36000</v>
      </c>
      <c r="B5551" t="s">
        <v>11100</v>
      </c>
      <c r="C5551" t="s">
        <v>11101</v>
      </c>
    </row>
    <row r="5552" spans="1:3" x14ac:dyDescent="0.3">
      <c r="A5552" s="3" t="s">
        <v>36679</v>
      </c>
      <c r="B5552" s="1" t="s">
        <v>11102</v>
      </c>
      <c r="C5552" s="1" t="s">
        <v>11103</v>
      </c>
    </row>
    <row r="5553" spans="1:3" x14ac:dyDescent="0.3">
      <c r="A5553" s="2" t="s">
        <v>40070</v>
      </c>
      <c r="B5553" t="s">
        <v>11104</v>
      </c>
      <c r="C5553" t="s">
        <v>11105</v>
      </c>
    </row>
    <row r="5554" spans="1:3" x14ac:dyDescent="0.3">
      <c r="A5554" s="2" t="s">
        <v>36127</v>
      </c>
      <c r="B5554" t="s">
        <v>11106</v>
      </c>
      <c r="C5554" t="s">
        <v>11107</v>
      </c>
    </row>
    <row r="5555" spans="1:3" x14ac:dyDescent="0.3">
      <c r="A5555" s="2" t="s">
        <v>40071</v>
      </c>
      <c r="B5555" t="s">
        <v>11108</v>
      </c>
      <c r="C5555" t="s">
        <v>11109</v>
      </c>
    </row>
    <row r="5556" spans="1:3" x14ac:dyDescent="0.3">
      <c r="A5556" s="2" t="s">
        <v>36130</v>
      </c>
      <c r="B5556" t="s">
        <v>11110</v>
      </c>
      <c r="C5556" t="s">
        <v>11111</v>
      </c>
    </row>
    <row r="5557" spans="1:3" x14ac:dyDescent="0.3">
      <c r="A5557" s="2" t="s">
        <v>40072</v>
      </c>
      <c r="B5557" t="s">
        <v>11112</v>
      </c>
      <c r="C5557" t="s">
        <v>11113</v>
      </c>
    </row>
    <row r="5558" spans="1:3" x14ac:dyDescent="0.3">
      <c r="A5558" s="2" t="s">
        <v>36133</v>
      </c>
      <c r="B5558" t="s">
        <v>11114</v>
      </c>
      <c r="C5558" t="s">
        <v>11115</v>
      </c>
    </row>
    <row r="5559" spans="1:3" x14ac:dyDescent="0.3">
      <c r="A5559" s="3" t="s">
        <v>36677</v>
      </c>
      <c r="B5559" s="1" t="s">
        <v>11116</v>
      </c>
      <c r="C5559" s="1" t="s">
        <v>11117</v>
      </c>
    </row>
    <row r="5560" spans="1:3" x14ac:dyDescent="0.3">
      <c r="A5560" s="2" t="s">
        <v>36148</v>
      </c>
      <c r="B5560" t="s">
        <v>11118</v>
      </c>
      <c r="C5560" t="s">
        <v>11119</v>
      </c>
    </row>
    <row r="5561" spans="1:3" x14ac:dyDescent="0.3">
      <c r="A5561" s="2" t="s">
        <v>36127</v>
      </c>
      <c r="B5561" t="s">
        <v>11120</v>
      </c>
      <c r="C5561" t="s">
        <v>11121</v>
      </c>
    </row>
    <row r="5562" spans="1:3" x14ac:dyDescent="0.3">
      <c r="A5562" s="2" t="s">
        <v>36149</v>
      </c>
      <c r="B5562" t="s">
        <v>11122</v>
      </c>
      <c r="C5562" t="s">
        <v>11123</v>
      </c>
    </row>
    <row r="5563" spans="1:3" x14ac:dyDescent="0.3">
      <c r="A5563" s="2" t="s">
        <v>36130</v>
      </c>
      <c r="B5563" t="s">
        <v>11124</v>
      </c>
      <c r="C5563" t="s">
        <v>11125</v>
      </c>
    </row>
    <row r="5564" spans="1:3" x14ac:dyDescent="0.3">
      <c r="A5564" s="3" t="s">
        <v>36684</v>
      </c>
      <c r="B5564" s="1" t="s">
        <v>11126</v>
      </c>
      <c r="C5564" s="1" t="s">
        <v>11127</v>
      </c>
    </row>
    <row r="5565" spans="1:3" x14ac:dyDescent="0.3">
      <c r="A5565" s="2" t="s">
        <v>36674</v>
      </c>
      <c r="B5565" t="s">
        <v>11128</v>
      </c>
      <c r="C5565" t="s">
        <v>11129</v>
      </c>
    </row>
    <row r="5566" spans="1:3" x14ac:dyDescent="0.3">
      <c r="A5566" s="2" t="s">
        <v>39082</v>
      </c>
      <c r="B5566" t="s">
        <v>11130</v>
      </c>
      <c r="C5566" t="s">
        <v>11131</v>
      </c>
    </row>
    <row r="5567" spans="1:3" x14ac:dyDescent="0.3">
      <c r="A5567" s="3" t="s">
        <v>36677</v>
      </c>
      <c r="B5567" s="1" t="s">
        <v>11132</v>
      </c>
      <c r="C5567" s="1" t="s">
        <v>11133</v>
      </c>
    </row>
    <row r="5568" spans="1:3" x14ac:dyDescent="0.3">
      <c r="A5568" s="2" t="s">
        <v>36680</v>
      </c>
      <c r="B5568" t="s">
        <v>11134</v>
      </c>
      <c r="C5568" t="s">
        <v>11135</v>
      </c>
    </row>
    <row r="5569" spans="1:3" x14ac:dyDescent="0.3">
      <c r="A5569" s="2" t="s">
        <v>36127</v>
      </c>
      <c r="B5569" t="s">
        <v>11136</v>
      </c>
      <c r="C5569" t="s">
        <v>11137</v>
      </c>
    </row>
    <row r="5570" spans="1:3" x14ac:dyDescent="0.3">
      <c r="A5570" s="2" t="s">
        <v>36681</v>
      </c>
      <c r="B5570" t="s">
        <v>11138</v>
      </c>
      <c r="C5570" t="s">
        <v>11139</v>
      </c>
    </row>
    <row r="5571" spans="1:3" x14ac:dyDescent="0.3">
      <c r="A5571" s="2" t="s">
        <v>36130</v>
      </c>
      <c r="B5571" t="s">
        <v>11140</v>
      </c>
      <c r="C5571" t="s">
        <v>11141</v>
      </c>
    </row>
    <row r="5572" spans="1:3" x14ac:dyDescent="0.3">
      <c r="A5572" s="3" t="s">
        <v>36696</v>
      </c>
      <c r="B5572" s="1" t="s">
        <v>11142</v>
      </c>
      <c r="C5572" s="1" t="s">
        <v>11143</v>
      </c>
    </row>
    <row r="5573" spans="1:3" x14ac:dyDescent="0.3">
      <c r="A5573" s="2" t="s">
        <v>40070</v>
      </c>
      <c r="B5573" t="s">
        <v>11144</v>
      </c>
      <c r="C5573" t="s">
        <v>11145</v>
      </c>
    </row>
    <row r="5574" spans="1:3" x14ac:dyDescent="0.3">
      <c r="A5574" s="2" t="s">
        <v>36127</v>
      </c>
      <c r="B5574" t="s">
        <v>11146</v>
      </c>
      <c r="C5574" t="s">
        <v>11147</v>
      </c>
    </row>
    <row r="5575" spans="1:3" x14ac:dyDescent="0.3">
      <c r="A5575" s="2" t="s">
        <v>40071</v>
      </c>
      <c r="B5575" t="s">
        <v>11148</v>
      </c>
      <c r="C5575" t="s">
        <v>11149</v>
      </c>
    </row>
    <row r="5576" spans="1:3" x14ac:dyDescent="0.3">
      <c r="A5576" s="2" t="s">
        <v>36130</v>
      </c>
      <c r="B5576" t="s">
        <v>11150</v>
      </c>
      <c r="C5576" t="s">
        <v>11151</v>
      </c>
    </row>
    <row r="5577" spans="1:3" x14ac:dyDescent="0.3">
      <c r="A5577" s="2" t="s">
        <v>40072</v>
      </c>
      <c r="B5577" t="s">
        <v>11152</v>
      </c>
      <c r="C5577" t="s">
        <v>11153</v>
      </c>
    </row>
    <row r="5578" spans="1:3" x14ac:dyDescent="0.3">
      <c r="A5578" s="2" t="s">
        <v>36133</v>
      </c>
      <c r="B5578" t="s">
        <v>11154</v>
      </c>
      <c r="C5578" t="s">
        <v>11155</v>
      </c>
    </row>
    <row r="5579" spans="1:3" x14ac:dyDescent="0.3">
      <c r="A5579" s="3" t="s">
        <v>36677</v>
      </c>
      <c r="B5579" s="1" t="s">
        <v>11156</v>
      </c>
      <c r="C5579" s="1" t="s">
        <v>11157</v>
      </c>
    </row>
    <row r="5580" spans="1:3" x14ac:dyDescent="0.3">
      <c r="A5580" s="2" t="s">
        <v>36694</v>
      </c>
      <c r="B5580" t="s">
        <v>11158</v>
      </c>
      <c r="C5580" t="s">
        <v>11159</v>
      </c>
    </row>
    <row r="5581" spans="1:3" x14ac:dyDescent="0.3">
      <c r="A5581" s="2" t="s">
        <v>36127</v>
      </c>
      <c r="B5581" t="s">
        <v>11160</v>
      </c>
      <c r="C5581" t="s">
        <v>11161</v>
      </c>
    </row>
    <row r="5582" spans="1:3" x14ac:dyDescent="0.3">
      <c r="A5582" s="2" t="s">
        <v>36695</v>
      </c>
      <c r="B5582" t="s">
        <v>11162</v>
      </c>
      <c r="C5582" t="s">
        <v>11163</v>
      </c>
    </row>
    <row r="5583" spans="1:3" x14ac:dyDescent="0.3">
      <c r="A5583" s="2" t="s">
        <v>36130</v>
      </c>
      <c r="B5583" t="s">
        <v>11164</v>
      </c>
      <c r="C5583" t="s">
        <v>11165</v>
      </c>
    </row>
    <row r="5584" spans="1:3" x14ac:dyDescent="0.3">
      <c r="A5584" s="2" t="s">
        <v>39079</v>
      </c>
      <c r="B5584" t="s">
        <v>11166</v>
      </c>
      <c r="C5584" t="s">
        <v>11167</v>
      </c>
    </row>
    <row r="5585" spans="1:3" x14ac:dyDescent="0.3">
      <c r="A5585" s="2" t="s">
        <v>36133</v>
      </c>
      <c r="B5585" t="s">
        <v>11168</v>
      </c>
      <c r="C5585" t="s">
        <v>11169</v>
      </c>
    </row>
    <row r="5586" spans="1:3" x14ac:dyDescent="0.3">
      <c r="A5586" s="3" t="s">
        <v>36677</v>
      </c>
      <c r="B5586" s="1" t="s">
        <v>11170</v>
      </c>
      <c r="C5586" s="1" t="s">
        <v>11171</v>
      </c>
    </row>
    <row r="5587" spans="1:3" x14ac:dyDescent="0.3">
      <c r="A5587" s="2" t="s">
        <v>36685</v>
      </c>
      <c r="B5587" t="s">
        <v>11172</v>
      </c>
      <c r="C5587" t="s">
        <v>11173</v>
      </c>
    </row>
    <row r="5588" spans="1:3" x14ac:dyDescent="0.3">
      <c r="A5588" s="2" t="s">
        <v>36686</v>
      </c>
      <c r="B5588" t="s">
        <v>11174</v>
      </c>
      <c r="C5588" t="s">
        <v>11175</v>
      </c>
    </row>
    <row r="5589" spans="1:3" x14ac:dyDescent="0.3">
      <c r="A5589" s="3" t="s">
        <v>36677</v>
      </c>
      <c r="B5589" s="1" t="s">
        <v>11176</v>
      </c>
      <c r="C5589" s="1" t="s">
        <v>11177</v>
      </c>
    </row>
    <row r="5590" spans="1:3" x14ac:dyDescent="0.3">
      <c r="A5590" s="2" t="s">
        <v>40073</v>
      </c>
      <c r="B5590" t="s">
        <v>11178</v>
      </c>
      <c r="C5590" t="s">
        <v>11179</v>
      </c>
    </row>
    <row r="5591" spans="1:3" x14ac:dyDescent="0.3">
      <c r="A5591" s="2" t="s">
        <v>39086</v>
      </c>
      <c r="B5591" t="s">
        <v>11180</v>
      </c>
      <c r="C5591" t="s">
        <v>11181</v>
      </c>
    </row>
    <row r="5592" spans="1:3" x14ac:dyDescent="0.3">
      <c r="A5592" s="2" t="s">
        <v>40074</v>
      </c>
      <c r="B5592" t="s">
        <v>11182</v>
      </c>
      <c r="C5592" t="s">
        <v>11183</v>
      </c>
    </row>
    <row r="5593" spans="1:3" x14ac:dyDescent="0.3">
      <c r="A5593" s="2" t="s">
        <v>39087</v>
      </c>
      <c r="B5593" t="s">
        <v>11184</v>
      </c>
      <c r="C5593" t="s">
        <v>11185</v>
      </c>
    </row>
    <row r="5594" spans="1:3" x14ac:dyDescent="0.3">
      <c r="A5594" s="2" t="s">
        <v>40075</v>
      </c>
      <c r="B5594" t="s">
        <v>11186</v>
      </c>
      <c r="C5594" t="s">
        <v>11187</v>
      </c>
    </row>
    <row r="5595" spans="1:3" x14ac:dyDescent="0.3">
      <c r="A5595" s="2" t="s">
        <v>39088</v>
      </c>
      <c r="B5595" t="s">
        <v>11188</v>
      </c>
      <c r="C5595" t="s">
        <v>11189</v>
      </c>
    </row>
    <row r="5596" spans="1:3" x14ac:dyDescent="0.3">
      <c r="A5596" s="3" t="s">
        <v>36677</v>
      </c>
      <c r="B5596" s="1" t="s">
        <v>11190</v>
      </c>
      <c r="C5596" s="1" t="s">
        <v>11191</v>
      </c>
    </row>
    <row r="5597" spans="1:3" x14ac:dyDescent="0.3">
      <c r="A5597" s="2" t="s">
        <v>36680</v>
      </c>
      <c r="B5597" t="s">
        <v>11192</v>
      </c>
      <c r="C5597" t="s">
        <v>11193</v>
      </c>
    </row>
    <row r="5598" spans="1:3" x14ac:dyDescent="0.3">
      <c r="A5598" s="2" t="s">
        <v>36681</v>
      </c>
      <c r="B5598" t="s">
        <v>11194</v>
      </c>
      <c r="C5598" t="s">
        <v>11195</v>
      </c>
    </row>
    <row r="5599" spans="1:3" x14ac:dyDescent="0.3">
      <c r="A5599" s="3" t="s">
        <v>40076</v>
      </c>
      <c r="B5599" s="1" t="s">
        <v>11196</v>
      </c>
      <c r="C5599" s="1" t="s">
        <v>11197</v>
      </c>
    </row>
    <row r="5600" spans="1:3" x14ac:dyDescent="0.3">
      <c r="A5600" s="2" t="s">
        <v>36048</v>
      </c>
      <c r="B5600" t="s">
        <v>11198</v>
      </c>
      <c r="C5600" t="s">
        <v>11199</v>
      </c>
    </row>
    <row r="5601" spans="1:3" x14ac:dyDescent="0.3">
      <c r="A5601" s="2" t="s">
        <v>36128</v>
      </c>
      <c r="B5601" t="s">
        <v>11200</v>
      </c>
      <c r="C5601" t="s">
        <v>11201</v>
      </c>
    </row>
    <row r="5602" spans="1:3" x14ac:dyDescent="0.3">
      <c r="A5602" s="3" t="s">
        <v>36677</v>
      </c>
      <c r="B5602" s="1" t="s">
        <v>11202</v>
      </c>
      <c r="C5602" s="1" t="s">
        <v>11203</v>
      </c>
    </row>
    <row r="5603" spans="1:3" x14ac:dyDescent="0.3">
      <c r="A5603" s="2" t="s">
        <v>36685</v>
      </c>
      <c r="B5603" t="s">
        <v>11204</v>
      </c>
      <c r="C5603" t="s">
        <v>11205</v>
      </c>
    </row>
    <row r="5604" spans="1:3" x14ac:dyDescent="0.3">
      <c r="A5604" s="2" t="s">
        <v>36127</v>
      </c>
      <c r="B5604" t="s">
        <v>11206</v>
      </c>
      <c r="C5604" t="s">
        <v>11207</v>
      </c>
    </row>
    <row r="5605" spans="1:3" x14ac:dyDescent="0.3">
      <c r="A5605" s="2" t="s">
        <v>36686</v>
      </c>
      <c r="B5605" t="s">
        <v>11208</v>
      </c>
      <c r="C5605" t="s">
        <v>11209</v>
      </c>
    </row>
    <row r="5606" spans="1:3" x14ac:dyDescent="0.3">
      <c r="A5606" s="2" t="s">
        <v>36130</v>
      </c>
      <c r="B5606" t="s">
        <v>11210</v>
      </c>
      <c r="C5606" t="s">
        <v>11211</v>
      </c>
    </row>
    <row r="5607" spans="1:3" x14ac:dyDescent="0.3">
      <c r="A5607" s="3" t="s">
        <v>36677</v>
      </c>
      <c r="B5607" s="1" t="s">
        <v>11212</v>
      </c>
      <c r="C5607" s="1" t="s">
        <v>11213</v>
      </c>
    </row>
    <row r="5608" spans="1:3" x14ac:dyDescent="0.3">
      <c r="A5608" s="2" t="s">
        <v>36694</v>
      </c>
      <c r="B5608" t="s">
        <v>11214</v>
      </c>
      <c r="C5608" t="s">
        <v>11215</v>
      </c>
    </row>
    <row r="5609" spans="1:3" x14ac:dyDescent="0.3">
      <c r="A5609" s="2" t="s">
        <v>36695</v>
      </c>
      <c r="B5609" t="s">
        <v>11216</v>
      </c>
      <c r="C5609" t="s">
        <v>11217</v>
      </c>
    </row>
    <row r="5610" spans="1:3" x14ac:dyDescent="0.3">
      <c r="A5610" s="3" t="s">
        <v>36693</v>
      </c>
      <c r="B5610" s="1" t="s">
        <v>11218</v>
      </c>
      <c r="C5610" s="1" t="s">
        <v>11219</v>
      </c>
    </row>
    <row r="5611" spans="1:3" x14ac:dyDescent="0.3">
      <c r="A5611" s="2" t="s">
        <v>40070</v>
      </c>
      <c r="B5611" t="s">
        <v>11220</v>
      </c>
      <c r="C5611" t="s">
        <v>11221</v>
      </c>
    </row>
    <row r="5612" spans="1:3" x14ac:dyDescent="0.3">
      <c r="A5612" s="2" t="s">
        <v>36127</v>
      </c>
      <c r="B5612" t="s">
        <v>11222</v>
      </c>
      <c r="C5612" t="s">
        <v>11223</v>
      </c>
    </row>
    <row r="5613" spans="1:3" x14ac:dyDescent="0.3">
      <c r="A5613" s="2" t="s">
        <v>40071</v>
      </c>
      <c r="B5613" t="s">
        <v>11224</v>
      </c>
      <c r="C5613" t="s">
        <v>11225</v>
      </c>
    </row>
    <row r="5614" spans="1:3" x14ac:dyDescent="0.3">
      <c r="A5614" s="2" t="s">
        <v>36130</v>
      </c>
      <c r="B5614" t="s">
        <v>11226</v>
      </c>
      <c r="C5614" t="s">
        <v>11227</v>
      </c>
    </row>
    <row r="5615" spans="1:3" x14ac:dyDescent="0.3">
      <c r="A5615" s="3" t="s">
        <v>40077</v>
      </c>
      <c r="B5615" s="1" t="s">
        <v>11228</v>
      </c>
      <c r="C5615" s="1" t="s">
        <v>11229</v>
      </c>
    </row>
    <row r="5616" spans="1:3" x14ac:dyDescent="0.3">
      <c r="A5616" s="2" t="s">
        <v>40078</v>
      </c>
      <c r="B5616" t="s">
        <v>11230</v>
      </c>
      <c r="C5616" t="s">
        <v>11231</v>
      </c>
    </row>
    <row r="5617" spans="1:3" x14ac:dyDescent="0.3">
      <c r="A5617" s="2" t="s">
        <v>40079</v>
      </c>
      <c r="B5617" t="s">
        <v>11232</v>
      </c>
      <c r="C5617" t="s">
        <v>11233</v>
      </c>
    </row>
    <row r="5618" spans="1:3" x14ac:dyDescent="0.3">
      <c r="A5618" s="2" t="s">
        <v>40080</v>
      </c>
      <c r="B5618" t="s">
        <v>11234</v>
      </c>
      <c r="C5618" t="s">
        <v>11235</v>
      </c>
    </row>
    <row r="5619" spans="1:3" x14ac:dyDescent="0.3">
      <c r="A5619" s="3" t="s">
        <v>35908</v>
      </c>
      <c r="B5619" s="1" t="s">
        <v>11236</v>
      </c>
      <c r="C5619" s="1" t="s">
        <v>11237</v>
      </c>
    </row>
    <row r="5620" spans="1:3" x14ac:dyDescent="0.3">
      <c r="A5620" s="2" t="s">
        <v>40081</v>
      </c>
      <c r="B5620" t="s">
        <v>11238</v>
      </c>
      <c r="C5620" t="s">
        <v>11239</v>
      </c>
    </row>
    <row r="5621" spans="1:3" x14ac:dyDescent="0.3">
      <c r="A5621" s="2" t="s">
        <v>40082</v>
      </c>
      <c r="B5621" t="s">
        <v>11240</v>
      </c>
      <c r="C5621" t="s">
        <v>11241</v>
      </c>
    </row>
    <row r="5622" spans="1:3" x14ac:dyDescent="0.3">
      <c r="A5622" s="2" t="s">
        <v>40083</v>
      </c>
      <c r="B5622" t="s">
        <v>11242</v>
      </c>
      <c r="C5622" t="s">
        <v>11243</v>
      </c>
    </row>
    <row r="5623" spans="1:3" x14ac:dyDescent="0.3">
      <c r="A5623" s="3" t="s">
        <v>36125</v>
      </c>
      <c r="B5623" s="1" t="s">
        <v>11244</v>
      </c>
      <c r="C5623" s="1" t="s">
        <v>11245</v>
      </c>
    </row>
    <row r="5624" spans="1:3" x14ac:dyDescent="0.3">
      <c r="A5624" s="2" t="s">
        <v>36048</v>
      </c>
      <c r="B5624" t="s">
        <v>11246</v>
      </c>
      <c r="C5624" t="s">
        <v>11247</v>
      </c>
    </row>
    <row r="5625" spans="1:3" x14ac:dyDescent="0.3">
      <c r="A5625" s="2" t="s">
        <v>36128</v>
      </c>
      <c r="B5625" t="s">
        <v>11248</v>
      </c>
      <c r="C5625" t="s">
        <v>11249</v>
      </c>
    </row>
    <row r="5626" spans="1:3" x14ac:dyDescent="0.3">
      <c r="A5626" s="2" t="s">
        <v>36131</v>
      </c>
      <c r="B5626" t="s">
        <v>11250</v>
      </c>
      <c r="C5626" t="s">
        <v>11251</v>
      </c>
    </row>
    <row r="5627" spans="1:3" x14ac:dyDescent="0.3">
      <c r="A5627" s="2" t="s">
        <v>36183</v>
      </c>
      <c r="B5627" t="s">
        <v>11252</v>
      </c>
      <c r="C5627" t="s">
        <v>11253</v>
      </c>
    </row>
    <row r="5628" spans="1:3" x14ac:dyDescent="0.3">
      <c r="A5628" s="2" t="s">
        <v>36184</v>
      </c>
      <c r="B5628" t="s">
        <v>11254</v>
      </c>
      <c r="C5628" t="s">
        <v>11255</v>
      </c>
    </row>
    <row r="5629" spans="1:3" x14ac:dyDescent="0.3">
      <c r="A5629" s="2" t="s">
        <v>36678</v>
      </c>
      <c r="B5629" t="s">
        <v>11256</v>
      </c>
      <c r="C5629" t="s">
        <v>11257</v>
      </c>
    </row>
    <row r="5630" spans="1:3" x14ac:dyDescent="0.3">
      <c r="A5630" s="2" t="s">
        <v>36690</v>
      </c>
      <c r="B5630" t="s">
        <v>11258</v>
      </c>
      <c r="C5630" t="s">
        <v>11259</v>
      </c>
    </row>
    <row r="5631" spans="1:3" x14ac:dyDescent="0.3">
      <c r="A5631" s="2" t="s">
        <v>36691</v>
      </c>
      <c r="B5631" t="s">
        <v>11260</v>
      </c>
      <c r="C5631" t="s">
        <v>11261</v>
      </c>
    </row>
    <row r="5632" spans="1:3" x14ac:dyDescent="0.3">
      <c r="A5632" s="2" t="s">
        <v>36692</v>
      </c>
      <c r="B5632" t="s">
        <v>11262</v>
      </c>
      <c r="C5632" t="s">
        <v>11263</v>
      </c>
    </row>
    <row r="5633" spans="1:3" x14ac:dyDescent="0.3">
      <c r="A5633" s="2" t="s">
        <v>39089</v>
      </c>
      <c r="B5633" t="s">
        <v>11264</v>
      </c>
      <c r="C5633" t="s">
        <v>11265</v>
      </c>
    </row>
    <row r="5634" spans="1:3" x14ac:dyDescent="0.3">
      <c r="A5634" s="2" t="s">
        <v>39091</v>
      </c>
      <c r="B5634" t="s">
        <v>11266</v>
      </c>
      <c r="C5634" t="s">
        <v>11267</v>
      </c>
    </row>
    <row r="5635" spans="1:3" x14ac:dyDescent="0.3">
      <c r="A5635" s="2" t="s">
        <v>39093</v>
      </c>
      <c r="B5635" t="s">
        <v>11268</v>
      </c>
      <c r="C5635" t="s">
        <v>11269</v>
      </c>
    </row>
    <row r="5636" spans="1:3" x14ac:dyDescent="0.3">
      <c r="A5636" s="3" t="s">
        <v>40084</v>
      </c>
      <c r="B5636" s="1" t="s">
        <v>11270</v>
      </c>
      <c r="C5636" s="1" t="s">
        <v>11271</v>
      </c>
    </row>
    <row r="5637" spans="1:3" x14ac:dyDescent="0.3">
      <c r="A5637" s="2" t="s">
        <v>40085</v>
      </c>
      <c r="B5637" t="s">
        <v>11272</v>
      </c>
      <c r="C5637" t="s">
        <v>11273</v>
      </c>
    </row>
    <row r="5638" spans="1:3" x14ac:dyDescent="0.3">
      <c r="A5638" s="3" t="s">
        <v>40084</v>
      </c>
      <c r="B5638" s="1" t="s">
        <v>11274</v>
      </c>
      <c r="C5638" s="1" t="s">
        <v>11275</v>
      </c>
    </row>
    <row r="5639" spans="1:3" x14ac:dyDescent="0.3">
      <c r="A5639" s="2" t="s">
        <v>36694</v>
      </c>
      <c r="B5639" t="s">
        <v>11276</v>
      </c>
      <c r="C5639" t="s">
        <v>11277</v>
      </c>
    </row>
    <row r="5640" spans="1:3" x14ac:dyDescent="0.3">
      <c r="A5640" s="2" t="s">
        <v>36695</v>
      </c>
      <c r="B5640" t="s">
        <v>11278</v>
      </c>
      <c r="C5640" t="s">
        <v>11279</v>
      </c>
    </row>
    <row r="5641" spans="1:3" x14ac:dyDescent="0.3">
      <c r="A5641" s="3" t="s">
        <v>40086</v>
      </c>
      <c r="B5641" s="1" t="s">
        <v>11280</v>
      </c>
      <c r="C5641" s="1" t="s">
        <v>11281</v>
      </c>
    </row>
    <row r="5642" spans="1:3" x14ac:dyDescent="0.3">
      <c r="A5642" s="2" t="s">
        <v>36694</v>
      </c>
      <c r="B5642" t="s">
        <v>11282</v>
      </c>
      <c r="C5642" t="s">
        <v>11283</v>
      </c>
    </row>
    <row r="5643" spans="1:3" x14ac:dyDescent="0.3">
      <c r="A5643" s="2" t="s">
        <v>36695</v>
      </c>
      <c r="B5643" t="s">
        <v>11284</v>
      </c>
      <c r="C5643" t="s">
        <v>11285</v>
      </c>
    </row>
    <row r="5644" spans="1:3" x14ac:dyDescent="0.3">
      <c r="A5644" s="3" t="s">
        <v>36125</v>
      </c>
      <c r="B5644" s="1" t="s">
        <v>11286</v>
      </c>
      <c r="C5644" s="1" t="s">
        <v>11287</v>
      </c>
    </row>
    <row r="5645" spans="1:3" x14ac:dyDescent="0.3">
      <c r="A5645" s="2" t="s">
        <v>36048</v>
      </c>
      <c r="B5645" t="s">
        <v>11288</v>
      </c>
      <c r="C5645" t="s">
        <v>11289</v>
      </c>
    </row>
    <row r="5646" spans="1:3" x14ac:dyDescent="0.3">
      <c r="A5646" s="2" t="s">
        <v>36128</v>
      </c>
      <c r="B5646" t="s">
        <v>11290</v>
      </c>
      <c r="C5646" t="s">
        <v>11291</v>
      </c>
    </row>
    <row r="5647" spans="1:3" x14ac:dyDescent="0.3">
      <c r="A5647" s="3" t="s">
        <v>40087</v>
      </c>
      <c r="B5647" s="1" t="s">
        <v>11292</v>
      </c>
      <c r="C5647" s="1" t="s">
        <v>11293</v>
      </c>
    </row>
    <row r="5648" spans="1:3" x14ac:dyDescent="0.3">
      <c r="A5648" s="2" t="s">
        <v>36682</v>
      </c>
      <c r="B5648" t="s">
        <v>11294</v>
      </c>
      <c r="C5648" t="s">
        <v>11295</v>
      </c>
    </row>
    <row r="5649" spans="1:3" x14ac:dyDescent="0.3">
      <c r="A5649" s="2" t="s">
        <v>36683</v>
      </c>
      <c r="B5649" t="s">
        <v>11296</v>
      </c>
      <c r="C5649" t="s">
        <v>11297</v>
      </c>
    </row>
    <row r="5650" spans="1:3" x14ac:dyDescent="0.3">
      <c r="A5650" s="3" t="s">
        <v>40088</v>
      </c>
      <c r="B5650" s="1" t="s">
        <v>11298</v>
      </c>
      <c r="C5650" s="1" t="s">
        <v>11299</v>
      </c>
    </row>
    <row r="5651" spans="1:3" x14ac:dyDescent="0.3">
      <c r="A5651" s="2" t="s">
        <v>40089</v>
      </c>
      <c r="B5651" t="s">
        <v>11300</v>
      </c>
      <c r="C5651" t="s">
        <v>11301</v>
      </c>
    </row>
    <row r="5652" spans="1:3" x14ac:dyDescent="0.3">
      <c r="A5652" s="3" t="s">
        <v>40090</v>
      </c>
      <c r="B5652" s="1" t="s">
        <v>11302</v>
      </c>
      <c r="C5652" s="1" t="s">
        <v>11303</v>
      </c>
    </row>
    <row r="5653" spans="1:3" x14ac:dyDescent="0.3">
      <c r="A5653" s="2" t="s">
        <v>40070</v>
      </c>
      <c r="B5653" t="s">
        <v>11304</v>
      </c>
      <c r="C5653" t="s">
        <v>11305</v>
      </c>
    </row>
    <row r="5654" spans="1:3" x14ac:dyDescent="0.3">
      <c r="A5654" s="3" t="s">
        <v>40090</v>
      </c>
      <c r="B5654" s="1" t="s">
        <v>11306</v>
      </c>
      <c r="C5654" s="1" t="s">
        <v>11307</v>
      </c>
    </row>
    <row r="5655" spans="1:3" x14ac:dyDescent="0.3">
      <c r="A5655" s="2" t="s">
        <v>36148</v>
      </c>
      <c r="B5655" t="s">
        <v>11308</v>
      </c>
      <c r="C5655" t="s">
        <v>11309</v>
      </c>
    </row>
    <row r="5656" spans="1:3" x14ac:dyDescent="0.3">
      <c r="A5656" s="3" t="s">
        <v>40090</v>
      </c>
      <c r="B5656" s="1" t="s">
        <v>11310</v>
      </c>
      <c r="C5656" s="1" t="s">
        <v>11311</v>
      </c>
    </row>
    <row r="5657" spans="1:3" x14ac:dyDescent="0.3">
      <c r="A5657" s="2" t="s">
        <v>36176</v>
      </c>
      <c r="B5657" t="s">
        <v>11312</v>
      </c>
      <c r="C5657" t="s">
        <v>11313</v>
      </c>
    </row>
    <row r="5658" spans="1:3" x14ac:dyDescent="0.3">
      <c r="A5658" s="3" t="s">
        <v>40090</v>
      </c>
      <c r="B5658" s="1" t="s">
        <v>11314</v>
      </c>
      <c r="C5658" s="1" t="s">
        <v>11315</v>
      </c>
    </row>
    <row r="5659" spans="1:3" x14ac:dyDescent="0.3">
      <c r="A5659" s="2" t="s">
        <v>36048</v>
      </c>
      <c r="B5659" t="s">
        <v>11316</v>
      </c>
      <c r="C5659" t="s">
        <v>11317</v>
      </c>
    </row>
    <row r="5660" spans="1:3" x14ac:dyDescent="0.3">
      <c r="A5660" s="3" t="s">
        <v>39677</v>
      </c>
      <c r="B5660" s="1" t="s">
        <v>11318</v>
      </c>
      <c r="C5660" s="1" t="s">
        <v>11319</v>
      </c>
    </row>
    <row r="5661" spans="1:3" x14ac:dyDescent="0.3">
      <c r="A5661" s="2" t="s">
        <v>40091</v>
      </c>
      <c r="B5661" t="s">
        <v>11320</v>
      </c>
      <c r="C5661" t="s">
        <v>11321</v>
      </c>
    </row>
    <row r="5662" spans="1:3" x14ac:dyDescent="0.3">
      <c r="A5662" s="2" t="s">
        <v>40092</v>
      </c>
      <c r="B5662" t="s">
        <v>11322</v>
      </c>
      <c r="C5662" t="s">
        <v>11323</v>
      </c>
    </row>
    <row r="5663" spans="1:3" x14ac:dyDescent="0.3">
      <c r="A5663" s="2" t="s">
        <v>40093</v>
      </c>
      <c r="B5663" t="s">
        <v>11324</v>
      </c>
      <c r="C5663" t="s">
        <v>11325</v>
      </c>
    </row>
    <row r="5664" spans="1:3" x14ac:dyDescent="0.3">
      <c r="A5664" s="2" t="s">
        <v>40094</v>
      </c>
      <c r="B5664" t="s">
        <v>11326</v>
      </c>
      <c r="C5664" t="s">
        <v>11327</v>
      </c>
    </row>
    <row r="5665" spans="1:3" x14ac:dyDescent="0.3">
      <c r="A5665" s="3" t="s">
        <v>40095</v>
      </c>
      <c r="B5665" s="1" t="s">
        <v>11328</v>
      </c>
      <c r="C5665" s="1" t="s">
        <v>11329</v>
      </c>
    </row>
    <row r="5666" spans="1:3" x14ac:dyDescent="0.3">
      <c r="A5666" s="2" t="s">
        <v>40096</v>
      </c>
      <c r="B5666" t="s">
        <v>11330</v>
      </c>
      <c r="C5666" t="s">
        <v>11331</v>
      </c>
    </row>
    <row r="5667" spans="1:3" x14ac:dyDescent="0.3">
      <c r="A5667" s="3" t="s">
        <v>40095</v>
      </c>
      <c r="B5667" s="1" t="s">
        <v>11332</v>
      </c>
      <c r="C5667" s="1" t="s">
        <v>11333</v>
      </c>
    </row>
    <row r="5668" spans="1:3" x14ac:dyDescent="0.3">
      <c r="A5668" s="2" t="s">
        <v>40097</v>
      </c>
      <c r="B5668" t="s">
        <v>11334</v>
      </c>
      <c r="C5668" t="s">
        <v>11335</v>
      </c>
    </row>
    <row r="5669" spans="1:3" x14ac:dyDescent="0.3">
      <c r="A5669" s="3" t="s">
        <v>39080</v>
      </c>
      <c r="B5669" s="1" t="s">
        <v>11336</v>
      </c>
      <c r="C5669" s="1" t="s">
        <v>11337</v>
      </c>
    </row>
    <row r="5670" spans="1:3" x14ac:dyDescent="0.3">
      <c r="A5670" s="2" t="s">
        <v>36048</v>
      </c>
      <c r="B5670" t="s">
        <v>11338</v>
      </c>
      <c r="C5670" t="s">
        <v>11339</v>
      </c>
    </row>
    <row r="5671" spans="1:3" x14ac:dyDescent="0.3">
      <c r="A5671" s="2" t="s">
        <v>36127</v>
      </c>
      <c r="B5671" t="s">
        <v>11340</v>
      </c>
      <c r="C5671" t="s">
        <v>11341</v>
      </c>
    </row>
    <row r="5672" spans="1:3" x14ac:dyDescent="0.3">
      <c r="A5672" s="2" t="s">
        <v>36128</v>
      </c>
      <c r="B5672" t="s">
        <v>11342</v>
      </c>
      <c r="C5672" t="s">
        <v>11343</v>
      </c>
    </row>
    <row r="5673" spans="1:3" x14ac:dyDescent="0.3">
      <c r="A5673" s="2" t="s">
        <v>36130</v>
      </c>
      <c r="B5673" t="s">
        <v>11344</v>
      </c>
      <c r="C5673" t="s">
        <v>11345</v>
      </c>
    </row>
    <row r="5674" spans="1:3" x14ac:dyDescent="0.3">
      <c r="A5674" s="2" t="s">
        <v>36131</v>
      </c>
      <c r="B5674" t="s">
        <v>11346</v>
      </c>
      <c r="C5674" t="s">
        <v>11347</v>
      </c>
    </row>
    <row r="5675" spans="1:3" x14ac:dyDescent="0.3">
      <c r="A5675" s="2" t="s">
        <v>36133</v>
      </c>
      <c r="B5675" t="s">
        <v>11348</v>
      </c>
      <c r="C5675" t="s">
        <v>11349</v>
      </c>
    </row>
    <row r="5676" spans="1:3" x14ac:dyDescent="0.3">
      <c r="A5676" s="3" t="s">
        <v>39078</v>
      </c>
      <c r="B5676" s="1" t="s">
        <v>11350</v>
      </c>
      <c r="C5676" s="1" t="s">
        <v>11351</v>
      </c>
    </row>
    <row r="5677" spans="1:3" x14ac:dyDescent="0.3">
      <c r="A5677" s="2" t="s">
        <v>36694</v>
      </c>
      <c r="B5677" t="s">
        <v>11352</v>
      </c>
      <c r="C5677" t="s">
        <v>11353</v>
      </c>
    </row>
    <row r="5678" spans="1:3" x14ac:dyDescent="0.3">
      <c r="A5678" s="2" t="s">
        <v>36127</v>
      </c>
      <c r="B5678" t="s">
        <v>11354</v>
      </c>
      <c r="C5678" t="s">
        <v>11355</v>
      </c>
    </row>
    <row r="5679" spans="1:3" x14ac:dyDescent="0.3">
      <c r="A5679" s="2" t="s">
        <v>36695</v>
      </c>
      <c r="B5679" t="s">
        <v>11356</v>
      </c>
      <c r="C5679" t="s">
        <v>11357</v>
      </c>
    </row>
    <row r="5680" spans="1:3" x14ac:dyDescent="0.3">
      <c r="A5680" s="2" t="s">
        <v>36130</v>
      </c>
      <c r="B5680" t="s">
        <v>11358</v>
      </c>
      <c r="C5680" t="s">
        <v>11359</v>
      </c>
    </row>
    <row r="5681" spans="1:3" x14ac:dyDescent="0.3">
      <c r="A5681" s="2" t="s">
        <v>39079</v>
      </c>
      <c r="B5681" t="s">
        <v>11360</v>
      </c>
      <c r="C5681" t="s">
        <v>11361</v>
      </c>
    </row>
    <row r="5682" spans="1:3" x14ac:dyDescent="0.3">
      <c r="A5682" s="2" t="s">
        <v>36133</v>
      </c>
      <c r="B5682" t="s">
        <v>11362</v>
      </c>
      <c r="C5682" t="s">
        <v>11363</v>
      </c>
    </row>
    <row r="5683" spans="1:3" x14ac:dyDescent="0.3">
      <c r="A5683" s="3" t="s">
        <v>36693</v>
      </c>
      <c r="B5683" s="1" t="s">
        <v>11364</v>
      </c>
      <c r="C5683" s="1" t="s">
        <v>11365</v>
      </c>
    </row>
    <row r="5684" spans="1:3" x14ac:dyDescent="0.3">
      <c r="A5684" s="2" t="s">
        <v>36048</v>
      </c>
      <c r="B5684" t="s">
        <v>11366</v>
      </c>
      <c r="C5684" t="s">
        <v>11367</v>
      </c>
    </row>
    <row r="5685" spans="1:3" x14ac:dyDescent="0.3">
      <c r="A5685" s="2" t="s">
        <v>36127</v>
      </c>
      <c r="B5685" t="s">
        <v>11368</v>
      </c>
      <c r="C5685" t="s">
        <v>11369</v>
      </c>
    </row>
    <row r="5686" spans="1:3" x14ac:dyDescent="0.3">
      <c r="A5686" s="2" t="s">
        <v>36128</v>
      </c>
      <c r="B5686" t="s">
        <v>11370</v>
      </c>
      <c r="C5686" t="s">
        <v>11371</v>
      </c>
    </row>
    <row r="5687" spans="1:3" x14ac:dyDescent="0.3">
      <c r="A5687" s="2" t="s">
        <v>36130</v>
      </c>
      <c r="B5687" t="s">
        <v>11372</v>
      </c>
      <c r="C5687" t="s">
        <v>11373</v>
      </c>
    </row>
    <row r="5688" spans="1:3" x14ac:dyDescent="0.3">
      <c r="A5688" s="3" t="s">
        <v>39081</v>
      </c>
      <c r="B5688" s="1" t="s">
        <v>11374</v>
      </c>
      <c r="C5688" s="1" t="s">
        <v>11375</v>
      </c>
    </row>
    <row r="5689" spans="1:3" x14ac:dyDescent="0.3">
      <c r="A5689" s="2" t="s">
        <v>36048</v>
      </c>
      <c r="B5689" t="s">
        <v>11376</v>
      </c>
      <c r="C5689" t="s">
        <v>11377</v>
      </c>
    </row>
    <row r="5690" spans="1:3" x14ac:dyDescent="0.3">
      <c r="A5690" s="2" t="s">
        <v>36127</v>
      </c>
      <c r="B5690" t="s">
        <v>11378</v>
      </c>
      <c r="C5690" t="s">
        <v>11379</v>
      </c>
    </row>
    <row r="5691" spans="1:3" x14ac:dyDescent="0.3">
      <c r="A5691" s="2" t="s">
        <v>36128</v>
      </c>
      <c r="B5691" t="s">
        <v>11380</v>
      </c>
      <c r="C5691" t="s">
        <v>11381</v>
      </c>
    </row>
    <row r="5692" spans="1:3" x14ac:dyDescent="0.3">
      <c r="A5692" s="2" t="s">
        <v>36130</v>
      </c>
      <c r="B5692" t="s">
        <v>11382</v>
      </c>
      <c r="C5692" t="s">
        <v>11383</v>
      </c>
    </row>
    <row r="5693" spans="1:3" x14ac:dyDescent="0.3">
      <c r="A5693" s="2" t="s">
        <v>36131</v>
      </c>
      <c r="B5693" t="s">
        <v>11384</v>
      </c>
      <c r="C5693" t="s">
        <v>11385</v>
      </c>
    </row>
    <row r="5694" spans="1:3" x14ac:dyDescent="0.3">
      <c r="A5694" s="2" t="s">
        <v>36133</v>
      </c>
      <c r="B5694" t="s">
        <v>11386</v>
      </c>
      <c r="C5694" t="s">
        <v>11387</v>
      </c>
    </row>
    <row r="5695" spans="1:3" x14ac:dyDescent="0.3">
      <c r="A5695" s="3" t="s">
        <v>36677</v>
      </c>
      <c r="B5695" s="1" t="s">
        <v>11388</v>
      </c>
      <c r="C5695" s="1" t="s">
        <v>11389</v>
      </c>
    </row>
    <row r="5696" spans="1:3" x14ac:dyDescent="0.3">
      <c r="A5696" s="2" t="s">
        <v>36048</v>
      </c>
      <c r="B5696" t="s">
        <v>11390</v>
      </c>
      <c r="C5696" t="s">
        <v>11391</v>
      </c>
    </row>
    <row r="5697" spans="1:3" x14ac:dyDescent="0.3">
      <c r="A5697" s="2" t="s">
        <v>36127</v>
      </c>
      <c r="B5697" t="s">
        <v>11392</v>
      </c>
      <c r="C5697" t="s">
        <v>11393</v>
      </c>
    </row>
    <row r="5698" spans="1:3" x14ac:dyDescent="0.3">
      <c r="A5698" s="2" t="s">
        <v>36128</v>
      </c>
      <c r="B5698" t="s">
        <v>11394</v>
      </c>
      <c r="C5698" t="s">
        <v>11395</v>
      </c>
    </row>
    <row r="5699" spans="1:3" x14ac:dyDescent="0.3">
      <c r="A5699" s="2" t="s">
        <v>36130</v>
      </c>
      <c r="B5699" t="s">
        <v>11396</v>
      </c>
      <c r="C5699" t="s">
        <v>11397</v>
      </c>
    </row>
    <row r="5700" spans="1:3" x14ac:dyDescent="0.3">
      <c r="A5700" s="3" t="s">
        <v>36677</v>
      </c>
      <c r="B5700" s="1" t="s">
        <v>11398</v>
      </c>
      <c r="C5700" s="1" t="s">
        <v>11399</v>
      </c>
    </row>
    <row r="5701" spans="1:3" x14ac:dyDescent="0.3">
      <c r="A5701" s="2" t="s">
        <v>36048</v>
      </c>
      <c r="B5701" t="s">
        <v>11400</v>
      </c>
      <c r="C5701" t="s">
        <v>11401</v>
      </c>
    </row>
    <row r="5702" spans="1:3" x14ac:dyDescent="0.3">
      <c r="A5702" s="2" t="s">
        <v>36127</v>
      </c>
      <c r="B5702" t="s">
        <v>11402</v>
      </c>
      <c r="C5702" t="s">
        <v>11403</v>
      </c>
    </row>
    <row r="5703" spans="1:3" x14ac:dyDescent="0.3">
      <c r="A5703" s="2" t="s">
        <v>36128</v>
      </c>
      <c r="B5703" t="s">
        <v>11404</v>
      </c>
      <c r="C5703" t="s">
        <v>11405</v>
      </c>
    </row>
    <row r="5704" spans="1:3" x14ac:dyDescent="0.3">
      <c r="A5704" s="2" t="s">
        <v>36130</v>
      </c>
      <c r="B5704" t="s">
        <v>11406</v>
      </c>
      <c r="C5704" t="s">
        <v>11407</v>
      </c>
    </row>
    <row r="5705" spans="1:3" x14ac:dyDescent="0.3">
      <c r="A5705" s="2" t="s">
        <v>36131</v>
      </c>
      <c r="B5705" t="s">
        <v>11408</v>
      </c>
      <c r="C5705" t="s">
        <v>11409</v>
      </c>
    </row>
    <row r="5706" spans="1:3" x14ac:dyDescent="0.3">
      <c r="A5706" s="2" t="s">
        <v>36133</v>
      </c>
      <c r="B5706" t="s">
        <v>11410</v>
      </c>
      <c r="C5706" t="s">
        <v>11411</v>
      </c>
    </row>
    <row r="5707" spans="1:3" x14ac:dyDescent="0.3">
      <c r="A5707" s="3" t="s">
        <v>36677</v>
      </c>
      <c r="B5707" s="1" t="s">
        <v>11412</v>
      </c>
      <c r="C5707" s="1" t="s">
        <v>11413</v>
      </c>
    </row>
    <row r="5708" spans="1:3" x14ac:dyDescent="0.3">
      <c r="A5708" s="2" t="s">
        <v>36048</v>
      </c>
      <c r="B5708" t="s">
        <v>11414</v>
      </c>
      <c r="C5708" t="s">
        <v>11415</v>
      </c>
    </row>
    <row r="5709" spans="1:3" x14ac:dyDescent="0.3">
      <c r="A5709" s="2" t="s">
        <v>36127</v>
      </c>
      <c r="B5709" t="s">
        <v>11416</v>
      </c>
      <c r="C5709" t="s">
        <v>11417</v>
      </c>
    </row>
    <row r="5710" spans="1:3" x14ac:dyDescent="0.3">
      <c r="A5710" s="2" t="s">
        <v>36128</v>
      </c>
      <c r="B5710" t="s">
        <v>11418</v>
      </c>
      <c r="C5710" t="s">
        <v>11419</v>
      </c>
    </row>
    <row r="5711" spans="1:3" x14ac:dyDescent="0.3">
      <c r="A5711" s="2" t="s">
        <v>36130</v>
      </c>
      <c r="B5711" t="s">
        <v>11420</v>
      </c>
      <c r="C5711" t="s">
        <v>11421</v>
      </c>
    </row>
    <row r="5712" spans="1:3" x14ac:dyDescent="0.3">
      <c r="A5712" s="3" t="s">
        <v>36677</v>
      </c>
      <c r="B5712" s="1" t="s">
        <v>11422</v>
      </c>
      <c r="C5712" s="1" t="s">
        <v>11423</v>
      </c>
    </row>
    <row r="5713" spans="1:3" x14ac:dyDescent="0.3">
      <c r="A5713" s="2" t="s">
        <v>36048</v>
      </c>
      <c r="B5713" t="s">
        <v>11424</v>
      </c>
      <c r="C5713" t="s">
        <v>11425</v>
      </c>
    </row>
    <row r="5714" spans="1:3" x14ac:dyDescent="0.3">
      <c r="A5714" s="2" t="s">
        <v>36127</v>
      </c>
      <c r="B5714" t="s">
        <v>11426</v>
      </c>
      <c r="C5714" t="s">
        <v>11427</v>
      </c>
    </row>
    <row r="5715" spans="1:3" x14ac:dyDescent="0.3">
      <c r="A5715" s="2" t="s">
        <v>36128</v>
      </c>
      <c r="B5715" t="s">
        <v>11428</v>
      </c>
      <c r="C5715" t="s">
        <v>11429</v>
      </c>
    </row>
    <row r="5716" spans="1:3" x14ac:dyDescent="0.3">
      <c r="A5716" s="2" t="s">
        <v>36130</v>
      </c>
      <c r="B5716" t="s">
        <v>11430</v>
      </c>
      <c r="C5716" t="s">
        <v>11431</v>
      </c>
    </row>
    <row r="5717" spans="1:3" x14ac:dyDescent="0.3">
      <c r="A5717" s="3" t="s">
        <v>36684</v>
      </c>
      <c r="B5717" s="1" t="s">
        <v>11432</v>
      </c>
      <c r="C5717" s="1" t="s">
        <v>11433</v>
      </c>
    </row>
    <row r="5718" spans="1:3" x14ac:dyDescent="0.3">
      <c r="A5718" s="2" t="s">
        <v>36674</v>
      </c>
      <c r="B5718" t="s">
        <v>11434</v>
      </c>
      <c r="C5718" t="s">
        <v>11435</v>
      </c>
    </row>
    <row r="5719" spans="1:3" x14ac:dyDescent="0.3">
      <c r="A5719" s="2" t="s">
        <v>39082</v>
      </c>
      <c r="B5719" t="s">
        <v>11436</v>
      </c>
      <c r="C5719" t="s">
        <v>11437</v>
      </c>
    </row>
    <row r="5720" spans="1:3" x14ac:dyDescent="0.3">
      <c r="A5720" s="3" t="s">
        <v>36677</v>
      </c>
      <c r="B5720" s="1" t="s">
        <v>11438</v>
      </c>
      <c r="C5720" s="1" t="s">
        <v>11439</v>
      </c>
    </row>
    <row r="5721" spans="1:3" x14ac:dyDescent="0.3">
      <c r="A5721" s="3" t="s">
        <v>36679</v>
      </c>
      <c r="B5721" s="1" t="s">
        <v>11440</v>
      </c>
      <c r="C5721" s="1" t="s">
        <v>11441</v>
      </c>
    </row>
    <row r="5722" spans="1:3" x14ac:dyDescent="0.3">
      <c r="A5722" s="2" t="s">
        <v>36048</v>
      </c>
      <c r="B5722" t="s">
        <v>11442</v>
      </c>
      <c r="C5722" t="s">
        <v>11443</v>
      </c>
    </row>
    <row r="5723" spans="1:3" x14ac:dyDescent="0.3">
      <c r="A5723" s="2" t="s">
        <v>36127</v>
      </c>
      <c r="B5723" t="s">
        <v>11444</v>
      </c>
      <c r="C5723" t="s">
        <v>11445</v>
      </c>
    </row>
    <row r="5724" spans="1:3" x14ac:dyDescent="0.3">
      <c r="A5724" s="2" t="s">
        <v>36128</v>
      </c>
      <c r="B5724" t="s">
        <v>11446</v>
      </c>
      <c r="C5724" t="s">
        <v>11447</v>
      </c>
    </row>
    <row r="5725" spans="1:3" x14ac:dyDescent="0.3">
      <c r="A5725" s="2" t="s">
        <v>36130</v>
      </c>
      <c r="B5725" t="s">
        <v>11448</v>
      </c>
      <c r="C5725" t="s">
        <v>11449</v>
      </c>
    </row>
    <row r="5726" spans="1:3" x14ac:dyDescent="0.3">
      <c r="A5726" s="2" t="s">
        <v>36131</v>
      </c>
      <c r="B5726" t="s">
        <v>11450</v>
      </c>
      <c r="C5726" t="s">
        <v>11451</v>
      </c>
    </row>
    <row r="5727" spans="1:3" x14ac:dyDescent="0.3">
      <c r="A5727" s="2" t="s">
        <v>36133</v>
      </c>
      <c r="B5727" t="s">
        <v>11452</v>
      </c>
      <c r="C5727" t="s">
        <v>11453</v>
      </c>
    </row>
    <row r="5728" spans="1:3" x14ac:dyDescent="0.3">
      <c r="A5728" s="2" t="s">
        <v>36183</v>
      </c>
      <c r="B5728" t="s">
        <v>11454</v>
      </c>
      <c r="C5728" t="s">
        <v>11455</v>
      </c>
    </row>
    <row r="5729" spans="1:3" x14ac:dyDescent="0.3">
      <c r="A5729" s="2" t="s">
        <v>35996</v>
      </c>
      <c r="B5729" t="s">
        <v>11456</v>
      </c>
      <c r="C5729" t="s">
        <v>11457</v>
      </c>
    </row>
    <row r="5730" spans="1:3" x14ac:dyDescent="0.3">
      <c r="A5730" s="2" t="s">
        <v>36184</v>
      </c>
      <c r="B5730" t="s">
        <v>11458</v>
      </c>
      <c r="C5730" t="s">
        <v>11459</v>
      </c>
    </row>
    <row r="5731" spans="1:3" x14ac:dyDescent="0.3">
      <c r="A5731" s="2" t="s">
        <v>35998</v>
      </c>
      <c r="B5731" t="s">
        <v>11460</v>
      </c>
      <c r="C5731" t="s">
        <v>11461</v>
      </c>
    </row>
    <row r="5732" spans="1:3" x14ac:dyDescent="0.3">
      <c r="A5732" s="2" t="s">
        <v>36678</v>
      </c>
      <c r="B5732" t="s">
        <v>11462</v>
      </c>
      <c r="C5732" t="s">
        <v>11463</v>
      </c>
    </row>
    <row r="5733" spans="1:3" x14ac:dyDescent="0.3">
      <c r="A5733" s="2" t="s">
        <v>36000</v>
      </c>
      <c r="B5733" t="s">
        <v>11464</v>
      </c>
      <c r="C5733" t="s">
        <v>11465</v>
      </c>
    </row>
    <row r="5734" spans="1:3" x14ac:dyDescent="0.3">
      <c r="A5734" s="2" t="s">
        <v>36690</v>
      </c>
      <c r="B5734" t="s">
        <v>11466</v>
      </c>
      <c r="C5734" t="s">
        <v>11467</v>
      </c>
    </row>
    <row r="5735" spans="1:3" x14ac:dyDescent="0.3">
      <c r="A5735" s="2" t="s">
        <v>39086</v>
      </c>
      <c r="B5735" t="s">
        <v>11468</v>
      </c>
      <c r="C5735" t="s">
        <v>11469</v>
      </c>
    </row>
    <row r="5736" spans="1:3" x14ac:dyDescent="0.3">
      <c r="A5736" s="2" t="s">
        <v>36691</v>
      </c>
      <c r="B5736" t="s">
        <v>11470</v>
      </c>
      <c r="C5736" t="s">
        <v>11471</v>
      </c>
    </row>
    <row r="5737" spans="1:3" x14ac:dyDescent="0.3">
      <c r="A5737" s="2" t="s">
        <v>39087</v>
      </c>
      <c r="B5737" t="s">
        <v>11472</v>
      </c>
      <c r="C5737" t="s">
        <v>11473</v>
      </c>
    </row>
    <row r="5738" spans="1:3" x14ac:dyDescent="0.3">
      <c r="A5738" s="2" t="s">
        <v>36692</v>
      </c>
      <c r="B5738" t="s">
        <v>11474</v>
      </c>
      <c r="C5738" t="s">
        <v>11475</v>
      </c>
    </row>
    <row r="5739" spans="1:3" x14ac:dyDescent="0.3">
      <c r="A5739" s="2" t="s">
        <v>39088</v>
      </c>
      <c r="B5739" t="s">
        <v>11476</v>
      </c>
      <c r="C5739" t="s">
        <v>11477</v>
      </c>
    </row>
    <row r="5740" spans="1:3" x14ac:dyDescent="0.3">
      <c r="A5740" s="2" t="s">
        <v>39089</v>
      </c>
      <c r="B5740" t="s">
        <v>11478</v>
      </c>
      <c r="C5740" t="s">
        <v>11479</v>
      </c>
    </row>
    <row r="5741" spans="1:3" x14ac:dyDescent="0.3">
      <c r="A5741" s="2" t="s">
        <v>39090</v>
      </c>
      <c r="B5741" t="s">
        <v>11480</v>
      </c>
      <c r="C5741" t="s">
        <v>11481</v>
      </c>
    </row>
    <row r="5742" spans="1:3" x14ac:dyDescent="0.3">
      <c r="A5742" s="2" t="s">
        <v>39091</v>
      </c>
      <c r="B5742" t="s">
        <v>11482</v>
      </c>
      <c r="C5742" t="s">
        <v>11483</v>
      </c>
    </row>
    <row r="5743" spans="1:3" x14ac:dyDescent="0.3">
      <c r="A5743" s="2" t="s">
        <v>39092</v>
      </c>
      <c r="B5743" t="s">
        <v>11484</v>
      </c>
      <c r="C5743" t="s">
        <v>11485</v>
      </c>
    </row>
    <row r="5744" spans="1:3" x14ac:dyDescent="0.3">
      <c r="A5744" s="2" t="s">
        <v>39093</v>
      </c>
      <c r="B5744" t="s">
        <v>11486</v>
      </c>
      <c r="C5744" t="s">
        <v>11487</v>
      </c>
    </row>
    <row r="5745" spans="1:3" x14ac:dyDescent="0.3">
      <c r="A5745" s="2" t="s">
        <v>39094</v>
      </c>
      <c r="B5745" t="s">
        <v>11488</v>
      </c>
      <c r="C5745" t="s">
        <v>11489</v>
      </c>
    </row>
    <row r="5746" spans="1:3" x14ac:dyDescent="0.3">
      <c r="A5746" s="3" t="s">
        <v>36059</v>
      </c>
      <c r="B5746" s="1" t="s">
        <v>11490</v>
      </c>
      <c r="C5746" s="1" t="s">
        <v>11491</v>
      </c>
    </row>
    <row r="5747" spans="1:3" x14ac:dyDescent="0.3">
      <c r="A5747" s="2" t="s">
        <v>40098</v>
      </c>
      <c r="B5747" t="s">
        <v>11492</v>
      </c>
      <c r="C5747" t="s">
        <v>11493</v>
      </c>
    </row>
    <row r="5748" spans="1:3" x14ac:dyDescent="0.3">
      <c r="A5748" s="2" t="s">
        <v>40099</v>
      </c>
      <c r="B5748" t="s">
        <v>11494</v>
      </c>
      <c r="C5748" t="s">
        <v>11495</v>
      </c>
    </row>
    <row r="5749" spans="1:3" x14ac:dyDescent="0.3">
      <c r="A5749" s="3" t="s">
        <v>36059</v>
      </c>
      <c r="B5749" s="1" t="s">
        <v>11496</v>
      </c>
      <c r="C5749" s="1" t="s">
        <v>11497</v>
      </c>
    </row>
    <row r="5750" spans="1:3" x14ac:dyDescent="0.3">
      <c r="A5750" s="2" t="s">
        <v>40100</v>
      </c>
      <c r="B5750" t="s">
        <v>11498</v>
      </c>
      <c r="C5750" t="s">
        <v>11499</v>
      </c>
    </row>
    <row r="5751" spans="1:3" x14ac:dyDescent="0.3">
      <c r="A5751" s="2" t="s">
        <v>40101</v>
      </c>
      <c r="B5751" t="s">
        <v>11500</v>
      </c>
      <c r="C5751" t="s">
        <v>11501</v>
      </c>
    </row>
    <row r="5752" spans="1:3" x14ac:dyDescent="0.3">
      <c r="A5752" s="2" t="s">
        <v>40102</v>
      </c>
      <c r="B5752" t="s">
        <v>11502</v>
      </c>
      <c r="C5752" t="s">
        <v>11503</v>
      </c>
    </row>
    <row r="5753" spans="1:3" x14ac:dyDescent="0.3">
      <c r="A5753" s="2" t="s">
        <v>40103</v>
      </c>
      <c r="B5753" t="s">
        <v>11504</v>
      </c>
      <c r="C5753" t="s">
        <v>11505</v>
      </c>
    </row>
    <row r="5754" spans="1:3" x14ac:dyDescent="0.3">
      <c r="A5754" s="3" t="s">
        <v>36059</v>
      </c>
      <c r="B5754" s="1" t="s">
        <v>11506</v>
      </c>
      <c r="C5754" s="1" t="s">
        <v>11507</v>
      </c>
    </row>
    <row r="5755" spans="1:3" x14ac:dyDescent="0.3">
      <c r="A5755" s="2" t="s">
        <v>39361</v>
      </c>
      <c r="B5755" t="s">
        <v>11508</v>
      </c>
      <c r="C5755" t="s">
        <v>11509</v>
      </c>
    </row>
    <row r="5756" spans="1:3" x14ac:dyDescent="0.3">
      <c r="A5756" s="2" t="s">
        <v>40104</v>
      </c>
      <c r="B5756" t="s">
        <v>11510</v>
      </c>
      <c r="C5756" t="s">
        <v>11511</v>
      </c>
    </row>
    <row r="5757" spans="1:3" x14ac:dyDescent="0.3">
      <c r="A5757" s="2" t="s">
        <v>40105</v>
      </c>
      <c r="B5757" t="s">
        <v>11512</v>
      </c>
      <c r="C5757" t="s">
        <v>11513</v>
      </c>
    </row>
    <row r="5758" spans="1:3" x14ac:dyDescent="0.3">
      <c r="A5758" s="2" t="s">
        <v>40106</v>
      </c>
      <c r="B5758" t="s">
        <v>11514</v>
      </c>
      <c r="C5758" t="s">
        <v>11515</v>
      </c>
    </row>
    <row r="5759" spans="1:3" x14ac:dyDescent="0.3">
      <c r="A5759" s="2" t="s">
        <v>40107</v>
      </c>
      <c r="B5759" t="s">
        <v>11516</v>
      </c>
      <c r="C5759" t="s">
        <v>11517</v>
      </c>
    </row>
    <row r="5760" spans="1:3" x14ac:dyDescent="0.3">
      <c r="A5760" s="2" t="s">
        <v>40108</v>
      </c>
      <c r="B5760" t="s">
        <v>11518</v>
      </c>
      <c r="C5760" t="s">
        <v>11519</v>
      </c>
    </row>
    <row r="5761" spans="1:3" x14ac:dyDescent="0.3">
      <c r="A5761" s="2" t="s">
        <v>40109</v>
      </c>
      <c r="B5761" t="s">
        <v>11520</v>
      </c>
      <c r="C5761" t="s">
        <v>11521</v>
      </c>
    </row>
    <row r="5762" spans="1:3" x14ac:dyDescent="0.3">
      <c r="A5762" s="2" t="s">
        <v>40110</v>
      </c>
      <c r="B5762" t="s">
        <v>11522</v>
      </c>
      <c r="C5762" t="s">
        <v>11523</v>
      </c>
    </row>
    <row r="5763" spans="1:3" x14ac:dyDescent="0.3">
      <c r="A5763" s="2" t="s">
        <v>40111</v>
      </c>
      <c r="B5763" t="s">
        <v>11524</v>
      </c>
      <c r="C5763" t="s">
        <v>11525</v>
      </c>
    </row>
    <row r="5764" spans="1:3" x14ac:dyDescent="0.3">
      <c r="A5764" s="2" t="s">
        <v>40112</v>
      </c>
      <c r="B5764" t="s">
        <v>11526</v>
      </c>
      <c r="C5764" t="s">
        <v>11527</v>
      </c>
    </row>
    <row r="5765" spans="1:3" x14ac:dyDescent="0.3">
      <c r="A5765" s="2" t="s">
        <v>40113</v>
      </c>
      <c r="B5765" t="s">
        <v>11528</v>
      </c>
      <c r="C5765" t="s">
        <v>11529</v>
      </c>
    </row>
    <row r="5766" spans="1:3" x14ac:dyDescent="0.3">
      <c r="A5766" s="2" t="s">
        <v>39525</v>
      </c>
      <c r="B5766" t="s">
        <v>11530</v>
      </c>
      <c r="C5766" t="s">
        <v>11531</v>
      </c>
    </row>
    <row r="5767" spans="1:3" x14ac:dyDescent="0.3">
      <c r="A5767" s="2" t="s">
        <v>40114</v>
      </c>
      <c r="B5767" t="s">
        <v>11532</v>
      </c>
      <c r="C5767" t="s">
        <v>11533</v>
      </c>
    </row>
    <row r="5768" spans="1:3" x14ac:dyDescent="0.3">
      <c r="A5768" s="2" t="s">
        <v>40115</v>
      </c>
      <c r="B5768" t="s">
        <v>11534</v>
      </c>
      <c r="C5768" t="s">
        <v>11535</v>
      </c>
    </row>
    <row r="5769" spans="1:3" x14ac:dyDescent="0.3">
      <c r="A5769" s="2" t="s">
        <v>40116</v>
      </c>
      <c r="B5769" t="s">
        <v>11536</v>
      </c>
      <c r="C5769" t="s">
        <v>11537</v>
      </c>
    </row>
    <row r="5770" spans="1:3" x14ac:dyDescent="0.3">
      <c r="A5770" s="2" t="s">
        <v>40117</v>
      </c>
      <c r="B5770" t="s">
        <v>11538</v>
      </c>
      <c r="C5770" t="s">
        <v>11539</v>
      </c>
    </row>
    <row r="5771" spans="1:3" x14ac:dyDescent="0.3">
      <c r="A5771" s="2" t="s">
        <v>40118</v>
      </c>
      <c r="B5771" t="s">
        <v>11540</v>
      </c>
      <c r="C5771" t="s">
        <v>11541</v>
      </c>
    </row>
    <row r="5772" spans="1:3" x14ac:dyDescent="0.3">
      <c r="A5772" s="2" t="s">
        <v>40119</v>
      </c>
      <c r="B5772" t="s">
        <v>11542</v>
      </c>
      <c r="C5772" t="s">
        <v>11543</v>
      </c>
    </row>
    <row r="5773" spans="1:3" x14ac:dyDescent="0.3">
      <c r="A5773" s="2" t="s">
        <v>40120</v>
      </c>
      <c r="B5773" t="s">
        <v>11544</v>
      </c>
      <c r="C5773" t="s">
        <v>11545</v>
      </c>
    </row>
    <row r="5774" spans="1:3" x14ac:dyDescent="0.3">
      <c r="A5774" s="2" t="s">
        <v>40121</v>
      </c>
      <c r="B5774" t="s">
        <v>11546</v>
      </c>
      <c r="C5774" t="s">
        <v>11547</v>
      </c>
    </row>
    <row r="5775" spans="1:3" x14ac:dyDescent="0.3">
      <c r="A5775" s="2" t="s">
        <v>40122</v>
      </c>
      <c r="B5775" t="s">
        <v>11548</v>
      </c>
      <c r="C5775" t="s">
        <v>11549</v>
      </c>
    </row>
    <row r="5776" spans="1:3" x14ac:dyDescent="0.3">
      <c r="A5776" s="2" t="s">
        <v>40123</v>
      </c>
      <c r="B5776" t="s">
        <v>11550</v>
      </c>
      <c r="C5776" t="s">
        <v>11551</v>
      </c>
    </row>
    <row r="5777" spans="1:3" x14ac:dyDescent="0.3">
      <c r="A5777" s="2" t="s">
        <v>40124</v>
      </c>
      <c r="B5777" t="s">
        <v>11552</v>
      </c>
      <c r="C5777" t="s">
        <v>11553</v>
      </c>
    </row>
    <row r="5778" spans="1:3" x14ac:dyDescent="0.3">
      <c r="A5778" s="2" t="s">
        <v>40125</v>
      </c>
      <c r="B5778" t="s">
        <v>11554</v>
      </c>
      <c r="C5778" t="s">
        <v>11555</v>
      </c>
    </row>
    <row r="5779" spans="1:3" x14ac:dyDescent="0.3">
      <c r="A5779" s="2" t="s">
        <v>40126</v>
      </c>
      <c r="B5779" t="s">
        <v>11556</v>
      </c>
      <c r="C5779" t="s">
        <v>11557</v>
      </c>
    </row>
    <row r="5780" spans="1:3" x14ac:dyDescent="0.3">
      <c r="A5780" s="2" t="s">
        <v>40127</v>
      </c>
      <c r="B5780" t="s">
        <v>11558</v>
      </c>
      <c r="C5780" t="s">
        <v>11559</v>
      </c>
    </row>
    <row r="5781" spans="1:3" x14ac:dyDescent="0.3">
      <c r="A5781" s="2" t="s">
        <v>40128</v>
      </c>
      <c r="B5781" t="s">
        <v>11560</v>
      </c>
      <c r="C5781" t="s">
        <v>11561</v>
      </c>
    </row>
    <row r="5782" spans="1:3" x14ac:dyDescent="0.3">
      <c r="A5782" s="2" t="s">
        <v>40129</v>
      </c>
      <c r="B5782" t="s">
        <v>11562</v>
      </c>
      <c r="C5782" t="s">
        <v>11563</v>
      </c>
    </row>
    <row r="5783" spans="1:3" x14ac:dyDescent="0.3">
      <c r="A5783" s="2" t="s">
        <v>40130</v>
      </c>
      <c r="B5783" t="s">
        <v>11564</v>
      </c>
      <c r="C5783" t="s">
        <v>11565</v>
      </c>
    </row>
    <row r="5784" spans="1:3" x14ac:dyDescent="0.3">
      <c r="A5784" s="2" t="s">
        <v>40131</v>
      </c>
      <c r="B5784" t="s">
        <v>11566</v>
      </c>
      <c r="C5784" t="s">
        <v>11567</v>
      </c>
    </row>
    <row r="5785" spans="1:3" x14ac:dyDescent="0.3">
      <c r="A5785" s="3" t="s">
        <v>36059</v>
      </c>
      <c r="B5785" s="1" t="s">
        <v>11568</v>
      </c>
      <c r="C5785" s="1" t="s">
        <v>11569</v>
      </c>
    </row>
    <row r="5786" spans="1:3" x14ac:dyDescent="0.3">
      <c r="A5786" s="2" t="s">
        <v>40132</v>
      </c>
      <c r="B5786" t="s">
        <v>11570</v>
      </c>
      <c r="C5786" t="s">
        <v>11571</v>
      </c>
    </row>
    <row r="5787" spans="1:3" x14ac:dyDescent="0.3">
      <c r="A5787" s="2" t="s">
        <v>40133</v>
      </c>
      <c r="B5787" t="s">
        <v>11572</v>
      </c>
      <c r="C5787" t="s">
        <v>11573</v>
      </c>
    </row>
    <row r="5788" spans="1:3" x14ac:dyDescent="0.3">
      <c r="A5788" s="2" t="s">
        <v>40134</v>
      </c>
      <c r="B5788" t="s">
        <v>11574</v>
      </c>
      <c r="C5788" t="s">
        <v>11575</v>
      </c>
    </row>
    <row r="5789" spans="1:3" x14ac:dyDescent="0.3">
      <c r="A5789" s="2" t="s">
        <v>40135</v>
      </c>
      <c r="B5789" t="s">
        <v>11576</v>
      </c>
      <c r="C5789" t="s">
        <v>11577</v>
      </c>
    </row>
    <row r="5790" spans="1:3" x14ac:dyDescent="0.3">
      <c r="A5790" s="3" t="s">
        <v>36059</v>
      </c>
      <c r="B5790" s="1" t="s">
        <v>11578</v>
      </c>
      <c r="C5790" s="1" t="s">
        <v>11579</v>
      </c>
    </row>
    <row r="5791" spans="1:3" x14ac:dyDescent="0.3">
      <c r="A5791" s="2" t="s">
        <v>40136</v>
      </c>
      <c r="B5791" t="s">
        <v>11580</v>
      </c>
      <c r="C5791" t="s">
        <v>11581</v>
      </c>
    </row>
    <row r="5792" spans="1:3" x14ac:dyDescent="0.3">
      <c r="A5792" s="2" t="s">
        <v>40137</v>
      </c>
      <c r="B5792" t="s">
        <v>11582</v>
      </c>
      <c r="C5792" t="s">
        <v>11583</v>
      </c>
    </row>
    <row r="5793" spans="1:3" x14ac:dyDescent="0.3">
      <c r="A5793" s="2" t="s">
        <v>40138</v>
      </c>
      <c r="B5793" t="s">
        <v>11584</v>
      </c>
      <c r="C5793" t="s">
        <v>11585</v>
      </c>
    </row>
    <row r="5794" spans="1:3" x14ac:dyDescent="0.3">
      <c r="A5794" s="2" t="s">
        <v>40139</v>
      </c>
      <c r="B5794" t="s">
        <v>11586</v>
      </c>
      <c r="C5794" t="s">
        <v>11587</v>
      </c>
    </row>
    <row r="5795" spans="1:3" x14ac:dyDescent="0.3">
      <c r="A5795" s="2" t="s">
        <v>40140</v>
      </c>
      <c r="B5795" t="s">
        <v>11588</v>
      </c>
      <c r="C5795" t="s">
        <v>11589</v>
      </c>
    </row>
    <row r="5796" spans="1:3" x14ac:dyDescent="0.3">
      <c r="A5796" s="2" t="s">
        <v>40141</v>
      </c>
      <c r="B5796" t="s">
        <v>11590</v>
      </c>
      <c r="C5796" t="s">
        <v>11591</v>
      </c>
    </row>
    <row r="5797" spans="1:3" x14ac:dyDescent="0.3">
      <c r="A5797" s="3" t="s">
        <v>36059</v>
      </c>
      <c r="B5797" s="1" t="s">
        <v>11592</v>
      </c>
      <c r="C5797" s="1" t="s">
        <v>11593</v>
      </c>
    </row>
    <row r="5798" spans="1:3" x14ac:dyDescent="0.3">
      <c r="A5798" s="2" t="s">
        <v>40142</v>
      </c>
      <c r="B5798" t="s">
        <v>11594</v>
      </c>
      <c r="C5798" t="s">
        <v>11595</v>
      </c>
    </row>
    <row r="5799" spans="1:3" x14ac:dyDescent="0.3">
      <c r="A5799" s="2" t="s">
        <v>40143</v>
      </c>
      <c r="B5799" t="s">
        <v>11596</v>
      </c>
      <c r="C5799" t="s">
        <v>11597</v>
      </c>
    </row>
    <row r="5800" spans="1:3" x14ac:dyDescent="0.3">
      <c r="A5800" s="3" t="s">
        <v>36059</v>
      </c>
      <c r="B5800" s="1" t="s">
        <v>11598</v>
      </c>
      <c r="C5800" s="1" t="s">
        <v>11599</v>
      </c>
    </row>
    <row r="5801" spans="1:3" x14ac:dyDescent="0.3">
      <c r="A5801" s="2" t="s">
        <v>40144</v>
      </c>
      <c r="B5801" t="s">
        <v>11600</v>
      </c>
      <c r="C5801" t="s">
        <v>11601</v>
      </c>
    </row>
    <row r="5802" spans="1:3" x14ac:dyDescent="0.3">
      <c r="A5802" s="2" t="s">
        <v>40145</v>
      </c>
      <c r="B5802" t="s">
        <v>11602</v>
      </c>
      <c r="C5802" t="s">
        <v>11603</v>
      </c>
    </row>
    <row r="5803" spans="1:3" x14ac:dyDescent="0.3">
      <c r="A5803" s="2" t="s">
        <v>40146</v>
      </c>
      <c r="B5803" t="s">
        <v>11604</v>
      </c>
      <c r="C5803" t="s">
        <v>11605</v>
      </c>
    </row>
    <row r="5804" spans="1:3" x14ac:dyDescent="0.3">
      <c r="A5804" s="2" t="s">
        <v>40147</v>
      </c>
      <c r="B5804" t="s">
        <v>11606</v>
      </c>
      <c r="C5804" t="s">
        <v>11607</v>
      </c>
    </row>
    <row r="5805" spans="1:3" x14ac:dyDescent="0.3">
      <c r="A5805" s="3" t="s">
        <v>36059</v>
      </c>
      <c r="B5805" s="1" t="s">
        <v>11608</v>
      </c>
      <c r="C5805" s="1" t="s">
        <v>11609</v>
      </c>
    </row>
    <row r="5806" spans="1:3" x14ac:dyDescent="0.3">
      <c r="A5806" s="2" t="s">
        <v>40148</v>
      </c>
      <c r="B5806" t="s">
        <v>11610</v>
      </c>
      <c r="C5806" t="s">
        <v>11611</v>
      </c>
    </row>
    <row r="5807" spans="1:3" x14ac:dyDescent="0.3">
      <c r="A5807" s="2" t="s">
        <v>40149</v>
      </c>
      <c r="B5807" t="s">
        <v>11612</v>
      </c>
      <c r="C5807" t="s">
        <v>11613</v>
      </c>
    </row>
    <row r="5808" spans="1:3" x14ac:dyDescent="0.3">
      <c r="A5808" s="2" t="s">
        <v>40150</v>
      </c>
      <c r="B5808" t="s">
        <v>11614</v>
      </c>
      <c r="C5808" t="s">
        <v>11615</v>
      </c>
    </row>
    <row r="5809" spans="1:3" x14ac:dyDescent="0.3">
      <c r="A5809" s="2" t="s">
        <v>40151</v>
      </c>
      <c r="B5809" t="s">
        <v>11616</v>
      </c>
      <c r="C5809" t="s">
        <v>11617</v>
      </c>
    </row>
    <row r="5810" spans="1:3" x14ac:dyDescent="0.3">
      <c r="A5810" s="2" t="s">
        <v>40152</v>
      </c>
      <c r="B5810" t="s">
        <v>11618</v>
      </c>
      <c r="C5810" t="s">
        <v>11619</v>
      </c>
    </row>
    <row r="5811" spans="1:3" x14ac:dyDescent="0.3">
      <c r="A5811" s="2" t="s">
        <v>40153</v>
      </c>
      <c r="B5811" t="s">
        <v>11620</v>
      </c>
      <c r="C5811" t="s">
        <v>11621</v>
      </c>
    </row>
    <row r="5812" spans="1:3" x14ac:dyDescent="0.3">
      <c r="A5812" s="3" t="s">
        <v>36059</v>
      </c>
      <c r="B5812" s="1" t="s">
        <v>11622</v>
      </c>
      <c r="C5812" s="1" t="s">
        <v>11623</v>
      </c>
    </row>
    <row r="5813" spans="1:3" x14ac:dyDescent="0.3">
      <c r="A5813" s="2" t="s">
        <v>40154</v>
      </c>
      <c r="B5813" t="s">
        <v>11624</v>
      </c>
      <c r="C5813" t="s">
        <v>11625</v>
      </c>
    </row>
    <row r="5814" spans="1:3" x14ac:dyDescent="0.3">
      <c r="A5814" s="2" t="s">
        <v>40155</v>
      </c>
      <c r="B5814" t="s">
        <v>11626</v>
      </c>
      <c r="C5814" t="s">
        <v>11627</v>
      </c>
    </row>
    <row r="5815" spans="1:3" x14ac:dyDescent="0.3">
      <c r="A5815" s="2" t="s">
        <v>40156</v>
      </c>
      <c r="B5815" t="s">
        <v>11628</v>
      </c>
      <c r="C5815" t="s">
        <v>11629</v>
      </c>
    </row>
    <row r="5816" spans="1:3" x14ac:dyDescent="0.3">
      <c r="A5816" s="2" t="s">
        <v>40157</v>
      </c>
      <c r="B5816" t="s">
        <v>11630</v>
      </c>
      <c r="C5816" t="s">
        <v>11631</v>
      </c>
    </row>
    <row r="5817" spans="1:3" x14ac:dyDescent="0.3">
      <c r="A5817" s="2" t="s">
        <v>40158</v>
      </c>
      <c r="B5817" t="s">
        <v>11632</v>
      </c>
      <c r="C5817" t="s">
        <v>11633</v>
      </c>
    </row>
    <row r="5818" spans="1:3" x14ac:dyDescent="0.3">
      <c r="A5818" s="2" t="s">
        <v>40159</v>
      </c>
      <c r="B5818" t="s">
        <v>11634</v>
      </c>
      <c r="C5818" t="s">
        <v>11635</v>
      </c>
    </row>
    <row r="5819" spans="1:3" x14ac:dyDescent="0.3">
      <c r="A5819" s="2" t="s">
        <v>40160</v>
      </c>
      <c r="B5819" t="s">
        <v>11636</v>
      </c>
      <c r="C5819" t="s">
        <v>11637</v>
      </c>
    </row>
    <row r="5820" spans="1:3" x14ac:dyDescent="0.3">
      <c r="A5820" s="2" t="s">
        <v>40161</v>
      </c>
      <c r="B5820" t="s">
        <v>11638</v>
      </c>
      <c r="C5820" t="s">
        <v>11639</v>
      </c>
    </row>
    <row r="5821" spans="1:3" x14ac:dyDescent="0.3">
      <c r="A5821" s="2" t="s">
        <v>40162</v>
      </c>
      <c r="B5821" t="s">
        <v>11640</v>
      </c>
      <c r="C5821" t="s">
        <v>11641</v>
      </c>
    </row>
    <row r="5822" spans="1:3" x14ac:dyDescent="0.3">
      <c r="A5822" s="3" t="s">
        <v>36059</v>
      </c>
      <c r="B5822" s="1" t="s">
        <v>11642</v>
      </c>
      <c r="C5822" s="1" t="s">
        <v>11643</v>
      </c>
    </row>
    <row r="5823" spans="1:3" x14ac:dyDescent="0.3">
      <c r="A5823" s="2" t="s">
        <v>40163</v>
      </c>
      <c r="B5823" t="s">
        <v>11644</v>
      </c>
      <c r="C5823" t="s">
        <v>11645</v>
      </c>
    </row>
    <row r="5824" spans="1:3" x14ac:dyDescent="0.3">
      <c r="A5824" s="2" t="s">
        <v>40164</v>
      </c>
      <c r="B5824" t="s">
        <v>11646</v>
      </c>
      <c r="C5824" t="s">
        <v>11647</v>
      </c>
    </row>
    <row r="5825" spans="1:3" x14ac:dyDescent="0.3">
      <c r="A5825" s="2" t="s">
        <v>40165</v>
      </c>
      <c r="B5825" t="s">
        <v>11648</v>
      </c>
      <c r="C5825" t="s">
        <v>11649</v>
      </c>
    </row>
    <row r="5826" spans="1:3" x14ac:dyDescent="0.3">
      <c r="A5826" s="2" t="s">
        <v>40166</v>
      </c>
      <c r="B5826" t="s">
        <v>11650</v>
      </c>
      <c r="C5826" t="s">
        <v>11651</v>
      </c>
    </row>
    <row r="5827" spans="1:3" x14ac:dyDescent="0.3">
      <c r="A5827" s="2" t="s">
        <v>40167</v>
      </c>
      <c r="B5827" t="s">
        <v>11652</v>
      </c>
      <c r="C5827" t="s">
        <v>11653</v>
      </c>
    </row>
    <row r="5828" spans="1:3" x14ac:dyDescent="0.3">
      <c r="A5828" s="2" t="s">
        <v>40168</v>
      </c>
      <c r="B5828" t="s">
        <v>11654</v>
      </c>
      <c r="C5828" t="s">
        <v>11655</v>
      </c>
    </row>
    <row r="5829" spans="1:3" x14ac:dyDescent="0.3">
      <c r="A5829" s="2" t="s">
        <v>40169</v>
      </c>
      <c r="B5829" t="s">
        <v>11656</v>
      </c>
      <c r="C5829" t="s">
        <v>11657</v>
      </c>
    </row>
    <row r="5830" spans="1:3" x14ac:dyDescent="0.3">
      <c r="A5830" s="2" t="s">
        <v>40170</v>
      </c>
      <c r="B5830" t="s">
        <v>11658</v>
      </c>
      <c r="C5830" t="s">
        <v>11659</v>
      </c>
    </row>
    <row r="5831" spans="1:3" x14ac:dyDescent="0.3">
      <c r="A5831" s="2" t="s">
        <v>40171</v>
      </c>
      <c r="B5831" t="s">
        <v>11660</v>
      </c>
      <c r="C5831" t="s">
        <v>11661</v>
      </c>
    </row>
    <row r="5832" spans="1:3" x14ac:dyDescent="0.3">
      <c r="A5832" s="2" t="s">
        <v>40172</v>
      </c>
      <c r="B5832" t="s">
        <v>11662</v>
      </c>
      <c r="C5832" t="s">
        <v>11663</v>
      </c>
    </row>
    <row r="5833" spans="1:3" x14ac:dyDescent="0.3">
      <c r="A5833" s="2" t="s">
        <v>40173</v>
      </c>
      <c r="B5833" t="s">
        <v>11664</v>
      </c>
      <c r="C5833" t="s">
        <v>11665</v>
      </c>
    </row>
    <row r="5834" spans="1:3" x14ac:dyDescent="0.3">
      <c r="A5834" s="2" t="s">
        <v>40174</v>
      </c>
      <c r="B5834" t="s">
        <v>11666</v>
      </c>
      <c r="C5834" t="s">
        <v>11667</v>
      </c>
    </row>
    <row r="5835" spans="1:3" x14ac:dyDescent="0.3">
      <c r="A5835" s="3" t="s">
        <v>36059</v>
      </c>
      <c r="B5835" s="1" t="s">
        <v>11668</v>
      </c>
      <c r="C5835" s="1" t="s">
        <v>11669</v>
      </c>
    </row>
    <row r="5836" spans="1:3" x14ac:dyDescent="0.3">
      <c r="A5836" s="2" t="s">
        <v>40175</v>
      </c>
      <c r="B5836" t="s">
        <v>11670</v>
      </c>
      <c r="C5836" t="s">
        <v>11671</v>
      </c>
    </row>
    <row r="5837" spans="1:3" x14ac:dyDescent="0.3">
      <c r="A5837" s="2" t="s">
        <v>40176</v>
      </c>
      <c r="B5837" t="s">
        <v>11672</v>
      </c>
      <c r="C5837" t="s">
        <v>11673</v>
      </c>
    </row>
    <row r="5838" spans="1:3" x14ac:dyDescent="0.3">
      <c r="A5838" s="3" t="s">
        <v>36059</v>
      </c>
      <c r="B5838" s="1" t="s">
        <v>11674</v>
      </c>
      <c r="C5838" s="1" t="s">
        <v>11675</v>
      </c>
    </row>
    <row r="5839" spans="1:3" x14ac:dyDescent="0.3">
      <c r="A5839" s="2" t="s">
        <v>40177</v>
      </c>
      <c r="B5839" t="s">
        <v>11676</v>
      </c>
      <c r="C5839" t="s">
        <v>11677</v>
      </c>
    </row>
    <row r="5840" spans="1:3" x14ac:dyDescent="0.3">
      <c r="A5840" s="3" t="s">
        <v>36010</v>
      </c>
      <c r="B5840" s="1" t="s">
        <v>11678</v>
      </c>
      <c r="C5840" s="1" t="s">
        <v>11679</v>
      </c>
    </row>
    <row r="5841" spans="1:3" x14ac:dyDescent="0.3">
      <c r="A5841" s="2" t="s">
        <v>40178</v>
      </c>
      <c r="B5841" t="s">
        <v>11680</v>
      </c>
      <c r="C5841" t="s">
        <v>11681</v>
      </c>
    </row>
    <row r="5842" spans="1:3" x14ac:dyDescent="0.3">
      <c r="A5842" s="2" t="s">
        <v>40179</v>
      </c>
      <c r="B5842" t="s">
        <v>11682</v>
      </c>
      <c r="C5842" t="s">
        <v>11683</v>
      </c>
    </row>
    <row r="5843" spans="1:3" x14ac:dyDescent="0.3">
      <c r="A5843" s="3" t="s">
        <v>36059</v>
      </c>
      <c r="B5843" s="1" t="s">
        <v>11684</v>
      </c>
      <c r="C5843" s="1" t="s">
        <v>11685</v>
      </c>
    </row>
    <row r="5844" spans="1:3" x14ac:dyDescent="0.3">
      <c r="A5844" s="2" t="s">
        <v>40180</v>
      </c>
      <c r="B5844" t="s">
        <v>11686</v>
      </c>
      <c r="C5844" t="s">
        <v>11687</v>
      </c>
    </row>
    <row r="5845" spans="1:3" x14ac:dyDescent="0.3">
      <c r="A5845" s="3" t="s">
        <v>36059</v>
      </c>
      <c r="B5845" s="1" t="s">
        <v>11688</v>
      </c>
      <c r="C5845" s="1" t="s">
        <v>11689</v>
      </c>
    </row>
    <row r="5846" spans="1:3" x14ac:dyDescent="0.3">
      <c r="A5846" s="2" t="s">
        <v>40181</v>
      </c>
      <c r="B5846" t="s">
        <v>11690</v>
      </c>
      <c r="C5846" t="s">
        <v>11691</v>
      </c>
    </row>
    <row r="5847" spans="1:3" x14ac:dyDescent="0.3">
      <c r="A5847" s="2" t="s">
        <v>40182</v>
      </c>
      <c r="B5847" t="s">
        <v>11692</v>
      </c>
      <c r="C5847" t="s">
        <v>11693</v>
      </c>
    </row>
    <row r="5848" spans="1:3" x14ac:dyDescent="0.3">
      <c r="A5848" s="3" t="s">
        <v>40183</v>
      </c>
      <c r="B5848" s="1" t="s">
        <v>11694</v>
      </c>
      <c r="C5848" s="1" t="s">
        <v>11695</v>
      </c>
    </row>
    <row r="5849" spans="1:3" x14ac:dyDescent="0.3">
      <c r="A5849" s="2" t="s">
        <v>40184</v>
      </c>
      <c r="B5849" t="s">
        <v>11696</v>
      </c>
      <c r="C5849" t="s">
        <v>11697</v>
      </c>
    </row>
    <row r="5850" spans="1:3" x14ac:dyDescent="0.3">
      <c r="A5850" s="2" t="s">
        <v>40185</v>
      </c>
      <c r="B5850" t="s">
        <v>11698</v>
      </c>
      <c r="C5850" t="s">
        <v>11699</v>
      </c>
    </row>
    <row r="5851" spans="1:3" x14ac:dyDescent="0.3">
      <c r="A5851" s="2" t="s">
        <v>40186</v>
      </c>
      <c r="B5851" t="s">
        <v>11700</v>
      </c>
      <c r="C5851" t="s">
        <v>11701</v>
      </c>
    </row>
    <row r="5852" spans="1:3" x14ac:dyDescent="0.3">
      <c r="A5852" s="2" t="s">
        <v>40187</v>
      </c>
      <c r="B5852" t="s">
        <v>11702</v>
      </c>
      <c r="C5852" t="s">
        <v>11703</v>
      </c>
    </row>
    <row r="5853" spans="1:3" x14ac:dyDescent="0.3">
      <c r="A5853" s="3" t="s">
        <v>40063</v>
      </c>
      <c r="B5853" s="1" t="s">
        <v>11704</v>
      </c>
      <c r="C5853" s="1" t="s">
        <v>11705</v>
      </c>
    </row>
    <row r="5854" spans="1:3" x14ac:dyDescent="0.3">
      <c r="A5854" s="2" t="s">
        <v>40188</v>
      </c>
      <c r="B5854" t="s">
        <v>11706</v>
      </c>
      <c r="C5854" t="s">
        <v>11707</v>
      </c>
    </row>
    <row r="5855" spans="1:3" x14ac:dyDescent="0.3">
      <c r="A5855" s="2" t="s">
        <v>40189</v>
      </c>
      <c r="B5855" t="s">
        <v>11708</v>
      </c>
      <c r="C5855" t="s">
        <v>11709</v>
      </c>
    </row>
    <row r="5856" spans="1:3" x14ac:dyDescent="0.3">
      <c r="A5856" s="2" t="s">
        <v>40190</v>
      </c>
      <c r="B5856" t="s">
        <v>11710</v>
      </c>
      <c r="C5856" t="s">
        <v>11711</v>
      </c>
    </row>
    <row r="5857" spans="1:3" x14ac:dyDescent="0.3">
      <c r="A5857" s="3" t="s">
        <v>36645</v>
      </c>
      <c r="B5857" s="1" t="s">
        <v>11712</v>
      </c>
      <c r="C5857" s="1" t="s">
        <v>11713</v>
      </c>
    </row>
    <row r="5858" spans="1:3" x14ac:dyDescent="0.3">
      <c r="A5858" s="2" t="s">
        <v>40191</v>
      </c>
      <c r="B5858" t="s">
        <v>11714</v>
      </c>
      <c r="C5858" t="s">
        <v>11715</v>
      </c>
    </row>
    <row r="5859" spans="1:3" x14ac:dyDescent="0.3">
      <c r="A5859" s="3" t="s">
        <v>39398</v>
      </c>
      <c r="B5859" s="1" t="s">
        <v>11716</v>
      </c>
      <c r="C5859" s="1" t="s">
        <v>11717</v>
      </c>
    </row>
    <row r="5860" spans="1:3" x14ac:dyDescent="0.3">
      <c r="A5860" s="2" t="s">
        <v>40192</v>
      </c>
      <c r="B5860" t="s">
        <v>11718</v>
      </c>
      <c r="C5860" t="s">
        <v>11719</v>
      </c>
    </row>
    <row r="5861" spans="1:3" x14ac:dyDescent="0.3">
      <c r="A5861" s="2" t="s">
        <v>39400</v>
      </c>
      <c r="B5861" t="s">
        <v>11720</v>
      </c>
      <c r="C5861" t="s">
        <v>11721</v>
      </c>
    </row>
    <row r="5862" spans="1:3" x14ac:dyDescent="0.3">
      <c r="A5862" s="2" t="s">
        <v>39402</v>
      </c>
      <c r="B5862" t="s">
        <v>11722</v>
      </c>
      <c r="C5862" t="s">
        <v>11723</v>
      </c>
    </row>
    <row r="5863" spans="1:3" x14ac:dyDescent="0.3">
      <c r="A5863" s="2" t="s">
        <v>39401</v>
      </c>
      <c r="B5863" t="s">
        <v>11724</v>
      </c>
      <c r="C5863" t="s">
        <v>11725</v>
      </c>
    </row>
    <row r="5864" spans="1:3" x14ac:dyDescent="0.3">
      <c r="A5864" s="3" t="s">
        <v>36095</v>
      </c>
      <c r="B5864" s="1" t="s">
        <v>11726</v>
      </c>
      <c r="C5864" s="1" t="s">
        <v>11727</v>
      </c>
    </row>
    <row r="5865" spans="1:3" x14ac:dyDescent="0.3">
      <c r="A5865" s="2" t="s">
        <v>40193</v>
      </c>
      <c r="B5865" t="s">
        <v>11728</v>
      </c>
      <c r="C5865" t="s">
        <v>11729</v>
      </c>
    </row>
    <row r="5866" spans="1:3" x14ac:dyDescent="0.3">
      <c r="A5866" s="3" t="s">
        <v>36660</v>
      </c>
      <c r="B5866" s="1" t="s">
        <v>11730</v>
      </c>
      <c r="C5866" s="1" t="s">
        <v>11731</v>
      </c>
    </row>
    <row r="5867" spans="1:3" x14ac:dyDescent="0.3">
      <c r="A5867" s="2" t="s">
        <v>40194</v>
      </c>
      <c r="B5867" t="s">
        <v>11732</v>
      </c>
      <c r="C5867" t="s">
        <v>11733</v>
      </c>
    </row>
    <row r="5868" spans="1:3" x14ac:dyDescent="0.3">
      <c r="A5868" s="3" t="s">
        <v>35908</v>
      </c>
      <c r="B5868" s="1" t="s">
        <v>11734</v>
      </c>
      <c r="C5868" s="1" t="s">
        <v>11735</v>
      </c>
    </row>
    <row r="5869" spans="1:3" x14ac:dyDescent="0.3">
      <c r="A5869" s="2" t="s">
        <v>40195</v>
      </c>
      <c r="B5869" t="s">
        <v>11736</v>
      </c>
      <c r="C5869" t="s">
        <v>11737</v>
      </c>
    </row>
    <row r="5870" spans="1:3" x14ac:dyDescent="0.3">
      <c r="A5870" s="2" t="s">
        <v>40196</v>
      </c>
      <c r="B5870" t="s">
        <v>11738</v>
      </c>
      <c r="C5870" t="s">
        <v>11739</v>
      </c>
    </row>
    <row r="5871" spans="1:3" x14ac:dyDescent="0.3">
      <c r="A5871" s="3" t="s">
        <v>35908</v>
      </c>
      <c r="B5871" s="1" t="s">
        <v>11740</v>
      </c>
      <c r="C5871" s="1" t="s">
        <v>11741</v>
      </c>
    </row>
    <row r="5872" spans="1:3" x14ac:dyDescent="0.3">
      <c r="A5872" s="2" t="s">
        <v>40197</v>
      </c>
      <c r="B5872" t="s">
        <v>11742</v>
      </c>
      <c r="C5872" t="s">
        <v>11743</v>
      </c>
    </row>
    <row r="5873" spans="1:3" x14ac:dyDescent="0.3">
      <c r="A5873" s="2" t="s">
        <v>40198</v>
      </c>
      <c r="B5873" t="s">
        <v>11744</v>
      </c>
      <c r="C5873" t="s">
        <v>11745</v>
      </c>
    </row>
    <row r="5874" spans="1:3" x14ac:dyDescent="0.3">
      <c r="A5874" s="2" t="s">
        <v>40199</v>
      </c>
      <c r="B5874" t="s">
        <v>11746</v>
      </c>
      <c r="C5874" t="s">
        <v>11747</v>
      </c>
    </row>
    <row r="5875" spans="1:3" x14ac:dyDescent="0.3">
      <c r="A5875" s="2" t="s">
        <v>40200</v>
      </c>
      <c r="B5875" t="s">
        <v>11748</v>
      </c>
      <c r="C5875" t="s">
        <v>11749</v>
      </c>
    </row>
    <row r="5876" spans="1:3" x14ac:dyDescent="0.3">
      <c r="A5876" s="2" t="s">
        <v>40201</v>
      </c>
      <c r="B5876" t="s">
        <v>11750</v>
      </c>
      <c r="C5876" t="s">
        <v>11751</v>
      </c>
    </row>
    <row r="5877" spans="1:3" x14ac:dyDescent="0.3">
      <c r="A5877" s="2" t="s">
        <v>40202</v>
      </c>
      <c r="B5877" t="s">
        <v>11752</v>
      </c>
      <c r="C5877" t="s">
        <v>11753</v>
      </c>
    </row>
    <row r="5878" spans="1:3" x14ac:dyDescent="0.3">
      <c r="A5878" s="3" t="s">
        <v>35908</v>
      </c>
      <c r="B5878" s="1" t="s">
        <v>11754</v>
      </c>
      <c r="C5878" s="1" t="s">
        <v>11755</v>
      </c>
    </row>
    <row r="5879" spans="1:3" x14ac:dyDescent="0.3">
      <c r="A5879" s="2" t="s">
        <v>40203</v>
      </c>
      <c r="B5879" t="s">
        <v>11756</v>
      </c>
      <c r="C5879" t="s">
        <v>11757</v>
      </c>
    </row>
    <row r="5880" spans="1:3" x14ac:dyDescent="0.3">
      <c r="A5880" s="3" t="s">
        <v>40204</v>
      </c>
      <c r="B5880" s="1" t="s">
        <v>11758</v>
      </c>
      <c r="C5880" s="1" t="s">
        <v>11759</v>
      </c>
    </row>
    <row r="5881" spans="1:3" x14ac:dyDescent="0.3">
      <c r="A5881" s="2" t="s">
        <v>40205</v>
      </c>
      <c r="B5881" t="s">
        <v>11760</v>
      </c>
      <c r="C5881" t="s">
        <v>11761</v>
      </c>
    </row>
    <row r="5882" spans="1:3" x14ac:dyDescent="0.3">
      <c r="A5882" s="3" t="s">
        <v>36035</v>
      </c>
      <c r="B5882" s="1" t="s">
        <v>11762</v>
      </c>
      <c r="C5882" s="1" t="s">
        <v>11763</v>
      </c>
    </row>
    <row r="5883" spans="1:3" x14ac:dyDescent="0.3">
      <c r="A5883" s="2" t="s">
        <v>40206</v>
      </c>
      <c r="B5883" t="s">
        <v>11764</v>
      </c>
      <c r="C5883" t="s">
        <v>11765</v>
      </c>
    </row>
    <row r="5884" spans="1:3" x14ac:dyDescent="0.3">
      <c r="A5884" s="3" t="s">
        <v>39233</v>
      </c>
      <c r="B5884" s="1" t="s">
        <v>11766</v>
      </c>
      <c r="C5884" s="1" t="s">
        <v>11767</v>
      </c>
    </row>
    <row r="5885" spans="1:3" x14ac:dyDescent="0.3">
      <c r="A5885" s="2" t="s">
        <v>40207</v>
      </c>
      <c r="B5885" t="s">
        <v>11768</v>
      </c>
      <c r="C5885" t="s">
        <v>11769</v>
      </c>
    </row>
    <row r="5886" spans="1:3" x14ac:dyDescent="0.3">
      <c r="A5886" s="3" t="s">
        <v>36035</v>
      </c>
      <c r="B5886" s="1" t="s">
        <v>11770</v>
      </c>
      <c r="C5886" s="1" t="s">
        <v>11771</v>
      </c>
    </row>
    <row r="5887" spans="1:3" x14ac:dyDescent="0.3">
      <c r="A5887" s="2" t="s">
        <v>40208</v>
      </c>
      <c r="B5887" t="s">
        <v>11772</v>
      </c>
      <c r="C5887" t="s">
        <v>11773</v>
      </c>
    </row>
    <row r="5888" spans="1:3" x14ac:dyDescent="0.3">
      <c r="A5888" s="3" t="s">
        <v>36035</v>
      </c>
      <c r="B5888" s="1" t="s">
        <v>11774</v>
      </c>
      <c r="C5888" s="1" t="s">
        <v>11775</v>
      </c>
    </row>
    <row r="5889" spans="1:3" x14ac:dyDescent="0.3">
      <c r="A5889" s="2" t="s">
        <v>40209</v>
      </c>
      <c r="B5889" t="s">
        <v>11776</v>
      </c>
      <c r="C5889" t="s">
        <v>11777</v>
      </c>
    </row>
    <row r="5890" spans="1:3" x14ac:dyDescent="0.3">
      <c r="A5890" s="3" t="s">
        <v>36035</v>
      </c>
      <c r="B5890" s="1" t="s">
        <v>11778</v>
      </c>
      <c r="C5890" s="1" t="s">
        <v>11779</v>
      </c>
    </row>
    <row r="5891" spans="1:3" x14ac:dyDescent="0.3">
      <c r="A5891" s="2" t="s">
        <v>40210</v>
      </c>
      <c r="B5891" t="s">
        <v>11780</v>
      </c>
      <c r="C5891" t="s">
        <v>11781</v>
      </c>
    </row>
    <row r="5892" spans="1:3" x14ac:dyDescent="0.3">
      <c r="A5892" s="3" t="s">
        <v>36035</v>
      </c>
      <c r="B5892" s="1" t="s">
        <v>11782</v>
      </c>
      <c r="C5892" s="1" t="s">
        <v>11783</v>
      </c>
    </row>
    <row r="5893" spans="1:3" x14ac:dyDescent="0.3">
      <c r="A5893" s="2" t="s">
        <v>40211</v>
      </c>
      <c r="B5893" t="s">
        <v>11784</v>
      </c>
      <c r="C5893" t="s">
        <v>11785</v>
      </c>
    </row>
    <row r="5894" spans="1:3" x14ac:dyDescent="0.3">
      <c r="A5894" s="3" t="s">
        <v>36228</v>
      </c>
      <c r="B5894" s="1" t="s">
        <v>11786</v>
      </c>
      <c r="C5894" s="1" t="s">
        <v>11787</v>
      </c>
    </row>
    <row r="5895" spans="1:3" x14ac:dyDescent="0.3">
      <c r="A5895" s="2" t="s">
        <v>36203</v>
      </c>
      <c r="B5895" t="s">
        <v>11788</v>
      </c>
      <c r="C5895" t="s">
        <v>11789</v>
      </c>
    </row>
    <row r="5896" spans="1:3" x14ac:dyDescent="0.3">
      <c r="A5896" s="2" t="s">
        <v>35924</v>
      </c>
      <c r="B5896" t="s">
        <v>11790</v>
      </c>
      <c r="C5896" t="s">
        <v>11791</v>
      </c>
    </row>
    <row r="5897" spans="1:3" x14ac:dyDescent="0.3">
      <c r="A5897" s="3" t="s">
        <v>35908</v>
      </c>
      <c r="B5897" s="1" t="s">
        <v>11792</v>
      </c>
      <c r="C5897" s="1" t="s">
        <v>11793</v>
      </c>
    </row>
    <row r="5898" spans="1:3" x14ac:dyDescent="0.3">
      <c r="A5898" s="2" t="s">
        <v>40212</v>
      </c>
      <c r="B5898" t="s">
        <v>11794</v>
      </c>
      <c r="C5898" t="s">
        <v>11795</v>
      </c>
    </row>
    <row r="5899" spans="1:3" x14ac:dyDescent="0.3">
      <c r="A5899" s="2" t="s">
        <v>40213</v>
      </c>
      <c r="B5899" t="s">
        <v>11796</v>
      </c>
      <c r="C5899" t="s">
        <v>11797</v>
      </c>
    </row>
    <row r="5900" spans="1:3" x14ac:dyDescent="0.3">
      <c r="A5900" s="2" t="s">
        <v>40214</v>
      </c>
      <c r="B5900" t="s">
        <v>11798</v>
      </c>
      <c r="C5900" t="s">
        <v>11799</v>
      </c>
    </row>
    <row r="5901" spans="1:3" x14ac:dyDescent="0.3">
      <c r="A5901" s="2" t="s">
        <v>40215</v>
      </c>
      <c r="B5901" t="s">
        <v>11800</v>
      </c>
      <c r="C5901" t="s">
        <v>11801</v>
      </c>
    </row>
    <row r="5902" spans="1:3" x14ac:dyDescent="0.3">
      <c r="A5902" s="2" t="s">
        <v>40216</v>
      </c>
      <c r="B5902" t="s">
        <v>11802</v>
      </c>
      <c r="C5902" t="s">
        <v>11803</v>
      </c>
    </row>
    <row r="5903" spans="1:3" x14ac:dyDescent="0.3">
      <c r="A5903" s="2" t="s">
        <v>40217</v>
      </c>
      <c r="B5903" t="s">
        <v>11804</v>
      </c>
      <c r="C5903" t="s">
        <v>11805</v>
      </c>
    </row>
    <row r="5904" spans="1:3" x14ac:dyDescent="0.3">
      <c r="A5904" s="3" t="s">
        <v>35941</v>
      </c>
      <c r="B5904" s="1" t="s">
        <v>11806</v>
      </c>
      <c r="C5904" s="1" t="s">
        <v>11807</v>
      </c>
    </row>
    <row r="5905" spans="1:3" x14ac:dyDescent="0.3">
      <c r="A5905" s="2" t="s">
        <v>40218</v>
      </c>
      <c r="B5905" t="s">
        <v>11808</v>
      </c>
      <c r="C5905" t="s">
        <v>11809</v>
      </c>
    </row>
    <row r="5906" spans="1:3" x14ac:dyDescent="0.3">
      <c r="A5906" s="2" t="s">
        <v>40219</v>
      </c>
      <c r="B5906" t="s">
        <v>11810</v>
      </c>
      <c r="C5906" t="s">
        <v>11811</v>
      </c>
    </row>
    <row r="5907" spans="1:3" x14ac:dyDescent="0.3">
      <c r="A5907" s="3" t="s">
        <v>35908</v>
      </c>
      <c r="B5907" s="1" t="s">
        <v>11812</v>
      </c>
      <c r="C5907" s="1" t="s">
        <v>11813</v>
      </c>
    </row>
    <row r="5908" spans="1:3" x14ac:dyDescent="0.3">
      <c r="A5908" s="2" t="s">
        <v>40220</v>
      </c>
      <c r="B5908" t="s">
        <v>11814</v>
      </c>
      <c r="C5908" t="s">
        <v>11815</v>
      </c>
    </row>
    <row r="5909" spans="1:3" x14ac:dyDescent="0.3">
      <c r="A5909" s="2" t="s">
        <v>40221</v>
      </c>
      <c r="B5909" t="s">
        <v>11816</v>
      </c>
      <c r="C5909" t="s">
        <v>11817</v>
      </c>
    </row>
    <row r="5910" spans="1:3" x14ac:dyDescent="0.3">
      <c r="A5910" s="2" t="s">
        <v>40222</v>
      </c>
      <c r="B5910" t="s">
        <v>11818</v>
      </c>
      <c r="C5910" t="s">
        <v>11819</v>
      </c>
    </row>
    <row r="5911" spans="1:3" x14ac:dyDescent="0.3">
      <c r="A5911" s="3" t="s">
        <v>40223</v>
      </c>
      <c r="B5911" s="1" t="s">
        <v>11820</v>
      </c>
      <c r="C5911" s="1" t="s">
        <v>11821</v>
      </c>
    </row>
    <row r="5912" spans="1:3" x14ac:dyDescent="0.3">
      <c r="A5912" s="2" t="s">
        <v>40224</v>
      </c>
      <c r="B5912" t="s">
        <v>11822</v>
      </c>
      <c r="C5912" t="s">
        <v>11823</v>
      </c>
    </row>
    <row r="5913" spans="1:3" x14ac:dyDescent="0.3">
      <c r="A5913" s="3" t="s">
        <v>36035</v>
      </c>
      <c r="B5913" s="1" t="s">
        <v>11824</v>
      </c>
      <c r="C5913" s="1" t="s">
        <v>11825</v>
      </c>
    </row>
    <row r="5914" spans="1:3" x14ac:dyDescent="0.3">
      <c r="A5914" s="2" t="s">
        <v>40225</v>
      </c>
      <c r="B5914" t="s">
        <v>11826</v>
      </c>
      <c r="C5914" t="s">
        <v>11827</v>
      </c>
    </row>
    <row r="5915" spans="1:3" x14ac:dyDescent="0.3">
      <c r="A5915" s="2" t="s">
        <v>40226</v>
      </c>
      <c r="B5915" t="s">
        <v>11828</v>
      </c>
      <c r="C5915" t="s">
        <v>11829</v>
      </c>
    </row>
    <row r="5916" spans="1:3" x14ac:dyDescent="0.3">
      <c r="A5916" s="3" t="s">
        <v>35908</v>
      </c>
      <c r="B5916" s="1" t="s">
        <v>11830</v>
      </c>
      <c r="C5916" s="1" t="s">
        <v>11831</v>
      </c>
    </row>
    <row r="5917" spans="1:3" x14ac:dyDescent="0.3">
      <c r="A5917" s="2" t="s">
        <v>40227</v>
      </c>
      <c r="B5917" t="s">
        <v>11832</v>
      </c>
      <c r="C5917" t="s">
        <v>11833</v>
      </c>
    </row>
    <row r="5918" spans="1:3" x14ac:dyDescent="0.3">
      <c r="A5918" s="2" t="s">
        <v>40228</v>
      </c>
      <c r="B5918" t="s">
        <v>11834</v>
      </c>
      <c r="C5918" t="s">
        <v>11835</v>
      </c>
    </row>
    <row r="5919" spans="1:3" x14ac:dyDescent="0.3">
      <c r="A5919" s="3" t="s">
        <v>35908</v>
      </c>
      <c r="B5919" s="1" t="s">
        <v>11836</v>
      </c>
      <c r="C5919" s="1" t="s">
        <v>11837</v>
      </c>
    </row>
    <row r="5920" spans="1:3" x14ac:dyDescent="0.3">
      <c r="A5920" s="2" t="s">
        <v>40229</v>
      </c>
      <c r="B5920" t="s">
        <v>11838</v>
      </c>
      <c r="C5920" t="s">
        <v>11839</v>
      </c>
    </row>
    <row r="5921" spans="1:3" x14ac:dyDescent="0.3">
      <c r="A5921" s="2" t="s">
        <v>40230</v>
      </c>
      <c r="B5921" t="s">
        <v>11840</v>
      </c>
      <c r="C5921" t="s">
        <v>11841</v>
      </c>
    </row>
    <row r="5922" spans="1:3" x14ac:dyDescent="0.3">
      <c r="A5922" s="2" t="s">
        <v>40231</v>
      </c>
      <c r="B5922" t="s">
        <v>11842</v>
      </c>
      <c r="C5922" t="s">
        <v>11843</v>
      </c>
    </row>
    <row r="5923" spans="1:3" x14ac:dyDescent="0.3">
      <c r="A5923" s="2" t="s">
        <v>40232</v>
      </c>
      <c r="B5923" t="s">
        <v>11844</v>
      </c>
      <c r="C5923" t="s">
        <v>11845</v>
      </c>
    </row>
    <row r="5924" spans="1:3" x14ac:dyDescent="0.3">
      <c r="A5924" s="2" t="s">
        <v>40233</v>
      </c>
      <c r="B5924" t="s">
        <v>11846</v>
      </c>
      <c r="C5924" t="s">
        <v>11847</v>
      </c>
    </row>
    <row r="5925" spans="1:3" x14ac:dyDescent="0.3">
      <c r="A5925" s="2" t="s">
        <v>40234</v>
      </c>
      <c r="B5925" t="s">
        <v>11848</v>
      </c>
      <c r="C5925" t="s">
        <v>11849</v>
      </c>
    </row>
    <row r="5926" spans="1:3" x14ac:dyDescent="0.3">
      <c r="A5926" s="3" t="s">
        <v>35941</v>
      </c>
      <c r="B5926" s="1" t="s">
        <v>11850</v>
      </c>
      <c r="C5926" s="1" t="s">
        <v>11851</v>
      </c>
    </row>
    <row r="5927" spans="1:3" x14ac:dyDescent="0.3">
      <c r="A5927" s="2" t="s">
        <v>40235</v>
      </c>
      <c r="B5927" t="s">
        <v>11852</v>
      </c>
      <c r="C5927" t="s">
        <v>11853</v>
      </c>
    </row>
    <row r="5928" spans="1:3" x14ac:dyDescent="0.3">
      <c r="A5928" s="3" t="s">
        <v>35959</v>
      </c>
      <c r="B5928" s="1" t="s">
        <v>11854</v>
      </c>
      <c r="C5928" s="1" t="s">
        <v>11855</v>
      </c>
    </row>
    <row r="5929" spans="1:3" x14ac:dyDescent="0.3">
      <c r="A5929" s="2" t="s">
        <v>40236</v>
      </c>
      <c r="B5929" t="s">
        <v>11856</v>
      </c>
      <c r="C5929" t="s">
        <v>11857</v>
      </c>
    </row>
    <row r="5930" spans="1:3" x14ac:dyDescent="0.3">
      <c r="A5930" s="3" t="s">
        <v>35908</v>
      </c>
      <c r="B5930" s="1" t="s">
        <v>11858</v>
      </c>
      <c r="C5930" s="1" t="s">
        <v>11859</v>
      </c>
    </row>
    <row r="5931" spans="1:3" x14ac:dyDescent="0.3">
      <c r="A5931" s="2" t="s">
        <v>40237</v>
      </c>
      <c r="B5931" t="s">
        <v>11860</v>
      </c>
      <c r="C5931" t="s">
        <v>11861</v>
      </c>
    </row>
    <row r="5932" spans="1:3" x14ac:dyDescent="0.3">
      <c r="A5932" s="3" t="s">
        <v>39687</v>
      </c>
      <c r="B5932" s="1" t="s">
        <v>11862</v>
      </c>
      <c r="C5932" s="1" t="s">
        <v>11863</v>
      </c>
    </row>
    <row r="5933" spans="1:3" x14ac:dyDescent="0.3">
      <c r="A5933" s="2" t="s">
        <v>40238</v>
      </c>
      <c r="B5933" t="s">
        <v>11864</v>
      </c>
      <c r="C5933" t="s">
        <v>11865</v>
      </c>
    </row>
    <row r="5934" spans="1:3" x14ac:dyDescent="0.3">
      <c r="A5934" s="3" t="s">
        <v>40239</v>
      </c>
      <c r="B5934" s="1" t="s">
        <v>11866</v>
      </c>
      <c r="C5934" s="1" t="s">
        <v>11867</v>
      </c>
    </row>
    <row r="5935" spans="1:3" x14ac:dyDescent="0.3">
      <c r="A5935" s="2" t="s">
        <v>40240</v>
      </c>
      <c r="B5935" t="s">
        <v>11868</v>
      </c>
      <c r="C5935" t="s">
        <v>11869</v>
      </c>
    </row>
    <row r="5936" spans="1:3" x14ac:dyDescent="0.3">
      <c r="A5936" s="2" t="s">
        <v>40241</v>
      </c>
      <c r="B5936" t="s">
        <v>11870</v>
      </c>
      <c r="C5936" t="s">
        <v>11871</v>
      </c>
    </row>
    <row r="5937" spans="1:3" x14ac:dyDescent="0.3">
      <c r="A5937" s="2" t="s">
        <v>40242</v>
      </c>
      <c r="B5937" t="s">
        <v>11872</v>
      </c>
      <c r="C5937" t="s">
        <v>11873</v>
      </c>
    </row>
    <row r="5938" spans="1:3" x14ac:dyDescent="0.3">
      <c r="A5938" s="2" t="s">
        <v>40243</v>
      </c>
      <c r="B5938" t="s">
        <v>11874</v>
      </c>
      <c r="C5938" t="s">
        <v>11875</v>
      </c>
    </row>
    <row r="5939" spans="1:3" x14ac:dyDescent="0.3">
      <c r="A5939" s="2" t="s">
        <v>40244</v>
      </c>
      <c r="B5939" t="s">
        <v>11876</v>
      </c>
      <c r="C5939" t="s">
        <v>11877</v>
      </c>
    </row>
    <row r="5940" spans="1:3" x14ac:dyDescent="0.3">
      <c r="A5940" s="3" t="s">
        <v>36095</v>
      </c>
      <c r="B5940" s="1" t="s">
        <v>11878</v>
      </c>
      <c r="C5940" s="1" t="s">
        <v>11879</v>
      </c>
    </row>
    <row r="5941" spans="1:3" x14ac:dyDescent="0.3">
      <c r="A5941" s="2" t="s">
        <v>40245</v>
      </c>
      <c r="B5941" t="s">
        <v>11880</v>
      </c>
      <c r="C5941" t="s">
        <v>11881</v>
      </c>
    </row>
    <row r="5942" spans="1:3" x14ac:dyDescent="0.3">
      <c r="A5942" s="2" t="s">
        <v>40246</v>
      </c>
      <c r="B5942" t="s">
        <v>11882</v>
      </c>
      <c r="C5942" t="s">
        <v>11883</v>
      </c>
    </row>
    <row r="5943" spans="1:3" x14ac:dyDescent="0.3">
      <c r="A5943" s="2" t="s">
        <v>40247</v>
      </c>
      <c r="B5943" t="s">
        <v>11884</v>
      </c>
      <c r="C5943" t="s">
        <v>11885</v>
      </c>
    </row>
    <row r="5944" spans="1:3" x14ac:dyDescent="0.3">
      <c r="A5944" s="2" t="s">
        <v>40248</v>
      </c>
      <c r="B5944" t="s">
        <v>11886</v>
      </c>
      <c r="C5944" t="s">
        <v>11887</v>
      </c>
    </row>
    <row r="5945" spans="1:3" x14ac:dyDescent="0.3">
      <c r="A5945" s="2" t="s">
        <v>40249</v>
      </c>
      <c r="B5945" t="s">
        <v>11888</v>
      </c>
      <c r="C5945" t="s">
        <v>11889</v>
      </c>
    </row>
    <row r="5946" spans="1:3" x14ac:dyDescent="0.3">
      <c r="A5946" s="2" t="s">
        <v>40250</v>
      </c>
      <c r="B5946" t="s">
        <v>11890</v>
      </c>
      <c r="C5946" t="s">
        <v>11891</v>
      </c>
    </row>
    <row r="5947" spans="1:3" x14ac:dyDescent="0.3">
      <c r="A5947" s="2" t="s">
        <v>40251</v>
      </c>
      <c r="B5947" t="s">
        <v>11892</v>
      </c>
      <c r="C5947" t="s">
        <v>11893</v>
      </c>
    </row>
    <row r="5948" spans="1:3" x14ac:dyDescent="0.3">
      <c r="A5948" s="2" t="s">
        <v>40252</v>
      </c>
      <c r="B5948" t="s">
        <v>11894</v>
      </c>
      <c r="C5948" t="s">
        <v>11895</v>
      </c>
    </row>
    <row r="5949" spans="1:3" x14ac:dyDescent="0.3">
      <c r="A5949" s="2" t="s">
        <v>40253</v>
      </c>
      <c r="B5949" t="s">
        <v>11896</v>
      </c>
      <c r="C5949" t="s">
        <v>11897</v>
      </c>
    </row>
    <row r="5950" spans="1:3" x14ac:dyDescent="0.3">
      <c r="A5950" s="2" t="s">
        <v>40254</v>
      </c>
      <c r="B5950" t="s">
        <v>11898</v>
      </c>
      <c r="C5950" t="s">
        <v>11899</v>
      </c>
    </row>
    <row r="5951" spans="1:3" x14ac:dyDescent="0.3">
      <c r="A5951" s="3" t="s">
        <v>36068</v>
      </c>
      <c r="B5951" s="1" t="s">
        <v>11900</v>
      </c>
      <c r="C5951" s="1" t="s">
        <v>11901</v>
      </c>
    </row>
    <row r="5952" spans="1:3" x14ac:dyDescent="0.3">
      <c r="A5952" s="2" t="s">
        <v>40255</v>
      </c>
      <c r="B5952" t="s">
        <v>11902</v>
      </c>
      <c r="C5952" t="s">
        <v>11903</v>
      </c>
    </row>
    <row r="5953" spans="1:3" x14ac:dyDescent="0.3">
      <c r="A5953" s="3" t="s">
        <v>36095</v>
      </c>
      <c r="B5953" s="1" t="s">
        <v>11904</v>
      </c>
      <c r="C5953" s="1" t="s">
        <v>11905</v>
      </c>
    </row>
    <row r="5954" spans="1:3" x14ac:dyDescent="0.3">
      <c r="A5954" s="2" t="s">
        <v>40256</v>
      </c>
      <c r="B5954" t="s">
        <v>11906</v>
      </c>
      <c r="C5954" t="s">
        <v>11907</v>
      </c>
    </row>
    <row r="5955" spans="1:3" x14ac:dyDescent="0.3">
      <c r="A5955" s="2" t="s">
        <v>40257</v>
      </c>
      <c r="B5955" t="s">
        <v>11908</v>
      </c>
      <c r="C5955" t="s">
        <v>11909</v>
      </c>
    </row>
    <row r="5956" spans="1:3" x14ac:dyDescent="0.3">
      <c r="A5956" s="2" t="s">
        <v>40258</v>
      </c>
      <c r="B5956" t="s">
        <v>11910</v>
      </c>
      <c r="C5956" t="s">
        <v>11911</v>
      </c>
    </row>
    <row r="5957" spans="1:3" x14ac:dyDescent="0.3">
      <c r="A5957" s="2" t="s">
        <v>40259</v>
      </c>
      <c r="B5957" t="s">
        <v>11912</v>
      </c>
      <c r="C5957" t="s">
        <v>11913</v>
      </c>
    </row>
    <row r="5958" spans="1:3" x14ac:dyDescent="0.3">
      <c r="A5958" s="2" t="s">
        <v>40260</v>
      </c>
      <c r="B5958" t="s">
        <v>11914</v>
      </c>
      <c r="C5958" t="s">
        <v>11915</v>
      </c>
    </row>
    <row r="5959" spans="1:3" x14ac:dyDescent="0.3">
      <c r="A5959" s="3" t="s">
        <v>36095</v>
      </c>
      <c r="B5959" s="1" t="s">
        <v>11916</v>
      </c>
      <c r="C5959" s="1" t="s">
        <v>11917</v>
      </c>
    </row>
    <row r="5960" spans="1:3" x14ac:dyDescent="0.3">
      <c r="A5960" s="2" t="s">
        <v>40261</v>
      </c>
      <c r="B5960" t="s">
        <v>11918</v>
      </c>
      <c r="C5960" t="s">
        <v>11919</v>
      </c>
    </row>
    <row r="5961" spans="1:3" x14ac:dyDescent="0.3">
      <c r="A5961" s="2" t="s">
        <v>40262</v>
      </c>
      <c r="B5961" t="s">
        <v>11920</v>
      </c>
      <c r="C5961" t="s">
        <v>11921</v>
      </c>
    </row>
    <row r="5962" spans="1:3" x14ac:dyDescent="0.3">
      <c r="A5962" s="2" t="s">
        <v>40263</v>
      </c>
      <c r="B5962" t="s">
        <v>11922</v>
      </c>
      <c r="C5962" t="s">
        <v>11923</v>
      </c>
    </row>
    <row r="5963" spans="1:3" x14ac:dyDescent="0.3">
      <c r="A5963" s="2" t="s">
        <v>40264</v>
      </c>
      <c r="B5963" t="s">
        <v>11924</v>
      </c>
      <c r="C5963" t="s">
        <v>11925</v>
      </c>
    </row>
    <row r="5964" spans="1:3" x14ac:dyDescent="0.3">
      <c r="A5964" s="2" t="s">
        <v>40265</v>
      </c>
      <c r="B5964" t="s">
        <v>11926</v>
      </c>
      <c r="C5964" t="s">
        <v>11927</v>
      </c>
    </row>
    <row r="5965" spans="1:3" x14ac:dyDescent="0.3">
      <c r="A5965" s="3" t="s">
        <v>36254</v>
      </c>
      <c r="B5965" s="1" t="s">
        <v>11928</v>
      </c>
      <c r="C5965" s="1" t="s">
        <v>11929</v>
      </c>
    </row>
    <row r="5966" spans="1:3" x14ac:dyDescent="0.3">
      <c r="A5966" s="2" t="s">
        <v>40266</v>
      </c>
      <c r="B5966" t="s">
        <v>11930</v>
      </c>
      <c r="C5966" t="s">
        <v>11931</v>
      </c>
    </row>
    <row r="5967" spans="1:3" x14ac:dyDescent="0.3">
      <c r="A5967" s="3" t="s">
        <v>36108</v>
      </c>
      <c r="B5967" s="1" t="s">
        <v>11932</v>
      </c>
      <c r="C5967" s="1" t="s">
        <v>11933</v>
      </c>
    </row>
    <row r="5968" spans="1:3" x14ac:dyDescent="0.3">
      <c r="A5968" s="2" t="s">
        <v>40267</v>
      </c>
      <c r="B5968" t="s">
        <v>11934</v>
      </c>
      <c r="C5968" t="s">
        <v>11935</v>
      </c>
    </row>
    <row r="5969" spans="1:3" x14ac:dyDescent="0.3">
      <c r="A5969" s="2" t="s">
        <v>40117</v>
      </c>
      <c r="B5969" t="s">
        <v>11936</v>
      </c>
      <c r="C5969" t="s">
        <v>11937</v>
      </c>
    </row>
    <row r="5970" spans="1:3" x14ac:dyDescent="0.3">
      <c r="A5970" s="3" t="s">
        <v>35908</v>
      </c>
      <c r="B5970" s="1" t="s">
        <v>11938</v>
      </c>
      <c r="C5970" s="1" t="s">
        <v>11939</v>
      </c>
    </row>
    <row r="5971" spans="1:3" x14ac:dyDescent="0.3">
      <c r="A5971" s="2" t="s">
        <v>40268</v>
      </c>
      <c r="B5971" t="s">
        <v>11940</v>
      </c>
      <c r="C5971" t="s">
        <v>11941</v>
      </c>
    </row>
    <row r="5972" spans="1:3" x14ac:dyDescent="0.3">
      <c r="A5972" s="2" t="s">
        <v>40269</v>
      </c>
      <c r="B5972" t="s">
        <v>11942</v>
      </c>
      <c r="C5972" t="s">
        <v>11943</v>
      </c>
    </row>
    <row r="5973" spans="1:3" x14ac:dyDescent="0.3">
      <c r="A5973" s="2" t="s">
        <v>40270</v>
      </c>
      <c r="B5973" t="s">
        <v>11944</v>
      </c>
      <c r="C5973" t="s">
        <v>11945</v>
      </c>
    </row>
    <row r="5974" spans="1:3" x14ac:dyDescent="0.3">
      <c r="A5974" s="3" t="s">
        <v>36095</v>
      </c>
      <c r="B5974" s="1" t="s">
        <v>11946</v>
      </c>
      <c r="C5974" s="1" t="s">
        <v>11947</v>
      </c>
    </row>
    <row r="5975" spans="1:3" x14ac:dyDescent="0.3">
      <c r="A5975" s="2" t="s">
        <v>40271</v>
      </c>
      <c r="B5975" t="s">
        <v>11948</v>
      </c>
      <c r="C5975" t="s">
        <v>11949</v>
      </c>
    </row>
    <row r="5976" spans="1:3" x14ac:dyDescent="0.3">
      <c r="A5976" s="2" t="s">
        <v>40272</v>
      </c>
      <c r="B5976" t="s">
        <v>11950</v>
      </c>
      <c r="C5976" t="s">
        <v>11951</v>
      </c>
    </row>
    <row r="5977" spans="1:3" x14ac:dyDescent="0.3">
      <c r="A5977" s="2" t="s">
        <v>40273</v>
      </c>
      <c r="B5977" t="s">
        <v>11952</v>
      </c>
      <c r="C5977" t="s">
        <v>11953</v>
      </c>
    </row>
    <row r="5978" spans="1:3" x14ac:dyDescent="0.3">
      <c r="A5978" s="2" t="s">
        <v>40274</v>
      </c>
      <c r="B5978" t="s">
        <v>11954</v>
      </c>
      <c r="C5978" t="s">
        <v>11955</v>
      </c>
    </row>
    <row r="5979" spans="1:3" x14ac:dyDescent="0.3">
      <c r="A5979" s="2" t="s">
        <v>40275</v>
      </c>
      <c r="B5979" t="s">
        <v>11956</v>
      </c>
      <c r="C5979" t="s">
        <v>11957</v>
      </c>
    </row>
    <row r="5980" spans="1:3" x14ac:dyDescent="0.3">
      <c r="A5980" s="2" t="s">
        <v>40276</v>
      </c>
      <c r="B5980" t="s">
        <v>11958</v>
      </c>
      <c r="C5980" t="s">
        <v>11959</v>
      </c>
    </row>
    <row r="5981" spans="1:3" x14ac:dyDescent="0.3">
      <c r="A5981" s="3" t="s">
        <v>35908</v>
      </c>
      <c r="B5981" s="1" t="s">
        <v>11960</v>
      </c>
      <c r="C5981" s="1" t="s">
        <v>11961</v>
      </c>
    </row>
    <row r="5982" spans="1:3" x14ac:dyDescent="0.3">
      <c r="A5982" s="2" t="s">
        <v>40277</v>
      </c>
      <c r="B5982" t="s">
        <v>11962</v>
      </c>
      <c r="C5982" t="s">
        <v>11963</v>
      </c>
    </row>
    <row r="5983" spans="1:3" x14ac:dyDescent="0.3">
      <c r="A5983" s="2" t="s">
        <v>40278</v>
      </c>
      <c r="B5983" t="s">
        <v>11964</v>
      </c>
      <c r="C5983" t="s">
        <v>11965</v>
      </c>
    </row>
    <row r="5984" spans="1:3" x14ac:dyDescent="0.3">
      <c r="A5984" s="3" t="s">
        <v>35908</v>
      </c>
      <c r="B5984" s="1" t="s">
        <v>11966</v>
      </c>
      <c r="C5984" s="1" t="s">
        <v>11967</v>
      </c>
    </row>
    <row r="5985" spans="1:3" x14ac:dyDescent="0.3">
      <c r="A5985" s="2" t="s">
        <v>40279</v>
      </c>
      <c r="B5985" t="s">
        <v>11968</v>
      </c>
      <c r="C5985" t="s">
        <v>11969</v>
      </c>
    </row>
    <row r="5986" spans="1:3" x14ac:dyDescent="0.3">
      <c r="A5986" s="2" t="s">
        <v>40280</v>
      </c>
      <c r="B5986" t="s">
        <v>11970</v>
      </c>
      <c r="C5986" t="s">
        <v>11971</v>
      </c>
    </row>
    <row r="5987" spans="1:3" x14ac:dyDescent="0.3">
      <c r="A5987" s="3" t="s">
        <v>35908</v>
      </c>
      <c r="B5987" s="1" t="s">
        <v>11972</v>
      </c>
      <c r="C5987" s="1" t="s">
        <v>11973</v>
      </c>
    </row>
    <row r="5988" spans="1:3" x14ac:dyDescent="0.3">
      <c r="A5988" s="2" t="s">
        <v>40281</v>
      </c>
      <c r="B5988" t="s">
        <v>11974</v>
      </c>
      <c r="C5988" t="s">
        <v>11975</v>
      </c>
    </row>
    <row r="5989" spans="1:3" x14ac:dyDescent="0.3">
      <c r="A5989" s="2" t="s">
        <v>40282</v>
      </c>
      <c r="B5989" t="s">
        <v>11976</v>
      </c>
      <c r="C5989" t="s">
        <v>11977</v>
      </c>
    </row>
    <row r="5990" spans="1:3" x14ac:dyDescent="0.3">
      <c r="A5990" s="2" t="s">
        <v>40283</v>
      </c>
      <c r="B5990" t="s">
        <v>11978</v>
      </c>
      <c r="C5990" t="s">
        <v>11979</v>
      </c>
    </row>
    <row r="5991" spans="1:3" x14ac:dyDescent="0.3">
      <c r="A5991" s="2" t="s">
        <v>40284</v>
      </c>
      <c r="B5991" t="s">
        <v>11980</v>
      </c>
      <c r="C5991" t="s">
        <v>11981</v>
      </c>
    </row>
    <row r="5992" spans="1:3" x14ac:dyDescent="0.3">
      <c r="A5992" s="2" t="s">
        <v>40285</v>
      </c>
      <c r="B5992" t="s">
        <v>11982</v>
      </c>
      <c r="C5992" t="s">
        <v>11983</v>
      </c>
    </row>
    <row r="5993" spans="1:3" x14ac:dyDescent="0.3">
      <c r="A5993" s="2" t="s">
        <v>40286</v>
      </c>
      <c r="B5993" t="s">
        <v>11984</v>
      </c>
      <c r="C5993" t="s">
        <v>11985</v>
      </c>
    </row>
    <row r="5994" spans="1:3" x14ac:dyDescent="0.3">
      <c r="A5994" s="2" t="s">
        <v>40287</v>
      </c>
      <c r="B5994" t="s">
        <v>11986</v>
      </c>
      <c r="C5994" t="s">
        <v>11987</v>
      </c>
    </row>
    <row r="5995" spans="1:3" x14ac:dyDescent="0.3">
      <c r="A5995" s="2" t="s">
        <v>40288</v>
      </c>
      <c r="B5995" t="s">
        <v>11988</v>
      </c>
      <c r="C5995" t="s">
        <v>11989</v>
      </c>
    </row>
    <row r="5996" spans="1:3" x14ac:dyDescent="0.3">
      <c r="A5996" s="2" t="s">
        <v>40289</v>
      </c>
      <c r="B5996" t="s">
        <v>11990</v>
      </c>
      <c r="C5996" t="s">
        <v>11991</v>
      </c>
    </row>
    <row r="5997" spans="1:3" x14ac:dyDescent="0.3">
      <c r="A5997" s="2" t="s">
        <v>40290</v>
      </c>
      <c r="B5997" t="s">
        <v>11992</v>
      </c>
      <c r="C5997" t="s">
        <v>11993</v>
      </c>
    </row>
    <row r="5998" spans="1:3" x14ac:dyDescent="0.3">
      <c r="A5998" s="2" t="s">
        <v>40291</v>
      </c>
      <c r="B5998" t="s">
        <v>11994</v>
      </c>
      <c r="C5998" t="s">
        <v>11995</v>
      </c>
    </row>
    <row r="5999" spans="1:3" x14ac:dyDescent="0.3">
      <c r="A5999" s="2" t="s">
        <v>40292</v>
      </c>
      <c r="B5999" t="s">
        <v>11996</v>
      </c>
      <c r="C5999" t="s">
        <v>11997</v>
      </c>
    </row>
    <row r="6000" spans="1:3" x14ac:dyDescent="0.3">
      <c r="A6000" s="2" t="s">
        <v>40293</v>
      </c>
      <c r="B6000" t="s">
        <v>11998</v>
      </c>
      <c r="C6000" t="s">
        <v>11999</v>
      </c>
    </row>
    <row r="6001" spans="1:3" x14ac:dyDescent="0.3">
      <c r="A6001" s="2" t="s">
        <v>40294</v>
      </c>
      <c r="B6001" t="s">
        <v>12000</v>
      </c>
      <c r="C6001" t="s">
        <v>12001</v>
      </c>
    </row>
    <row r="6002" spans="1:3" x14ac:dyDescent="0.3">
      <c r="A6002" s="2" t="s">
        <v>40295</v>
      </c>
      <c r="B6002" t="s">
        <v>12002</v>
      </c>
      <c r="C6002" t="s">
        <v>12003</v>
      </c>
    </row>
    <row r="6003" spans="1:3" x14ac:dyDescent="0.3">
      <c r="A6003" s="2" t="s">
        <v>40296</v>
      </c>
      <c r="B6003" t="s">
        <v>12004</v>
      </c>
      <c r="C6003" t="s">
        <v>12005</v>
      </c>
    </row>
    <row r="6004" spans="1:3" x14ac:dyDescent="0.3">
      <c r="A6004" s="2" t="s">
        <v>40297</v>
      </c>
      <c r="B6004" t="s">
        <v>12006</v>
      </c>
      <c r="C6004" t="s">
        <v>12007</v>
      </c>
    </row>
    <row r="6005" spans="1:3" x14ac:dyDescent="0.3">
      <c r="A6005" s="3" t="s">
        <v>35908</v>
      </c>
      <c r="B6005" s="1" t="s">
        <v>12008</v>
      </c>
      <c r="C6005" s="1" t="s">
        <v>12009</v>
      </c>
    </row>
    <row r="6006" spans="1:3" x14ac:dyDescent="0.3">
      <c r="A6006" s="2" t="s">
        <v>40298</v>
      </c>
      <c r="B6006" t="s">
        <v>12010</v>
      </c>
      <c r="C6006" t="s">
        <v>12011</v>
      </c>
    </row>
    <row r="6007" spans="1:3" x14ac:dyDescent="0.3">
      <c r="A6007" s="2" t="s">
        <v>40299</v>
      </c>
      <c r="B6007" t="s">
        <v>12012</v>
      </c>
      <c r="C6007" t="s">
        <v>12013</v>
      </c>
    </row>
    <row r="6008" spans="1:3" x14ac:dyDescent="0.3">
      <c r="A6008" s="2" t="s">
        <v>40300</v>
      </c>
      <c r="B6008" t="s">
        <v>12014</v>
      </c>
      <c r="C6008" t="s">
        <v>12015</v>
      </c>
    </row>
    <row r="6009" spans="1:3" x14ac:dyDescent="0.3">
      <c r="A6009" s="2" t="s">
        <v>40301</v>
      </c>
      <c r="B6009" t="s">
        <v>12016</v>
      </c>
      <c r="C6009" t="s">
        <v>12017</v>
      </c>
    </row>
    <row r="6010" spans="1:3" x14ac:dyDescent="0.3">
      <c r="A6010" s="2" t="s">
        <v>40302</v>
      </c>
      <c r="B6010" t="s">
        <v>12018</v>
      </c>
      <c r="C6010" t="s">
        <v>12019</v>
      </c>
    </row>
    <row r="6011" spans="1:3" x14ac:dyDescent="0.3">
      <c r="A6011" s="2" t="s">
        <v>40303</v>
      </c>
      <c r="B6011" t="s">
        <v>12020</v>
      </c>
      <c r="C6011" t="s">
        <v>12021</v>
      </c>
    </row>
    <row r="6012" spans="1:3" x14ac:dyDescent="0.3">
      <c r="A6012" s="2" t="s">
        <v>40304</v>
      </c>
      <c r="B6012" t="s">
        <v>12022</v>
      </c>
      <c r="C6012" t="s">
        <v>12023</v>
      </c>
    </row>
    <row r="6013" spans="1:3" x14ac:dyDescent="0.3">
      <c r="A6013" s="2" t="s">
        <v>40305</v>
      </c>
      <c r="B6013" t="s">
        <v>12024</v>
      </c>
      <c r="C6013" t="s">
        <v>12025</v>
      </c>
    </row>
    <row r="6014" spans="1:3" x14ac:dyDescent="0.3">
      <c r="A6014" s="2" t="s">
        <v>40306</v>
      </c>
      <c r="B6014" t="s">
        <v>12026</v>
      </c>
      <c r="C6014" t="s">
        <v>12027</v>
      </c>
    </row>
    <row r="6015" spans="1:3" x14ac:dyDescent="0.3">
      <c r="A6015" s="2" t="s">
        <v>40307</v>
      </c>
      <c r="B6015" t="s">
        <v>12028</v>
      </c>
      <c r="C6015" t="s">
        <v>12029</v>
      </c>
    </row>
    <row r="6016" spans="1:3" x14ac:dyDescent="0.3">
      <c r="A6016" s="2" t="s">
        <v>40308</v>
      </c>
      <c r="B6016" t="s">
        <v>12030</v>
      </c>
      <c r="C6016" t="s">
        <v>12031</v>
      </c>
    </row>
    <row r="6017" spans="1:3" x14ac:dyDescent="0.3">
      <c r="A6017" s="2" t="s">
        <v>40309</v>
      </c>
      <c r="B6017" t="s">
        <v>12032</v>
      </c>
      <c r="C6017" t="s">
        <v>12033</v>
      </c>
    </row>
    <row r="6018" spans="1:3" x14ac:dyDescent="0.3">
      <c r="A6018" s="2" t="s">
        <v>40310</v>
      </c>
      <c r="B6018" t="s">
        <v>12034</v>
      </c>
      <c r="C6018" t="s">
        <v>12035</v>
      </c>
    </row>
    <row r="6019" spans="1:3" x14ac:dyDescent="0.3">
      <c r="A6019" s="2" t="s">
        <v>40311</v>
      </c>
      <c r="B6019" t="s">
        <v>12036</v>
      </c>
      <c r="C6019" t="s">
        <v>12037</v>
      </c>
    </row>
    <row r="6020" spans="1:3" x14ac:dyDescent="0.3">
      <c r="A6020" s="2" t="s">
        <v>40312</v>
      </c>
      <c r="B6020" t="s">
        <v>12038</v>
      </c>
      <c r="C6020" t="s">
        <v>12039</v>
      </c>
    </row>
    <row r="6021" spans="1:3" x14ac:dyDescent="0.3">
      <c r="A6021" s="2" t="s">
        <v>40313</v>
      </c>
      <c r="B6021" t="s">
        <v>12040</v>
      </c>
      <c r="C6021" t="s">
        <v>12041</v>
      </c>
    </row>
    <row r="6022" spans="1:3" x14ac:dyDescent="0.3">
      <c r="A6022" s="2" t="s">
        <v>40314</v>
      </c>
      <c r="B6022" t="s">
        <v>12042</v>
      </c>
      <c r="C6022" t="s">
        <v>12043</v>
      </c>
    </row>
    <row r="6023" spans="1:3" x14ac:dyDescent="0.3">
      <c r="A6023" s="2" t="s">
        <v>40315</v>
      </c>
      <c r="B6023" t="s">
        <v>12044</v>
      </c>
      <c r="C6023" t="s">
        <v>12045</v>
      </c>
    </row>
    <row r="6024" spans="1:3" x14ac:dyDescent="0.3">
      <c r="A6024" s="3" t="s">
        <v>35908</v>
      </c>
      <c r="B6024" s="1" t="s">
        <v>12046</v>
      </c>
      <c r="C6024" s="1" t="s">
        <v>12047</v>
      </c>
    </row>
    <row r="6025" spans="1:3" x14ac:dyDescent="0.3">
      <c r="A6025" s="2" t="s">
        <v>40316</v>
      </c>
      <c r="B6025" t="s">
        <v>12048</v>
      </c>
      <c r="C6025" t="s">
        <v>12049</v>
      </c>
    </row>
    <row r="6026" spans="1:3" x14ac:dyDescent="0.3">
      <c r="A6026" s="2" t="s">
        <v>40317</v>
      </c>
      <c r="B6026" t="s">
        <v>12050</v>
      </c>
      <c r="C6026" t="s">
        <v>12051</v>
      </c>
    </row>
    <row r="6027" spans="1:3" x14ac:dyDescent="0.3">
      <c r="A6027" s="2" t="s">
        <v>40318</v>
      </c>
      <c r="B6027" t="s">
        <v>12052</v>
      </c>
      <c r="C6027" t="s">
        <v>12053</v>
      </c>
    </row>
    <row r="6028" spans="1:3" x14ac:dyDescent="0.3">
      <c r="A6028" s="2" t="s">
        <v>40319</v>
      </c>
      <c r="B6028" t="s">
        <v>12054</v>
      </c>
      <c r="C6028" t="s">
        <v>12055</v>
      </c>
    </row>
    <row r="6029" spans="1:3" x14ac:dyDescent="0.3">
      <c r="A6029" s="2" t="s">
        <v>40320</v>
      </c>
      <c r="B6029" t="s">
        <v>12056</v>
      </c>
      <c r="C6029" t="s">
        <v>12057</v>
      </c>
    </row>
    <row r="6030" spans="1:3" x14ac:dyDescent="0.3">
      <c r="A6030" s="2" t="s">
        <v>40321</v>
      </c>
      <c r="B6030" t="s">
        <v>12058</v>
      </c>
      <c r="C6030" t="s">
        <v>12059</v>
      </c>
    </row>
    <row r="6031" spans="1:3" x14ac:dyDescent="0.3">
      <c r="A6031" s="2" t="s">
        <v>40322</v>
      </c>
      <c r="B6031" t="s">
        <v>12060</v>
      </c>
      <c r="C6031" t="s">
        <v>12061</v>
      </c>
    </row>
    <row r="6032" spans="1:3" x14ac:dyDescent="0.3">
      <c r="A6032" s="3" t="s">
        <v>35908</v>
      </c>
      <c r="B6032" s="1" t="s">
        <v>12062</v>
      </c>
      <c r="C6032" s="1" t="s">
        <v>12063</v>
      </c>
    </row>
    <row r="6033" spans="1:3" x14ac:dyDescent="0.3">
      <c r="A6033" s="2" t="s">
        <v>40323</v>
      </c>
      <c r="B6033" t="s">
        <v>12064</v>
      </c>
      <c r="C6033" t="s">
        <v>12065</v>
      </c>
    </row>
    <row r="6034" spans="1:3" x14ac:dyDescent="0.3">
      <c r="A6034" s="2" t="s">
        <v>40324</v>
      </c>
      <c r="B6034" t="s">
        <v>12066</v>
      </c>
      <c r="C6034" t="s">
        <v>12067</v>
      </c>
    </row>
    <row r="6035" spans="1:3" x14ac:dyDescent="0.3">
      <c r="A6035" s="3" t="s">
        <v>35908</v>
      </c>
      <c r="B6035" s="1" t="s">
        <v>12068</v>
      </c>
      <c r="C6035" s="1" t="s">
        <v>12069</v>
      </c>
    </row>
    <row r="6036" spans="1:3" x14ac:dyDescent="0.3">
      <c r="A6036" s="2" t="s">
        <v>40325</v>
      </c>
      <c r="B6036" t="s">
        <v>12070</v>
      </c>
      <c r="C6036" t="s">
        <v>12071</v>
      </c>
    </row>
    <row r="6037" spans="1:3" x14ac:dyDescent="0.3">
      <c r="A6037" s="2" t="s">
        <v>40326</v>
      </c>
      <c r="B6037" t="s">
        <v>12072</v>
      </c>
      <c r="C6037" t="s">
        <v>12073</v>
      </c>
    </row>
    <row r="6038" spans="1:3" x14ac:dyDescent="0.3">
      <c r="A6038" s="3" t="s">
        <v>36693</v>
      </c>
      <c r="B6038" s="1" t="s">
        <v>12074</v>
      </c>
      <c r="C6038" s="1" t="s">
        <v>12075</v>
      </c>
    </row>
    <row r="6039" spans="1:3" x14ac:dyDescent="0.3">
      <c r="A6039" s="2" t="s">
        <v>40327</v>
      </c>
      <c r="B6039" t="s">
        <v>12076</v>
      </c>
      <c r="C6039" t="s">
        <v>12077</v>
      </c>
    </row>
    <row r="6040" spans="1:3" x14ac:dyDescent="0.3">
      <c r="A6040" s="3" t="s">
        <v>39573</v>
      </c>
      <c r="B6040" s="1" t="s">
        <v>12078</v>
      </c>
      <c r="C6040" s="1" t="s">
        <v>12079</v>
      </c>
    </row>
    <row r="6041" spans="1:3" x14ac:dyDescent="0.3">
      <c r="A6041" s="2" t="s">
        <v>40328</v>
      </c>
      <c r="B6041" t="s">
        <v>12080</v>
      </c>
      <c r="C6041" t="s">
        <v>12081</v>
      </c>
    </row>
    <row r="6042" spans="1:3" x14ac:dyDescent="0.3">
      <c r="A6042" s="3" t="s">
        <v>40329</v>
      </c>
      <c r="B6042" s="1" t="s">
        <v>12082</v>
      </c>
      <c r="C6042" s="1" t="s">
        <v>12083</v>
      </c>
    </row>
    <row r="6043" spans="1:3" x14ac:dyDescent="0.3">
      <c r="A6043" s="2" t="s">
        <v>40330</v>
      </c>
      <c r="B6043" t="s">
        <v>12084</v>
      </c>
      <c r="C6043" t="s">
        <v>12085</v>
      </c>
    </row>
    <row r="6044" spans="1:3" x14ac:dyDescent="0.3">
      <c r="A6044" s="2" t="s">
        <v>40331</v>
      </c>
      <c r="B6044" t="s">
        <v>12086</v>
      </c>
      <c r="C6044" t="s">
        <v>12087</v>
      </c>
    </row>
    <row r="6045" spans="1:3" x14ac:dyDescent="0.3">
      <c r="A6045" s="3" t="s">
        <v>39573</v>
      </c>
      <c r="B6045" s="1" t="s">
        <v>12088</v>
      </c>
      <c r="C6045" s="1" t="s">
        <v>12089</v>
      </c>
    </row>
    <row r="6046" spans="1:3" x14ac:dyDescent="0.3">
      <c r="A6046" s="2" t="s">
        <v>40332</v>
      </c>
      <c r="B6046" t="s">
        <v>12090</v>
      </c>
      <c r="C6046" t="s">
        <v>12091</v>
      </c>
    </row>
    <row r="6047" spans="1:3" x14ac:dyDescent="0.3">
      <c r="A6047" s="3" t="s">
        <v>39557</v>
      </c>
      <c r="B6047" s="1" t="s">
        <v>12092</v>
      </c>
      <c r="C6047" s="1" t="s">
        <v>12093</v>
      </c>
    </row>
    <row r="6048" spans="1:3" x14ac:dyDescent="0.3">
      <c r="A6048" s="2" t="s">
        <v>40333</v>
      </c>
      <c r="B6048" t="s">
        <v>12094</v>
      </c>
      <c r="C6048" t="s">
        <v>12095</v>
      </c>
    </row>
    <row r="6049" spans="1:3" x14ac:dyDescent="0.3">
      <c r="A6049" s="2" t="s">
        <v>40334</v>
      </c>
      <c r="B6049" t="s">
        <v>12096</v>
      </c>
      <c r="C6049" t="s">
        <v>12097</v>
      </c>
    </row>
    <row r="6050" spans="1:3" x14ac:dyDescent="0.3">
      <c r="A6050" s="3" t="s">
        <v>36023</v>
      </c>
      <c r="B6050" s="1" t="s">
        <v>12098</v>
      </c>
      <c r="C6050" s="1" t="s">
        <v>12099</v>
      </c>
    </row>
    <row r="6051" spans="1:3" x14ac:dyDescent="0.3">
      <c r="A6051" s="2" t="s">
        <v>40335</v>
      </c>
      <c r="B6051" t="s">
        <v>12100</v>
      </c>
      <c r="C6051" t="s">
        <v>12101</v>
      </c>
    </row>
    <row r="6052" spans="1:3" x14ac:dyDescent="0.3">
      <c r="A6052" s="3" t="s">
        <v>40336</v>
      </c>
      <c r="B6052" s="1" t="s">
        <v>12102</v>
      </c>
      <c r="C6052" s="1" t="s">
        <v>12103</v>
      </c>
    </row>
    <row r="6053" spans="1:3" x14ac:dyDescent="0.3">
      <c r="A6053" s="2" t="s">
        <v>40337</v>
      </c>
      <c r="B6053" t="s">
        <v>12104</v>
      </c>
      <c r="C6053" t="s">
        <v>12105</v>
      </c>
    </row>
    <row r="6054" spans="1:3" x14ac:dyDescent="0.3">
      <c r="A6054" s="3" t="s">
        <v>39253</v>
      </c>
      <c r="B6054" s="1" t="s">
        <v>12106</v>
      </c>
      <c r="C6054" s="1" t="s">
        <v>12107</v>
      </c>
    </row>
    <row r="6055" spans="1:3" x14ac:dyDescent="0.3">
      <c r="A6055" s="2" t="s">
        <v>40338</v>
      </c>
      <c r="B6055" t="s">
        <v>12108</v>
      </c>
      <c r="C6055" t="s">
        <v>12109</v>
      </c>
    </row>
    <row r="6056" spans="1:3" x14ac:dyDescent="0.3">
      <c r="A6056" s="2" t="s">
        <v>40339</v>
      </c>
      <c r="B6056" t="s">
        <v>12110</v>
      </c>
      <c r="C6056" t="s">
        <v>12111</v>
      </c>
    </row>
    <row r="6057" spans="1:3" x14ac:dyDescent="0.3">
      <c r="A6057" s="3" t="s">
        <v>39253</v>
      </c>
      <c r="B6057" s="1" t="s">
        <v>12112</v>
      </c>
      <c r="C6057" s="1" t="s">
        <v>12113</v>
      </c>
    </row>
    <row r="6058" spans="1:3" x14ac:dyDescent="0.3">
      <c r="A6058" s="2" t="s">
        <v>40340</v>
      </c>
      <c r="B6058" t="s">
        <v>12114</v>
      </c>
      <c r="C6058" t="s">
        <v>12115</v>
      </c>
    </row>
    <row r="6059" spans="1:3" x14ac:dyDescent="0.3">
      <c r="A6059" s="3" t="s">
        <v>39557</v>
      </c>
      <c r="B6059" s="1" t="s">
        <v>12116</v>
      </c>
      <c r="C6059" s="1" t="s">
        <v>12117</v>
      </c>
    </row>
    <row r="6060" spans="1:3" x14ac:dyDescent="0.3">
      <c r="A6060" s="2" t="s">
        <v>40341</v>
      </c>
      <c r="B6060" t="s">
        <v>12118</v>
      </c>
      <c r="C6060" t="s">
        <v>12119</v>
      </c>
    </row>
    <row r="6061" spans="1:3" x14ac:dyDescent="0.3">
      <c r="A6061" s="3" t="s">
        <v>39253</v>
      </c>
      <c r="B6061" s="1" t="s">
        <v>12120</v>
      </c>
      <c r="C6061" s="1" t="s">
        <v>12121</v>
      </c>
    </row>
    <row r="6062" spans="1:3" x14ac:dyDescent="0.3">
      <c r="A6062" s="2" t="s">
        <v>40342</v>
      </c>
      <c r="B6062" t="s">
        <v>12122</v>
      </c>
      <c r="C6062" t="s">
        <v>12123</v>
      </c>
    </row>
    <row r="6063" spans="1:3" x14ac:dyDescent="0.3">
      <c r="A6063" s="3" t="s">
        <v>39253</v>
      </c>
      <c r="B6063" s="1" t="s">
        <v>12124</v>
      </c>
      <c r="C6063" s="1" t="s">
        <v>12125</v>
      </c>
    </row>
    <row r="6064" spans="1:3" x14ac:dyDescent="0.3">
      <c r="A6064" s="2" t="s">
        <v>40343</v>
      </c>
      <c r="B6064" t="s">
        <v>12126</v>
      </c>
      <c r="C6064" t="s">
        <v>12127</v>
      </c>
    </row>
    <row r="6065" spans="1:3" x14ac:dyDescent="0.3">
      <c r="A6065" s="3" t="s">
        <v>36035</v>
      </c>
      <c r="B6065" s="1" t="s">
        <v>12128</v>
      </c>
      <c r="C6065" s="1" t="s">
        <v>12129</v>
      </c>
    </row>
    <row r="6066" spans="1:3" x14ac:dyDescent="0.3">
      <c r="A6066" s="2" t="s">
        <v>40344</v>
      </c>
      <c r="B6066" t="s">
        <v>12130</v>
      </c>
      <c r="C6066" t="s">
        <v>12131</v>
      </c>
    </row>
    <row r="6067" spans="1:3" x14ac:dyDescent="0.3">
      <c r="A6067" s="3" t="s">
        <v>39253</v>
      </c>
      <c r="B6067" s="1" t="s">
        <v>12132</v>
      </c>
      <c r="C6067" s="1" t="s">
        <v>12133</v>
      </c>
    </row>
    <row r="6068" spans="1:3" x14ac:dyDescent="0.3">
      <c r="A6068" s="2" t="s">
        <v>40345</v>
      </c>
      <c r="B6068" t="s">
        <v>12134</v>
      </c>
      <c r="C6068" t="s">
        <v>12135</v>
      </c>
    </row>
    <row r="6069" spans="1:3" x14ac:dyDescent="0.3">
      <c r="A6069" s="3" t="s">
        <v>39253</v>
      </c>
      <c r="B6069" s="1" t="s">
        <v>12136</v>
      </c>
      <c r="C6069" s="1" t="s">
        <v>12137</v>
      </c>
    </row>
    <row r="6070" spans="1:3" x14ac:dyDescent="0.3">
      <c r="A6070" s="2" t="s">
        <v>40346</v>
      </c>
      <c r="B6070" t="s">
        <v>12138</v>
      </c>
      <c r="C6070" t="s">
        <v>12139</v>
      </c>
    </row>
    <row r="6071" spans="1:3" x14ac:dyDescent="0.3">
      <c r="A6071" s="3" t="s">
        <v>36023</v>
      </c>
      <c r="B6071" s="1" t="s">
        <v>12140</v>
      </c>
      <c r="C6071" s="1" t="s">
        <v>12141</v>
      </c>
    </row>
    <row r="6072" spans="1:3" x14ac:dyDescent="0.3">
      <c r="A6072" s="2" t="s">
        <v>40347</v>
      </c>
      <c r="B6072" t="s">
        <v>12142</v>
      </c>
      <c r="C6072" t="s">
        <v>12143</v>
      </c>
    </row>
    <row r="6073" spans="1:3" x14ac:dyDescent="0.3">
      <c r="A6073" s="3" t="s">
        <v>40013</v>
      </c>
      <c r="B6073" s="1" t="s">
        <v>12144</v>
      </c>
      <c r="C6073" s="1" t="s">
        <v>12145</v>
      </c>
    </row>
    <row r="6074" spans="1:3" x14ac:dyDescent="0.3">
      <c r="A6074" s="2" t="s">
        <v>40348</v>
      </c>
      <c r="B6074" t="s">
        <v>12146</v>
      </c>
      <c r="C6074" t="s">
        <v>12147</v>
      </c>
    </row>
    <row r="6075" spans="1:3" x14ac:dyDescent="0.3">
      <c r="A6075" s="3" t="s">
        <v>36035</v>
      </c>
      <c r="B6075" s="1" t="s">
        <v>12148</v>
      </c>
      <c r="C6075" s="1" t="s">
        <v>12149</v>
      </c>
    </row>
    <row r="6076" spans="1:3" x14ac:dyDescent="0.3">
      <c r="A6076" s="2" t="s">
        <v>40349</v>
      </c>
      <c r="B6076" t="s">
        <v>12150</v>
      </c>
      <c r="C6076" t="s">
        <v>12151</v>
      </c>
    </row>
    <row r="6077" spans="1:3" x14ac:dyDescent="0.3">
      <c r="A6077" s="3" t="s">
        <v>39253</v>
      </c>
      <c r="B6077" s="1" t="s">
        <v>12152</v>
      </c>
      <c r="C6077" s="1" t="s">
        <v>12153</v>
      </c>
    </row>
    <row r="6078" spans="1:3" x14ac:dyDescent="0.3">
      <c r="A6078" s="2" t="s">
        <v>40350</v>
      </c>
      <c r="B6078" t="s">
        <v>12154</v>
      </c>
      <c r="C6078" t="s">
        <v>12155</v>
      </c>
    </row>
    <row r="6079" spans="1:3" x14ac:dyDescent="0.3">
      <c r="A6079" s="2" t="s">
        <v>40351</v>
      </c>
      <c r="B6079" t="s">
        <v>12156</v>
      </c>
      <c r="C6079" t="s">
        <v>12157</v>
      </c>
    </row>
    <row r="6080" spans="1:3" x14ac:dyDescent="0.3">
      <c r="A6080" s="3" t="s">
        <v>39253</v>
      </c>
      <c r="B6080" s="1" t="s">
        <v>12158</v>
      </c>
      <c r="C6080" s="1" t="s">
        <v>12159</v>
      </c>
    </row>
    <row r="6081" spans="1:3" x14ac:dyDescent="0.3">
      <c r="A6081" s="2" t="s">
        <v>40352</v>
      </c>
      <c r="B6081" t="s">
        <v>12160</v>
      </c>
      <c r="C6081" t="s">
        <v>12161</v>
      </c>
    </row>
    <row r="6082" spans="1:3" x14ac:dyDescent="0.3">
      <c r="A6082" s="3" t="s">
        <v>39253</v>
      </c>
      <c r="B6082" s="1" t="s">
        <v>12162</v>
      </c>
      <c r="C6082" s="1" t="s">
        <v>12163</v>
      </c>
    </row>
    <row r="6083" spans="1:3" x14ac:dyDescent="0.3">
      <c r="A6083" s="2" t="s">
        <v>40353</v>
      </c>
      <c r="B6083" t="s">
        <v>12164</v>
      </c>
      <c r="C6083" t="s">
        <v>12165</v>
      </c>
    </row>
    <row r="6084" spans="1:3" x14ac:dyDescent="0.3">
      <c r="A6084" s="3" t="s">
        <v>40354</v>
      </c>
      <c r="B6084" s="1" t="s">
        <v>12166</v>
      </c>
      <c r="C6084" s="1" t="s">
        <v>12167</v>
      </c>
    </row>
    <row r="6085" spans="1:3" x14ac:dyDescent="0.3">
      <c r="A6085" s="2" t="s">
        <v>40355</v>
      </c>
      <c r="B6085" t="s">
        <v>12168</v>
      </c>
      <c r="C6085" t="s">
        <v>12169</v>
      </c>
    </row>
    <row r="6086" spans="1:3" x14ac:dyDescent="0.3">
      <c r="A6086" s="3" t="s">
        <v>40013</v>
      </c>
      <c r="B6086" s="1" t="s">
        <v>12170</v>
      </c>
      <c r="C6086" s="1" t="s">
        <v>12171</v>
      </c>
    </row>
    <row r="6087" spans="1:3" x14ac:dyDescent="0.3">
      <c r="A6087" s="2" t="s">
        <v>40356</v>
      </c>
      <c r="B6087" t="s">
        <v>12172</v>
      </c>
      <c r="C6087" t="s">
        <v>12173</v>
      </c>
    </row>
    <row r="6088" spans="1:3" x14ac:dyDescent="0.3">
      <c r="A6088" s="3" t="s">
        <v>39573</v>
      </c>
      <c r="B6088" s="1" t="s">
        <v>12174</v>
      </c>
      <c r="C6088" s="1" t="s">
        <v>12175</v>
      </c>
    </row>
    <row r="6089" spans="1:3" x14ac:dyDescent="0.3">
      <c r="A6089" s="2" t="s">
        <v>40357</v>
      </c>
      <c r="B6089" t="s">
        <v>12176</v>
      </c>
      <c r="C6089" t="s">
        <v>12177</v>
      </c>
    </row>
    <row r="6090" spans="1:3" x14ac:dyDescent="0.3">
      <c r="A6090" s="3" t="s">
        <v>40013</v>
      </c>
      <c r="B6090" s="1" t="s">
        <v>12178</v>
      </c>
      <c r="C6090" s="1" t="s">
        <v>12179</v>
      </c>
    </row>
    <row r="6091" spans="1:3" x14ac:dyDescent="0.3">
      <c r="A6091" s="2" t="s">
        <v>40358</v>
      </c>
      <c r="B6091" t="s">
        <v>12180</v>
      </c>
      <c r="C6091" t="s">
        <v>12181</v>
      </c>
    </row>
    <row r="6092" spans="1:3" x14ac:dyDescent="0.3">
      <c r="A6092" s="3" t="s">
        <v>39573</v>
      </c>
      <c r="B6092" s="1" t="s">
        <v>12182</v>
      </c>
      <c r="C6092" s="1" t="s">
        <v>12183</v>
      </c>
    </row>
    <row r="6093" spans="1:3" x14ac:dyDescent="0.3">
      <c r="A6093" s="2" t="s">
        <v>40359</v>
      </c>
      <c r="B6093" t="s">
        <v>12184</v>
      </c>
      <c r="C6093" t="s">
        <v>12185</v>
      </c>
    </row>
    <row r="6094" spans="1:3" x14ac:dyDescent="0.3">
      <c r="A6094" s="3" t="s">
        <v>40360</v>
      </c>
      <c r="B6094" s="1" t="s">
        <v>12186</v>
      </c>
      <c r="C6094" s="1" t="s">
        <v>12187</v>
      </c>
    </row>
    <row r="6095" spans="1:3" x14ac:dyDescent="0.3">
      <c r="A6095" s="2" t="s">
        <v>40361</v>
      </c>
      <c r="B6095" t="s">
        <v>12188</v>
      </c>
      <c r="C6095" t="s">
        <v>12189</v>
      </c>
    </row>
    <row r="6096" spans="1:3" x14ac:dyDescent="0.3">
      <c r="A6096" s="3" t="s">
        <v>40013</v>
      </c>
      <c r="B6096" s="1" t="s">
        <v>12190</v>
      </c>
      <c r="C6096" s="1" t="s">
        <v>12191</v>
      </c>
    </row>
    <row r="6097" spans="1:3" x14ac:dyDescent="0.3">
      <c r="A6097" s="2" t="s">
        <v>40362</v>
      </c>
      <c r="B6097" t="s">
        <v>12192</v>
      </c>
      <c r="C6097" t="s">
        <v>12193</v>
      </c>
    </row>
    <row r="6098" spans="1:3" x14ac:dyDescent="0.3">
      <c r="A6098" s="3" t="s">
        <v>40363</v>
      </c>
      <c r="B6098" s="1" t="s">
        <v>12194</v>
      </c>
      <c r="C6098" s="1" t="s">
        <v>12195</v>
      </c>
    </row>
    <row r="6099" spans="1:3" x14ac:dyDescent="0.3">
      <c r="A6099" s="2" t="s">
        <v>40364</v>
      </c>
      <c r="B6099" t="s">
        <v>12196</v>
      </c>
      <c r="C6099" t="s">
        <v>12197</v>
      </c>
    </row>
    <row r="6100" spans="1:3" x14ac:dyDescent="0.3">
      <c r="A6100" s="3" t="s">
        <v>39573</v>
      </c>
      <c r="B6100" s="1" t="s">
        <v>12198</v>
      </c>
      <c r="C6100" s="1" t="s">
        <v>12199</v>
      </c>
    </row>
    <row r="6101" spans="1:3" x14ac:dyDescent="0.3">
      <c r="A6101" s="2" t="s">
        <v>40365</v>
      </c>
      <c r="B6101" t="s">
        <v>12200</v>
      </c>
      <c r="C6101" t="s">
        <v>12201</v>
      </c>
    </row>
    <row r="6102" spans="1:3" x14ac:dyDescent="0.3">
      <c r="A6102" s="3" t="s">
        <v>39573</v>
      </c>
      <c r="B6102" s="1" t="s">
        <v>12202</v>
      </c>
      <c r="C6102" s="1" t="s">
        <v>12203</v>
      </c>
    </row>
    <row r="6103" spans="1:3" x14ac:dyDescent="0.3">
      <c r="A6103" s="2" t="s">
        <v>40366</v>
      </c>
      <c r="B6103" t="s">
        <v>12204</v>
      </c>
      <c r="C6103" t="s">
        <v>12205</v>
      </c>
    </row>
    <row r="6104" spans="1:3" x14ac:dyDescent="0.3">
      <c r="A6104" s="3" t="s">
        <v>40013</v>
      </c>
      <c r="B6104" s="1" t="s">
        <v>12206</v>
      </c>
      <c r="C6104" s="1" t="s">
        <v>12207</v>
      </c>
    </row>
    <row r="6105" spans="1:3" x14ac:dyDescent="0.3">
      <c r="A6105" s="2" t="s">
        <v>40367</v>
      </c>
      <c r="B6105" t="s">
        <v>12208</v>
      </c>
      <c r="C6105" t="s">
        <v>12209</v>
      </c>
    </row>
    <row r="6106" spans="1:3" x14ac:dyDescent="0.3">
      <c r="A6106" s="3" t="s">
        <v>39253</v>
      </c>
      <c r="B6106" s="1" t="s">
        <v>12210</v>
      </c>
      <c r="C6106" s="1" t="s">
        <v>12211</v>
      </c>
    </row>
    <row r="6107" spans="1:3" x14ac:dyDescent="0.3">
      <c r="A6107" s="2" t="s">
        <v>40368</v>
      </c>
      <c r="B6107" t="s">
        <v>12212</v>
      </c>
      <c r="C6107" t="s">
        <v>12213</v>
      </c>
    </row>
    <row r="6108" spans="1:3" x14ac:dyDescent="0.3">
      <c r="A6108" s="2" t="s">
        <v>40369</v>
      </c>
      <c r="B6108" t="s">
        <v>12214</v>
      </c>
      <c r="C6108" t="s">
        <v>12215</v>
      </c>
    </row>
    <row r="6109" spans="1:3" x14ac:dyDescent="0.3">
      <c r="A6109" s="3" t="s">
        <v>40370</v>
      </c>
      <c r="B6109" s="1" t="s">
        <v>12216</v>
      </c>
      <c r="C6109" s="1" t="s">
        <v>12217</v>
      </c>
    </row>
    <row r="6110" spans="1:3" x14ac:dyDescent="0.3">
      <c r="A6110" s="2" t="s">
        <v>40371</v>
      </c>
      <c r="B6110" t="s">
        <v>12218</v>
      </c>
      <c r="C6110" t="s">
        <v>12219</v>
      </c>
    </row>
    <row r="6111" spans="1:3" x14ac:dyDescent="0.3">
      <c r="A6111" s="3" t="s">
        <v>39573</v>
      </c>
      <c r="B6111" s="1" t="s">
        <v>12220</v>
      </c>
      <c r="C6111" s="1" t="s">
        <v>12221</v>
      </c>
    </row>
    <row r="6112" spans="1:3" x14ac:dyDescent="0.3">
      <c r="A6112" s="2" t="s">
        <v>40372</v>
      </c>
      <c r="B6112" t="s">
        <v>12222</v>
      </c>
      <c r="C6112" t="s">
        <v>12223</v>
      </c>
    </row>
    <row r="6113" spans="1:3" x14ac:dyDescent="0.3">
      <c r="A6113" s="3" t="s">
        <v>40373</v>
      </c>
      <c r="B6113" s="1" t="s">
        <v>12224</v>
      </c>
      <c r="C6113" s="1" t="s">
        <v>12225</v>
      </c>
    </row>
    <row r="6114" spans="1:3" x14ac:dyDescent="0.3">
      <c r="A6114" s="2" t="s">
        <v>40374</v>
      </c>
      <c r="B6114" t="s">
        <v>12226</v>
      </c>
      <c r="C6114" t="s">
        <v>12227</v>
      </c>
    </row>
    <row r="6115" spans="1:3" x14ac:dyDescent="0.3">
      <c r="A6115" s="3" t="s">
        <v>35908</v>
      </c>
      <c r="B6115" s="1" t="s">
        <v>12228</v>
      </c>
      <c r="C6115" s="1" t="s">
        <v>12229</v>
      </c>
    </row>
    <row r="6116" spans="1:3" x14ac:dyDescent="0.3">
      <c r="A6116" s="2" t="s">
        <v>40375</v>
      </c>
      <c r="B6116" t="s">
        <v>12230</v>
      </c>
      <c r="C6116" t="s">
        <v>12231</v>
      </c>
    </row>
    <row r="6117" spans="1:3" x14ac:dyDescent="0.3">
      <c r="A6117" s="3" t="s">
        <v>35908</v>
      </c>
      <c r="B6117" s="1" t="s">
        <v>12232</v>
      </c>
      <c r="C6117" s="1" t="s">
        <v>12233</v>
      </c>
    </row>
    <row r="6118" spans="1:3" x14ac:dyDescent="0.3">
      <c r="A6118" s="2" t="s">
        <v>40376</v>
      </c>
      <c r="B6118" t="s">
        <v>12234</v>
      </c>
      <c r="C6118" t="s">
        <v>12235</v>
      </c>
    </row>
    <row r="6119" spans="1:3" x14ac:dyDescent="0.3">
      <c r="A6119" s="3" t="s">
        <v>35908</v>
      </c>
      <c r="B6119" s="1" t="s">
        <v>12236</v>
      </c>
      <c r="C6119" s="1" t="s">
        <v>12237</v>
      </c>
    </row>
    <row r="6120" spans="1:3" x14ac:dyDescent="0.3">
      <c r="A6120" s="2" t="s">
        <v>40377</v>
      </c>
      <c r="B6120" t="s">
        <v>12238</v>
      </c>
      <c r="C6120" t="s">
        <v>12239</v>
      </c>
    </row>
    <row r="6121" spans="1:3" x14ac:dyDescent="0.3">
      <c r="A6121" s="2" t="s">
        <v>40378</v>
      </c>
      <c r="B6121" t="s">
        <v>12240</v>
      </c>
      <c r="C6121" t="s">
        <v>12241</v>
      </c>
    </row>
    <row r="6122" spans="1:3" x14ac:dyDescent="0.3">
      <c r="A6122" s="2" t="s">
        <v>40379</v>
      </c>
      <c r="B6122" t="s">
        <v>12242</v>
      </c>
      <c r="C6122" t="s">
        <v>12243</v>
      </c>
    </row>
    <row r="6123" spans="1:3" x14ac:dyDescent="0.3">
      <c r="A6123" s="2" t="s">
        <v>40380</v>
      </c>
      <c r="B6123" t="s">
        <v>12244</v>
      </c>
      <c r="C6123" t="s">
        <v>12245</v>
      </c>
    </row>
    <row r="6124" spans="1:3" x14ac:dyDescent="0.3">
      <c r="A6124" s="2" t="s">
        <v>40381</v>
      </c>
      <c r="B6124" t="s">
        <v>12246</v>
      </c>
      <c r="C6124" t="s">
        <v>12247</v>
      </c>
    </row>
    <row r="6125" spans="1:3" x14ac:dyDescent="0.3">
      <c r="A6125" s="2" t="s">
        <v>40382</v>
      </c>
      <c r="B6125" t="s">
        <v>12248</v>
      </c>
      <c r="C6125" t="s">
        <v>12249</v>
      </c>
    </row>
    <row r="6126" spans="1:3" x14ac:dyDescent="0.3">
      <c r="A6126" s="3" t="s">
        <v>40025</v>
      </c>
      <c r="B6126" s="1" t="s">
        <v>12250</v>
      </c>
      <c r="C6126" s="1" t="s">
        <v>12251</v>
      </c>
    </row>
    <row r="6127" spans="1:3" x14ac:dyDescent="0.3">
      <c r="A6127" s="2" t="s">
        <v>40383</v>
      </c>
      <c r="B6127" t="s">
        <v>12252</v>
      </c>
      <c r="C6127" t="s">
        <v>12253</v>
      </c>
    </row>
    <row r="6128" spans="1:3" x14ac:dyDescent="0.3">
      <c r="A6128" s="2" t="s">
        <v>40384</v>
      </c>
      <c r="B6128" t="s">
        <v>12254</v>
      </c>
      <c r="C6128" t="s">
        <v>12255</v>
      </c>
    </row>
    <row r="6129" spans="1:3" x14ac:dyDescent="0.3">
      <c r="A6129" s="2" t="s">
        <v>40385</v>
      </c>
      <c r="B6129" t="s">
        <v>12256</v>
      </c>
      <c r="C6129" t="s">
        <v>12257</v>
      </c>
    </row>
    <row r="6130" spans="1:3" x14ac:dyDescent="0.3">
      <c r="A6130" s="3" t="s">
        <v>35908</v>
      </c>
      <c r="B6130" s="1" t="s">
        <v>12258</v>
      </c>
      <c r="C6130" s="1" t="s">
        <v>12259</v>
      </c>
    </row>
    <row r="6131" spans="1:3" x14ac:dyDescent="0.3">
      <c r="A6131" s="2" t="s">
        <v>40386</v>
      </c>
      <c r="B6131" t="s">
        <v>12260</v>
      </c>
      <c r="C6131" t="s">
        <v>12261</v>
      </c>
    </row>
    <row r="6132" spans="1:3" x14ac:dyDescent="0.3">
      <c r="A6132" s="2" t="s">
        <v>40387</v>
      </c>
      <c r="B6132" t="s">
        <v>12262</v>
      </c>
      <c r="C6132" t="s">
        <v>12263</v>
      </c>
    </row>
    <row r="6133" spans="1:3" x14ac:dyDescent="0.3">
      <c r="A6133" s="2" t="s">
        <v>40388</v>
      </c>
      <c r="B6133" t="s">
        <v>12264</v>
      </c>
      <c r="C6133" t="s">
        <v>12265</v>
      </c>
    </row>
    <row r="6134" spans="1:3" x14ac:dyDescent="0.3">
      <c r="A6134" s="2" t="s">
        <v>40389</v>
      </c>
      <c r="B6134" t="s">
        <v>12266</v>
      </c>
      <c r="C6134" t="s">
        <v>12267</v>
      </c>
    </row>
    <row r="6135" spans="1:3" x14ac:dyDescent="0.3">
      <c r="A6135" s="2" t="s">
        <v>40390</v>
      </c>
      <c r="B6135" t="s">
        <v>12268</v>
      </c>
      <c r="C6135" t="s">
        <v>12269</v>
      </c>
    </row>
    <row r="6136" spans="1:3" x14ac:dyDescent="0.3">
      <c r="A6136" s="2" t="s">
        <v>40391</v>
      </c>
      <c r="B6136" t="s">
        <v>12270</v>
      </c>
      <c r="C6136" t="s">
        <v>12271</v>
      </c>
    </row>
    <row r="6137" spans="1:3" x14ac:dyDescent="0.3">
      <c r="A6137" s="3" t="s">
        <v>40025</v>
      </c>
      <c r="B6137" s="1" t="s">
        <v>12272</v>
      </c>
      <c r="C6137" s="1" t="s">
        <v>12273</v>
      </c>
    </row>
    <row r="6138" spans="1:3" x14ac:dyDescent="0.3">
      <c r="A6138" s="2" t="s">
        <v>40392</v>
      </c>
      <c r="B6138" t="s">
        <v>12274</v>
      </c>
      <c r="C6138" t="s">
        <v>12275</v>
      </c>
    </row>
    <row r="6139" spans="1:3" x14ac:dyDescent="0.3">
      <c r="A6139" s="2" t="s">
        <v>40393</v>
      </c>
      <c r="B6139" t="s">
        <v>12276</v>
      </c>
      <c r="C6139" t="s">
        <v>12277</v>
      </c>
    </row>
    <row r="6140" spans="1:3" x14ac:dyDescent="0.3">
      <c r="A6140" s="2" t="s">
        <v>40394</v>
      </c>
      <c r="B6140" t="s">
        <v>12278</v>
      </c>
      <c r="C6140" t="s">
        <v>12279</v>
      </c>
    </row>
    <row r="6141" spans="1:3" x14ac:dyDescent="0.3">
      <c r="A6141" s="3" t="s">
        <v>36095</v>
      </c>
      <c r="B6141" s="1" t="s">
        <v>12280</v>
      </c>
      <c r="C6141" s="1" t="s">
        <v>12281</v>
      </c>
    </row>
    <row r="6142" spans="1:3" x14ac:dyDescent="0.3">
      <c r="A6142" s="2" t="s">
        <v>40395</v>
      </c>
      <c r="B6142" t="s">
        <v>12282</v>
      </c>
      <c r="C6142" t="s">
        <v>12283</v>
      </c>
    </row>
    <row r="6143" spans="1:3" x14ac:dyDescent="0.3">
      <c r="A6143" s="2" t="s">
        <v>40396</v>
      </c>
      <c r="B6143" t="s">
        <v>12284</v>
      </c>
      <c r="C6143" t="s">
        <v>12285</v>
      </c>
    </row>
    <row r="6144" spans="1:3" x14ac:dyDescent="0.3">
      <c r="A6144" s="2" t="s">
        <v>40397</v>
      </c>
      <c r="B6144" t="s">
        <v>12286</v>
      </c>
      <c r="C6144" t="s">
        <v>12287</v>
      </c>
    </row>
    <row r="6145" spans="1:3" x14ac:dyDescent="0.3">
      <c r="A6145" s="2" t="s">
        <v>40398</v>
      </c>
      <c r="B6145" t="s">
        <v>12288</v>
      </c>
      <c r="C6145" t="s">
        <v>12289</v>
      </c>
    </row>
    <row r="6146" spans="1:3" x14ac:dyDescent="0.3">
      <c r="A6146" s="2" t="s">
        <v>40399</v>
      </c>
      <c r="B6146" t="s">
        <v>12290</v>
      </c>
      <c r="C6146" t="s">
        <v>12291</v>
      </c>
    </row>
    <row r="6147" spans="1:3" x14ac:dyDescent="0.3">
      <c r="A6147" s="2" t="s">
        <v>40400</v>
      </c>
      <c r="B6147" t="s">
        <v>12292</v>
      </c>
      <c r="C6147" t="s">
        <v>12293</v>
      </c>
    </row>
    <row r="6148" spans="1:3" x14ac:dyDescent="0.3">
      <c r="A6148" s="3" t="s">
        <v>35908</v>
      </c>
      <c r="B6148" s="1" t="s">
        <v>12294</v>
      </c>
      <c r="C6148" s="1" t="s">
        <v>12295</v>
      </c>
    </row>
    <row r="6149" spans="1:3" x14ac:dyDescent="0.3">
      <c r="A6149" s="2" t="s">
        <v>40401</v>
      </c>
      <c r="B6149" t="s">
        <v>12296</v>
      </c>
      <c r="C6149" t="s">
        <v>12297</v>
      </c>
    </row>
    <row r="6150" spans="1:3" x14ac:dyDescent="0.3">
      <c r="A6150" s="2" t="s">
        <v>40402</v>
      </c>
      <c r="B6150" t="s">
        <v>12298</v>
      </c>
      <c r="C6150" t="s">
        <v>12299</v>
      </c>
    </row>
    <row r="6151" spans="1:3" x14ac:dyDescent="0.3">
      <c r="A6151" s="2" t="s">
        <v>40403</v>
      </c>
      <c r="B6151" t="s">
        <v>12300</v>
      </c>
      <c r="C6151" t="s">
        <v>12301</v>
      </c>
    </row>
    <row r="6152" spans="1:3" x14ac:dyDescent="0.3">
      <c r="A6152" s="2" t="s">
        <v>40404</v>
      </c>
      <c r="B6152" t="s">
        <v>12302</v>
      </c>
      <c r="C6152" t="s">
        <v>12303</v>
      </c>
    </row>
    <row r="6153" spans="1:3" x14ac:dyDescent="0.3">
      <c r="A6153" s="2" t="s">
        <v>40405</v>
      </c>
      <c r="B6153" t="s">
        <v>12304</v>
      </c>
      <c r="C6153" t="s">
        <v>12305</v>
      </c>
    </row>
    <row r="6154" spans="1:3" x14ac:dyDescent="0.3">
      <c r="A6154" s="2" t="s">
        <v>40406</v>
      </c>
      <c r="B6154" t="s">
        <v>12306</v>
      </c>
      <c r="C6154" t="s">
        <v>12307</v>
      </c>
    </row>
    <row r="6155" spans="1:3" x14ac:dyDescent="0.3">
      <c r="A6155" s="3" t="s">
        <v>35908</v>
      </c>
      <c r="B6155" s="1" t="s">
        <v>12308</v>
      </c>
      <c r="C6155" s="1" t="s">
        <v>12309</v>
      </c>
    </row>
    <row r="6156" spans="1:3" x14ac:dyDescent="0.3">
      <c r="A6156" s="2" t="s">
        <v>40407</v>
      </c>
      <c r="B6156" t="s">
        <v>12310</v>
      </c>
      <c r="C6156" t="s">
        <v>12311</v>
      </c>
    </row>
    <row r="6157" spans="1:3" x14ac:dyDescent="0.3">
      <c r="A6157" s="3" t="s">
        <v>35908</v>
      </c>
      <c r="B6157" s="1" t="s">
        <v>12312</v>
      </c>
      <c r="C6157" s="1" t="s">
        <v>12313</v>
      </c>
    </row>
    <row r="6158" spans="1:3" x14ac:dyDescent="0.3">
      <c r="A6158" s="2" t="s">
        <v>40408</v>
      </c>
      <c r="B6158" t="s">
        <v>12314</v>
      </c>
      <c r="C6158" t="s">
        <v>12315</v>
      </c>
    </row>
    <row r="6159" spans="1:3" x14ac:dyDescent="0.3">
      <c r="A6159" s="2" t="s">
        <v>40409</v>
      </c>
      <c r="B6159" t="s">
        <v>12316</v>
      </c>
      <c r="C6159" t="s">
        <v>12317</v>
      </c>
    </row>
    <row r="6160" spans="1:3" x14ac:dyDescent="0.3">
      <c r="A6160" s="2" t="s">
        <v>40410</v>
      </c>
      <c r="B6160" t="s">
        <v>12318</v>
      </c>
      <c r="C6160" t="s">
        <v>12319</v>
      </c>
    </row>
    <row r="6161" spans="1:3" x14ac:dyDescent="0.3">
      <c r="A6161" s="2" t="s">
        <v>40411</v>
      </c>
      <c r="B6161" t="s">
        <v>12320</v>
      </c>
      <c r="C6161" t="s">
        <v>12321</v>
      </c>
    </row>
    <row r="6162" spans="1:3" x14ac:dyDescent="0.3">
      <c r="A6162" s="2" t="s">
        <v>40412</v>
      </c>
      <c r="B6162" t="s">
        <v>12322</v>
      </c>
      <c r="C6162" t="s">
        <v>12323</v>
      </c>
    </row>
    <row r="6163" spans="1:3" x14ac:dyDescent="0.3">
      <c r="A6163" s="3" t="s">
        <v>35908</v>
      </c>
      <c r="B6163" s="1" t="s">
        <v>12324</v>
      </c>
      <c r="C6163" s="1" t="s">
        <v>12325</v>
      </c>
    </row>
    <row r="6164" spans="1:3" x14ac:dyDescent="0.3">
      <c r="A6164" s="2" t="s">
        <v>40413</v>
      </c>
      <c r="B6164" t="s">
        <v>12326</v>
      </c>
      <c r="C6164" t="s">
        <v>12327</v>
      </c>
    </row>
    <row r="6165" spans="1:3" x14ac:dyDescent="0.3">
      <c r="A6165" s="2" t="s">
        <v>40414</v>
      </c>
      <c r="B6165" t="s">
        <v>12328</v>
      </c>
      <c r="C6165" t="s">
        <v>12329</v>
      </c>
    </row>
    <row r="6166" spans="1:3" x14ac:dyDescent="0.3">
      <c r="A6166" s="2" t="s">
        <v>40415</v>
      </c>
      <c r="B6166" t="s">
        <v>12330</v>
      </c>
      <c r="C6166" t="s">
        <v>12331</v>
      </c>
    </row>
    <row r="6167" spans="1:3" x14ac:dyDescent="0.3">
      <c r="A6167" s="2" t="s">
        <v>40416</v>
      </c>
      <c r="B6167" t="s">
        <v>12332</v>
      </c>
      <c r="C6167" t="s">
        <v>12333</v>
      </c>
    </row>
    <row r="6168" spans="1:3" x14ac:dyDescent="0.3">
      <c r="A6168" s="2" t="s">
        <v>40417</v>
      </c>
      <c r="B6168" t="s">
        <v>12334</v>
      </c>
      <c r="C6168" t="s">
        <v>12335</v>
      </c>
    </row>
    <row r="6169" spans="1:3" x14ac:dyDescent="0.3">
      <c r="A6169" s="2" t="s">
        <v>40418</v>
      </c>
      <c r="B6169" t="s">
        <v>12336</v>
      </c>
      <c r="C6169" t="s">
        <v>12337</v>
      </c>
    </row>
    <row r="6170" spans="1:3" x14ac:dyDescent="0.3">
      <c r="A6170" s="3" t="s">
        <v>40419</v>
      </c>
      <c r="B6170" s="1" t="s">
        <v>12338</v>
      </c>
      <c r="C6170" s="1" t="s">
        <v>12339</v>
      </c>
    </row>
    <row r="6171" spans="1:3" x14ac:dyDescent="0.3">
      <c r="A6171" s="2" t="s">
        <v>40420</v>
      </c>
      <c r="B6171" t="s">
        <v>12340</v>
      </c>
      <c r="C6171" t="s">
        <v>12341</v>
      </c>
    </row>
    <row r="6172" spans="1:3" x14ac:dyDescent="0.3">
      <c r="A6172" s="3" t="s">
        <v>40421</v>
      </c>
      <c r="B6172" s="1" t="s">
        <v>12342</v>
      </c>
      <c r="C6172" s="1" t="s">
        <v>12343</v>
      </c>
    </row>
    <row r="6173" spans="1:3" x14ac:dyDescent="0.3">
      <c r="A6173" s="2" t="s">
        <v>40422</v>
      </c>
      <c r="B6173" t="s">
        <v>12344</v>
      </c>
      <c r="C6173" t="s">
        <v>12345</v>
      </c>
    </row>
    <row r="6174" spans="1:3" x14ac:dyDescent="0.3">
      <c r="A6174" s="3" t="s">
        <v>40013</v>
      </c>
      <c r="B6174" s="1" t="s">
        <v>12346</v>
      </c>
      <c r="C6174" s="1" t="s">
        <v>12347</v>
      </c>
    </row>
    <row r="6175" spans="1:3" x14ac:dyDescent="0.3">
      <c r="A6175" s="2" t="s">
        <v>40423</v>
      </c>
      <c r="B6175" t="s">
        <v>12348</v>
      </c>
      <c r="C6175" t="s">
        <v>12349</v>
      </c>
    </row>
    <row r="6176" spans="1:3" x14ac:dyDescent="0.3">
      <c r="A6176" s="2" t="s">
        <v>40424</v>
      </c>
      <c r="B6176" t="s">
        <v>12350</v>
      </c>
      <c r="C6176" t="s">
        <v>12351</v>
      </c>
    </row>
    <row r="6177" spans="1:3" x14ac:dyDescent="0.3">
      <c r="A6177" s="3" t="s">
        <v>40425</v>
      </c>
      <c r="B6177" s="1" t="s">
        <v>12352</v>
      </c>
      <c r="C6177" s="1" t="s">
        <v>12353</v>
      </c>
    </row>
    <row r="6178" spans="1:3" x14ac:dyDescent="0.3">
      <c r="A6178" s="2" t="s">
        <v>40426</v>
      </c>
      <c r="B6178" t="s">
        <v>12354</v>
      </c>
      <c r="C6178" t="s">
        <v>12355</v>
      </c>
    </row>
    <row r="6179" spans="1:3" x14ac:dyDescent="0.3">
      <c r="A6179" s="2" t="s">
        <v>40427</v>
      </c>
      <c r="B6179" t="s">
        <v>12356</v>
      </c>
      <c r="C6179" t="s">
        <v>12357</v>
      </c>
    </row>
    <row r="6180" spans="1:3" x14ac:dyDescent="0.3">
      <c r="A6180" s="3" t="s">
        <v>39573</v>
      </c>
      <c r="B6180" s="1" t="s">
        <v>12358</v>
      </c>
      <c r="C6180" s="1" t="s">
        <v>12359</v>
      </c>
    </row>
    <row r="6181" spans="1:3" x14ac:dyDescent="0.3">
      <c r="A6181" s="2" t="s">
        <v>40428</v>
      </c>
      <c r="B6181" t="s">
        <v>12360</v>
      </c>
      <c r="C6181" t="s">
        <v>12361</v>
      </c>
    </row>
    <row r="6182" spans="1:3" x14ac:dyDescent="0.3">
      <c r="A6182" s="3" t="s">
        <v>39253</v>
      </c>
      <c r="B6182" s="1" t="s">
        <v>12362</v>
      </c>
      <c r="C6182" s="1" t="s">
        <v>12363</v>
      </c>
    </row>
    <row r="6183" spans="1:3" x14ac:dyDescent="0.3">
      <c r="A6183" s="2" t="s">
        <v>40429</v>
      </c>
      <c r="B6183" t="s">
        <v>12364</v>
      </c>
      <c r="C6183" t="s">
        <v>12365</v>
      </c>
    </row>
    <row r="6184" spans="1:3" x14ac:dyDescent="0.3">
      <c r="A6184" s="3" t="s">
        <v>40430</v>
      </c>
      <c r="B6184" s="1" t="s">
        <v>12366</v>
      </c>
      <c r="C6184" s="1" t="s">
        <v>12367</v>
      </c>
    </row>
    <row r="6185" spans="1:3" x14ac:dyDescent="0.3">
      <c r="A6185" s="2" t="s">
        <v>40431</v>
      </c>
      <c r="B6185" t="s">
        <v>12368</v>
      </c>
      <c r="C6185" t="s">
        <v>12369</v>
      </c>
    </row>
    <row r="6186" spans="1:3" x14ac:dyDescent="0.3">
      <c r="A6186" s="3" t="s">
        <v>36068</v>
      </c>
      <c r="B6186" s="1" t="s">
        <v>12370</v>
      </c>
      <c r="C6186" s="1" t="s">
        <v>12371</v>
      </c>
    </row>
    <row r="6187" spans="1:3" x14ac:dyDescent="0.3">
      <c r="A6187" s="2" t="s">
        <v>40432</v>
      </c>
      <c r="B6187" t="s">
        <v>12372</v>
      </c>
      <c r="C6187" t="s">
        <v>12373</v>
      </c>
    </row>
    <row r="6188" spans="1:3" x14ac:dyDescent="0.3">
      <c r="A6188" s="2" t="s">
        <v>40433</v>
      </c>
      <c r="B6188" t="s">
        <v>12374</v>
      </c>
      <c r="C6188" t="s">
        <v>12375</v>
      </c>
    </row>
    <row r="6189" spans="1:3" x14ac:dyDescent="0.3">
      <c r="A6189" s="3" t="s">
        <v>39253</v>
      </c>
      <c r="B6189" s="1" t="s">
        <v>12376</v>
      </c>
      <c r="C6189" s="1" t="s">
        <v>12377</v>
      </c>
    </row>
    <row r="6190" spans="1:3" x14ac:dyDescent="0.3">
      <c r="A6190" s="2" t="s">
        <v>40434</v>
      </c>
      <c r="B6190" t="s">
        <v>12378</v>
      </c>
      <c r="C6190" t="s">
        <v>12379</v>
      </c>
    </row>
    <row r="6191" spans="1:3" x14ac:dyDescent="0.3">
      <c r="A6191" s="2" t="s">
        <v>40435</v>
      </c>
      <c r="B6191" t="s">
        <v>12380</v>
      </c>
      <c r="C6191" t="s">
        <v>12381</v>
      </c>
    </row>
    <row r="6192" spans="1:3" x14ac:dyDescent="0.3">
      <c r="A6192" s="3" t="s">
        <v>40373</v>
      </c>
      <c r="B6192" s="1" t="s">
        <v>12382</v>
      </c>
      <c r="C6192" s="1" t="s">
        <v>12383</v>
      </c>
    </row>
    <row r="6193" spans="1:3" x14ac:dyDescent="0.3">
      <c r="A6193" s="2" t="s">
        <v>40436</v>
      </c>
      <c r="B6193" t="s">
        <v>12384</v>
      </c>
      <c r="C6193" t="s">
        <v>12385</v>
      </c>
    </row>
    <row r="6194" spans="1:3" x14ac:dyDescent="0.3">
      <c r="A6194" s="3" t="s">
        <v>39253</v>
      </c>
      <c r="B6194" s="1" t="s">
        <v>12386</v>
      </c>
      <c r="C6194" s="1" t="s">
        <v>12387</v>
      </c>
    </row>
    <row r="6195" spans="1:3" x14ac:dyDescent="0.3">
      <c r="A6195" s="2" t="s">
        <v>40437</v>
      </c>
      <c r="B6195" t="s">
        <v>12388</v>
      </c>
      <c r="C6195" t="s">
        <v>12389</v>
      </c>
    </row>
    <row r="6196" spans="1:3" x14ac:dyDescent="0.3">
      <c r="A6196" s="3" t="s">
        <v>40363</v>
      </c>
      <c r="B6196" s="1" t="s">
        <v>12390</v>
      </c>
      <c r="C6196" s="1" t="s">
        <v>12391</v>
      </c>
    </row>
    <row r="6197" spans="1:3" x14ac:dyDescent="0.3">
      <c r="A6197" s="2" t="s">
        <v>40438</v>
      </c>
      <c r="B6197" t="s">
        <v>12392</v>
      </c>
      <c r="C6197" t="s">
        <v>12393</v>
      </c>
    </row>
    <row r="6198" spans="1:3" x14ac:dyDescent="0.3">
      <c r="A6198" s="3" t="s">
        <v>40013</v>
      </c>
      <c r="B6198" s="1" t="s">
        <v>12394</v>
      </c>
      <c r="C6198" s="1" t="s">
        <v>12395</v>
      </c>
    </row>
    <row r="6199" spans="1:3" x14ac:dyDescent="0.3">
      <c r="A6199" s="2" t="s">
        <v>40439</v>
      </c>
      <c r="B6199" t="s">
        <v>12396</v>
      </c>
      <c r="C6199" t="s">
        <v>12397</v>
      </c>
    </row>
    <row r="6200" spans="1:3" x14ac:dyDescent="0.3">
      <c r="A6200" s="3" t="s">
        <v>40373</v>
      </c>
      <c r="B6200" s="1" t="s">
        <v>12398</v>
      </c>
      <c r="C6200" s="1" t="s">
        <v>12399</v>
      </c>
    </row>
    <row r="6201" spans="1:3" x14ac:dyDescent="0.3">
      <c r="A6201" s="2" t="s">
        <v>40440</v>
      </c>
      <c r="B6201" t="s">
        <v>12400</v>
      </c>
      <c r="C6201" t="s">
        <v>12401</v>
      </c>
    </row>
    <row r="6202" spans="1:3" x14ac:dyDescent="0.3">
      <c r="A6202" s="3" t="s">
        <v>39253</v>
      </c>
      <c r="B6202" s="1" t="s">
        <v>12402</v>
      </c>
      <c r="C6202" s="1" t="s">
        <v>12403</v>
      </c>
    </row>
    <row r="6203" spans="1:3" x14ac:dyDescent="0.3">
      <c r="A6203" s="2" t="s">
        <v>40441</v>
      </c>
      <c r="B6203" t="s">
        <v>12404</v>
      </c>
      <c r="C6203" t="s">
        <v>12405</v>
      </c>
    </row>
    <row r="6204" spans="1:3" x14ac:dyDescent="0.3">
      <c r="A6204" s="3" t="s">
        <v>40442</v>
      </c>
      <c r="B6204" s="1" t="s">
        <v>12406</v>
      </c>
      <c r="C6204" s="1" t="s">
        <v>12407</v>
      </c>
    </row>
    <row r="6205" spans="1:3" x14ac:dyDescent="0.3">
      <c r="A6205" s="2" t="s">
        <v>40443</v>
      </c>
      <c r="B6205" t="s">
        <v>12408</v>
      </c>
      <c r="C6205" t="s">
        <v>12409</v>
      </c>
    </row>
    <row r="6206" spans="1:3" x14ac:dyDescent="0.3">
      <c r="A6206" s="3" t="s">
        <v>39573</v>
      </c>
      <c r="B6206" s="1" t="s">
        <v>12410</v>
      </c>
      <c r="C6206" s="1" t="s">
        <v>12411</v>
      </c>
    </row>
    <row r="6207" spans="1:3" x14ac:dyDescent="0.3">
      <c r="A6207" s="2" t="s">
        <v>40444</v>
      </c>
      <c r="B6207" t="s">
        <v>12412</v>
      </c>
      <c r="C6207" t="s">
        <v>12413</v>
      </c>
    </row>
    <row r="6208" spans="1:3" x14ac:dyDescent="0.3">
      <c r="A6208" s="3" t="s">
        <v>40354</v>
      </c>
      <c r="B6208" s="1" t="s">
        <v>12414</v>
      </c>
      <c r="C6208" s="1" t="s">
        <v>12415</v>
      </c>
    </row>
    <row r="6209" spans="1:3" x14ac:dyDescent="0.3">
      <c r="A6209" s="2" t="s">
        <v>40445</v>
      </c>
      <c r="B6209" t="s">
        <v>12416</v>
      </c>
      <c r="C6209" t="s">
        <v>12417</v>
      </c>
    </row>
    <row r="6210" spans="1:3" x14ac:dyDescent="0.3">
      <c r="A6210" s="3" t="s">
        <v>40446</v>
      </c>
      <c r="B6210" s="1" t="s">
        <v>12418</v>
      </c>
      <c r="C6210" s="1" t="s">
        <v>12419</v>
      </c>
    </row>
    <row r="6211" spans="1:3" x14ac:dyDescent="0.3">
      <c r="A6211" s="2" t="s">
        <v>40447</v>
      </c>
      <c r="B6211" t="s">
        <v>12420</v>
      </c>
      <c r="C6211" t="s">
        <v>12421</v>
      </c>
    </row>
    <row r="6212" spans="1:3" x14ac:dyDescent="0.3">
      <c r="A6212" s="3" t="s">
        <v>39573</v>
      </c>
      <c r="B6212" s="1" t="s">
        <v>12422</v>
      </c>
      <c r="C6212" s="1" t="s">
        <v>12423</v>
      </c>
    </row>
    <row r="6213" spans="1:3" x14ac:dyDescent="0.3">
      <c r="A6213" s="2" t="s">
        <v>40448</v>
      </c>
      <c r="B6213" t="s">
        <v>12424</v>
      </c>
      <c r="C6213" t="s">
        <v>12425</v>
      </c>
    </row>
    <row r="6214" spans="1:3" x14ac:dyDescent="0.3">
      <c r="A6214" s="3" t="s">
        <v>40449</v>
      </c>
      <c r="B6214" s="1" t="s">
        <v>12426</v>
      </c>
      <c r="C6214" s="1" t="s">
        <v>12427</v>
      </c>
    </row>
    <row r="6215" spans="1:3" x14ac:dyDescent="0.3">
      <c r="A6215" s="2" t="s">
        <v>40450</v>
      </c>
      <c r="B6215" t="s">
        <v>12428</v>
      </c>
      <c r="C6215" t="s">
        <v>12429</v>
      </c>
    </row>
    <row r="6216" spans="1:3" x14ac:dyDescent="0.3">
      <c r="A6216" s="3" t="s">
        <v>40451</v>
      </c>
      <c r="B6216" s="1" t="s">
        <v>12430</v>
      </c>
      <c r="C6216" s="1" t="s">
        <v>12431</v>
      </c>
    </row>
    <row r="6217" spans="1:3" x14ac:dyDescent="0.3">
      <c r="A6217" s="2" t="s">
        <v>40452</v>
      </c>
      <c r="B6217" t="s">
        <v>12432</v>
      </c>
      <c r="C6217" t="s">
        <v>12433</v>
      </c>
    </row>
    <row r="6218" spans="1:3" x14ac:dyDescent="0.3">
      <c r="A6218" s="3" t="s">
        <v>35908</v>
      </c>
      <c r="B6218" s="1" t="s">
        <v>12434</v>
      </c>
      <c r="C6218" s="1" t="s">
        <v>12435</v>
      </c>
    </row>
    <row r="6219" spans="1:3" x14ac:dyDescent="0.3">
      <c r="A6219" s="2" t="s">
        <v>40453</v>
      </c>
      <c r="B6219" t="s">
        <v>12436</v>
      </c>
      <c r="C6219" t="s">
        <v>12437</v>
      </c>
    </row>
    <row r="6220" spans="1:3" x14ac:dyDescent="0.3">
      <c r="A6220" s="2" t="s">
        <v>40454</v>
      </c>
      <c r="B6220" t="s">
        <v>12438</v>
      </c>
      <c r="C6220" t="s">
        <v>12439</v>
      </c>
    </row>
    <row r="6221" spans="1:3" x14ac:dyDescent="0.3">
      <c r="A6221" s="2" t="s">
        <v>40455</v>
      </c>
      <c r="B6221" t="s">
        <v>12440</v>
      </c>
      <c r="C6221" t="s">
        <v>12441</v>
      </c>
    </row>
    <row r="6222" spans="1:3" x14ac:dyDescent="0.3">
      <c r="A6222" s="2" t="s">
        <v>40456</v>
      </c>
      <c r="B6222" t="s">
        <v>12442</v>
      </c>
      <c r="C6222" t="s">
        <v>12443</v>
      </c>
    </row>
    <row r="6223" spans="1:3" x14ac:dyDescent="0.3">
      <c r="A6223" s="2" t="s">
        <v>40457</v>
      </c>
      <c r="B6223" t="s">
        <v>12444</v>
      </c>
      <c r="C6223" t="s">
        <v>12445</v>
      </c>
    </row>
    <row r="6224" spans="1:3" x14ac:dyDescent="0.3">
      <c r="A6224" s="2" t="s">
        <v>40458</v>
      </c>
      <c r="B6224" t="s">
        <v>12446</v>
      </c>
      <c r="C6224" t="s">
        <v>12447</v>
      </c>
    </row>
    <row r="6225" spans="1:3" x14ac:dyDescent="0.3">
      <c r="A6225" s="3" t="s">
        <v>35908</v>
      </c>
      <c r="B6225" s="1" t="s">
        <v>12448</v>
      </c>
      <c r="C6225" s="1" t="s">
        <v>12449</v>
      </c>
    </row>
    <row r="6226" spans="1:3" x14ac:dyDescent="0.3">
      <c r="A6226" s="2" t="s">
        <v>40459</v>
      </c>
      <c r="B6226" t="s">
        <v>12450</v>
      </c>
      <c r="C6226" t="s">
        <v>12451</v>
      </c>
    </row>
    <row r="6227" spans="1:3" x14ac:dyDescent="0.3">
      <c r="A6227" s="2" t="s">
        <v>40460</v>
      </c>
      <c r="B6227" t="s">
        <v>12452</v>
      </c>
      <c r="C6227" t="s">
        <v>12453</v>
      </c>
    </row>
    <row r="6228" spans="1:3" x14ac:dyDescent="0.3">
      <c r="A6228" s="2" t="s">
        <v>40461</v>
      </c>
      <c r="B6228" t="s">
        <v>12454</v>
      </c>
      <c r="C6228" t="s">
        <v>12455</v>
      </c>
    </row>
    <row r="6229" spans="1:3" x14ac:dyDescent="0.3">
      <c r="A6229" s="2" t="s">
        <v>40462</v>
      </c>
      <c r="B6229" t="s">
        <v>12456</v>
      </c>
      <c r="C6229" t="s">
        <v>12457</v>
      </c>
    </row>
    <row r="6230" spans="1:3" x14ac:dyDescent="0.3">
      <c r="A6230" s="2" t="s">
        <v>40463</v>
      </c>
      <c r="B6230" t="s">
        <v>12458</v>
      </c>
      <c r="C6230" t="s">
        <v>12459</v>
      </c>
    </row>
    <row r="6231" spans="1:3" x14ac:dyDescent="0.3">
      <c r="A6231" s="2" t="s">
        <v>40464</v>
      </c>
      <c r="B6231" t="s">
        <v>12460</v>
      </c>
      <c r="C6231" t="s">
        <v>12461</v>
      </c>
    </row>
    <row r="6232" spans="1:3" x14ac:dyDescent="0.3">
      <c r="A6232" s="3" t="s">
        <v>36035</v>
      </c>
      <c r="B6232" s="1" t="s">
        <v>12462</v>
      </c>
      <c r="C6232" s="1" t="s">
        <v>12463</v>
      </c>
    </row>
    <row r="6233" spans="1:3" x14ac:dyDescent="0.3">
      <c r="A6233" s="2" t="s">
        <v>40465</v>
      </c>
      <c r="B6233" t="s">
        <v>12464</v>
      </c>
      <c r="C6233" t="s">
        <v>12465</v>
      </c>
    </row>
    <row r="6234" spans="1:3" x14ac:dyDescent="0.3">
      <c r="A6234" s="2" t="s">
        <v>40466</v>
      </c>
      <c r="B6234" t="s">
        <v>12466</v>
      </c>
      <c r="C6234" t="s">
        <v>12467</v>
      </c>
    </row>
    <row r="6235" spans="1:3" x14ac:dyDescent="0.3">
      <c r="A6235" s="3" t="s">
        <v>36035</v>
      </c>
      <c r="B6235" s="1" t="s">
        <v>12468</v>
      </c>
      <c r="C6235" s="1" t="s">
        <v>12469</v>
      </c>
    </row>
    <row r="6236" spans="1:3" x14ac:dyDescent="0.3">
      <c r="A6236" s="2" t="s">
        <v>40467</v>
      </c>
      <c r="B6236" t="s">
        <v>12470</v>
      </c>
      <c r="C6236" t="s">
        <v>12471</v>
      </c>
    </row>
    <row r="6237" spans="1:3" x14ac:dyDescent="0.3">
      <c r="A6237" s="2" t="s">
        <v>40468</v>
      </c>
      <c r="B6237" t="s">
        <v>12472</v>
      </c>
      <c r="C6237" t="s">
        <v>12473</v>
      </c>
    </row>
    <row r="6238" spans="1:3" x14ac:dyDescent="0.3">
      <c r="A6238" s="3" t="s">
        <v>39233</v>
      </c>
      <c r="B6238" s="1" t="s">
        <v>12474</v>
      </c>
      <c r="C6238" s="1" t="s">
        <v>12475</v>
      </c>
    </row>
    <row r="6239" spans="1:3" x14ac:dyDescent="0.3">
      <c r="A6239" s="2" t="s">
        <v>40469</v>
      </c>
      <c r="B6239" t="s">
        <v>12476</v>
      </c>
      <c r="C6239" t="s">
        <v>12477</v>
      </c>
    </row>
    <row r="6240" spans="1:3" x14ac:dyDescent="0.3">
      <c r="A6240" s="3" t="s">
        <v>36035</v>
      </c>
      <c r="B6240" s="1" t="s">
        <v>12478</v>
      </c>
      <c r="C6240" s="1" t="s">
        <v>12479</v>
      </c>
    </row>
    <row r="6241" spans="1:3" x14ac:dyDescent="0.3">
      <c r="A6241" s="2" t="s">
        <v>40470</v>
      </c>
      <c r="B6241" t="s">
        <v>12480</v>
      </c>
      <c r="C6241" t="s">
        <v>12481</v>
      </c>
    </row>
    <row r="6242" spans="1:3" x14ac:dyDescent="0.3">
      <c r="A6242" s="2" t="s">
        <v>40471</v>
      </c>
      <c r="B6242" t="s">
        <v>12482</v>
      </c>
      <c r="C6242" t="s">
        <v>12483</v>
      </c>
    </row>
    <row r="6243" spans="1:3" x14ac:dyDescent="0.3">
      <c r="A6243" s="3" t="s">
        <v>36035</v>
      </c>
      <c r="B6243" s="1" t="s">
        <v>12484</v>
      </c>
      <c r="C6243" s="1" t="s">
        <v>12485</v>
      </c>
    </row>
    <row r="6244" spans="1:3" x14ac:dyDescent="0.3">
      <c r="A6244" s="2" t="s">
        <v>40472</v>
      </c>
      <c r="B6244" t="s">
        <v>12486</v>
      </c>
      <c r="C6244" t="s">
        <v>12487</v>
      </c>
    </row>
    <row r="6245" spans="1:3" x14ac:dyDescent="0.3">
      <c r="A6245" s="2" t="s">
        <v>40473</v>
      </c>
      <c r="B6245" t="s">
        <v>12488</v>
      </c>
      <c r="C6245" t="s">
        <v>12489</v>
      </c>
    </row>
    <row r="6246" spans="1:3" x14ac:dyDescent="0.3">
      <c r="A6246" s="3" t="s">
        <v>36035</v>
      </c>
      <c r="B6246" s="1" t="s">
        <v>12490</v>
      </c>
      <c r="C6246" s="1" t="s">
        <v>12491</v>
      </c>
    </row>
    <row r="6247" spans="1:3" x14ac:dyDescent="0.3">
      <c r="A6247" s="2" t="s">
        <v>40474</v>
      </c>
      <c r="B6247" t="s">
        <v>12492</v>
      </c>
      <c r="C6247" t="s">
        <v>12493</v>
      </c>
    </row>
    <row r="6248" spans="1:3" x14ac:dyDescent="0.3">
      <c r="A6248" s="3" t="s">
        <v>40013</v>
      </c>
      <c r="B6248" s="1" t="s">
        <v>12494</v>
      </c>
      <c r="C6248" s="1" t="s">
        <v>12495</v>
      </c>
    </row>
    <row r="6249" spans="1:3" x14ac:dyDescent="0.3">
      <c r="A6249" s="2" t="s">
        <v>40475</v>
      </c>
      <c r="B6249" t="s">
        <v>12496</v>
      </c>
      <c r="C6249" t="s">
        <v>12497</v>
      </c>
    </row>
    <row r="6250" spans="1:3" x14ac:dyDescent="0.3">
      <c r="A6250" s="3" t="s">
        <v>36035</v>
      </c>
      <c r="B6250" s="1" t="s">
        <v>12498</v>
      </c>
      <c r="C6250" s="1" t="s">
        <v>12499</v>
      </c>
    </row>
    <row r="6251" spans="1:3" x14ac:dyDescent="0.3">
      <c r="A6251" s="2" t="s">
        <v>40476</v>
      </c>
      <c r="B6251" t="s">
        <v>12500</v>
      </c>
      <c r="C6251" t="s">
        <v>12501</v>
      </c>
    </row>
    <row r="6252" spans="1:3" x14ac:dyDescent="0.3">
      <c r="A6252" s="3" t="s">
        <v>36254</v>
      </c>
      <c r="B6252" s="1" t="s">
        <v>12502</v>
      </c>
      <c r="C6252" s="1" t="s">
        <v>12503</v>
      </c>
    </row>
    <row r="6253" spans="1:3" x14ac:dyDescent="0.3">
      <c r="A6253" s="2" t="s">
        <v>40477</v>
      </c>
      <c r="B6253" t="s">
        <v>12504</v>
      </c>
      <c r="C6253" t="s">
        <v>12505</v>
      </c>
    </row>
    <row r="6254" spans="1:3" x14ac:dyDescent="0.3">
      <c r="A6254" s="2" t="s">
        <v>40478</v>
      </c>
      <c r="B6254" t="s">
        <v>12506</v>
      </c>
      <c r="C6254" t="s">
        <v>12507</v>
      </c>
    </row>
    <row r="6255" spans="1:3" x14ac:dyDescent="0.3">
      <c r="A6255" s="3" t="s">
        <v>36095</v>
      </c>
      <c r="B6255" s="1" t="s">
        <v>12508</v>
      </c>
      <c r="C6255" s="1" t="s">
        <v>12509</v>
      </c>
    </row>
    <row r="6256" spans="1:3" x14ac:dyDescent="0.3">
      <c r="A6256" s="2" t="s">
        <v>40479</v>
      </c>
      <c r="B6256" t="s">
        <v>12510</v>
      </c>
      <c r="C6256" t="s">
        <v>12511</v>
      </c>
    </row>
    <row r="6257" spans="1:3" x14ac:dyDescent="0.3">
      <c r="A6257" s="2" t="s">
        <v>40480</v>
      </c>
      <c r="B6257" t="s">
        <v>12512</v>
      </c>
      <c r="C6257" t="s">
        <v>12513</v>
      </c>
    </row>
    <row r="6258" spans="1:3" x14ac:dyDescent="0.3">
      <c r="A6258" s="2" t="s">
        <v>40481</v>
      </c>
      <c r="B6258" t="s">
        <v>12514</v>
      </c>
      <c r="C6258" t="s">
        <v>12515</v>
      </c>
    </row>
    <row r="6259" spans="1:3" x14ac:dyDescent="0.3">
      <c r="A6259" s="2" t="s">
        <v>40482</v>
      </c>
      <c r="B6259" t="s">
        <v>12516</v>
      </c>
      <c r="C6259" t="s">
        <v>12517</v>
      </c>
    </row>
    <row r="6260" spans="1:3" x14ac:dyDescent="0.3">
      <c r="A6260" s="2" t="s">
        <v>40483</v>
      </c>
      <c r="B6260" t="s">
        <v>12518</v>
      </c>
      <c r="C6260" t="s">
        <v>12519</v>
      </c>
    </row>
    <row r="6261" spans="1:3" x14ac:dyDescent="0.3">
      <c r="A6261" s="3" t="s">
        <v>39557</v>
      </c>
      <c r="B6261" s="1" t="s">
        <v>12520</v>
      </c>
      <c r="C6261" s="1" t="s">
        <v>12521</v>
      </c>
    </row>
    <row r="6262" spans="1:3" x14ac:dyDescent="0.3">
      <c r="A6262" s="2" t="s">
        <v>40484</v>
      </c>
      <c r="B6262" t="s">
        <v>12522</v>
      </c>
      <c r="C6262" t="s">
        <v>12523</v>
      </c>
    </row>
    <row r="6263" spans="1:3" x14ac:dyDescent="0.3">
      <c r="A6263" s="2" t="s">
        <v>40485</v>
      </c>
      <c r="B6263" t="s">
        <v>12524</v>
      </c>
      <c r="C6263" t="s">
        <v>12525</v>
      </c>
    </row>
    <row r="6264" spans="1:3" x14ac:dyDescent="0.3">
      <c r="A6264" s="2" t="s">
        <v>40486</v>
      </c>
      <c r="B6264" t="s">
        <v>12526</v>
      </c>
      <c r="C6264" t="s">
        <v>12527</v>
      </c>
    </row>
    <row r="6265" spans="1:3" x14ac:dyDescent="0.3">
      <c r="A6265" s="2" t="s">
        <v>40487</v>
      </c>
      <c r="B6265" t="s">
        <v>12528</v>
      </c>
      <c r="C6265" t="s">
        <v>12529</v>
      </c>
    </row>
    <row r="6266" spans="1:3" x14ac:dyDescent="0.3">
      <c r="A6266" s="3" t="s">
        <v>35908</v>
      </c>
      <c r="B6266" s="1" t="s">
        <v>12530</v>
      </c>
      <c r="C6266" s="1" t="s">
        <v>12531</v>
      </c>
    </row>
    <row r="6267" spans="1:3" x14ac:dyDescent="0.3">
      <c r="A6267" s="2" t="s">
        <v>40488</v>
      </c>
      <c r="B6267" t="s">
        <v>12532</v>
      </c>
      <c r="C6267" t="s">
        <v>12533</v>
      </c>
    </row>
    <row r="6268" spans="1:3" x14ac:dyDescent="0.3">
      <c r="A6268" s="2" t="s">
        <v>40489</v>
      </c>
      <c r="B6268" t="s">
        <v>12534</v>
      </c>
      <c r="C6268" t="s">
        <v>12535</v>
      </c>
    </row>
    <row r="6269" spans="1:3" x14ac:dyDescent="0.3">
      <c r="A6269" s="2" t="s">
        <v>40490</v>
      </c>
      <c r="B6269" t="s">
        <v>12536</v>
      </c>
      <c r="C6269" t="s">
        <v>12537</v>
      </c>
    </row>
    <row r="6270" spans="1:3" x14ac:dyDescent="0.3">
      <c r="A6270" s="2" t="s">
        <v>40491</v>
      </c>
      <c r="B6270" t="s">
        <v>12538</v>
      </c>
      <c r="C6270" t="s">
        <v>12539</v>
      </c>
    </row>
    <row r="6271" spans="1:3" x14ac:dyDescent="0.3">
      <c r="A6271" s="2" t="s">
        <v>40492</v>
      </c>
      <c r="B6271" t="s">
        <v>12540</v>
      </c>
      <c r="C6271" t="s">
        <v>12541</v>
      </c>
    </row>
    <row r="6272" spans="1:3" x14ac:dyDescent="0.3">
      <c r="A6272" s="2" t="s">
        <v>40493</v>
      </c>
      <c r="B6272" t="s">
        <v>12542</v>
      </c>
      <c r="C6272" t="s">
        <v>12543</v>
      </c>
    </row>
    <row r="6273" spans="1:3" x14ac:dyDescent="0.3">
      <c r="A6273" s="3" t="s">
        <v>35966</v>
      </c>
      <c r="B6273" s="1" t="s">
        <v>12544</v>
      </c>
      <c r="C6273" s="1" t="s">
        <v>12545</v>
      </c>
    </row>
    <row r="6274" spans="1:3" x14ac:dyDescent="0.3">
      <c r="A6274" s="2" t="s">
        <v>40494</v>
      </c>
      <c r="B6274" t="s">
        <v>12546</v>
      </c>
      <c r="C6274" t="s">
        <v>12547</v>
      </c>
    </row>
    <row r="6275" spans="1:3" x14ac:dyDescent="0.3">
      <c r="A6275" s="2" t="s">
        <v>40495</v>
      </c>
      <c r="B6275" t="s">
        <v>12548</v>
      </c>
      <c r="C6275" t="s">
        <v>12549</v>
      </c>
    </row>
    <row r="6276" spans="1:3" x14ac:dyDescent="0.3">
      <c r="A6276" s="2" t="s">
        <v>40496</v>
      </c>
      <c r="B6276" t="s">
        <v>12550</v>
      </c>
      <c r="C6276" t="s">
        <v>12551</v>
      </c>
    </row>
    <row r="6277" spans="1:3" x14ac:dyDescent="0.3">
      <c r="A6277" s="3" t="s">
        <v>35943</v>
      </c>
      <c r="B6277" s="1" t="s">
        <v>12552</v>
      </c>
      <c r="C6277" s="1" t="s">
        <v>12553</v>
      </c>
    </row>
    <row r="6278" spans="1:3" x14ac:dyDescent="0.3">
      <c r="A6278" s="2" t="s">
        <v>40497</v>
      </c>
      <c r="B6278" t="s">
        <v>12554</v>
      </c>
      <c r="C6278" t="s">
        <v>12555</v>
      </c>
    </row>
    <row r="6279" spans="1:3" x14ac:dyDescent="0.3">
      <c r="A6279" s="3" t="s">
        <v>40498</v>
      </c>
      <c r="B6279" s="1" t="s">
        <v>12556</v>
      </c>
      <c r="C6279" s="1" t="s">
        <v>12557</v>
      </c>
    </row>
    <row r="6280" spans="1:3" x14ac:dyDescent="0.3">
      <c r="A6280" s="2" t="s">
        <v>40499</v>
      </c>
      <c r="B6280" t="s">
        <v>12558</v>
      </c>
      <c r="C6280" t="s">
        <v>12559</v>
      </c>
    </row>
    <row r="6281" spans="1:3" x14ac:dyDescent="0.3">
      <c r="A6281" s="3" t="s">
        <v>35943</v>
      </c>
      <c r="B6281" s="1" t="s">
        <v>12560</v>
      </c>
      <c r="C6281" s="1" t="s">
        <v>12561</v>
      </c>
    </row>
    <row r="6282" spans="1:3" x14ac:dyDescent="0.3">
      <c r="A6282" s="2" t="s">
        <v>40500</v>
      </c>
      <c r="B6282" t="s">
        <v>12562</v>
      </c>
      <c r="C6282" t="s">
        <v>12563</v>
      </c>
    </row>
    <row r="6283" spans="1:3" x14ac:dyDescent="0.3">
      <c r="A6283" s="3" t="s">
        <v>40501</v>
      </c>
      <c r="B6283" s="1" t="s">
        <v>12564</v>
      </c>
      <c r="C6283" s="1" t="s">
        <v>12565</v>
      </c>
    </row>
    <row r="6284" spans="1:3" x14ac:dyDescent="0.3">
      <c r="A6284" s="2" t="s">
        <v>40502</v>
      </c>
      <c r="B6284" t="s">
        <v>12566</v>
      </c>
      <c r="C6284" t="s">
        <v>12567</v>
      </c>
    </row>
    <row r="6285" spans="1:3" x14ac:dyDescent="0.3">
      <c r="A6285" s="3" t="s">
        <v>40503</v>
      </c>
      <c r="B6285" s="1" t="s">
        <v>12568</v>
      </c>
      <c r="C6285" s="1" t="s">
        <v>12569</v>
      </c>
    </row>
    <row r="6286" spans="1:3" x14ac:dyDescent="0.3">
      <c r="A6286" s="2" t="s">
        <v>40504</v>
      </c>
      <c r="B6286" t="s">
        <v>12570</v>
      </c>
      <c r="C6286" t="s">
        <v>12571</v>
      </c>
    </row>
    <row r="6287" spans="1:3" x14ac:dyDescent="0.3">
      <c r="A6287" s="3" t="s">
        <v>36110</v>
      </c>
      <c r="B6287" s="1" t="s">
        <v>12572</v>
      </c>
      <c r="C6287" s="1" t="s">
        <v>12573</v>
      </c>
    </row>
    <row r="6288" spans="1:3" x14ac:dyDescent="0.3">
      <c r="A6288" s="2" t="s">
        <v>40505</v>
      </c>
      <c r="B6288" t="s">
        <v>12574</v>
      </c>
      <c r="C6288" t="s">
        <v>12575</v>
      </c>
    </row>
    <row r="6289" spans="1:3" x14ac:dyDescent="0.3">
      <c r="A6289" s="3" t="s">
        <v>35908</v>
      </c>
      <c r="B6289" s="1" t="s">
        <v>12576</v>
      </c>
      <c r="C6289" s="1" t="s">
        <v>12577</v>
      </c>
    </row>
    <row r="6290" spans="1:3" x14ac:dyDescent="0.3">
      <c r="A6290" s="2" t="s">
        <v>40506</v>
      </c>
      <c r="B6290" t="s">
        <v>12578</v>
      </c>
      <c r="C6290" t="s">
        <v>12579</v>
      </c>
    </row>
    <row r="6291" spans="1:3" x14ac:dyDescent="0.3">
      <c r="A6291" s="3" t="s">
        <v>35908</v>
      </c>
      <c r="B6291" s="1" t="s">
        <v>12580</v>
      </c>
      <c r="C6291" s="1" t="s">
        <v>12581</v>
      </c>
    </row>
    <row r="6292" spans="1:3" x14ac:dyDescent="0.3">
      <c r="A6292" s="2" t="s">
        <v>40507</v>
      </c>
      <c r="B6292" t="s">
        <v>12582</v>
      </c>
      <c r="C6292" t="s">
        <v>12583</v>
      </c>
    </row>
    <row r="6293" spans="1:3" x14ac:dyDescent="0.3">
      <c r="A6293" s="3" t="s">
        <v>35908</v>
      </c>
      <c r="B6293" s="1" t="s">
        <v>12584</v>
      </c>
      <c r="C6293" s="1" t="s">
        <v>12585</v>
      </c>
    </row>
    <row r="6294" spans="1:3" x14ac:dyDescent="0.3">
      <c r="A6294" s="2" t="s">
        <v>40508</v>
      </c>
      <c r="B6294" t="s">
        <v>12586</v>
      </c>
      <c r="C6294" t="s">
        <v>12587</v>
      </c>
    </row>
    <row r="6295" spans="1:3" x14ac:dyDescent="0.3">
      <c r="A6295" s="3" t="s">
        <v>35908</v>
      </c>
      <c r="B6295" s="1" t="s">
        <v>12588</v>
      </c>
      <c r="C6295" s="1" t="s">
        <v>12589</v>
      </c>
    </row>
    <row r="6296" spans="1:3" x14ac:dyDescent="0.3">
      <c r="A6296" s="2" t="s">
        <v>40509</v>
      </c>
      <c r="B6296" t="s">
        <v>12590</v>
      </c>
      <c r="C6296" t="s">
        <v>12591</v>
      </c>
    </row>
    <row r="6297" spans="1:3" x14ac:dyDescent="0.3">
      <c r="A6297" s="2" t="s">
        <v>40510</v>
      </c>
      <c r="B6297" t="s">
        <v>12592</v>
      </c>
      <c r="C6297" t="s">
        <v>12593</v>
      </c>
    </row>
    <row r="6298" spans="1:3" x14ac:dyDescent="0.3">
      <c r="A6298" s="3" t="s">
        <v>39243</v>
      </c>
      <c r="B6298" s="1" t="s">
        <v>12594</v>
      </c>
      <c r="C6298" s="1" t="s">
        <v>12595</v>
      </c>
    </row>
    <row r="6299" spans="1:3" x14ac:dyDescent="0.3">
      <c r="A6299" s="2" t="s">
        <v>40511</v>
      </c>
      <c r="B6299" t="s">
        <v>12596</v>
      </c>
      <c r="C6299" t="s">
        <v>12597</v>
      </c>
    </row>
    <row r="6300" spans="1:3" x14ac:dyDescent="0.3">
      <c r="A6300" s="3" t="s">
        <v>39586</v>
      </c>
      <c r="B6300" s="1" t="s">
        <v>12598</v>
      </c>
      <c r="C6300" s="1" t="s">
        <v>12599</v>
      </c>
    </row>
    <row r="6301" spans="1:3" x14ac:dyDescent="0.3">
      <c r="A6301" s="2" t="s">
        <v>35924</v>
      </c>
      <c r="B6301" t="s">
        <v>12600</v>
      </c>
      <c r="C6301" t="s">
        <v>12601</v>
      </c>
    </row>
    <row r="6302" spans="1:3" x14ac:dyDescent="0.3">
      <c r="A6302" s="2" t="s">
        <v>35907</v>
      </c>
      <c r="B6302" t="s">
        <v>12602</v>
      </c>
      <c r="C6302" t="s">
        <v>12603</v>
      </c>
    </row>
    <row r="6303" spans="1:3" x14ac:dyDescent="0.3">
      <c r="A6303" s="3" t="s">
        <v>39533</v>
      </c>
      <c r="B6303" s="1" t="s">
        <v>12604</v>
      </c>
      <c r="C6303" s="1" t="s">
        <v>12605</v>
      </c>
    </row>
    <row r="6304" spans="1:3" x14ac:dyDescent="0.3">
      <c r="A6304" s="2" t="s">
        <v>40512</v>
      </c>
      <c r="B6304" t="s">
        <v>12606</v>
      </c>
      <c r="C6304" t="s">
        <v>12607</v>
      </c>
    </row>
    <row r="6305" spans="1:3" x14ac:dyDescent="0.3">
      <c r="A6305" s="3" t="s">
        <v>39533</v>
      </c>
      <c r="B6305" s="1" t="s">
        <v>12608</v>
      </c>
      <c r="C6305" s="1" t="s">
        <v>12609</v>
      </c>
    </row>
    <row r="6306" spans="1:3" x14ac:dyDescent="0.3">
      <c r="A6306" s="2" t="s">
        <v>40513</v>
      </c>
      <c r="B6306" t="s">
        <v>12610</v>
      </c>
      <c r="C6306" t="s">
        <v>12611</v>
      </c>
    </row>
    <row r="6307" spans="1:3" x14ac:dyDescent="0.3">
      <c r="A6307" s="3" t="s">
        <v>36657</v>
      </c>
      <c r="B6307" s="1" t="s">
        <v>12612</v>
      </c>
      <c r="C6307" s="1" t="s">
        <v>12613</v>
      </c>
    </row>
    <row r="6308" spans="1:3" x14ac:dyDescent="0.3">
      <c r="A6308" s="2" t="s">
        <v>40514</v>
      </c>
      <c r="B6308" t="s">
        <v>12614</v>
      </c>
      <c r="C6308" t="s">
        <v>12615</v>
      </c>
    </row>
    <row r="6309" spans="1:3" x14ac:dyDescent="0.3">
      <c r="A6309" s="3" t="s">
        <v>40515</v>
      </c>
      <c r="B6309" s="1" t="s">
        <v>12616</v>
      </c>
      <c r="C6309" s="1" t="s">
        <v>12617</v>
      </c>
    </row>
    <row r="6310" spans="1:3" x14ac:dyDescent="0.3">
      <c r="A6310" s="2" t="s">
        <v>40186</v>
      </c>
      <c r="B6310" t="s">
        <v>12618</v>
      </c>
      <c r="C6310" t="s">
        <v>12619</v>
      </c>
    </row>
    <row r="6311" spans="1:3" x14ac:dyDescent="0.3">
      <c r="A6311" s="2" t="s">
        <v>40516</v>
      </c>
      <c r="B6311" t="s">
        <v>12620</v>
      </c>
      <c r="C6311" t="s">
        <v>12621</v>
      </c>
    </row>
    <row r="6312" spans="1:3" x14ac:dyDescent="0.3">
      <c r="A6312" s="2" t="s">
        <v>40184</v>
      </c>
      <c r="B6312" t="s">
        <v>12622</v>
      </c>
      <c r="C6312" t="s">
        <v>12623</v>
      </c>
    </row>
    <row r="6313" spans="1:3" x14ac:dyDescent="0.3">
      <c r="A6313" s="2" t="s">
        <v>40187</v>
      </c>
      <c r="B6313" t="s">
        <v>12624</v>
      </c>
      <c r="C6313" t="s">
        <v>12625</v>
      </c>
    </row>
    <row r="6314" spans="1:3" x14ac:dyDescent="0.3">
      <c r="A6314" s="3" t="s">
        <v>36118</v>
      </c>
      <c r="B6314" s="1" t="s">
        <v>12626</v>
      </c>
      <c r="C6314" s="1" t="s">
        <v>12627</v>
      </c>
    </row>
    <row r="6315" spans="1:3" x14ac:dyDescent="0.3">
      <c r="A6315" s="2" t="s">
        <v>40517</v>
      </c>
      <c r="B6315" t="s">
        <v>12628</v>
      </c>
      <c r="C6315" t="s">
        <v>12629</v>
      </c>
    </row>
    <row r="6316" spans="1:3" x14ac:dyDescent="0.3">
      <c r="A6316" s="2" t="s">
        <v>40518</v>
      </c>
      <c r="B6316" t="s">
        <v>12630</v>
      </c>
      <c r="C6316" t="s">
        <v>12631</v>
      </c>
    </row>
    <row r="6317" spans="1:3" x14ac:dyDescent="0.3">
      <c r="A6317" s="2" t="s">
        <v>40519</v>
      </c>
      <c r="B6317" t="s">
        <v>12632</v>
      </c>
      <c r="C6317" t="s">
        <v>12633</v>
      </c>
    </row>
    <row r="6318" spans="1:3" x14ac:dyDescent="0.3">
      <c r="A6318" s="2" t="s">
        <v>40520</v>
      </c>
      <c r="B6318" t="s">
        <v>12634</v>
      </c>
      <c r="C6318" t="s">
        <v>12635</v>
      </c>
    </row>
    <row r="6319" spans="1:3" x14ac:dyDescent="0.3">
      <c r="A6319" s="3" t="s">
        <v>39596</v>
      </c>
      <c r="B6319" s="1" t="s">
        <v>12636</v>
      </c>
      <c r="C6319" s="1" t="s">
        <v>12637</v>
      </c>
    </row>
    <row r="6320" spans="1:3" x14ac:dyDescent="0.3">
      <c r="A6320" s="2" t="s">
        <v>40521</v>
      </c>
      <c r="B6320" t="s">
        <v>12638</v>
      </c>
      <c r="C6320" t="s">
        <v>12639</v>
      </c>
    </row>
    <row r="6321" spans="1:3" x14ac:dyDescent="0.3">
      <c r="A6321" s="2" t="s">
        <v>40522</v>
      </c>
      <c r="B6321" t="s">
        <v>12640</v>
      </c>
      <c r="C6321" t="s">
        <v>12641</v>
      </c>
    </row>
    <row r="6322" spans="1:3" x14ac:dyDescent="0.3">
      <c r="A6322" s="2" t="s">
        <v>40523</v>
      </c>
      <c r="B6322" t="s">
        <v>12642</v>
      </c>
      <c r="C6322" t="s">
        <v>12643</v>
      </c>
    </row>
    <row r="6323" spans="1:3" x14ac:dyDescent="0.3">
      <c r="A6323" s="2" t="s">
        <v>40523</v>
      </c>
      <c r="B6323" t="s">
        <v>12644</v>
      </c>
      <c r="C6323" t="s">
        <v>12645</v>
      </c>
    </row>
    <row r="6324" spans="1:3" x14ac:dyDescent="0.3">
      <c r="A6324" s="2" t="s">
        <v>40524</v>
      </c>
      <c r="B6324" t="s">
        <v>12646</v>
      </c>
      <c r="C6324" t="s">
        <v>12647</v>
      </c>
    </row>
    <row r="6325" spans="1:3" x14ac:dyDescent="0.3">
      <c r="A6325" s="2" t="s">
        <v>40524</v>
      </c>
      <c r="B6325" t="s">
        <v>12648</v>
      </c>
      <c r="C6325" t="s">
        <v>12649</v>
      </c>
    </row>
    <row r="6326" spans="1:3" x14ac:dyDescent="0.3">
      <c r="A6326" s="2" t="s">
        <v>40525</v>
      </c>
      <c r="B6326" t="s">
        <v>12650</v>
      </c>
      <c r="C6326" t="s">
        <v>12651</v>
      </c>
    </row>
    <row r="6327" spans="1:3" x14ac:dyDescent="0.3">
      <c r="A6327" s="2" t="s">
        <v>40526</v>
      </c>
      <c r="B6327" t="s">
        <v>12652</v>
      </c>
      <c r="C6327" t="s">
        <v>12653</v>
      </c>
    </row>
    <row r="6328" spans="1:3" x14ac:dyDescent="0.3">
      <c r="A6328" s="2" t="s">
        <v>40526</v>
      </c>
      <c r="B6328" t="s">
        <v>12654</v>
      </c>
      <c r="C6328" t="s">
        <v>12655</v>
      </c>
    </row>
    <row r="6329" spans="1:3" x14ac:dyDescent="0.3">
      <c r="A6329" s="2" t="s">
        <v>40527</v>
      </c>
      <c r="B6329" t="s">
        <v>12656</v>
      </c>
      <c r="C6329" t="s">
        <v>12657</v>
      </c>
    </row>
    <row r="6330" spans="1:3" x14ac:dyDescent="0.3">
      <c r="A6330" s="2" t="s">
        <v>40527</v>
      </c>
      <c r="B6330" t="s">
        <v>12658</v>
      </c>
      <c r="C6330" t="s">
        <v>12659</v>
      </c>
    </row>
    <row r="6331" spans="1:3" x14ac:dyDescent="0.3">
      <c r="A6331" s="2" t="s">
        <v>40528</v>
      </c>
      <c r="B6331" t="s">
        <v>12660</v>
      </c>
      <c r="C6331" t="s">
        <v>12661</v>
      </c>
    </row>
    <row r="6332" spans="1:3" x14ac:dyDescent="0.3">
      <c r="A6332" s="3" t="s">
        <v>39610</v>
      </c>
      <c r="B6332" s="1" t="s">
        <v>12662</v>
      </c>
      <c r="C6332" s="1" t="s">
        <v>12663</v>
      </c>
    </row>
    <row r="6333" spans="1:3" x14ac:dyDescent="0.3">
      <c r="A6333" s="2" t="s">
        <v>40529</v>
      </c>
      <c r="B6333" t="s">
        <v>12664</v>
      </c>
      <c r="C6333" t="s">
        <v>12665</v>
      </c>
    </row>
    <row r="6334" spans="1:3" x14ac:dyDescent="0.3">
      <c r="A6334" s="3" t="s">
        <v>39610</v>
      </c>
      <c r="B6334" s="1" t="s">
        <v>12666</v>
      </c>
      <c r="C6334" s="1" t="s">
        <v>12667</v>
      </c>
    </row>
    <row r="6335" spans="1:3" x14ac:dyDescent="0.3">
      <c r="A6335" s="2" t="s">
        <v>40530</v>
      </c>
      <c r="B6335" t="s">
        <v>12668</v>
      </c>
      <c r="C6335" t="s">
        <v>12669</v>
      </c>
    </row>
    <row r="6336" spans="1:3" x14ac:dyDescent="0.3">
      <c r="A6336" s="2" t="s">
        <v>40531</v>
      </c>
      <c r="B6336" t="s">
        <v>12670</v>
      </c>
      <c r="C6336" t="s">
        <v>12671</v>
      </c>
    </row>
    <row r="6337" spans="1:3" x14ac:dyDescent="0.3">
      <c r="A6337" s="3" t="s">
        <v>39533</v>
      </c>
      <c r="B6337" s="1" t="s">
        <v>12672</v>
      </c>
      <c r="C6337" s="1" t="s">
        <v>12673</v>
      </c>
    </row>
    <row r="6338" spans="1:3" x14ac:dyDescent="0.3">
      <c r="A6338" s="2" t="s">
        <v>40532</v>
      </c>
      <c r="B6338" t="s">
        <v>12674</v>
      </c>
      <c r="C6338" t="s">
        <v>12675</v>
      </c>
    </row>
    <row r="6339" spans="1:3" x14ac:dyDescent="0.3">
      <c r="A6339" s="2" t="s">
        <v>40533</v>
      </c>
      <c r="B6339" t="s">
        <v>12676</v>
      </c>
      <c r="C6339" t="s">
        <v>12677</v>
      </c>
    </row>
    <row r="6340" spans="1:3" x14ac:dyDescent="0.3">
      <c r="A6340" s="3" t="s">
        <v>40534</v>
      </c>
      <c r="B6340" s="1" t="s">
        <v>12678</v>
      </c>
      <c r="C6340" s="1" t="s">
        <v>12679</v>
      </c>
    </row>
    <row r="6341" spans="1:3" x14ac:dyDescent="0.3">
      <c r="A6341" s="2" t="s">
        <v>36048</v>
      </c>
      <c r="B6341" t="s">
        <v>12680</v>
      </c>
      <c r="C6341" t="s">
        <v>12681</v>
      </c>
    </row>
    <row r="6342" spans="1:3" x14ac:dyDescent="0.3">
      <c r="A6342" s="2" t="s">
        <v>36128</v>
      </c>
      <c r="B6342" t="s">
        <v>12682</v>
      </c>
      <c r="C6342" t="s">
        <v>12683</v>
      </c>
    </row>
    <row r="6343" spans="1:3" x14ac:dyDescent="0.3">
      <c r="A6343" s="3" t="s">
        <v>40535</v>
      </c>
      <c r="B6343" s="1" t="s">
        <v>12684</v>
      </c>
      <c r="C6343" s="1" t="s">
        <v>12685</v>
      </c>
    </row>
    <row r="6344" spans="1:3" x14ac:dyDescent="0.3">
      <c r="A6344" s="2" t="s">
        <v>36729</v>
      </c>
      <c r="B6344" t="s">
        <v>12686</v>
      </c>
      <c r="C6344" t="s">
        <v>12687</v>
      </c>
    </row>
    <row r="6345" spans="1:3" x14ac:dyDescent="0.3">
      <c r="A6345" s="3" t="s">
        <v>40536</v>
      </c>
      <c r="B6345" s="1" t="s">
        <v>12688</v>
      </c>
      <c r="C6345" s="1" t="s">
        <v>12689</v>
      </c>
    </row>
    <row r="6346" spans="1:3" x14ac:dyDescent="0.3">
      <c r="A6346" s="2" t="s">
        <v>40537</v>
      </c>
      <c r="B6346" t="s">
        <v>12690</v>
      </c>
      <c r="C6346" t="s">
        <v>12691</v>
      </c>
    </row>
    <row r="6347" spans="1:3" x14ac:dyDescent="0.3">
      <c r="A6347" s="2" t="s">
        <v>40538</v>
      </c>
      <c r="B6347" t="s">
        <v>12692</v>
      </c>
      <c r="C6347" t="s">
        <v>12693</v>
      </c>
    </row>
    <row r="6348" spans="1:3" x14ac:dyDescent="0.3">
      <c r="A6348" s="2" t="s">
        <v>40539</v>
      </c>
      <c r="B6348" t="s">
        <v>12694</v>
      </c>
      <c r="C6348" t="s">
        <v>12695</v>
      </c>
    </row>
    <row r="6349" spans="1:3" x14ac:dyDescent="0.3">
      <c r="A6349" s="3" t="s">
        <v>40536</v>
      </c>
      <c r="B6349" s="1" t="s">
        <v>12696</v>
      </c>
      <c r="C6349" s="1" t="s">
        <v>12697</v>
      </c>
    </row>
    <row r="6350" spans="1:3" x14ac:dyDescent="0.3">
      <c r="A6350" s="2" t="s">
        <v>40540</v>
      </c>
      <c r="B6350" t="s">
        <v>12698</v>
      </c>
      <c r="C6350" t="s">
        <v>12699</v>
      </c>
    </row>
    <row r="6351" spans="1:3" x14ac:dyDescent="0.3">
      <c r="A6351" s="2" t="s">
        <v>40541</v>
      </c>
      <c r="B6351" t="s">
        <v>12700</v>
      </c>
      <c r="C6351" t="s">
        <v>12701</v>
      </c>
    </row>
    <row r="6352" spans="1:3" x14ac:dyDescent="0.3">
      <c r="A6352" s="2" t="s">
        <v>40542</v>
      </c>
      <c r="B6352" t="s">
        <v>12702</v>
      </c>
      <c r="C6352" t="s">
        <v>12703</v>
      </c>
    </row>
    <row r="6353" spans="1:3" x14ac:dyDescent="0.3">
      <c r="A6353" s="3" t="s">
        <v>39199</v>
      </c>
      <c r="B6353" s="1" t="s">
        <v>12704</v>
      </c>
      <c r="C6353" s="1" t="s">
        <v>12705</v>
      </c>
    </row>
    <row r="6354" spans="1:3" x14ac:dyDescent="0.3">
      <c r="A6354" s="2" t="s">
        <v>40543</v>
      </c>
      <c r="B6354" t="s">
        <v>12706</v>
      </c>
      <c r="C6354" t="s">
        <v>12707</v>
      </c>
    </row>
    <row r="6355" spans="1:3" x14ac:dyDescent="0.3">
      <c r="A6355" s="3" t="s">
        <v>36118</v>
      </c>
      <c r="B6355" s="1" t="s">
        <v>12708</v>
      </c>
      <c r="C6355" s="1" t="s">
        <v>12709</v>
      </c>
    </row>
    <row r="6356" spans="1:3" x14ac:dyDescent="0.3">
      <c r="A6356" s="2" t="s">
        <v>40544</v>
      </c>
      <c r="B6356" t="s">
        <v>12710</v>
      </c>
      <c r="C6356" t="s">
        <v>12711</v>
      </c>
    </row>
    <row r="6357" spans="1:3" x14ac:dyDescent="0.3">
      <c r="A6357" s="3" t="s">
        <v>40545</v>
      </c>
      <c r="B6357" s="1" t="s">
        <v>12712</v>
      </c>
      <c r="C6357" s="1" t="s">
        <v>12713</v>
      </c>
    </row>
    <row r="6358" spans="1:3" x14ac:dyDescent="0.3">
      <c r="A6358" s="2" t="s">
        <v>40546</v>
      </c>
      <c r="B6358" t="s">
        <v>12714</v>
      </c>
      <c r="C6358" t="s">
        <v>12715</v>
      </c>
    </row>
    <row r="6359" spans="1:3" x14ac:dyDescent="0.3">
      <c r="A6359" s="3" t="s">
        <v>39533</v>
      </c>
      <c r="B6359" s="1" t="s">
        <v>12716</v>
      </c>
      <c r="C6359" s="1" t="s">
        <v>12717</v>
      </c>
    </row>
    <row r="6360" spans="1:3" x14ac:dyDescent="0.3">
      <c r="A6360" s="2" t="s">
        <v>40547</v>
      </c>
      <c r="B6360" t="s">
        <v>12718</v>
      </c>
      <c r="C6360" t="s">
        <v>12719</v>
      </c>
    </row>
    <row r="6361" spans="1:3" x14ac:dyDescent="0.3">
      <c r="A6361" s="3" t="s">
        <v>39233</v>
      </c>
      <c r="B6361" s="1" t="s">
        <v>12720</v>
      </c>
      <c r="C6361" s="1" t="s">
        <v>12721</v>
      </c>
    </row>
    <row r="6362" spans="1:3" x14ac:dyDescent="0.3">
      <c r="A6362" s="2" t="s">
        <v>40548</v>
      </c>
      <c r="B6362" t="s">
        <v>12722</v>
      </c>
      <c r="C6362" t="s">
        <v>12723</v>
      </c>
    </row>
    <row r="6363" spans="1:3" x14ac:dyDescent="0.3">
      <c r="A6363" s="3" t="s">
        <v>40549</v>
      </c>
      <c r="B6363" s="1" t="s">
        <v>12724</v>
      </c>
      <c r="C6363" s="1" t="s">
        <v>12725</v>
      </c>
    </row>
    <row r="6364" spans="1:3" x14ac:dyDescent="0.3">
      <c r="A6364" s="2" t="s">
        <v>40550</v>
      </c>
      <c r="B6364" t="s">
        <v>12726</v>
      </c>
      <c r="C6364" t="s">
        <v>12727</v>
      </c>
    </row>
    <row r="6365" spans="1:3" x14ac:dyDescent="0.3">
      <c r="A6365" s="3" t="s">
        <v>40551</v>
      </c>
      <c r="B6365" s="1" t="s">
        <v>12728</v>
      </c>
      <c r="C6365" s="1" t="s">
        <v>12729</v>
      </c>
    </row>
    <row r="6366" spans="1:3" x14ac:dyDescent="0.3">
      <c r="A6366" s="2" t="s">
        <v>40552</v>
      </c>
      <c r="B6366" t="s">
        <v>12730</v>
      </c>
      <c r="C6366" t="s">
        <v>12731</v>
      </c>
    </row>
    <row r="6367" spans="1:3" x14ac:dyDescent="0.3">
      <c r="A6367" s="2" t="s">
        <v>40553</v>
      </c>
      <c r="B6367" t="s">
        <v>12732</v>
      </c>
      <c r="C6367" t="s">
        <v>12733</v>
      </c>
    </row>
    <row r="6368" spans="1:3" x14ac:dyDescent="0.3">
      <c r="A6368" s="2" t="s">
        <v>40554</v>
      </c>
      <c r="B6368" t="s">
        <v>12734</v>
      </c>
      <c r="C6368" t="s">
        <v>12735</v>
      </c>
    </row>
    <row r="6369" spans="1:3" x14ac:dyDescent="0.3">
      <c r="A6369" s="2" t="s">
        <v>12736</v>
      </c>
      <c r="B6369" t="s">
        <v>12736</v>
      </c>
      <c r="C6369" t="s">
        <v>12737</v>
      </c>
    </row>
    <row r="6370" spans="1:3" x14ac:dyDescent="0.3">
      <c r="A6370" s="2" t="s">
        <v>40555</v>
      </c>
      <c r="B6370" t="s">
        <v>12738</v>
      </c>
      <c r="C6370" t="s">
        <v>12739</v>
      </c>
    </row>
    <row r="6371" spans="1:3" x14ac:dyDescent="0.3">
      <c r="A6371" s="2" t="s">
        <v>40556</v>
      </c>
      <c r="B6371" t="s">
        <v>12740</v>
      </c>
      <c r="C6371" t="s">
        <v>12741</v>
      </c>
    </row>
    <row r="6372" spans="1:3" x14ac:dyDescent="0.3">
      <c r="A6372" s="2" t="s">
        <v>12742</v>
      </c>
      <c r="B6372" t="s">
        <v>12742</v>
      </c>
      <c r="C6372" t="s">
        <v>12743</v>
      </c>
    </row>
    <row r="6373" spans="1:3" x14ac:dyDescent="0.3">
      <c r="A6373" s="3" t="s">
        <v>39533</v>
      </c>
      <c r="B6373" s="1" t="s">
        <v>12744</v>
      </c>
      <c r="C6373" s="1" t="s">
        <v>12745</v>
      </c>
    </row>
    <row r="6374" spans="1:3" x14ac:dyDescent="0.3">
      <c r="A6374" s="2" t="s">
        <v>40557</v>
      </c>
      <c r="B6374" t="s">
        <v>12746</v>
      </c>
      <c r="C6374" t="s">
        <v>12747</v>
      </c>
    </row>
    <row r="6375" spans="1:3" x14ac:dyDescent="0.3">
      <c r="A6375" s="3" t="s">
        <v>39604</v>
      </c>
      <c r="B6375" s="1" t="s">
        <v>12748</v>
      </c>
      <c r="C6375" s="1" t="s">
        <v>12749</v>
      </c>
    </row>
    <row r="6376" spans="1:3" x14ac:dyDescent="0.3">
      <c r="A6376" s="2" t="s">
        <v>40558</v>
      </c>
      <c r="B6376" t="s">
        <v>12750</v>
      </c>
      <c r="C6376" t="s">
        <v>12751</v>
      </c>
    </row>
    <row r="6377" spans="1:3" x14ac:dyDescent="0.3">
      <c r="A6377" s="3" t="s">
        <v>36153</v>
      </c>
      <c r="B6377" s="1" t="s">
        <v>12752</v>
      </c>
      <c r="C6377" s="1" t="s">
        <v>12753</v>
      </c>
    </row>
    <row r="6378" spans="1:3" x14ac:dyDescent="0.3">
      <c r="A6378" s="2" t="s">
        <v>40559</v>
      </c>
      <c r="B6378" t="s">
        <v>12754</v>
      </c>
      <c r="C6378" t="s">
        <v>12755</v>
      </c>
    </row>
    <row r="6379" spans="1:3" x14ac:dyDescent="0.3">
      <c r="A6379" s="3" t="s">
        <v>36155</v>
      </c>
      <c r="B6379" s="1" t="s">
        <v>12756</v>
      </c>
      <c r="C6379" s="1" t="s">
        <v>12757</v>
      </c>
    </row>
    <row r="6380" spans="1:3" x14ac:dyDescent="0.3">
      <c r="A6380" s="2" t="s">
        <v>40560</v>
      </c>
      <c r="B6380" t="s">
        <v>12758</v>
      </c>
      <c r="C6380" t="s">
        <v>12759</v>
      </c>
    </row>
    <row r="6381" spans="1:3" x14ac:dyDescent="0.3">
      <c r="A6381" s="3" t="s">
        <v>36153</v>
      </c>
      <c r="B6381" s="1" t="s">
        <v>12760</v>
      </c>
      <c r="C6381" s="1" t="s">
        <v>12761</v>
      </c>
    </row>
    <row r="6382" spans="1:3" x14ac:dyDescent="0.3">
      <c r="A6382" s="2" t="s">
        <v>40561</v>
      </c>
      <c r="B6382" t="s">
        <v>12762</v>
      </c>
      <c r="C6382" t="s">
        <v>12763</v>
      </c>
    </row>
    <row r="6383" spans="1:3" x14ac:dyDescent="0.3">
      <c r="A6383" s="3" t="s">
        <v>36155</v>
      </c>
      <c r="B6383" s="1" t="s">
        <v>12764</v>
      </c>
      <c r="C6383" s="1" t="s">
        <v>12765</v>
      </c>
    </row>
    <row r="6384" spans="1:3" x14ac:dyDescent="0.3">
      <c r="A6384" s="2" t="s">
        <v>40562</v>
      </c>
      <c r="B6384" t="s">
        <v>12766</v>
      </c>
      <c r="C6384" t="s">
        <v>12767</v>
      </c>
    </row>
    <row r="6385" spans="1:3" x14ac:dyDescent="0.3">
      <c r="A6385" s="3" t="s">
        <v>35978</v>
      </c>
      <c r="B6385" s="1" t="s">
        <v>12768</v>
      </c>
      <c r="C6385" s="1" t="s">
        <v>12769</v>
      </c>
    </row>
    <row r="6386" spans="1:3" x14ac:dyDescent="0.3">
      <c r="A6386" s="2" t="s">
        <v>40563</v>
      </c>
      <c r="B6386" t="s">
        <v>12770</v>
      </c>
      <c r="C6386" t="s">
        <v>12771</v>
      </c>
    </row>
    <row r="6387" spans="1:3" x14ac:dyDescent="0.3">
      <c r="A6387" s="3" t="s">
        <v>40515</v>
      </c>
      <c r="B6387" s="1" t="s">
        <v>12772</v>
      </c>
      <c r="C6387" s="1" t="s">
        <v>12773</v>
      </c>
    </row>
    <row r="6388" spans="1:3" x14ac:dyDescent="0.3">
      <c r="A6388" s="2" t="s">
        <v>40564</v>
      </c>
      <c r="B6388" t="s">
        <v>12774</v>
      </c>
      <c r="C6388" t="s">
        <v>12775</v>
      </c>
    </row>
    <row r="6389" spans="1:3" x14ac:dyDescent="0.3">
      <c r="A6389" s="2" t="s">
        <v>40565</v>
      </c>
      <c r="B6389" t="s">
        <v>12776</v>
      </c>
      <c r="C6389" t="s">
        <v>12777</v>
      </c>
    </row>
    <row r="6390" spans="1:3" x14ac:dyDescent="0.3">
      <c r="A6390" s="3" t="s">
        <v>40566</v>
      </c>
      <c r="B6390" s="1" t="s">
        <v>12778</v>
      </c>
      <c r="C6390" s="1" t="s">
        <v>12779</v>
      </c>
    </row>
    <row r="6391" spans="1:3" x14ac:dyDescent="0.3">
      <c r="A6391" s="2" t="s">
        <v>40567</v>
      </c>
      <c r="B6391" t="s">
        <v>12780</v>
      </c>
      <c r="C6391" t="s">
        <v>12781</v>
      </c>
    </row>
    <row r="6392" spans="1:3" x14ac:dyDescent="0.3">
      <c r="A6392" s="3" t="s">
        <v>40568</v>
      </c>
      <c r="B6392" s="1" t="s">
        <v>12782</v>
      </c>
      <c r="C6392" s="1" t="s">
        <v>12783</v>
      </c>
    </row>
    <row r="6393" spans="1:3" x14ac:dyDescent="0.3">
      <c r="A6393" s="2" t="s">
        <v>40184</v>
      </c>
      <c r="B6393" t="s">
        <v>12784</v>
      </c>
      <c r="C6393" t="s">
        <v>12785</v>
      </c>
    </row>
    <row r="6394" spans="1:3" x14ac:dyDescent="0.3">
      <c r="A6394" s="2" t="s">
        <v>40187</v>
      </c>
      <c r="B6394" t="s">
        <v>12786</v>
      </c>
      <c r="C6394" t="s">
        <v>12787</v>
      </c>
    </row>
    <row r="6395" spans="1:3" x14ac:dyDescent="0.3">
      <c r="A6395" s="2" t="s">
        <v>40186</v>
      </c>
      <c r="B6395" t="s">
        <v>12788</v>
      </c>
      <c r="C6395" t="s">
        <v>12789</v>
      </c>
    </row>
    <row r="6396" spans="1:3" x14ac:dyDescent="0.3">
      <c r="A6396" s="2" t="s">
        <v>40516</v>
      </c>
      <c r="B6396" t="s">
        <v>12790</v>
      </c>
      <c r="C6396" t="s">
        <v>12791</v>
      </c>
    </row>
    <row r="6397" spans="1:3" x14ac:dyDescent="0.3">
      <c r="A6397" s="3" t="s">
        <v>36118</v>
      </c>
      <c r="B6397" s="1" t="s">
        <v>12792</v>
      </c>
      <c r="C6397" s="1" t="s">
        <v>12793</v>
      </c>
    </row>
    <row r="6398" spans="1:3" x14ac:dyDescent="0.3">
      <c r="A6398" s="2" t="s">
        <v>40569</v>
      </c>
      <c r="B6398" t="s">
        <v>12794</v>
      </c>
      <c r="C6398" t="s">
        <v>12795</v>
      </c>
    </row>
    <row r="6399" spans="1:3" x14ac:dyDescent="0.3">
      <c r="A6399" s="2" t="s">
        <v>40570</v>
      </c>
      <c r="B6399" t="s">
        <v>12796</v>
      </c>
      <c r="C6399" t="s">
        <v>12797</v>
      </c>
    </row>
    <row r="6400" spans="1:3" x14ac:dyDescent="0.3">
      <c r="A6400" s="2" t="s">
        <v>40571</v>
      </c>
      <c r="B6400" t="s">
        <v>12798</v>
      </c>
      <c r="C6400" t="s">
        <v>12799</v>
      </c>
    </row>
    <row r="6401" spans="1:3" x14ac:dyDescent="0.3">
      <c r="A6401" s="3" t="s">
        <v>35943</v>
      </c>
      <c r="B6401" s="1" t="s">
        <v>12800</v>
      </c>
      <c r="C6401" s="1" t="s">
        <v>12801</v>
      </c>
    </row>
    <row r="6402" spans="1:3" x14ac:dyDescent="0.3">
      <c r="A6402" s="2" t="s">
        <v>40572</v>
      </c>
      <c r="B6402" t="s">
        <v>12802</v>
      </c>
      <c r="C6402" t="s">
        <v>12803</v>
      </c>
    </row>
    <row r="6403" spans="1:3" x14ac:dyDescent="0.3">
      <c r="A6403" s="3" t="s">
        <v>35943</v>
      </c>
      <c r="B6403" s="1" t="s">
        <v>12804</v>
      </c>
      <c r="C6403" s="1" t="s">
        <v>12805</v>
      </c>
    </row>
    <row r="6404" spans="1:3" x14ac:dyDescent="0.3">
      <c r="A6404" s="2" t="s">
        <v>40573</v>
      </c>
      <c r="B6404" t="s">
        <v>12806</v>
      </c>
      <c r="C6404" t="s">
        <v>12807</v>
      </c>
    </row>
    <row r="6405" spans="1:3" x14ac:dyDescent="0.3">
      <c r="A6405" s="3" t="s">
        <v>36099</v>
      </c>
      <c r="B6405" s="1" t="s">
        <v>12808</v>
      </c>
      <c r="C6405" s="1" t="s">
        <v>12809</v>
      </c>
    </row>
    <row r="6406" spans="1:3" x14ac:dyDescent="0.3">
      <c r="A6406" s="2" t="s">
        <v>40574</v>
      </c>
      <c r="B6406" t="s">
        <v>12810</v>
      </c>
      <c r="C6406" t="s">
        <v>12811</v>
      </c>
    </row>
    <row r="6407" spans="1:3" x14ac:dyDescent="0.3">
      <c r="A6407" s="3" t="s">
        <v>36099</v>
      </c>
      <c r="B6407" s="1" t="s">
        <v>12812</v>
      </c>
      <c r="C6407" s="1" t="s">
        <v>12813</v>
      </c>
    </row>
    <row r="6408" spans="1:3" x14ac:dyDescent="0.3">
      <c r="A6408" s="2" t="s">
        <v>40575</v>
      </c>
      <c r="B6408" t="s">
        <v>12814</v>
      </c>
      <c r="C6408" t="s">
        <v>12815</v>
      </c>
    </row>
    <row r="6409" spans="1:3" x14ac:dyDescent="0.3">
      <c r="A6409" s="2" t="s">
        <v>40576</v>
      </c>
      <c r="B6409" t="s">
        <v>12816</v>
      </c>
      <c r="C6409" t="s">
        <v>12817</v>
      </c>
    </row>
    <row r="6410" spans="1:3" x14ac:dyDescent="0.3">
      <c r="A6410" s="3" t="s">
        <v>36626</v>
      </c>
      <c r="B6410" s="1" t="s">
        <v>12818</v>
      </c>
      <c r="C6410" s="1" t="s">
        <v>12819</v>
      </c>
    </row>
    <row r="6411" spans="1:3" x14ac:dyDescent="0.3">
      <c r="A6411" s="2" t="s">
        <v>40577</v>
      </c>
      <c r="B6411" t="s">
        <v>12820</v>
      </c>
      <c r="C6411" t="s">
        <v>12821</v>
      </c>
    </row>
    <row r="6412" spans="1:3" x14ac:dyDescent="0.3">
      <c r="A6412" s="2" t="s">
        <v>40578</v>
      </c>
      <c r="B6412" t="s">
        <v>12822</v>
      </c>
      <c r="C6412" t="s">
        <v>12823</v>
      </c>
    </row>
    <row r="6413" spans="1:3" x14ac:dyDescent="0.3">
      <c r="A6413" s="2" t="s">
        <v>40579</v>
      </c>
      <c r="B6413" t="s">
        <v>12824</v>
      </c>
      <c r="C6413" t="s">
        <v>12825</v>
      </c>
    </row>
    <row r="6414" spans="1:3" x14ac:dyDescent="0.3">
      <c r="A6414" s="3" t="s">
        <v>40580</v>
      </c>
      <c r="B6414" s="1" t="s">
        <v>12826</v>
      </c>
      <c r="C6414" s="1" t="s">
        <v>12827</v>
      </c>
    </row>
    <row r="6415" spans="1:3" x14ac:dyDescent="0.3">
      <c r="A6415" s="2" t="s">
        <v>40581</v>
      </c>
      <c r="B6415" t="s">
        <v>12828</v>
      </c>
      <c r="C6415" t="s">
        <v>12829</v>
      </c>
    </row>
    <row r="6416" spans="1:3" x14ac:dyDescent="0.3">
      <c r="A6416" s="2" t="s">
        <v>40582</v>
      </c>
      <c r="B6416" t="s">
        <v>12830</v>
      </c>
      <c r="C6416" t="s">
        <v>12831</v>
      </c>
    </row>
    <row r="6417" spans="1:3" x14ac:dyDescent="0.3">
      <c r="A6417" s="2" t="s">
        <v>40583</v>
      </c>
      <c r="B6417" t="s">
        <v>12832</v>
      </c>
      <c r="C6417" t="s">
        <v>12833</v>
      </c>
    </row>
    <row r="6418" spans="1:3" x14ac:dyDescent="0.3">
      <c r="A6418" s="2" t="s">
        <v>40584</v>
      </c>
      <c r="B6418" t="s">
        <v>12834</v>
      </c>
      <c r="C6418" t="s">
        <v>12835</v>
      </c>
    </row>
    <row r="6419" spans="1:3" x14ac:dyDescent="0.3">
      <c r="A6419" s="3" t="s">
        <v>39774</v>
      </c>
      <c r="B6419" s="1" t="s">
        <v>12836</v>
      </c>
      <c r="C6419" s="1" t="s">
        <v>12837</v>
      </c>
    </row>
    <row r="6420" spans="1:3" x14ac:dyDescent="0.3">
      <c r="A6420" s="2" t="s">
        <v>40582</v>
      </c>
      <c r="B6420" t="s">
        <v>12838</v>
      </c>
      <c r="C6420" t="s">
        <v>12839</v>
      </c>
    </row>
    <row r="6421" spans="1:3" x14ac:dyDescent="0.3">
      <c r="A6421" s="2" t="s">
        <v>40583</v>
      </c>
      <c r="B6421" t="s">
        <v>12840</v>
      </c>
      <c r="C6421" t="s">
        <v>12841</v>
      </c>
    </row>
    <row r="6422" spans="1:3" x14ac:dyDescent="0.3">
      <c r="A6422" s="2" t="s">
        <v>40581</v>
      </c>
      <c r="B6422" t="s">
        <v>12842</v>
      </c>
      <c r="C6422" t="s">
        <v>12843</v>
      </c>
    </row>
    <row r="6423" spans="1:3" x14ac:dyDescent="0.3">
      <c r="A6423" s="2" t="s">
        <v>40584</v>
      </c>
      <c r="B6423" t="s">
        <v>12844</v>
      </c>
      <c r="C6423" t="s">
        <v>12845</v>
      </c>
    </row>
    <row r="6424" spans="1:3" x14ac:dyDescent="0.3">
      <c r="A6424" s="3" t="s">
        <v>39708</v>
      </c>
      <c r="B6424" s="1" t="s">
        <v>12846</v>
      </c>
      <c r="C6424" s="1" t="s">
        <v>12847</v>
      </c>
    </row>
    <row r="6425" spans="1:3" x14ac:dyDescent="0.3">
      <c r="A6425" s="2" t="s">
        <v>39702</v>
      </c>
      <c r="B6425" t="s">
        <v>12848</v>
      </c>
      <c r="C6425" t="s">
        <v>12849</v>
      </c>
    </row>
    <row r="6426" spans="1:3" x14ac:dyDescent="0.3">
      <c r="A6426" s="2" t="s">
        <v>36127</v>
      </c>
      <c r="B6426" t="s">
        <v>12850</v>
      </c>
      <c r="C6426" t="s">
        <v>12851</v>
      </c>
    </row>
    <row r="6427" spans="1:3" x14ac:dyDescent="0.3">
      <c r="A6427" s="2" t="s">
        <v>39703</v>
      </c>
      <c r="B6427" t="s">
        <v>12852</v>
      </c>
      <c r="C6427" t="s">
        <v>12853</v>
      </c>
    </row>
    <row r="6428" spans="1:3" x14ac:dyDescent="0.3">
      <c r="A6428" s="2" t="s">
        <v>36130</v>
      </c>
      <c r="B6428" t="s">
        <v>12854</v>
      </c>
      <c r="C6428" t="s">
        <v>12855</v>
      </c>
    </row>
    <row r="6429" spans="1:3" x14ac:dyDescent="0.3">
      <c r="A6429" s="2" t="s">
        <v>39704</v>
      </c>
      <c r="B6429" t="s">
        <v>12856</v>
      </c>
      <c r="C6429" t="s">
        <v>12857</v>
      </c>
    </row>
    <row r="6430" spans="1:3" x14ac:dyDescent="0.3">
      <c r="A6430" s="2" t="s">
        <v>36133</v>
      </c>
      <c r="B6430" t="s">
        <v>12858</v>
      </c>
      <c r="C6430" t="s">
        <v>12859</v>
      </c>
    </row>
    <row r="6431" spans="1:3" x14ac:dyDescent="0.3">
      <c r="A6431" s="2" t="s">
        <v>40585</v>
      </c>
      <c r="B6431" t="s">
        <v>12860</v>
      </c>
      <c r="C6431" t="s">
        <v>12861</v>
      </c>
    </row>
    <row r="6432" spans="1:3" x14ac:dyDescent="0.3">
      <c r="A6432" s="2" t="s">
        <v>35996</v>
      </c>
      <c r="B6432" t="s">
        <v>12862</v>
      </c>
      <c r="C6432" t="s">
        <v>12863</v>
      </c>
    </row>
    <row r="6433" spans="1:3" x14ac:dyDescent="0.3">
      <c r="A6433" s="2" t="s">
        <v>40586</v>
      </c>
      <c r="B6433" t="s">
        <v>12864</v>
      </c>
      <c r="C6433" t="s">
        <v>12865</v>
      </c>
    </row>
    <row r="6434" spans="1:3" x14ac:dyDescent="0.3">
      <c r="A6434" s="2" t="s">
        <v>35998</v>
      </c>
      <c r="B6434" t="s">
        <v>12866</v>
      </c>
      <c r="C6434" t="s">
        <v>12867</v>
      </c>
    </row>
    <row r="6435" spans="1:3" x14ac:dyDescent="0.3">
      <c r="A6435" s="2" t="s">
        <v>40587</v>
      </c>
      <c r="B6435" t="s">
        <v>12868</v>
      </c>
      <c r="C6435" t="s">
        <v>12869</v>
      </c>
    </row>
    <row r="6436" spans="1:3" x14ac:dyDescent="0.3">
      <c r="A6436" s="2" t="s">
        <v>36000</v>
      </c>
      <c r="B6436" t="s">
        <v>12870</v>
      </c>
      <c r="C6436" t="s">
        <v>12871</v>
      </c>
    </row>
    <row r="6437" spans="1:3" x14ac:dyDescent="0.3">
      <c r="A6437" s="2" t="s">
        <v>40588</v>
      </c>
      <c r="B6437" t="s">
        <v>12872</v>
      </c>
      <c r="C6437" t="s">
        <v>12873</v>
      </c>
    </row>
    <row r="6438" spans="1:3" x14ac:dyDescent="0.3">
      <c r="A6438" s="2" t="s">
        <v>39086</v>
      </c>
      <c r="B6438" t="s">
        <v>12874</v>
      </c>
      <c r="C6438" t="s">
        <v>12875</v>
      </c>
    </row>
    <row r="6439" spans="1:3" x14ac:dyDescent="0.3">
      <c r="A6439" s="2" t="s">
        <v>40589</v>
      </c>
      <c r="B6439" t="s">
        <v>12876</v>
      </c>
      <c r="C6439" t="s">
        <v>12877</v>
      </c>
    </row>
    <row r="6440" spans="1:3" x14ac:dyDescent="0.3">
      <c r="A6440" s="2" t="s">
        <v>39087</v>
      </c>
      <c r="B6440" t="s">
        <v>12878</v>
      </c>
      <c r="C6440" t="s">
        <v>12879</v>
      </c>
    </row>
    <row r="6441" spans="1:3" x14ac:dyDescent="0.3">
      <c r="A6441" s="2" t="s">
        <v>40590</v>
      </c>
      <c r="B6441" t="s">
        <v>12880</v>
      </c>
      <c r="C6441" t="s">
        <v>12881</v>
      </c>
    </row>
    <row r="6442" spans="1:3" x14ac:dyDescent="0.3">
      <c r="A6442" s="2" t="s">
        <v>39088</v>
      </c>
      <c r="B6442" t="s">
        <v>12882</v>
      </c>
      <c r="C6442" t="s">
        <v>12883</v>
      </c>
    </row>
    <row r="6443" spans="1:3" x14ac:dyDescent="0.3">
      <c r="A6443" s="2" t="s">
        <v>40591</v>
      </c>
      <c r="B6443" t="s">
        <v>12884</v>
      </c>
      <c r="C6443" t="s">
        <v>12885</v>
      </c>
    </row>
    <row r="6444" spans="1:3" x14ac:dyDescent="0.3">
      <c r="A6444" s="2" t="s">
        <v>39090</v>
      </c>
      <c r="B6444" t="s">
        <v>12886</v>
      </c>
      <c r="C6444" t="s">
        <v>12887</v>
      </c>
    </row>
    <row r="6445" spans="1:3" x14ac:dyDescent="0.3">
      <c r="A6445" s="2" t="s">
        <v>40592</v>
      </c>
      <c r="B6445" t="s">
        <v>12888</v>
      </c>
      <c r="C6445" t="s">
        <v>12889</v>
      </c>
    </row>
    <row r="6446" spans="1:3" x14ac:dyDescent="0.3">
      <c r="A6446" s="2" t="s">
        <v>39092</v>
      </c>
      <c r="B6446" t="s">
        <v>12890</v>
      </c>
      <c r="C6446" t="s">
        <v>12891</v>
      </c>
    </row>
    <row r="6447" spans="1:3" x14ac:dyDescent="0.3">
      <c r="A6447" s="2" t="s">
        <v>40593</v>
      </c>
      <c r="B6447" t="s">
        <v>12892</v>
      </c>
      <c r="C6447" t="s">
        <v>12893</v>
      </c>
    </row>
    <row r="6448" spans="1:3" x14ac:dyDescent="0.3">
      <c r="A6448" s="2" t="s">
        <v>39094</v>
      </c>
      <c r="B6448" t="s">
        <v>12894</v>
      </c>
      <c r="C6448" t="s">
        <v>12895</v>
      </c>
    </row>
    <row r="6449" spans="1:3" x14ac:dyDescent="0.3">
      <c r="A6449" s="3" t="s">
        <v>40594</v>
      </c>
      <c r="B6449" s="1" t="s">
        <v>12896</v>
      </c>
      <c r="C6449" s="1" t="s">
        <v>12897</v>
      </c>
    </row>
    <row r="6450" spans="1:3" x14ac:dyDescent="0.3">
      <c r="A6450" s="2" t="s">
        <v>35924</v>
      </c>
      <c r="B6450" t="s">
        <v>12898</v>
      </c>
      <c r="C6450" t="s">
        <v>12899</v>
      </c>
    </row>
    <row r="6451" spans="1:3" x14ac:dyDescent="0.3">
      <c r="A6451" s="2" t="s">
        <v>35958</v>
      </c>
      <c r="B6451" t="s">
        <v>12900</v>
      </c>
      <c r="C6451" t="s">
        <v>12901</v>
      </c>
    </row>
    <row r="6452" spans="1:3" x14ac:dyDescent="0.3">
      <c r="A6452" s="3" t="s">
        <v>36309</v>
      </c>
      <c r="B6452" s="1" t="s">
        <v>12902</v>
      </c>
      <c r="C6452" s="1" t="s">
        <v>12903</v>
      </c>
    </row>
    <row r="6453" spans="1:3" x14ac:dyDescent="0.3">
      <c r="A6453" s="2" t="s">
        <v>36240</v>
      </c>
      <c r="B6453" t="s">
        <v>12904</v>
      </c>
      <c r="C6453" t="s">
        <v>12905</v>
      </c>
    </row>
    <row r="6454" spans="1:3" x14ac:dyDescent="0.3">
      <c r="A6454" s="2" t="s">
        <v>35924</v>
      </c>
      <c r="B6454" t="s">
        <v>12906</v>
      </c>
      <c r="C6454" t="s">
        <v>12907</v>
      </c>
    </row>
    <row r="6455" spans="1:3" x14ac:dyDescent="0.3">
      <c r="A6455" s="3" t="s">
        <v>36309</v>
      </c>
      <c r="B6455" s="1" t="s">
        <v>12908</v>
      </c>
      <c r="C6455" s="1" t="s">
        <v>12909</v>
      </c>
    </row>
    <row r="6456" spans="1:3" x14ac:dyDescent="0.3">
      <c r="A6456" s="2" t="s">
        <v>40595</v>
      </c>
      <c r="B6456" t="s">
        <v>12910</v>
      </c>
      <c r="C6456" t="s">
        <v>12911</v>
      </c>
    </row>
    <row r="6457" spans="1:3" x14ac:dyDescent="0.3">
      <c r="A6457" s="2" t="s">
        <v>35924</v>
      </c>
      <c r="B6457" t="s">
        <v>12912</v>
      </c>
      <c r="C6457" t="s">
        <v>12913</v>
      </c>
    </row>
    <row r="6458" spans="1:3" x14ac:dyDescent="0.3">
      <c r="A6458" s="3" t="s">
        <v>36228</v>
      </c>
      <c r="B6458" s="1" t="s">
        <v>12914</v>
      </c>
      <c r="C6458" s="1" t="s">
        <v>12915</v>
      </c>
    </row>
    <row r="6459" spans="1:3" x14ac:dyDescent="0.3">
      <c r="A6459" s="2" t="s">
        <v>35924</v>
      </c>
      <c r="B6459" t="s">
        <v>12916</v>
      </c>
      <c r="C6459" t="s">
        <v>12917</v>
      </c>
    </row>
    <row r="6460" spans="1:3" x14ac:dyDescent="0.3">
      <c r="A6460" s="2" t="s">
        <v>36613</v>
      </c>
      <c r="B6460" t="s">
        <v>12918</v>
      </c>
      <c r="C6460" t="s">
        <v>12919</v>
      </c>
    </row>
    <row r="6461" spans="1:3" x14ac:dyDescent="0.3">
      <c r="A6461" s="3" t="s">
        <v>36309</v>
      </c>
      <c r="B6461" s="1" t="s">
        <v>12920</v>
      </c>
      <c r="C6461" s="1" t="s">
        <v>12921</v>
      </c>
    </row>
    <row r="6462" spans="1:3" x14ac:dyDescent="0.3">
      <c r="A6462" s="2" t="s">
        <v>36625</v>
      </c>
      <c r="B6462" t="s">
        <v>12922</v>
      </c>
      <c r="C6462" t="s">
        <v>12923</v>
      </c>
    </row>
    <row r="6463" spans="1:3" x14ac:dyDescent="0.3">
      <c r="A6463" s="2" t="s">
        <v>35924</v>
      </c>
      <c r="B6463" t="s">
        <v>12924</v>
      </c>
      <c r="C6463" t="s">
        <v>12925</v>
      </c>
    </row>
    <row r="6464" spans="1:3" x14ac:dyDescent="0.3">
      <c r="A6464" s="3" t="s">
        <v>36309</v>
      </c>
      <c r="B6464" s="1" t="s">
        <v>12926</v>
      </c>
      <c r="C6464" s="1" t="s">
        <v>12927</v>
      </c>
    </row>
    <row r="6465" spans="1:3" x14ac:dyDescent="0.3">
      <c r="A6465" s="2" t="s">
        <v>35924</v>
      </c>
      <c r="B6465" t="s">
        <v>12928</v>
      </c>
      <c r="C6465" t="s">
        <v>12929</v>
      </c>
    </row>
    <row r="6466" spans="1:3" x14ac:dyDescent="0.3">
      <c r="A6466" s="2" t="s">
        <v>36226</v>
      </c>
      <c r="B6466" t="s">
        <v>12930</v>
      </c>
      <c r="C6466" t="s">
        <v>12931</v>
      </c>
    </row>
    <row r="6467" spans="1:3" x14ac:dyDescent="0.3">
      <c r="A6467" s="3" t="s">
        <v>36269</v>
      </c>
      <c r="B6467" s="1" t="s">
        <v>12932</v>
      </c>
      <c r="C6467" s="1" t="s">
        <v>12933</v>
      </c>
    </row>
    <row r="6468" spans="1:3" x14ac:dyDescent="0.3">
      <c r="A6468" s="2" t="s">
        <v>35924</v>
      </c>
      <c r="B6468" t="s">
        <v>12934</v>
      </c>
      <c r="C6468" t="s">
        <v>12935</v>
      </c>
    </row>
    <row r="6469" spans="1:3" x14ac:dyDescent="0.3">
      <c r="A6469" s="2" t="s">
        <v>36187</v>
      </c>
      <c r="B6469" t="s">
        <v>12936</v>
      </c>
      <c r="C6469" t="s">
        <v>12937</v>
      </c>
    </row>
    <row r="6470" spans="1:3" x14ac:dyDescent="0.3">
      <c r="A6470" s="3" t="s">
        <v>36198</v>
      </c>
      <c r="B6470" s="1" t="s">
        <v>12938</v>
      </c>
      <c r="C6470" s="1" t="s">
        <v>12939</v>
      </c>
    </row>
    <row r="6471" spans="1:3" x14ac:dyDescent="0.3">
      <c r="A6471" s="2" t="s">
        <v>36203</v>
      </c>
      <c r="B6471" t="s">
        <v>12940</v>
      </c>
      <c r="C6471" t="s">
        <v>12941</v>
      </c>
    </row>
    <row r="6472" spans="1:3" x14ac:dyDescent="0.3">
      <c r="A6472" s="2" t="s">
        <v>35924</v>
      </c>
      <c r="B6472" t="s">
        <v>12942</v>
      </c>
      <c r="C6472" t="s">
        <v>12943</v>
      </c>
    </row>
    <row r="6473" spans="1:3" x14ac:dyDescent="0.3">
      <c r="A6473" s="3" t="s">
        <v>36200</v>
      </c>
      <c r="B6473" s="1" t="s">
        <v>12944</v>
      </c>
      <c r="C6473" s="1" t="s">
        <v>12945</v>
      </c>
    </row>
    <row r="6474" spans="1:3" x14ac:dyDescent="0.3">
      <c r="A6474" s="2" t="s">
        <v>36203</v>
      </c>
      <c r="B6474" t="s">
        <v>12946</v>
      </c>
      <c r="C6474" t="s">
        <v>12947</v>
      </c>
    </row>
    <row r="6475" spans="1:3" x14ac:dyDescent="0.3">
      <c r="A6475" s="2" t="s">
        <v>35924</v>
      </c>
      <c r="B6475" t="s">
        <v>12948</v>
      </c>
      <c r="C6475" t="s">
        <v>12949</v>
      </c>
    </row>
    <row r="6476" spans="1:3" x14ac:dyDescent="0.3">
      <c r="A6476" s="3" t="s">
        <v>36208</v>
      </c>
      <c r="B6476" s="1" t="s">
        <v>12950</v>
      </c>
      <c r="C6476" s="1" t="s">
        <v>12951</v>
      </c>
    </row>
    <row r="6477" spans="1:3" x14ac:dyDescent="0.3">
      <c r="A6477" s="2" t="s">
        <v>35924</v>
      </c>
      <c r="B6477" t="s">
        <v>12952</v>
      </c>
      <c r="C6477" t="s">
        <v>12953</v>
      </c>
    </row>
    <row r="6478" spans="1:3" x14ac:dyDescent="0.3">
      <c r="A6478" s="2" t="s">
        <v>36203</v>
      </c>
      <c r="B6478" t="s">
        <v>12954</v>
      </c>
      <c r="C6478" t="s">
        <v>12955</v>
      </c>
    </row>
    <row r="6479" spans="1:3" x14ac:dyDescent="0.3">
      <c r="A6479" s="3" t="s">
        <v>36208</v>
      </c>
      <c r="B6479" s="1" t="s">
        <v>12956</v>
      </c>
      <c r="C6479" s="1" t="s">
        <v>12957</v>
      </c>
    </row>
    <row r="6480" spans="1:3" x14ac:dyDescent="0.3">
      <c r="A6480" s="2" t="s">
        <v>36203</v>
      </c>
      <c r="B6480" t="s">
        <v>12958</v>
      </c>
      <c r="C6480" t="s">
        <v>12959</v>
      </c>
    </row>
    <row r="6481" spans="1:3" x14ac:dyDescent="0.3">
      <c r="A6481" s="2" t="s">
        <v>35924</v>
      </c>
      <c r="B6481" t="s">
        <v>12960</v>
      </c>
      <c r="C6481" t="s">
        <v>12961</v>
      </c>
    </row>
    <row r="6482" spans="1:3" x14ac:dyDescent="0.3">
      <c r="A6482" s="3" t="s">
        <v>36198</v>
      </c>
      <c r="B6482" s="1" t="s">
        <v>12962</v>
      </c>
      <c r="C6482" s="1" t="s">
        <v>12963</v>
      </c>
    </row>
    <row r="6483" spans="1:3" x14ac:dyDescent="0.3">
      <c r="A6483" s="2" t="s">
        <v>36210</v>
      </c>
      <c r="B6483" t="s">
        <v>12964</v>
      </c>
      <c r="C6483" t="s">
        <v>12965</v>
      </c>
    </row>
    <row r="6484" spans="1:3" x14ac:dyDescent="0.3">
      <c r="A6484" s="2" t="s">
        <v>35924</v>
      </c>
      <c r="B6484" t="s">
        <v>12966</v>
      </c>
      <c r="C6484" t="s">
        <v>12967</v>
      </c>
    </row>
    <row r="6485" spans="1:3" x14ac:dyDescent="0.3">
      <c r="A6485" s="3" t="s">
        <v>36265</v>
      </c>
      <c r="B6485" s="1" t="s">
        <v>12968</v>
      </c>
      <c r="C6485" s="1" t="s">
        <v>12969</v>
      </c>
    </row>
    <row r="6486" spans="1:3" x14ac:dyDescent="0.3">
      <c r="A6486" s="2" t="s">
        <v>35958</v>
      </c>
      <c r="B6486" t="s">
        <v>12970</v>
      </c>
      <c r="C6486" t="s">
        <v>12971</v>
      </c>
    </row>
    <row r="6487" spans="1:3" x14ac:dyDescent="0.3">
      <c r="A6487" s="2" t="s">
        <v>35924</v>
      </c>
      <c r="B6487" t="s">
        <v>12972</v>
      </c>
      <c r="C6487" t="s">
        <v>12973</v>
      </c>
    </row>
    <row r="6488" spans="1:3" x14ac:dyDescent="0.3">
      <c r="A6488" s="3" t="s">
        <v>36269</v>
      </c>
      <c r="B6488" s="1" t="s">
        <v>12974</v>
      </c>
      <c r="C6488" s="1" t="s">
        <v>12975</v>
      </c>
    </row>
    <row r="6489" spans="1:3" x14ac:dyDescent="0.3">
      <c r="A6489" s="2" t="s">
        <v>35924</v>
      </c>
      <c r="B6489" t="s">
        <v>12976</v>
      </c>
      <c r="C6489" t="s">
        <v>12977</v>
      </c>
    </row>
    <row r="6490" spans="1:3" x14ac:dyDescent="0.3">
      <c r="A6490" s="2" t="s">
        <v>36203</v>
      </c>
      <c r="B6490" t="s">
        <v>12978</v>
      </c>
      <c r="C6490" t="s">
        <v>12979</v>
      </c>
    </row>
    <row r="6491" spans="1:3" x14ac:dyDescent="0.3">
      <c r="A6491" s="3" t="s">
        <v>36204</v>
      </c>
      <c r="B6491" s="1" t="s">
        <v>12980</v>
      </c>
      <c r="C6491" s="1" t="s">
        <v>12981</v>
      </c>
    </row>
    <row r="6492" spans="1:3" x14ac:dyDescent="0.3">
      <c r="A6492" s="2" t="s">
        <v>35924</v>
      </c>
      <c r="B6492" t="s">
        <v>12982</v>
      </c>
      <c r="C6492" t="s">
        <v>12983</v>
      </c>
    </row>
    <row r="6493" spans="1:3" x14ac:dyDescent="0.3">
      <c r="A6493" s="2" t="s">
        <v>35958</v>
      </c>
      <c r="B6493" t="s">
        <v>12984</v>
      </c>
      <c r="C6493" t="s">
        <v>12985</v>
      </c>
    </row>
    <row r="6494" spans="1:3" x14ac:dyDescent="0.3">
      <c r="A6494" s="3" t="s">
        <v>36218</v>
      </c>
      <c r="B6494" s="1" t="s">
        <v>12986</v>
      </c>
      <c r="C6494" s="1" t="s">
        <v>12987</v>
      </c>
    </row>
    <row r="6495" spans="1:3" x14ac:dyDescent="0.3">
      <c r="A6495" s="2" t="s">
        <v>35924</v>
      </c>
      <c r="B6495" t="s">
        <v>12988</v>
      </c>
      <c r="C6495" t="s">
        <v>12989</v>
      </c>
    </row>
    <row r="6496" spans="1:3" x14ac:dyDescent="0.3">
      <c r="A6496" s="2" t="s">
        <v>35958</v>
      </c>
      <c r="B6496" t="s">
        <v>12990</v>
      </c>
      <c r="C6496" t="s">
        <v>12991</v>
      </c>
    </row>
    <row r="6497" spans="1:3" x14ac:dyDescent="0.3">
      <c r="A6497" s="3" t="s">
        <v>36269</v>
      </c>
      <c r="B6497" s="1" t="s">
        <v>12992</v>
      </c>
      <c r="C6497" s="1" t="s">
        <v>12993</v>
      </c>
    </row>
    <row r="6498" spans="1:3" x14ac:dyDescent="0.3">
      <c r="A6498" s="2" t="s">
        <v>36203</v>
      </c>
      <c r="B6498" t="s">
        <v>12994</v>
      </c>
      <c r="C6498" t="s">
        <v>12995</v>
      </c>
    </row>
    <row r="6499" spans="1:3" x14ac:dyDescent="0.3">
      <c r="A6499" s="2" t="s">
        <v>35924</v>
      </c>
      <c r="B6499" t="s">
        <v>12996</v>
      </c>
      <c r="C6499" t="s">
        <v>12997</v>
      </c>
    </row>
    <row r="6500" spans="1:3" x14ac:dyDescent="0.3">
      <c r="A6500" s="3" t="s">
        <v>36269</v>
      </c>
      <c r="B6500" s="1" t="s">
        <v>12998</v>
      </c>
      <c r="C6500" s="1" t="s">
        <v>12999</v>
      </c>
    </row>
    <row r="6501" spans="1:3" x14ac:dyDescent="0.3">
      <c r="A6501" s="2" t="s">
        <v>35924</v>
      </c>
      <c r="B6501" t="s">
        <v>13000</v>
      </c>
      <c r="C6501" t="s">
        <v>13001</v>
      </c>
    </row>
    <row r="6502" spans="1:3" x14ac:dyDescent="0.3">
      <c r="A6502" s="2" t="s">
        <v>36203</v>
      </c>
      <c r="B6502" t="s">
        <v>13002</v>
      </c>
      <c r="C6502" t="s">
        <v>13003</v>
      </c>
    </row>
    <row r="6503" spans="1:3" x14ac:dyDescent="0.3">
      <c r="A6503" s="3" t="s">
        <v>36218</v>
      </c>
      <c r="B6503" s="1" t="s">
        <v>13004</v>
      </c>
      <c r="C6503" s="1" t="s">
        <v>13005</v>
      </c>
    </row>
    <row r="6504" spans="1:3" x14ac:dyDescent="0.3">
      <c r="A6504" s="2" t="s">
        <v>35958</v>
      </c>
      <c r="B6504" t="s">
        <v>13006</v>
      </c>
      <c r="C6504" t="s">
        <v>13007</v>
      </c>
    </row>
    <row r="6505" spans="1:3" x14ac:dyDescent="0.3">
      <c r="A6505" s="2" t="s">
        <v>35924</v>
      </c>
      <c r="B6505" t="s">
        <v>13008</v>
      </c>
      <c r="C6505" t="s">
        <v>13009</v>
      </c>
    </row>
    <row r="6506" spans="1:3" x14ac:dyDescent="0.3">
      <c r="A6506" s="3" t="s">
        <v>36265</v>
      </c>
      <c r="B6506" s="1" t="s">
        <v>13010</v>
      </c>
      <c r="C6506" s="1" t="s">
        <v>13011</v>
      </c>
    </row>
    <row r="6507" spans="1:3" x14ac:dyDescent="0.3">
      <c r="A6507" s="2" t="s">
        <v>35924</v>
      </c>
      <c r="B6507" t="s">
        <v>13012</v>
      </c>
      <c r="C6507" t="s">
        <v>13013</v>
      </c>
    </row>
    <row r="6508" spans="1:3" x14ac:dyDescent="0.3">
      <c r="A6508" s="2" t="s">
        <v>35958</v>
      </c>
      <c r="B6508" t="s">
        <v>13014</v>
      </c>
      <c r="C6508" t="s">
        <v>13015</v>
      </c>
    </row>
    <row r="6509" spans="1:3" x14ac:dyDescent="0.3">
      <c r="A6509" s="3" t="s">
        <v>36610</v>
      </c>
      <c r="B6509" s="1" t="s">
        <v>13016</v>
      </c>
      <c r="C6509" s="1" t="s">
        <v>13017</v>
      </c>
    </row>
    <row r="6510" spans="1:3" x14ac:dyDescent="0.3">
      <c r="A6510" s="2" t="s">
        <v>36203</v>
      </c>
      <c r="B6510" t="s">
        <v>13018</v>
      </c>
      <c r="C6510" t="s">
        <v>13019</v>
      </c>
    </row>
    <row r="6511" spans="1:3" x14ac:dyDescent="0.3">
      <c r="A6511" s="2" t="s">
        <v>35924</v>
      </c>
      <c r="B6511" t="s">
        <v>13020</v>
      </c>
      <c r="C6511" t="s">
        <v>13021</v>
      </c>
    </row>
    <row r="6512" spans="1:3" x14ac:dyDescent="0.3">
      <c r="A6512" s="3" t="s">
        <v>36309</v>
      </c>
      <c r="B6512" s="1" t="s">
        <v>13022</v>
      </c>
      <c r="C6512" s="1" t="s">
        <v>13023</v>
      </c>
    </row>
    <row r="6513" spans="1:3" x14ac:dyDescent="0.3">
      <c r="A6513" s="2" t="s">
        <v>40596</v>
      </c>
      <c r="B6513" t="s">
        <v>13024</v>
      </c>
      <c r="C6513" t="s">
        <v>13025</v>
      </c>
    </row>
    <row r="6514" spans="1:3" x14ac:dyDescent="0.3">
      <c r="A6514" s="2" t="s">
        <v>35924</v>
      </c>
      <c r="B6514" t="s">
        <v>13026</v>
      </c>
      <c r="C6514" t="s">
        <v>13027</v>
      </c>
    </row>
    <row r="6515" spans="1:3" x14ac:dyDescent="0.3">
      <c r="A6515" s="3" t="s">
        <v>36222</v>
      </c>
      <c r="B6515" s="1" t="s">
        <v>13028</v>
      </c>
      <c r="C6515" s="1" t="s">
        <v>13029</v>
      </c>
    </row>
    <row r="6516" spans="1:3" x14ac:dyDescent="0.3">
      <c r="A6516" s="2" t="s">
        <v>35924</v>
      </c>
      <c r="B6516" t="s">
        <v>13030</v>
      </c>
      <c r="C6516" t="s">
        <v>13031</v>
      </c>
    </row>
    <row r="6517" spans="1:3" x14ac:dyDescent="0.3">
      <c r="A6517" s="2" t="s">
        <v>35958</v>
      </c>
      <c r="B6517" t="s">
        <v>13032</v>
      </c>
      <c r="C6517" t="s">
        <v>13033</v>
      </c>
    </row>
    <row r="6518" spans="1:3" x14ac:dyDescent="0.3">
      <c r="A6518" s="3" t="s">
        <v>36269</v>
      </c>
      <c r="B6518" s="1" t="s">
        <v>13034</v>
      </c>
      <c r="C6518" s="1" t="s">
        <v>13035</v>
      </c>
    </row>
    <row r="6519" spans="1:3" x14ac:dyDescent="0.3">
      <c r="A6519" s="2" t="s">
        <v>36203</v>
      </c>
      <c r="B6519" t="s">
        <v>13036</v>
      </c>
      <c r="C6519" t="s">
        <v>13037</v>
      </c>
    </row>
    <row r="6520" spans="1:3" x14ac:dyDescent="0.3">
      <c r="A6520" s="2" t="s">
        <v>35924</v>
      </c>
      <c r="B6520" t="s">
        <v>13038</v>
      </c>
      <c r="C6520" t="s">
        <v>13039</v>
      </c>
    </row>
    <row r="6521" spans="1:3" x14ac:dyDescent="0.3">
      <c r="A6521" s="3" t="s">
        <v>36269</v>
      </c>
      <c r="B6521" s="1" t="s">
        <v>13040</v>
      </c>
      <c r="C6521" s="1" t="s">
        <v>13041</v>
      </c>
    </row>
    <row r="6522" spans="1:3" x14ac:dyDescent="0.3">
      <c r="A6522" s="2" t="s">
        <v>36187</v>
      </c>
      <c r="B6522" t="s">
        <v>13042</v>
      </c>
      <c r="C6522" t="s">
        <v>13043</v>
      </c>
    </row>
    <row r="6523" spans="1:3" x14ac:dyDescent="0.3">
      <c r="A6523" s="2" t="s">
        <v>35924</v>
      </c>
      <c r="B6523" t="s">
        <v>13044</v>
      </c>
      <c r="C6523" t="s">
        <v>13045</v>
      </c>
    </row>
    <row r="6524" spans="1:3" x14ac:dyDescent="0.3">
      <c r="A6524" s="3" t="s">
        <v>35908</v>
      </c>
      <c r="B6524" s="1" t="s">
        <v>13046</v>
      </c>
      <c r="C6524" s="1" t="s">
        <v>13047</v>
      </c>
    </row>
    <row r="6525" spans="1:3" x14ac:dyDescent="0.3">
      <c r="A6525" s="2" t="s">
        <v>40597</v>
      </c>
      <c r="B6525" t="s">
        <v>13048</v>
      </c>
      <c r="C6525" t="s">
        <v>13049</v>
      </c>
    </row>
    <row r="6526" spans="1:3" x14ac:dyDescent="0.3">
      <c r="A6526" s="2" t="s">
        <v>40598</v>
      </c>
      <c r="B6526" t="s">
        <v>13050</v>
      </c>
      <c r="C6526" t="s">
        <v>13051</v>
      </c>
    </row>
    <row r="6527" spans="1:3" x14ac:dyDescent="0.3">
      <c r="A6527" s="2" t="s">
        <v>40599</v>
      </c>
      <c r="B6527" t="s">
        <v>13052</v>
      </c>
      <c r="C6527" t="s">
        <v>13053</v>
      </c>
    </row>
    <row r="6528" spans="1:3" x14ac:dyDescent="0.3">
      <c r="A6528" s="2" t="s">
        <v>40600</v>
      </c>
      <c r="B6528" t="s">
        <v>13054</v>
      </c>
      <c r="C6528" t="s">
        <v>13055</v>
      </c>
    </row>
    <row r="6529" spans="1:3" x14ac:dyDescent="0.3">
      <c r="A6529" s="2" t="s">
        <v>40601</v>
      </c>
      <c r="B6529" t="s">
        <v>13056</v>
      </c>
      <c r="C6529" t="s">
        <v>13057</v>
      </c>
    </row>
    <row r="6530" spans="1:3" x14ac:dyDescent="0.3">
      <c r="A6530" s="2" t="s">
        <v>40602</v>
      </c>
      <c r="B6530" t="s">
        <v>13058</v>
      </c>
      <c r="C6530" t="s">
        <v>13059</v>
      </c>
    </row>
    <row r="6531" spans="1:3" x14ac:dyDescent="0.3">
      <c r="A6531" s="2" t="s">
        <v>40603</v>
      </c>
      <c r="B6531" t="s">
        <v>13060</v>
      </c>
      <c r="C6531" t="s">
        <v>13061</v>
      </c>
    </row>
    <row r="6532" spans="1:3" x14ac:dyDescent="0.3">
      <c r="A6532" s="2" t="s">
        <v>40604</v>
      </c>
      <c r="B6532" t="s">
        <v>13062</v>
      </c>
      <c r="C6532" t="s">
        <v>13063</v>
      </c>
    </row>
    <row r="6533" spans="1:3" x14ac:dyDescent="0.3">
      <c r="A6533" s="2" t="s">
        <v>40605</v>
      </c>
      <c r="B6533" t="s">
        <v>13064</v>
      </c>
      <c r="C6533" t="s">
        <v>13065</v>
      </c>
    </row>
    <row r="6534" spans="1:3" x14ac:dyDescent="0.3">
      <c r="A6534" s="2" t="s">
        <v>40606</v>
      </c>
      <c r="B6534" t="s">
        <v>13066</v>
      </c>
      <c r="C6534" t="s">
        <v>13067</v>
      </c>
    </row>
    <row r="6535" spans="1:3" x14ac:dyDescent="0.3">
      <c r="A6535" s="2" t="s">
        <v>40607</v>
      </c>
      <c r="B6535" t="s">
        <v>13068</v>
      </c>
      <c r="C6535" t="s">
        <v>13069</v>
      </c>
    </row>
    <row r="6536" spans="1:3" x14ac:dyDescent="0.3">
      <c r="A6536" s="2" t="s">
        <v>40608</v>
      </c>
      <c r="B6536" t="s">
        <v>13070</v>
      </c>
      <c r="C6536" t="s">
        <v>13071</v>
      </c>
    </row>
    <row r="6537" spans="1:3" x14ac:dyDescent="0.3">
      <c r="A6537" s="2" t="s">
        <v>40609</v>
      </c>
      <c r="B6537" t="s">
        <v>13072</v>
      </c>
      <c r="C6537" t="s">
        <v>13073</v>
      </c>
    </row>
    <row r="6538" spans="1:3" x14ac:dyDescent="0.3">
      <c r="A6538" s="2" t="s">
        <v>40610</v>
      </c>
      <c r="B6538" t="s">
        <v>13074</v>
      </c>
      <c r="C6538" t="s">
        <v>13075</v>
      </c>
    </row>
    <row r="6539" spans="1:3" x14ac:dyDescent="0.3">
      <c r="A6539" s="3" t="s">
        <v>36208</v>
      </c>
      <c r="B6539" s="1" t="s">
        <v>13076</v>
      </c>
      <c r="C6539" s="1" t="s">
        <v>13077</v>
      </c>
    </row>
    <row r="6540" spans="1:3" x14ac:dyDescent="0.3">
      <c r="A6540" s="2" t="s">
        <v>36199</v>
      </c>
      <c r="B6540" t="s">
        <v>13078</v>
      </c>
      <c r="C6540" t="s">
        <v>13079</v>
      </c>
    </row>
    <row r="6541" spans="1:3" x14ac:dyDescent="0.3">
      <c r="A6541" s="2" t="s">
        <v>35924</v>
      </c>
      <c r="B6541" t="s">
        <v>13080</v>
      </c>
      <c r="C6541" t="s">
        <v>13081</v>
      </c>
    </row>
    <row r="6542" spans="1:3" x14ac:dyDescent="0.3">
      <c r="A6542" s="3" t="s">
        <v>36198</v>
      </c>
      <c r="B6542" s="1" t="s">
        <v>13082</v>
      </c>
      <c r="C6542" s="1" t="s">
        <v>13083</v>
      </c>
    </row>
    <row r="6543" spans="1:3" x14ac:dyDescent="0.3">
      <c r="A6543" s="2" t="s">
        <v>36203</v>
      </c>
      <c r="B6543" t="s">
        <v>13084</v>
      </c>
      <c r="C6543" t="s">
        <v>13085</v>
      </c>
    </row>
    <row r="6544" spans="1:3" x14ac:dyDescent="0.3">
      <c r="A6544" s="2" t="s">
        <v>35924</v>
      </c>
      <c r="B6544" t="s">
        <v>13086</v>
      </c>
      <c r="C6544" t="s">
        <v>13087</v>
      </c>
    </row>
    <row r="6545" spans="1:3" x14ac:dyDescent="0.3">
      <c r="A6545" s="3" t="s">
        <v>36213</v>
      </c>
      <c r="B6545" s="1" t="s">
        <v>13088</v>
      </c>
      <c r="C6545" s="1" t="s">
        <v>13089</v>
      </c>
    </row>
    <row r="6546" spans="1:3" x14ac:dyDescent="0.3">
      <c r="A6546" s="2" t="s">
        <v>36187</v>
      </c>
      <c r="B6546" t="s">
        <v>13090</v>
      </c>
      <c r="C6546" t="s">
        <v>13091</v>
      </c>
    </row>
    <row r="6547" spans="1:3" x14ac:dyDescent="0.3">
      <c r="A6547" s="2" t="s">
        <v>35924</v>
      </c>
      <c r="B6547" t="s">
        <v>13092</v>
      </c>
      <c r="C6547" t="s">
        <v>13093</v>
      </c>
    </row>
    <row r="6548" spans="1:3" x14ac:dyDescent="0.3">
      <c r="A6548" s="3" t="s">
        <v>40611</v>
      </c>
      <c r="B6548" s="1" t="s">
        <v>13094</v>
      </c>
      <c r="C6548" s="1" t="s">
        <v>13095</v>
      </c>
    </row>
    <row r="6549" spans="1:3" x14ac:dyDescent="0.3">
      <c r="A6549" s="2" t="s">
        <v>35907</v>
      </c>
      <c r="B6549" t="s">
        <v>13096</v>
      </c>
      <c r="C6549" t="s">
        <v>13097</v>
      </c>
    </row>
    <row r="6550" spans="1:3" x14ac:dyDescent="0.3">
      <c r="A6550" s="2" t="s">
        <v>35924</v>
      </c>
      <c r="B6550" t="s">
        <v>13098</v>
      </c>
      <c r="C6550" t="s">
        <v>13099</v>
      </c>
    </row>
    <row r="6551" spans="1:3" x14ac:dyDescent="0.3">
      <c r="A6551" s="3" t="s">
        <v>36230</v>
      </c>
      <c r="B6551" s="1" t="s">
        <v>13100</v>
      </c>
      <c r="C6551" s="1" t="s">
        <v>13101</v>
      </c>
    </row>
    <row r="6552" spans="1:3" x14ac:dyDescent="0.3">
      <c r="A6552" s="2" t="s">
        <v>35958</v>
      </c>
      <c r="B6552" t="s">
        <v>13102</v>
      </c>
      <c r="C6552" t="s">
        <v>13103</v>
      </c>
    </row>
    <row r="6553" spans="1:3" x14ac:dyDescent="0.3">
      <c r="A6553" s="2" t="s">
        <v>35924</v>
      </c>
      <c r="B6553" t="s">
        <v>13104</v>
      </c>
      <c r="C6553" t="s">
        <v>13105</v>
      </c>
    </row>
    <row r="6554" spans="1:3" x14ac:dyDescent="0.3">
      <c r="A6554" s="3" t="s">
        <v>40612</v>
      </c>
      <c r="B6554" s="1" t="s">
        <v>13106</v>
      </c>
      <c r="C6554" s="1" t="s">
        <v>13107</v>
      </c>
    </row>
    <row r="6555" spans="1:3" x14ac:dyDescent="0.3">
      <c r="A6555" s="2" t="s">
        <v>35924</v>
      </c>
      <c r="B6555" t="s">
        <v>13108</v>
      </c>
      <c r="C6555" t="s">
        <v>13109</v>
      </c>
    </row>
    <row r="6556" spans="1:3" x14ac:dyDescent="0.3">
      <c r="A6556" s="2" t="s">
        <v>36203</v>
      </c>
      <c r="B6556" t="s">
        <v>13110</v>
      </c>
      <c r="C6556" t="s">
        <v>13111</v>
      </c>
    </row>
    <row r="6557" spans="1:3" x14ac:dyDescent="0.3">
      <c r="A6557" s="3" t="s">
        <v>40613</v>
      </c>
      <c r="B6557" s="1" t="s">
        <v>13112</v>
      </c>
      <c r="C6557" s="1" t="s">
        <v>13113</v>
      </c>
    </row>
    <row r="6558" spans="1:3" x14ac:dyDescent="0.3">
      <c r="A6558" s="2" t="s">
        <v>35907</v>
      </c>
      <c r="B6558" t="s">
        <v>13114</v>
      </c>
      <c r="C6558" t="s">
        <v>13115</v>
      </c>
    </row>
    <row r="6559" spans="1:3" x14ac:dyDescent="0.3">
      <c r="A6559" s="2" t="s">
        <v>35924</v>
      </c>
      <c r="B6559" t="s">
        <v>13116</v>
      </c>
      <c r="C6559" t="s">
        <v>13117</v>
      </c>
    </row>
    <row r="6560" spans="1:3" x14ac:dyDescent="0.3">
      <c r="A6560" s="3" t="s">
        <v>40614</v>
      </c>
      <c r="B6560" s="1" t="s">
        <v>13118</v>
      </c>
      <c r="C6560" s="1" t="s">
        <v>13119</v>
      </c>
    </row>
    <row r="6561" spans="1:3" x14ac:dyDescent="0.3">
      <c r="A6561" s="2" t="s">
        <v>35907</v>
      </c>
      <c r="B6561" t="s">
        <v>13120</v>
      </c>
      <c r="C6561" t="s">
        <v>13121</v>
      </c>
    </row>
    <row r="6562" spans="1:3" x14ac:dyDescent="0.3">
      <c r="A6562" s="2" t="s">
        <v>35924</v>
      </c>
      <c r="B6562" t="s">
        <v>13122</v>
      </c>
      <c r="C6562" t="s">
        <v>13123</v>
      </c>
    </row>
    <row r="6563" spans="1:3" x14ac:dyDescent="0.3">
      <c r="A6563" s="3" t="s">
        <v>36208</v>
      </c>
      <c r="B6563" s="1" t="s">
        <v>13124</v>
      </c>
      <c r="C6563" s="1" t="s">
        <v>13125</v>
      </c>
    </row>
    <row r="6564" spans="1:3" x14ac:dyDescent="0.3">
      <c r="A6564" s="2" t="s">
        <v>36226</v>
      </c>
      <c r="B6564" t="s">
        <v>13126</v>
      </c>
      <c r="C6564" t="s">
        <v>13127</v>
      </c>
    </row>
    <row r="6565" spans="1:3" x14ac:dyDescent="0.3">
      <c r="A6565" s="2" t="s">
        <v>35924</v>
      </c>
      <c r="B6565" t="s">
        <v>13128</v>
      </c>
      <c r="C6565" t="s">
        <v>13129</v>
      </c>
    </row>
    <row r="6566" spans="1:3" x14ac:dyDescent="0.3">
      <c r="A6566" s="3" t="s">
        <v>40615</v>
      </c>
      <c r="B6566" s="1" t="s">
        <v>13130</v>
      </c>
      <c r="C6566" s="1" t="s">
        <v>13131</v>
      </c>
    </row>
    <row r="6567" spans="1:3" x14ac:dyDescent="0.3">
      <c r="A6567" s="2" t="s">
        <v>35924</v>
      </c>
      <c r="B6567" t="s">
        <v>13132</v>
      </c>
      <c r="C6567" t="s">
        <v>13133</v>
      </c>
    </row>
    <row r="6568" spans="1:3" x14ac:dyDescent="0.3">
      <c r="A6568" s="2" t="s">
        <v>35907</v>
      </c>
      <c r="B6568" t="s">
        <v>13134</v>
      </c>
      <c r="C6568" t="s">
        <v>13135</v>
      </c>
    </row>
    <row r="6569" spans="1:3" x14ac:dyDescent="0.3">
      <c r="A6569" s="3" t="s">
        <v>36218</v>
      </c>
      <c r="B6569" s="1" t="s">
        <v>13136</v>
      </c>
      <c r="C6569" s="1" t="s">
        <v>13137</v>
      </c>
    </row>
    <row r="6570" spans="1:3" x14ac:dyDescent="0.3">
      <c r="A6570" s="2" t="s">
        <v>36203</v>
      </c>
      <c r="B6570" t="s">
        <v>13138</v>
      </c>
      <c r="C6570" t="s">
        <v>13139</v>
      </c>
    </row>
    <row r="6571" spans="1:3" x14ac:dyDescent="0.3">
      <c r="A6571" s="2" t="s">
        <v>35924</v>
      </c>
      <c r="B6571" t="s">
        <v>13140</v>
      </c>
      <c r="C6571" t="s">
        <v>13141</v>
      </c>
    </row>
    <row r="6572" spans="1:3" x14ac:dyDescent="0.3">
      <c r="A6572" s="3" t="s">
        <v>36622</v>
      </c>
      <c r="B6572" s="1" t="s">
        <v>13142</v>
      </c>
      <c r="C6572" s="1" t="s">
        <v>13143</v>
      </c>
    </row>
    <row r="6573" spans="1:3" x14ac:dyDescent="0.3">
      <c r="A6573" s="2" t="s">
        <v>35907</v>
      </c>
      <c r="B6573" t="s">
        <v>13144</v>
      </c>
      <c r="C6573" t="s">
        <v>13145</v>
      </c>
    </row>
    <row r="6574" spans="1:3" x14ac:dyDescent="0.3">
      <c r="A6574" s="2" t="s">
        <v>35924</v>
      </c>
      <c r="B6574" t="s">
        <v>13146</v>
      </c>
      <c r="C6574" t="s">
        <v>13147</v>
      </c>
    </row>
    <row r="6575" spans="1:3" x14ac:dyDescent="0.3">
      <c r="A6575" s="3" t="s">
        <v>36622</v>
      </c>
      <c r="B6575" s="1" t="s">
        <v>13148</v>
      </c>
      <c r="C6575" s="1" t="s">
        <v>13149</v>
      </c>
    </row>
    <row r="6576" spans="1:3" x14ac:dyDescent="0.3">
      <c r="A6576" s="2" t="s">
        <v>35907</v>
      </c>
      <c r="B6576" t="s">
        <v>13150</v>
      </c>
      <c r="C6576" t="s">
        <v>13151</v>
      </c>
    </row>
    <row r="6577" spans="1:3" x14ac:dyDescent="0.3">
      <c r="A6577" s="2" t="s">
        <v>35924</v>
      </c>
      <c r="B6577" t="s">
        <v>13152</v>
      </c>
      <c r="C6577" t="s">
        <v>13153</v>
      </c>
    </row>
    <row r="6578" spans="1:3" x14ac:dyDescent="0.3">
      <c r="A6578" s="3" t="s">
        <v>36208</v>
      </c>
      <c r="B6578" s="1" t="s">
        <v>13154</v>
      </c>
      <c r="C6578" s="1" t="s">
        <v>13155</v>
      </c>
    </row>
    <row r="6579" spans="1:3" x14ac:dyDescent="0.3">
      <c r="A6579" s="2" t="s">
        <v>36226</v>
      </c>
      <c r="B6579" t="s">
        <v>13156</v>
      </c>
      <c r="C6579" t="s">
        <v>13157</v>
      </c>
    </row>
    <row r="6580" spans="1:3" x14ac:dyDescent="0.3">
      <c r="A6580" s="2" t="s">
        <v>35924</v>
      </c>
      <c r="B6580" t="s">
        <v>13158</v>
      </c>
      <c r="C6580" t="s">
        <v>13159</v>
      </c>
    </row>
    <row r="6581" spans="1:3" x14ac:dyDescent="0.3">
      <c r="A6581" s="3" t="s">
        <v>36309</v>
      </c>
      <c r="B6581" s="1" t="s">
        <v>13160</v>
      </c>
      <c r="C6581" s="1" t="s">
        <v>13161</v>
      </c>
    </row>
    <row r="6582" spans="1:3" x14ac:dyDescent="0.3">
      <c r="A6582" s="2" t="s">
        <v>36197</v>
      </c>
      <c r="B6582" t="s">
        <v>13162</v>
      </c>
      <c r="C6582" t="s">
        <v>13163</v>
      </c>
    </row>
    <row r="6583" spans="1:3" x14ac:dyDescent="0.3">
      <c r="A6583" s="2" t="s">
        <v>35924</v>
      </c>
      <c r="B6583" t="s">
        <v>13164</v>
      </c>
      <c r="C6583" t="s">
        <v>13165</v>
      </c>
    </row>
    <row r="6584" spans="1:3" x14ac:dyDescent="0.3">
      <c r="A6584" s="3" t="s">
        <v>36622</v>
      </c>
      <c r="B6584" s="1" t="s">
        <v>13166</v>
      </c>
      <c r="C6584" s="1" t="s">
        <v>13167</v>
      </c>
    </row>
    <row r="6585" spans="1:3" x14ac:dyDescent="0.3">
      <c r="A6585" s="2" t="s">
        <v>35907</v>
      </c>
      <c r="B6585" t="s">
        <v>13168</v>
      </c>
      <c r="C6585" t="s">
        <v>13169</v>
      </c>
    </row>
    <row r="6586" spans="1:3" x14ac:dyDescent="0.3">
      <c r="A6586" s="2" t="s">
        <v>35924</v>
      </c>
      <c r="B6586" t="s">
        <v>13170</v>
      </c>
      <c r="C6586" t="s">
        <v>13171</v>
      </c>
    </row>
    <row r="6587" spans="1:3" x14ac:dyDescent="0.3">
      <c r="A6587" s="3" t="s">
        <v>36618</v>
      </c>
      <c r="B6587" s="1" t="s">
        <v>13172</v>
      </c>
      <c r="C6587" s="1" t="s">
        <v>13173</v>
      </c>
    </row>
    <row r="6588" spans="1:3" x14ac:dyDescent="0.3">
      <c r="A6588" s="2" t="s">
        <v>35907</v>
      </c>
      <c r="B6588" t="s">
        <v>13174</v>
      </c>
      <c r="C6588" t="s">
        <v>13175</v>
      </c>
    </row>
    <row r="6589" spans="1:3" x14ac:dyDescent="0.3">
      <c r="A6589" s="2" t="s">
        <v>35907</v>
      </c>
      <c r="B6589" t="s">
        <v>13176</v>
      </c>
      <c r="C6589" t="s">
        <v>13177</v>
      </c>
    </row>
    <row r="6590" spans="1:3" x14ac:dyDescent="0.3">
      <c r="A6590" s="2" t="s">
        <v>35907</v>
      </c>
      <c r="B6590" t="s">
        <v>13178</v>
      </c>
      <c r="C6590" t="s">
        <v>13179</v>
      </c>
    </row>
    <row r="6591" spans="1:3" x14ac:dyDescent="0.3">
      <c r="A6591" s="2" t="s">
        <v>35907</v>
      </c>
      <c r="B6591" t="s">
        <v>13180</v>
      </c>
      <c r="C6591" t="s">
        <v>13181</v>
      </c>
    </row>
    <row r="6592" spans="1:3" x14ac:dyDescent="0.3">
      <c r="A6592" s="2" t="s">
        <v>36226</v>
      </c>
      <c r="B6592" t="s">
        <v>13182</v>
      </c>
      <c r="C6592" t="s">
        <v>13183</v>
      </c>
    </row>
    <row r="6593" spans="1:3" x14ac:dyDescent="0.3">
      <c r="A6593" s="2" t="s">
        <v>35907</v>
      </c>
      <c r="B6593" t="s">
        <v>13184</v>
      </c>
      <c r="C6593" t="s">
        <v>13185</v>
      </c>
    </row>
    <row r="6594" spans="1:3" x14ac:dyDescent="0.3">
      <c r="A6594" s="2" t="s">
        <v>35924</v>
      </c>
      <c r="B6594" t="s">
        <v>13186</v>
      </c>
      <c r="C6594" t="s">
        <v>13187</v>
      </c>
    </row>
    <row r="6595" spans="1:3" x14ac:dyDescent="0.3">
      <c r="A6595" s="2" t="s">
        <v>35924</v>
      </c>
      <c r="B6595" t="s">
        <v>13188</v>
      </c>
      <c r="C6595" t="s">
        <v>13189</v>
      </c>
    </row>
    <row r="6596" spans="1:3" x14ac:dyDescent="0.3">
      <c r="A6596" s="2" t="s">
        <v>35924</v>
      </c>
      <c r="B6596" t="s">
        <v>13190</v>
      </c>
      <c r="C6596" t="s">
        <v>13191</v>
      </c>
    </row>
    <row r="6597" spans="1:3" x14ac:dyDescent="0.3">
      <c r="A6597" s="2" t="s">
        <v>35924</v>
      </c>
      <c r="B6597" t="s">
        <v>13192</v>
      </c>
      <c r="C6597" t="s">
        <v>13193</v>
      </c>
    </row>
    <row r="6598" spans="1:3" x14ac:dyDescent="0.3">
      <c r="A6598" s="2" t="s">
        <v>35924</v>
      </c>
      <c r="B6598" t="s">
        <v>13194</v>
      </c>
      <c r="C6598" t="s">
        <v>13195</v>
      </c>
    </row>
    <row r="6599" spans="1:3" x14ac:dyDescent="0.3">
      <c r="A6599" s="2" t="s">
        <v>35924</v>
      </c>
      <c r="B6599" t="s">
        <v>13196</v>
      </c>
      <c r="C6599" t="s">
        <v>13197</v>
      </c>
    </row>
    <row r="6600" spans="1:3" x14ac:dyDescent="0.3">
      <c r="A6600" s="2" t="s">
        <v>35924</v>
      </c>
      <c r="B6600" t="s">
        <v>13198</v>
      </c>
      <c r="C6600" t="s">
        <v>13199</v>
      </c>
    </row>
    <row r="6601" spans="1:3" x14ac:dyDescent="0.3">
      <c r="A6601" s="2" t="s">
        <v>35907</v>
      </c>
      <c r="B6601" t="s">
        <v>13200</v>
      </c>
      <c r="C6601" t="s">
        <v>13201</v>
      </c>
    </row>
    <row r="6602" spans="1:3" x14ac:dyDescent="0.3">
      <c r="A6602" s="3" t="s">
        <v>35927</v>
      </c>
      <c r="B6602" s="1" t="s">
        <v>13202</v>
      </c>
      <c r="C6602" s="1" t="s">
        <v>13203</v>
      </c>
    </row>
    <row r="6603" spans="1:3" x14ac:dyDescent="0.3">
      <c r="A6603" s="2" t="s">
        <v>35930</v>
      </c>
      <c r="B6603" t="s">
        <v>13204</v>
      </c>
      <c r="C6603" t="s">
        <v>13205</v>
      </c>
    </row>
    <row r="6604" spans="1:3" x14ac:dyDescent="0.3">
      <c r="A6604" s="2" t="s">
        <v>35924</v>
      </c>
      <c r="B6604" t="s">
        <v>13206</v>
      </c>
      <c r="C6604" t="s">
        <v>13207</v>
      </c>
    </row>
    <row r="6605" spans="1:3" x14ac:dyDescent="0.3">
      <c r="A6605" s="3" t="s">
        <v>39586</v>
      </c>
      <c r="B6605" s="1" t="s">
        <v>13208</v>
      </c>
      <c r="C6605" s="1" t="s">
        <v>13209</v>
      </c>
    </row>
    <row r="6606" spans="1:3" x14ac:dyDescent="0.3">
      <c r="A6606" s="2" t="s">
        <v>35907</v>
      </c>
      <c r="B6606" t="s">
        <v>13210</v>
      </c>
      <c r="C6606" t="s">
        <v>13211</v>
      </c>
    </row>
    <row r="6607" spans="1:3" x14ac:dyDescent="0.3">
      <c r="A6607" s="2" t="s">
        <v>35924</v>
      </c>
      <c r="B6607" t="s">
        <v>13212</v>
      </c>
      <c r="C6607" t="s">
        <v>13213</v>
      </c>
    </row>
    <row r="6608" spans="1:3" x14ac:dyDescent="0.3">
      <c r="A6608" s="3" t="s">
        <v>36211</v>
      </c>
      <c r="B6608" s="1" t="s">
        <v>13214</v>
      </c>
      <c r="C6608" s="1" t="s">
        <v>13215</v>
      </c>
    </row>
    <row r="6609" spans="1:3" x14ac:dyDescent="0.3">
      <c r="A6609" s="2" t="s">
        <v>36203</v>
      </c>
      <c r="B6609" t="s">
        <v>13216</v>
      </c>
      <c r="C6609" t="s">
        <v>13217</v>
      </c>
    </row>
    <row r="6610" spans="1:3" x14ac:dyDescent="0.3">
      <c r="A6610" s="2" t="s">
        <v>35924</v>
      </c>
      <c r="B6610" t="s">
        <v>13218</v>
      </c>
      <c r="C6610" t="s">
        <v>13219</v>
      </c>
    </row>
    <row r="6611" spans="1:3" x14ac:dyDescent="0.3">
      <c r="A6611" s="3" t="s">
        <v>36211</v>
      </c>
      <c r="B6611" s="1" t="s">
        <v>13220</v>
      </c>
      <c r="C6611" s="1" t="s">
        <v>13221</v>
      </c>
    </row>
    <row r="6612" spans="1:3" x14ac:dyDescent="0.3">
      <c r="A6612" s="2" t="s">
        <v>36203</v>
      </c>
      <c r="B6612" t="s">
        <v>13222</v>
      </c>
      <c r="C6612" t="s">
        <v>13223</v>
      </c>
    </row>
    <row r="6613" spans="1:3" x14ac:dyDescent="0.3">
      <c r="A6613" s="2" t="s">
        <v>35924</v>
      </c>
      <c r="B6613" t="s">
        <v>13224</v>
      </c>
      <c r="C6613" t="s">
        <v>13225</v>
      </c>
    </row>
    <row r="6614" spans="1:3" x14ac:dyDescent="0.3">
      <c r="A6614" s="3" t="s">
        <v>36222</v>
      </c>
      <c r="B6614" s="1" t="s">
        <v>13226</v>
      </c>
      <c r="C6614" s="1" t="s">
        <v>13227</v>
      </c>
    </row>
    <row r="6615" spans="1:3" x14ac:dyDescent="0.3">
      <c r="A6615" s="2" t="s">
        <v>36203</v>
      </c>
      <c r="B6615" t="s">
        <v>13228</v>
      </c>
      <c r="C6615" t="s">
        <v>13229</v>
      </c>
    </row>
    <row r="6616" spans="1:3" x14ac:dyDescent="0.3">
      <c r="A6616" s="2" t="s">
        <v>35924</v>
      </c>
      <c r="B6616" t="s">
        <v>13230</v>
      </c>
      <c r="C6616" t="s">
        <v>13231</v>
      </c>
    </row>
    <row r="6617" spans="1:3" x14ac:dyDescent="0.3">
      <c r="A6617" s="3" t="s">
        <v>40616</v>
      </c>
      <c r="B6617" s="1" t="s">
        <v>13232</v>
      </c>
      <c r="C6617" s="1" t="s">
        <v>13233</v>
      </c>
    </row>
    <row r="6618" spans="1:3" x14ac:dyDescent="0.3">
      <c r="A6618" s="2" t="s">
        <v>35958</v>
      </c>
      <c r="B6618" t="s">
        <v>13234</v>
      </c>
      <c r="C6618" t="s">
        <v>13235</v>
      </c>
    </row>
    <row r="6619" spans="1:3" x14ac:dyDescent="0.3">
      <c r="A6619" s="2" t="s">
        <v>35924</v>
      </c>
      <c r="B6619" t="s">
        <v>13236</v>
      </c>
      <c r="C6619" t="s">
        <v>13237</v>
      </c>
    </row>
    <row r="6620" spans="1:3" x14ac:dyDescent="0.3">
      <c r="A6620" s="3" t="s">
        <v>36204</v>
      </c>
      <c r="B6620" s="1" t="s">
        <v>13238</v>
      </c>
      <c r="C6620" s="1" t="s">
        <v>13239</v>
      </c>
    </row>
    <row r="6621" spans="1:3" x14ac:dyDescent="0.3">
      <c r="A6621" s="2" t="s">
        <v>35924</v>
      </c>
      <c r="B6621" t="s">
        <v>13240</v>
      </c>
      <c r="C6621" t="s">
        <v>13241</v>
      </c>
    </row>
    <row r="6622" spans="1:3" x14ac:dyDescent="0.3">
      <c r="A6622" s="2" t="s">
        <v>36203</v>
      </c>
      <c r="B6622" t="s">
        <v>13242</v>
      </c>
      <c r="C6622" t="s">
        <v>13243</v>
      </c>
    </row>
    <row r="6623" spans="1:3" x14ac:dyDescent="0.3">
      <c r="A6623" s="3" t="s">
        <v>40617</v>
      </c>
      <c r="B6623" s="1" t="s">
        <v>13244</v>
      </c>
      <c r="C6623" s="1" t="s">
        <v>13245</v>
      </c>
    </row>
    <row r="6624" spans="1:3" x14ac:dyDescent="0.3">
      <c r="A6624" s="2" t="s">
        <v>36203</v>
      </c>
      <c r="B6624" t="s">
        <v>13246</v>
      </c>
      <c r="C6624" t="s">
        <v>13247</v>
      </c>
    </row>
    <row r="6625" spans="1:3" x14ac:dyDescent="0.3">
      <c r="A6625" s="2" t="s">
        <v>35924</v>
      </c>
      <c r="B6625" t="s">
        <v>13248</v>
      </c>
      <c r="C6625" t="s">
        <v>13249</v>
      </c>
    </row>
    <row r="6626" spans="1:3" x14ac:dyDescent="0.3">
      <c r="A6626" s="3" t="s">
        <v>36618</v>
      </c>
      <c r="B6626" s="1" t="s">
        <v>13250</v>
      </c>
      <c r="C6626" s="1" t="s">
        <v>13251</v>
      </c>
    </row>
    <row r="6627" spans="1:3" x14ac:dyDescent="0.3">
      <c r="A6627" s="2" t="s">
        <v>35907</v>
      </c>
      <c r="B6627" t="s">
        <v>13252</v>
      </c>
      <c r="C6627" t="s">
        <v>13253</v>
      </c>
    </row>
    <row r="6628" spans="1:3" x14ac:dyDescent="0.3">
      <c r="A6628" s="2" t="s">
        <v>35924</v>
      </c>
      <c r="B6628" t="s">
        <v>13254</v>
      </c>
      <c r="C6628" t="s">
        <v>13255</v>
      </c>
    </row>
    <row r="6629" spans="1:3" x14ac:dyDescent="0.3">
      <c r="A6629" s="2" t="s">
        <v>35907</v>
      </c>
      <c r="B6629" t="s">
        <v>13256</v>
      </c>
      <c r="C6629" t="s">
        <v>13257</v>
      </c>
    </row>
    <row r="6630" spans="1:3" x14ac:dyDescent="0.3">
      <c r="A6630" s="2" t="s">
        <v>35924</v>
      </c>
      <c r="B6630" t="s">
        <v>13258</v>
      </c>
      <c r="C6630" t="s">
        <v>13259</v>
      </c>
    </row>
    <row r="6631" spans="1:3" x14ac:dyDescent="0.3">
      <c r="A6631" s="3" t="s">
        <v>40617</v>
      </c>
      <c r="B6631" s="1" t="s">
        <v>13260</v>
      </c>
      <c r="C6631" s="1" t="s">
        <v>13261</v>
      </c>
    </row>
    <row r="6632" spans="1:3" x14ac:dyDescent="0.3">
      <c r="A6632" s="2" t="s">
        <v>36203</v>
      </c>
      <c r="B6632" t="s">
        <v>13262</v>
      </c>
      <c r="C6632" t="s">
        <v>13263</v>
      </c>
    </row>
    <row r="6633" spans="1:3" x14ac:dyDescent="0.3">
      <c r="A6633" s="2" t="s">
        <v>35924</v>
      </c>
      <c r="B6633" t="s">
        <v>13264</v>
      </c>
      <c r="C6633" t="s">
        <v>13265</v>
      </c>
    </row>
    <row r="6634" spans="1:3" x14ac:dyDescent="0.3">
      <c r="A6634" s="3" t="s">
        <v>36218</v>
      </c>
      <c r="B6634" s="1" t="s">
        <v>13266</v>
      </c>
      <c r="C6634" s="1" t="s">
        <v>13267</v>
      </c>
    </row>
    <row r="6635" spans="1:3" x14ac:dyDescent="0.3">
      <c r="A6635" s="2" t="s">
        <v>35924</v>
      </c>
      <c r="B6635" t="s">
        <v>13268</v>
      </c>
      <c r="C6635" t="s">
        <v>13269</v>
      </c>
    </row>
    <row r="6636" spans="1:3" x14ac:dyDescent="0.3">
      <c r="A6636" s="2" t="s">
        <v>35958</v>
      </c>
      <c r="B6636" t="s">
        <v>13270</v>
      </c>
      <c r="C6636" t="s">
        <v>13271</v>
      </c>
    </row>
    <row r="6637" spans="1:3" x14ac:dyDescent="0.3">
      <c r="A6637" s="3" t="s">
        <v>40618</v>
      </c>
      <c r="B6637" s="1" t="s">
        <v>13272</v>
      </c>
      <c r="C6637" s="1" t="s">
        <v>13273</v>
      </c>
    </row>
    <row r="6638" spans="1:3" x14ac:dyDescent="0.3">
      <c r="A6638" s="2" t="s">
        <v>36226</v>
      </c>
      <c r="B6638" t="s">
        <v>13274</v>
      </c>
      <c r="C6638" t="s">
        <v>13275</v>
      </c>
    </row>
    <row r="6639" spans="1:3" x14ac:dyDescent="0.3">
      <c r="A6639" s="2" t="s">
        <v>35924</v>
      </c>
      <c r="B6639" t="s">
        <v>13276</v>
      </c>
      <c r="C6639" t="s">
        <v>13277</v>
      </c>
    </row>
    <row r="6640" spans="1:3" x14ac:dyDescent="0.3">
      <c r="A6640" s="3" t="s">
        <v>40613</v>
      </c>
      <c r="B6640" s="1" t="s">
        <v>13278</v>
      </c>
      <c r="C6640" s="1" t="s">
        <v>13279</v>
      </c>
    </row>
    <row r="6641" spans="1:3" x14ac:dyDescent="0.3">
      <c r="A6641" s="2" t="s">
        <v>35958</v>
      </c>
      <c r="B6641" t="s">
        <v>13280</v>
      </c>
      <c r="C6641" t="s">
        <v>13281</v>
      </c>
    </row>
    <row r="6642" spans="1:3" x14ac:dyDescent="0.3">
      <c r="A6642" s="2" t="s">
        <v>35924</v>
      </c>
      <c r="B6642" t="s">
        <v>13282</v>
      </c>
      <c r="C6642" t="s">
        <v>13283</v>
      </c>
    </row>
    <row r="6643" spans="1:3" x14ac:dyDescent="0.3">
      <c r="A6643" s="3" t="s">
        <v>40619</v>
      </c>
      <c r="B6643" s="1" t="s">
        <v>13284</v>
      </c>
      <c r="C6643" s="1" t="s">
        <v>13285</v>
      </c>
    </row>
    <row r="6644" spans="1:3" x14ac:dyDescent="0.3">
      <c r="A6644" s="2" t="s">
        <v>40620</v>
      </c>
      <c r="B6644" t="s">
        <v>13286</v>
      </c>
      <c r="C6644" t="s">
        <v>13287</v>
      </c>
    </row>
    <row r="6645" spans="1:3" x14ac:dyDescent="0.3">
      <c r="A6645" s="3" t="s">
        <v>39199</v>
      </c>
      <c r="B6645" s="1" t="s">
        <v>13288</v>
      </c>
      <c r="C6645" s="1" t="s">
        <v>13289</v>
      </c>
    </row>
    <row r="6646" spans="1:3" x14ac:dyDescent="0.3">
      <c r="A6646" s="2" t="s">
        <v>40621</v>
      </c>
      <c r="B6646" t="s">
        <v>13290</v>
      </c>
      <c r="C6646" t="s">
        <v>13291</v>
      </c>
    </row>
    <row r="6647" spans="1:3" x14ac:dyDescent="0.3">
      <c r="A6647" s="3" t="s">
        <v>36095</v>
      </c>
      <c r="B6647" s="1" t="s">
        <v>13292</v>
      </c>
      <c r="C6647" s="1" t="s">
        <v>13293</v>
      </c>
    </row>
    <row r="6648" spans="1:3" x14ac:dyDescent="0.3">
      <c r="A6648" s="2" t="s">
        <v>40622</v>
      </c>
      <c r="B6648" t="s">
        <v>13294</v>
      </c>
      <c r="C6648" t="s">
        <v>13295</v>
      </c>
    </row>
    <row r="6649" spans="1:3" x14ac:dyDescent="0.3">
      <c r="A6649" s="3" t="s">
        <v>36095</v>
      </c>
      <c r="B6649" s="1" t="s">
        <v>13296</v>
      </c>
      <c r="C6649" s="1" t="s">
        <v>13297</v>
      </c>
    </row>
    <row r="6650" spans="1:3" x14ac:dyDescent="0.3">
      <c r="A6650" s="2" t="s">
        <v>40623</v>
      </c>
      <c r="B6650" t="s">
        <v>13298</v>
      </c>
      <c r="C6650" t="s">
        <v>13299</v>
      </c>
    </row>
    <row r="6651" spans="1:3" x14ac:dyDescent="0.3">
      <c r="A6651" s="3" t="s">
        <v>39199</v>
      </c>
      <c r="B6651" s="1" t="s">
        <v>13300</v>
      </c>
      <c r="C6651" s="1" t="s">
        <v>13301</v>
      </c>
    </row>
    <row r="6652" spans="1:3" x14ac:dyDescent="0.3">
      <c r="A6652" s="2" t="s">
        <v>40624</v>
      </c>
      <c r="B6652" t="s">
        <v>13302</v>
      </c>
      <c r="C6652" t="s">
        <v>13303</v>
      </c>
    </row>
    <row r="6653" spans="1:3" x14ac:dyDescent="0.3">
      <c r="A6653" s="2" t="s">
        <v>40625</v>
      </c>
      <c r="B6653" t="s">
        <v>13304</v>
      </c>
      <c r="C6653" t="s">
        <v>13305</v>
      </c>
    </row>
    <row r="6654" spans="1:3" x14ac:dyDescent="0.3">
      <c r="A6654" s="2" t="s">
        <v>40626</v>
      </c>
      <c r="B6654" t="s">
        <v>13306</v>
      </c>
      <c r="C6654" t="s">
        <v>13307</v>
      </c>
    </row>
    <row r="6655" spans="1:3" x14ac:dyDescent="0.3">
      <c r="A6655" s="2" t="s">
        <v>40627</v>
      </c>
      <c r="B6655" t="s">
        <v>13308</v>
      </c>
      <c r="C6655" t="s">
        <v>13309</v>
      </c>
    </row>
    <row r="6656" spans="1:3" x14ac:dyDescent="0.3">
      <c r="A6656" s="3" t="s">
        <v>40628</v>
      </c>
      <c r="B6656" s="1" t="s">
        <v>13310</v>
      </c>
      <c r="C6656" s="1" t="s">
        <v>13311</v>
      </c>
    </row>
    <row r="6657" spans="1:3" x14ac:dyDescent="0.3">
      <c r="A6657" s="2" t="s">
        <v>36694</v>
      </c>
      <c r="B6657" t="s">
        <v>13312</v>
      </c>
      <c r="C6657" t="s">
        <v>13313</v>
      </c>
    </row>
    <row r="6658" spans="1:3" x14ac:dyDescent="0.3">
      <c r="A6658" s="2" t="s">
        <v>36695</v>
      </c>
      <c r="B6658" t="s">
        <v>13314</v>
      </c>
      <c r="C6658" t="s">
        <v>13315</v>
      </c>
    </row>
    <row r="6659" spans="1:3" x14ac:dyDescent="0.3">
      <c r="A6659" s="3" t="s">
        <v>40629</v>
      </c>
      <c r="B6659" s="1" t="s">
        <v>13316</v>
      </c>
      <c r="C6659" s="1" t="s">
        <v>13317</v>
      </c>
    </row>
    <row r="6660" spans="1:3" x14ac:dyDescent="0.3">
      <c r="A6660" s="2" t="s">
        <v>40630</v>
      </c>
      <c r="B6660" t="s">
        <v>13318</v>
      </c>
      <c r="C6660" t="s">
        <v>13319</v>
      </c>
    </row>
    <row r="6661" spans="1:3" x14ac:dyDescent="0.3">
      <c r="A6661" s="3" t="s">
        <v>40631</v>
      </c>
      <c r="B6661" s="1" t="s">
        <v>13320</v>
      </c>
      <c r="C6661" s="1" t="s">
        <v>13321</v>
      </c>
    </row>
    <row r="6662" spans="1:3" x14ac:dyDescent="0.3">
      <c r="A6662" s="2" t="s">
        <v>40632</v>
      </c>
      <c r="B6662" t="s">
        <v>13322</v>
      </c>
      <c r="C6662" t="s">
        <v>13323</v>
      </c>
    </row>
    <row r="6663" spans="1:3" x14ac:dyDescent="0.3">
      <c r="A6663" s="3" t="s">
        <v>39524</v>
      </c>
      <c r="B6663" s="1" t="s">
        <v>13324</v>
      </c>
      <c r="C6663" s="1" t="s">
        <v>13325</v>
      </c>
    </row>
    <row r="6664" spans="1:3" x14ac:dyDescent="0.3">
      <c r="A6664" s="2" t="s">
        <v>40633</v>
      </c>
      <c r="B6664" t="s">
        <v>13326</v>
      </c>
      <c r="C6664" t="s">
        <v>13327</v>
      </c>
    </row>
    <row r="6665" spans="1:3" x14ac:dyDescent="0.3">
      <c r="A6665" s="3" t="s">
        <v>35946</v>
      </c>
      <c r="B6665" s="1" t="s">
        <v>13328</v>
      </c>
      <c r="C6665" s="1" t="s">
        <v>13329</v>
      </c>
    </row>
    <row r="6666" spans="1:3" x14ac:dyDescent="0.3">
      <c r="A6666" s="2" t="s">
        <v>40634</v>
      </c>
      <c r="B6666" t="s">
        <v>13330</v>
      </c>
      <c r="C6666" t="s">
        <v>13331</v>
      </c>
    </row>
    <row r="6667" spans="1:3" x14ac:dyDescent="0.3">
      <c r="A6667" s="2" t="s">
        <v>40635</v>
      </c>
      <c r="B6667" t="s">
        <v>13332</v>
      </c>
      <c r="C6667" t="s">
        <v>13333</v>
      </c>
    </row>
    <row r="6668" spans="1:3" x14ac:dyDescent="0.3">
      <c r="A6668" s="2" t="s">
        <v>40636</v>
      </c>
      <c r="B6668" t="s">
        <v>13334</v>
      </c>
      <c r="C6668" t="s">
        <v>13335</v>
      </c>
    </row>
    <row r="6669" spans="1:3" x14ac:dyDescent="0.3">
      <c r="A6669" s="2" t="s">
        <v>40637</v>
      </c>
      <c r="B6669" t="s">
        <v>13336</v>
      </c>
      <c r="C6669" t="s">
        <v>13337</v>
      </c>
    </row>
    <row r="6670" spans="1:3" x14ac:dyDescent="0.3">
      <c r="A6670" s="3" t="s">
        <v>35943</v>
      </c>
      <c r="B6670" s="1" t="s">
        <v>13338</v>
      </c>
      <c r="C6670" s="1" t="s">
        <v>13339</v>
      </c>
    </row>
    <row r="6671" spans="1:3" x14ac:dyDescent="0.3">
      <c r="A6671" s="2" t="s">
        <v>40638</v>
      </c>
      <c r="B6671" t="s">
        <v>13340</v>
      </c>
      <c r="C6671" t="s">
        <v>13341</v>
      </c>
    </row>
    <row r="6672" spans="1:3" x14ac:dyDescent="0.3">
      <c r="A6672" s="2" t="s">
        <v>40639</v>
      </c>
      <c r="B6672" t="s">
        <v>13342</v>
      </c>
      <c r="C6672" t="s">
        <v>13343</v>
      </c>
    </row>
    <row r="6673" spans="1:3" x14ac:dyDescent="0.3">
      <c r="A6673" s="3" t="s">
        <v>40640</v>
      </c>
      <c r="B6673" s="1" t="s">
        <v>13344</v>
      </c>
      <c r="C6673" s="1" t="s">
        <v>13345</v>
      </c>
    </row>
    <row r="6674" spans="1:3" x14ac:dyDescent="0.3">
      <c r="A6674" s="2" t="s">
        <v>40641</v>
      </c>
      <c r="B6674" t="s">
        <v>13346</v>
      </c>
      <c r="C6674" t="s">
        <v>13347</v>
      </c>
    </row>
    <row r="6675" spans="1:3" x14ac:dyDescent="0.3">
      <c r="A6675" s="2" t="s">
        <v>40642</v>
      </c>
      <c r="B6675" t="s">
        <v>13348</v>
      </c>
      <c r="C6675" t="s">
        <v>13349</v>
      </c>
    </row>
    <row r="6676" spans="1:3" x14ac:dyDescent="0.3">
      <c r="A6676" s="2" t="s">
        <v>40643</v>
      </c>
      <c r="B6676" t="s">
        <v>13350</v>
      </c>
      <c r="C6676" t="s">
        <v>13351</v>
      </c>
    </row>
    <row r="6677" spans="1:3" x14ac:dyDescent="0.3">
      <c r="A6677" s="3" t="s">
        <v>35943</v>
      </c>
      <c r="B6677" s="1" t="s">
        <v>13352</v>
      </c>
      <c r="C6677" s="1" t="s">
        <v>13353</v>
      </c>
    </row>
    <row r="6678" spans="1:3" x14ac:dyDescent="0.3">
      <c r="A6678" s="2" t="s">
        <v>40644</v>
      </c>
      <c r="B6678" t="s">
        <v>13354</v>
      </c>
      <c r="C6678" t="s">
        <v>13355</v>
      </c>
    </row>
    <row r="6679" spans="1:3" x14ac:dyDescent="0.3">
      <c r="A6679" s="2" t="s">
        <v>40645</v>
      </c>
      <c r="B6679" t="s">
        <v>13356</v>
      </c>
      <c r="C6679" t="s">
        <v>13357</v>
      </c>
    </row>
    <row r="6680" spans="1:3" x14ac:dyDescent="0.3">
      <c r="A6680" s="2" t="s">
        <v>40646</v>
      </c>
      <c r="B6680" t="s">
        <v>13358</v>
      </c>
      <c r="C6680" t="s">
        <v>13359</v>
      </c>
    </row>
    <row r="6681" spans="1:3" x14ac:dyDescent="0.3">
      <c r="A6681" s="2" t="s">
        <v>40647</v>
      </c>
      <c r="B6681" t="s">
        <v>13360</v>
      </c>
      <c r="C6681" t="s">
        <v>13361</v>
      </c>
    </row>
    <row r="6682" spans="1:3" x14ac:dyDescent="0.3">
      <c r="A6682" s="2" t="s">
        <v>40648</v>
      </c>
      <c r="B6682" t="s">
        <v>13362</v>
      </c>
      <c r="C6682" t="s">
        <v>13363</v>
      </c>
    </row>
    <row r="6683" spans="1:3" x14ac:dyDescent="0.3">
      <c r="A6683" s="2" t="s">
        <v>40649</v>
      </c>
      <c r="B6683" t="s">
        <v>13364</v>
      </c>
      <c r="C6683" t="s">
        <v>13365</v>
      </c>
    </row>
    <row r="6684" spans="1:3" x14ac:dyDescent="0.3">
      <c r="A6684" s="3" t="s">
        <v>36254</v>
      </c>
      <c r="B6684" s="1" t="s">
        <v>13366</v>
      </c>
      <c r="C6684" s="1" t="s">
        <v>13367</v>
      </c>
    </row>
    <row r="6685" spans="1:3" x14ac:dyDescent="0.3">
      <c r="A6685" s="2" t="s">
        <v>40650</v>
      </c>
      <c r="B6685" t="s">
        <v>13368</v>
      </c>
      <c r="C6685" t="s">
        <v>13369</v>
      </c>
    </row>
    <row r="6686" spans="1:3" x14ac:dyDescent="0.3">
      <c r="A6686" s="2" t="s">
        <v>40651</v>
      </c>
      <c r="B6686" t="s">
        <v>13370</v>
      </c>
      <c r="C6686" t="s">
        <v>13371</v>
      </c>
    </row>
    <row r="6687" spans="1:3" x14ac:dyDescent="0.3">
      <c r="A6687" s="2" t="s">
        <v>40652</v>
      </c>
      <c r="B6687" t="s">
        <v>13372</v>
      </c>
      <c r="C6687" t="s">
        <v>13373</v>
      </c>
    </row>
    <row r="6688" spans="1:3" x14ac:dyDescent="0.3">
      <c r="A6688" s="2" t="s">
        <v>40653</v>
      </c>
      <c r="B6688" t="s">
        <v>13374</v>
      </c>
      <c r="C6688" t="s">
        <v>13375</v>
      </c>
    </row>
    <row r="6689" spans="1:3" x14ac:dyDescent="0.3">
      <c r="A6689" s="3" t="s">
        <v>36254</v>
      </c>
      <c r="B6689" s="1" t="s">
        <v>13376</v>
      </c>
      <c r="C6689" s="1" t="s">
        <v>13377</v>
      </c>
    </row>
    <row r="6690" spans="1:3" x14ac:dyDescent="0.3">
      <c r="A6690" s="2" t="s">
        <v>40654</v>
      </c>
      <c r="B6690" t="s">
        <v>13378</v>
      </c>
      <c r="C6690" t="s">
        <v>13379</v>
      </c>
    </row>
    <row r="6691" spans="1:3" x14ac:dyDescent="0.3">
      <c r="A6691" s="2" t="s">
        <v>40655</v>
      </c>
      <c r="B6691" t="s">
        <v>13380</v>
      </c>
      <c r="C6691" t="s">
        <v>13381</v>
      </c>
    </row>
    <row r="6692" spans="1:3" x14ac:dyDescent="0.3">
      <c r="A6692" s="2" t="s">
        <v>40656</v>
      </c>
      <c r="B6692" t="s">
        <v>13382</v>
      </c>
      <c r="C6692" t="s">
        <v>13383</v>
      </c>
    </row>
    <row r="6693" spans="1:3" x14ac:dyDescent="0.3">
      <c r="A6693" s="2" t="s">
        <v>40657</v>
      </c>
      <c r="B6693" t="s">
        <v>13384</v>
      </c>
      <c r="C6693" t="s">
        <v>13385</v>
      </c>
    </row>
    <row r="6694" spans="1:3" x14ac:dyDescent="0.3">
      <c r="A6694" s="3" t="s">
        <v>35943</v>
      </c>
      <c r="B6694" s="1" t="s">
        <v>13386</v>
      </c>
      <c r="C6694" s="1" t="s">
        <v>13387</v>
      </c>
    </row>
    <row r="6695" spans="1:3" x14ac:dyDescent="0.3">
      <c r="A6695" s="2" t="s">
        <v>40658</v>
      </c>
      <c r="B6695" t="s">
        <v>13388</v>
      </c>
      <c r="C6695" t="s">
        <v>13389</v>
      </c>
    </row>
    <row r="6696" spans="1:3" x14ac:dyDescent="0.3">
      <c r="A6696" s="2" t="s">
        <v>40659</v>
      </c>
      <c r="B6696" t="s">
        <v>13390</v>
      </c>
      <c r="C6696" t="s">
        <v>13391</v>
      </c>
    </row>
    <row r="6697" spans="1:3" x14ac:dyDescent="0.3">
      <c r="A6697" s="3" t="s">
        <v>40660</v>
      </c>
      <c r="B6697" s="1" t="s">
        <v>13392</v>
      </c>
      <c r="C6697" s="1" t="s">
        <v>13393</v>
      </c>
    </row>
    <row r="6698" spans="1:3" x14ac:dyDescent="0.3">
      <c r="A6698" s="2" t="s">
        <v>40661</v>
      </c>
      <c r="B6698" t="s">
        <v>13394</v>
      </c>
      <c r="C6698" t="s">
        <v>13395</v>
      </c>
    </row>
    <row r="6699" spans="1:3" x14ac:dyDescent="0.3">
      <c r="A6699" s="2" t="s">
        <v>40662</v>
      </c>
      <c r="B6699" t="s">
        <v>13396</v>
      </c>
      <c r="C6699" t="s">
        <v>13397</v>
      </c>
    </row>
    <row r="6700" spans="1:3" x14ac:dyDescent="0.3">
      <c r="A6700" s="3" t="s">
        <v>35950</v>
      </c>
      <c r="B6700" s="1" t="s">
        <v>13398</v>
      </c>
      <c r="C6700" s="1" t="s">
        <v>13399</v>
      </c>
    </row>
    <row r="6701" spans="1:3" x14ac:dyDescent="0.3">
      <c r="A6701" s="2" t="s">
        <v>40663</v>
      </c>
      <c r="B6701" t="s">
        <v>13400</v>
      </c>
      <c r="C6701" t="s">
        <v>13401</v>
      </c>
    </row>
    <row r="6702" spans="1:3" x14ac:dyDescent="0.3">
      <c r="A6702" s="3" t="s">
        <v>35950</v>
      </c>
      <c r="B6702" s="1" t="s">
        <v>13402</v>
      </c>
      <c r="C6702" s="1" t="s">
        <v>13403</v>
      </c>
    </row>
    <row r="6703" spans="1:3" x14ac:dyDescent="0.3">
      <c r="A6703" s="2" t="s">
        <v>40664</v>
      </c>
      <c r="B6703" t="s">
        <v>13404</v>
      </c>
      <c r="C6703" t="s">
        <v>13405</v>
      </c>
    </row>
    <row r="6704" spans="1:3" x14ac:dyDescent="0.3">
      <c r="A6704" s="3" t="s">
        <v>35943</v>
      </c>
      <c r="B6704" s="1" t="s">
        <v>13406</v>
      </c>
      <c r="C6704" s="1" t="s">
        <v>13407</v>
      </c>
    </row>
    <row r="6705" spans="1:3" x14ac:dyDescent="0.3">
      <c r="A6705" s="2" t="s">
        <v>40665</v>
      </c>
      <c r="B6705" t="s">
        <v>13408</v>
      </c>
      <c r="C6705" t="s">
        <v>13409</v>
      </c>
    </row>
    <row r="6706" spans="1:3" x14ac:dyDescent="0.3">
      <c r="A6706" s="2" t="s">
        <v>40666</v>
      </c>
      <c r="B6706" t="s">
        <v>13410</v>
      </c>
      <c r="C6706" t="s">
        <v>13411</v>
      </c>
    </row>
    <row r="6707" spans="1:3" x14ac:dyDescent="0.3">
      <c r="A6707" s="3" t="s">
        <v>36010</v>
      </c>
      <c r="B6707" s="1" t="s">
        <v>13412</v>
      </c>
      <c r="C6707" s="1" t="s">
        <v>13413</v>
      </c>
    </row>
    <row r="6708" spans="1:3" x14ac:dyDescent="0.3">
      <c r="A6708" s="2" t="s">
        <v>40667</v>
      </c>
      <c r="B6708" t="s">
        <v>13414</v>
      </c>
      <c r="C6708" t="s">
        <v>13415</v>
      </c>
    </row>
    <row r="6709" spans="1:3" x14ac:dyDescent="0.3">
      <c r="A6709" s="3" t="s">
        <v>35943</v>
      </c>
      <c r="B6709" s="1" t="s">
        <v>13416</v>
      </c>
      <c r="C6709" s="1" t="s">
        <v>13417</v>
      </c>
    </row>
    <row r="6710" spans="1:3" x14ac:dyDescent="0.3">
      <c r="A6710" s="2" t="s">
        <v>40668</v>
      </c>
      <c r="B6710" t="s">
        <v>13418</v>
      </c>
      <c r="C6710" t="s">
        <v>13419</v>
      </c>
    </row>
    <row r="6711" spans="1:3" x14ac:dyDescent="0.3">
      <c r="A6711" s="2" t="s">
        <v>40669</v>
      </c>
      <c r="B6711" t="s">
        <v>13420</v>
      </c>
      <c r="C6711" t="s">
        <v>13421</v>
      </c>
    </row>
    <row r="6712" spans="1:3" x14ac:dyDescent="0.3">
      <c r="A6712" s="2" t="s">
        <v>40670</v>
      </c>
      <c r="B6712" t="s">
        <v>13422</v>
      </c>
      <c r="C6712" t="s">
        <v>13423</v>
      </c>
    </row>
    <row r="6713" spans="1:3" x14ac:dyDescent="0.3">
      <c r="A6713" s="2" t="s">
        <v>40671</v>
      </c>
      <c r="B6713" t="s">
        <v>13424</v>
      </c>
      <c r="C6713" t="s">
        <v>13425</v>
      </c>
    </row>
    <row r="6714" spans="1:3" x14ac:dyDescent="0.3">
      <c r="A6714" s="2" t="s">
        <v>40672</v>
      </c>
      <c r="B6714" t="s">
        <v>13426</v>
      </c>
      <c r="C6714" t="s">
        <v>13427</v>
      </c>
    </row>
    <row r="6715" spans="1:3" x14ac:dyDescent="0.3">
      <c r="A6715" s="2" t="s">
        <v>40673</v>
      </c>
      <c r="B6715" t="s">
        <v>13428</v>
      </c>
      <c r="C6715" t="s">
        <v>13429</v>
      </c>
    </row>
    <row r="6716" spans="1:3" x14ac:dyDescent="0.3">
      <c r="A6716" s="2" t="s">
        <v>40674</v>
      </c>
      <c r="B6716" t="s">
        <v>13430</v>
      </c>
      <c r="C6716" t="s">
        <v>13431</v>
      </c>
    </row>
    <row r="6717" spans="1:3" x14ac:dyDescent="0.3">
      <c r="A6717" s="2" t="s">
        <v>40675</v>
      </c>
      <c r="B6717" t="s">
        <v>13432</v>
      </c>
      <c r="C6717" t="s">
        <v>13433</v>
      </c>
    </row>
    <row r="6718" spans="1:3" x14ac:dyDescent="0.3">
      <c r="A6718" s="2" t="s">
        <v>40676</v>
      </c>
      <c r="B6718" t="s">
        <v>13434</v>
      </c>
      <c r="C6718" t="s">
        <v>13435</v>
      </c>
    </row>
    <row r="6719" spans="1:3" x14ac:dyDescent="0.3">
      <c r="A6719" s="3" t="s">
        <v>39687</v>
      </c>
      <c r="B6719" s="1" t="s">
        <v>13436</v>
      </c>
      <c r="C6719" s="1" t="s">
        <v>13437</v>
      </c>
    </row>
    <row r="6720" spans="1:3" x14ac:dyDescent="0.3">
      <c r="A6720" s="2" t="s">
        <v>40677</v>
      </c>
      <c r="B6720" t="s">
        <v>13438</v>
      </c>
      <c r="C6720" t="s">
        <v>13439</v>
      </c>
    </row>
    <row r="6721" spans="1:3" x14ac:dyDescent="0.3">
      <c r="A6721" s="2" t="s">
        <v>40678</v>
      </c>
      <c r="B6721" t="s">
        <v>13440</v>
      </c>
      <c r="C6721" t="s">
        <v>13441</v>
      </c>
    </row>
    <row r="6722" spans="1:3" x14ac:dyDescent="0.3">
      <c r="A6722" s="3" t="s">
        <v>40013</v>
      </c>
      <c r="B6722" s="1" t="s">
        <v>13442</v>
      </c>
      <c r="C6722" s="1" t="s">
        <v>13443</v>
      </c>
    </row>
    <row r="6723" spans="1:3" x14ac:dyDescent="0.3">
      <c r="A6723" s="2" t="s">
        <v>40679</v>
      </c>
      <c r="B6723" t="s">
        <v>13444</v>
      </c>
      <c r="C6723" t="s">
        <v>13445</v>
      </c>
    </row>
    <row r="6724" spans="1:3" x14ac:dyDescent="0.3">
      <c r="A6724" s="3" t="s">
        <v>39533</v>
      </c>
      <c r="B6724" s="1" t="s">
        <v>13446</v>
      </c>
      <c r="C6724" s="1" t="s">
        <v>13447</v>
      </c>
    </row>
    <row r="6725" spans="1:3" x14ac:dyDescent="0.3">
      <c r="A6725" s="2" t="s">
        <v>40680</v>
      </c>
      <c r="B6725" t="s">
        <v>13448</v>
      </c>
      <c r="C6725" t="s">
        <v>13449</v>
      </c>
    </row>
    <row r="6726" spans="1:3" x14ac:dyDescent="0.3">
      <c r="A6726" s="3" t="s">
        <v>39573</v>
      </c>
      <c r="B6726" s="1" t="s">
        <v>13450</v>
      </c>
      <c r="C6726" s="1" t="s">
        <v>13451</v>
      </c>
    </row>
    <row r="6727" spans="1:3" x14ac:dyDescent="0.3">
      <c r="A6727" s="2" t="s">
        <v>40681</v>
      </c>
      <c r="B6727" t="s">
        <v>13452</v>
      </c>
      <c r="C6727" t="s">
        <v>13453</v>
      </c>
    </row>
    <row r="6728" spans="1:3" x14ac:dyDescent="0.3">
      <c r="A6728" s="3" t="s">
        <v>39533</v>
      </c>
      <c r="B6728" s="1" t="s">
        <v>13454</v>
      </c>
      <c r="C6728" s="1" t="s">
        <v>13455</v>
      </c>
    </row>
    <row r="6729" spans="1:3" x14ac:dyDescent="0.3">
      <c r="A6729" s="2" t="s">
        <v>40682</v>
      </c>
      <c r="B6729" t="s">
        <v>13456</v>
      </c>
      <c r="C6729" t="s">
        <v>13457</v>
      </c>
    </row>
    <row r="6730" spans="1:3" x14ac:dyDescent="0.3">
      <c r="A6730" s="2" t="s">
        <v>40683</v>
      </c>
      <c r="B6730" t="s">
        <v>13458</v>
      </c>
      <c r="C6730" t="s">
        <v>13459</v>
      </c>
    </row>
    <row r="6731" spans="1:3" x14ac:dyDescent="0.3">
      <c r="A6731" s="3" t="s">
        <v>35943</v>
      </c>
      <c r="B6731" s="1" t="s">
        <v>13460</v>
      </c>
      <c r="C6731" s="1" t="s">
        <v>13461</v>
      </c>
    </row>
    <row r="6732" spans="1:3" x14ac:dyDescent="0.3">
      <c r="A6732" s="2" t="s">
        <v>40684</v>
      </c>
      <c r="B6732" t="s">
        <v>13462</v>
      </c>
      <c r="C6732" t="s">
        <v>13463</v>
      </c>
    </row>
    <row r="6733" spans="1:3" x14ac:dyDescent="0.3">
      <c r="A6733" s="2" t="s">
        <v>40685</v>
      </c>
      <c r="B6733" t="s">
        <v>13464</v>
      </c>
      <c r="C6733" t="s">
        <v>13465</v>
      </c>
    </row>
    <row r="6734" spans="1:3" x14ac:dyDescent="0.3">
      <c r="A6734" s="2" t="s">
        <v>40686</v>
      </c>
      <c r="B6734" t="s">
        <v>13466</v>
      </c>
      <c r="C6734" t="s">
        <v>13467</v>
      </c>
    </row>
    <row r="6735" spans="1:3" x14ac:dyDescent="0.3">
      <c r="A6735" s="2" t="s">
        <v>40687</v>
      </c>
      <c r="B6735" t="s">
        <v>13468</v>
      </c>
      <c r="C6735" t="s">
        <v>13469</v>
      </c>
    </row>
    <row r="6736" spans="1:3" x14ac:dyDescent="0.3">
      <c r="A6736" s="2" t="s">
        <v>40688</v>
      </c>
      <c r="B6736" t="s">
        <v>13470</v>
      </c>
      <c r="C6736" t="s">
        <v>13471</v>
      </c>
    </row>
    <row r="6737" spans="1:3" x14ac:dyDescent="0.3">
      <c r="A6737" s="2" t="s">
        <v>40689</v>
      </c>
      <c r="B6737" t="s">
        <v>13472</v>
      </c>
      <c r="C6737" t="s">
        <v>13473</v>
      </c>
    </row>
    <row r="6738" spans="1:3" x14ac:dyDescent="0.3">
      <c r="A6738" s="2" t="s">
        <v>40690</v>
      </c>
      <c r="B6738" t="s">
        <v>13474</v>
      </c>
      <c r="C6738" t="s">
        <v>13475</v>
      </c>
    </row>
    <row r="6739" spans="1:3" x14ac:dyDescent="0.3">
      <c r="A6739" s="2" t="s">
        <v>40691</v>
      </c>
      <c r="B6739" t="s">
        <v>13476</v>
      </c>
      <c r="C6739" t="s">
        <v>13477</v>
      </c>
    </row>
    <row r="6740" spans="1:3" x14ac:dyDescent="0.3">
      <c r="A6740" s="3" t="s">
        <v>40692</v>
      </c>
      <c r="B6740" s="1" t="s">
        <v>13478</v>
      </c>
      <c r="C6740" s="1" t="s">
        <v>13479</v>
      </c>
    </row>
    <row r="6741" spans="1:3" x14ac:dyDescent="0.3">
      <c r="A6741" s="3" t="s">
        <v>40693</v>
      </c>
      <c r="B6741" s="1" t="s">
        <v>13480</v>
      </c>
      <c r="C6741" s="1" t="s">
        <v>13481</v>
      </c>
    </row>
    <row r="6742" spans="1:3" x14ac:dyDescent="0.3">
      <c r="A6742" s="2" t="s">
        <v>40694</v>
      </c>
      <c r="B6742" t="s">
        <v>13482</v>
      </c>
      <c r="C6742" t="s">
        <v>13483</v>
      </c>
    </row>
    <row r="6743" spans="1:3" x14ac:dyDescent="0.3">
      <c r="A6743" s="3" t="s">
        <v>40695</v>
      </c>
      <c r="B6743" s="1" t="s">
        <v>13484</v>
      </c>
      <c r="C6743" s="1" t="s">
        <v>13485</v>
      </c>
    </row>
    <row r="6744" spans="1:3" x14ac:dyDescent="0.3">
      <c r="A6744" s="2" t="s">
        <v>40696</v>
      </c>
      <c r="B6744" t="s">
        <v>13486</v>
      </c>
      <c r="C6744" t="s">
        <v>13487</v>
      </c>
    </row>
    <row r="6745" spans="1:3" x14ac:dyDescent="0.3">
      <c r="A6745" s="3" t="s">
        <v>40695</v>
      </c>
      <c r="B6745" s="1" t="s">
        <v>13488</v>
      </c>
      <c r="C6745" s="1" t="s">
        <v>13489</v>
      </c>
    </row>
    <row r="6746" spans="1:3" x14ac:dyDescent="0.3">
      <c r="A6746" s="2" t="s">
        <v>40697</v>
      </c>
      <c r="B6746" t="s">
        <v>13490</v>
      </c>
      <c r="C6746" t="s">
        <v>13491</v>
      </c>
    </row>
    <row r="6747" spans="1:3" x14ac:dyDescent="0.3">
      <c r="A6747" s="3" t="s">
        <v>40692</v>
      </c>
      <c r="B6747" s="1" t="s">
        <v>13492</v>
      </c>
      <c r="C6747" s="1" t="s">
        <v>13493</v>
      </c>
    </row>
    <row r="6748" spans="1:3" x14ac:dyDescent="0.3">
      <c r="A6748" s="2" t="s">
        <v>40698</v>
      </c>
      <c r="B6748" t="s">
        <v>13494</v>
      </c>
      <c r="C6748" t="s">
        <v>13495</v>
      </c>
    </row>
    <row r="6749" spans="1:3" x14ac:dyDescent="0.3">
      <c r="A6749" s="3" t="s">
        <v>40693</v>
      </c>
      <c r="B6749" s="1" t="s">
        <v>13496</v>
      </c>
      <c r="C6749" s="1" t="s">
        <v>13497</v>
      </c>
    </row>
    <row r="6750" spans="1:3" x14ac:dyDescent="0.3">
      <c r="A6750" s="2" t="s">
        <v>40699</v>
      </c>
      <c r="B6750" t="s">
        <v>13498</v>
      </c>
      <c r="C6750" t="s">
        <v>13499</v>
      </c>
    </row>
    <row r="6751" spans="1:3" x14ac:dyDescent="0.3">
      <c r="A6751" s="3" t="s">
        <v>40700</v>
      </c>
      <c r="B6751" s="1" t="s">
        <v>13500</v>
      </c>
      <c r="C6751" s="1" t="s">
        <v>13501</v>
      </c>
    </row>
    <row r="6752" spans="1:3" x14ac:dyDescent="0.3">
      <c r="A6752" s="2" t="s">
        <v>40701</v>
      </c>
      <c r="B6752" t="s">
        <v>13502</v>
      </c>
      <c r="C6752" t="s">
        <v>13503</v>
      </c>
    </row>
    <row r="6753" spans="1:3" x14ac:dyDescent="0.3">
      <c r="A6753" s="3" t="s">
        <v>40693</v>
      </c>
      <c r="B6753" s="1" t="s">
        <v>13504</v>
      </c>
      <c r="C6753" s="1" t="s">
        <v>13505</v>
      </c>
    </row>
    <row r="6754" spans="1:3" x14ac:dyDescent="0.3">
      <c r="A6754" s="2" t="s">
        <v>40702</v>
      </c>
      <c r="B6754" t="s">
        <v>13506</v>
      </c>
      <c r="C6754" t="s">
        <v>13507</v>
      </c>
    </row>
    <row r="6755" spans="1:3" x14ac:dyDescent="0.3">
      <c r="A6755" s="3" t="s">
        <v>40695</v>
      </c>
      <c r="B6755" s="1" t="s">
        <v>13508</v>
      </c>
      <c r="C6755" s="1" t="s">
        <v>13509</v>
      </c>
    </row>
    <row r="6756" spans="1:3" x14ac:dyDescent="0.3">
      <c r="A6756" s="2" t="s">
        <v>40703</v>
      </c>
      <c r="B6756" t="s">
        <v>13510</v>
      </c>
      <c r="C6756" t="s">
        <v>13511</v>
      </c>
    </row>
    <row r="6757" spans="1:3" x14ac:dyDescent="0.3">
      <c r="A6757" s="3" t="s">
        <v>40692</v>
      </c>
      <c r="B6757" s="1" t="s">
        <v>13512</v>
      </c>
      <c r="C6757" s="1" t="s">
        <v>13513</v>
      </c>
    </row>
    <row r="6758" spans="1:3" x14ac:dyDescent="0.3">
      <c r="A6758" s="3" t="s">
        <v>40700</v>
      </c>
      <c r="B6758" s="1" t="s">
        <v>13514</v>
      </c>
      <c r="C6758" s="1" t="s">
        <v>13515</v>
      </c>
    </row>
    <row r="6759" spans="1:3" x14ac:dyDescent="0.3">
      <c r="A6759" s="2" t="s">
        <v>40704</v>
      </c>
      <c r="B6759" t="s">
        <v>13516</v>
      </c>
      <c r="C6759" t="s">
        <v>13517</v>
      </c>
    </row>
    <row r="6760" spans="1:3" x14ac:dyDescent="0.3">
      <c r="A6760" s="3" t="s">
        <v>40705</v>
      </c>
      <c r="B6760" s="1" t="s">
        <v>13518</v>
      </c>
      <c r="C6760" s="1" t="s">
        <v>13519</v>
      </c>
    </row>
    <row r="6761" spans="1:3" x14ac:dyDescent="0.3">
      <c r="A6761" s="2" t="s">
        <v>40706</v>
      </c>
      <c r="B6761" t="s">
        <v>13520</v>
      </c>
      <c r="C6761" t="s">
        <v>13521</v>
      </c>
    </row>
    <row r="6762" spans="1:3" x14ac:dyDescent="0.3">
      <c r="A6762" s="3" t="s">
        <v>40692</v>
      </c>
      <c r="B6762" s="1" t="s">
        <v>13522</v>
      </c>
      <c r="C6762" s="1" t="s">
        <v>13523</v>
      </c>
    </row>
    <row r="6763" spans="1:3" x14ac:dyDescent="0.3">
      <c r="A6763" s="3" t="s">
        <v>40692</v>
      </c>
      <c r="B6763" s="1" t="s">
        <v>13524</v>
      </c>
      <c r="C6763" s="1" t="s">
        <v>13525</v>
      </c>
    </row>
    <row r="6764" spans="1:3" x14ac:dyDescent="0.3">
      <c r="A6764" s="2" t="s">
        <v>40707</v>
      </c>
      <c r="B6764" t="s">
        <v>13526</v>
      </c>
      <c r="C6764" t="s">
        <v>13527</v>
      </c>
    </row>
    <row r="6765" spans="1:3" x14ac:dyDescent="0.3">
      <c r="A6765" s="3" t="s">
        <v>40692</v>
      </c>
      <c r="B6765" s="1" t="s">
        <v>13528</v>
      </c>
      <c r="C6765" s="1" t="s">
        <v>13529</v>
      </c>
    </row>
    <row r="6766" spans="1:3" x14ac:dyDescent="0.3">
      <c r="A6766" s="2" t="s">
        <v>40708</v>
      </c>
      <c r="B6766" t="s">
        <v>13530</v>
      </c>
      <c r="C6766" t="s">
        <v>13531</v>
      </c>
    </row>
    <row r="6767" spans="1:3" x14ac:dyDescent="0.3">
      <c r="A6767" s="3" t="s">
        <v>40695</v>
      </c>
      <c r="B6767" s="1" t="s">
        <v>13532</v>
      </c>
      <c r="C6767" s="1" t="s">
        <v>13533</v>
      </c>
    </row>
    <row r="6768" spans="1:3" x14ac:dyDescent="0.3">
      <c r="A6768" s="2" t="s">
        <v>40709</v>
      </c>
      <c r="B6768" t="s">
        <v>13534</v>
      </c>
      <c r="C6768" t="s">
        <v>13535</v>
      </c>
    </row>
    <row r="6769" spans="1:3" x14ac:dyDescent="0.3">
      <c r="A6769" s="3" t="s">
        <v>40710</v>
      </c>
      <c r="B6769" s="1" t="s">
        <v>13536</v>
      </c>
      <c r="C6769" s="1" t="s">
        <v>13537</v>
      </c>
    </row>
    <row r="6770" spans="1:3" x14ac:dyDescent="0.3">
      <c r="A6770" s="2" t="s">
        <v>40711</v>
      </c>
      <c r="B6770" t="s">
        <v>13538</v>
      </c>
      <c r="C6770" t="s">
        <v>13539</v>
      </c>
    </row>
    <row r="6771" spans="1:3" x14ac:dyDescent="0.3">
      <c r="A6771" s="3" t="s">
        <v>35943</v>
      </c>
      <c r="B6771" s="1" t="s">
        <v>13540</v>
      </c>
      <c r="C6771" s="1" t="s">
        <v>13541</v>
      </c>
    </row>
    <row r="6772" spans="1:3" x14ac:dyDescent="0.3">
      <c r="A6772" s="2" t="s">
        <v>40712</v>
      </c>
      <c r="B6772" t="s">
        <v>13542</v>
      </c>
      <c r="C6772" t="s">
        <v>13543</v>
      </c>
    </row>
    <row r="6773" spans="1:3" x14ac:dyDescent="0.3">
      <c r="A6773" s="3" t="s">
        <v>40695</v>
      </c>
      <c r="B6773" s="1" t="s">
        <v>13544</v>
      </c>
      <c r="C6773" s="1" t="s">
        <v>13545</v>
      </c>
    </row>
    <row r="6774" spans="1:3" x14ac:dyDescent="0.3">
      <c r="A6774" s="2" t="s">
        <v>40713</v>
      </c>
      <c r="B6774" t="s">
        <v>13546</v>
      </c>
      <c r="C6774" t="s">
        <v>13547</v>
      </c>
    </row>
    <row r="6775" spans="1:3" x14ac:dyDescent="0.3">
      <c r="A6775" s="3" t="s">
        <v>40714</v>
      </c>
      <c r="B6775" s="1" t="s">
        <v>13548</v>
      </c>
      <c r="C6775" s="1" t="s">
        <v>13549</v>
      </c>
    </row>
    <row r="6776" spans="1:3" x14ac:dyDescent="0.3">
      <c r="A6776" s="2" t="s">
        <v>40715</v>
      </c>
      <c r="B6776" t="s">
        <v>13550</v>
      </c>
      <c r="C6776" t="s">
        <v>13551</v>
      </c>
    </row>
    <row r="6777" spans="1:3" x14ac:dyDescent="0.3">
      <c r="A6777" s="3" t="s">
        <v>40714</v>
      </c>
      <c r="B6777" s="1" t="s">
        <v>13552</v>
      </c>
      <c r="C6777" s="1" t="s">
        <v>13553</v>
      </c>
    </row>
    <row r="6778" spans="1:3" x14ac:dyDescent="0.3">
      <c r="A6778" s="2" t="s">
        <v>40716</v>
      </c>
      <c r="B6778" t="s">
        <v>13554</v>
      </c>
      <c r="C6778" t="s">
        <v>13555</v>
      </c>
    </row>
    <row r="6779" spans="1:3" x14ac:dyDescent="0.3">
      <c r="A6779" s="3" t="s">
        <v>35943</v>
      </c>
      <c r="B6779" s="1" t="s">
        <v>13556</v>
      </c>
      <c r="C6779" s="1" t="s">
        <v>13557</v>
      </c>
    </row>
    <row r="6780" spans="1:3" x14ac:dyDescent="0.3">
      <c r="A6780" s="2" t="s">
        <v>40717</v>
      </c>
      <c r="B6780" t="s">
        <v>13558</v>
      </c>
      <c r="C6780" t="s">
        <v>13559</v>
      </c>
    </row>
    <row r="6781" spans="1:3" x14ac:dyDescent="0.3">
      <c r="A6781" s="3" t="s">
        <v>40695</v>
      </c>
      <c r="B6781" s="1" t="s">
        <v>13560</v>
      </c>
      <c r="C6781" s="1" t="s">
        <v>13561</v>
      </c>
    </row>
    <row r="6782" spans="1:3" x14ac:dyDescent="0.3">
      <c r="A6782" s="2" t="s">
        <v>40718</v>
      </c>
      <c r="B6782" t="s">
        <v>13562</v>
      </c>
      <c r="C6782" t="s">
        <v>13563</v>
      </c>
    </row>
    <row r="6783" spans="1:3" x14ac:dyDescent="0.3">
      <c r="A6783" s="3" t="s">
        <v>35943</v>
      </c>
      <c r="B6783" s="1" t="s">
        <v>13564</v>
      </c>
      <c r="C6783" s="1" t="s">
        <v>13565</v>
      </c>
    </row>
    <row r="6784" spans="1:3" x14ac:dyDescent="0.3">
      <c r="A6784" s="2" t="s">
        <v>40719</v>
      </c>
      <c r="B6784" t="s">
        <v>13566</v>
      </c>
      <c r="C6784" t="s">
        <v>13567</v>
      </c>
    </row>
    <row r="6785" spans="1:3" x14ac:dyDescent="0.3">
      <c r="A6785" s="3" t="s">
        <v>35943</v>
      </c>
      <c r="B6785" s="1" t="s">
        <v>13568</v>
      </c>
      <c r="C6785" s="1" t="s">
        <v>13569</v>
      </c>
    </row>
    <row r="6786" spans="1:3" x14ac:dyDescent="0.3">
      <c r="A6786" s="2" t="s">
        <v>40720</v>
      </c>
      <c r="B6786" t="s">
        <v>13570</v>
      </c>
      <c r="C6786" t="s">
        <v>13571</v>
      </c>
    </row>
    <row r="6787" spans="1:3" x14ac:dyDescent="0.3">
      <c r="A6787" s="3" t="s">
        <v>35943</v>
      </c>
      <c r="B6787" s="1" t="s">
        <v>13572</v>
      </c>
      <c r="C6787" s="1" t="s">
        <v>13573</v>
      </c>
    </row>
    <row r="6788" spans="1:3" x14ac:dyDescent="0.3">
      <c r="A6788" s="2" t="s">
        <v>40721</v>
      </c>
      <c r="B6788" t="s">
        <v>13574</v>
      </c>
      <c r="C6788" t="s">
        <v>13575</v>
      </c>
    </row>
    <row r="6789" spans="1:3" x14ac:dyDescent="0.3">
      <c r="A6789" s="3" t="s">
        <v>35943</v>
      </c>
      <c r="B6789" s="1" t="s">
        <v>13576</v>
      </c>
      <c r="C6789" s="1" t="s">
        <v>13577</v>
      </c>
    </row>
    <row r="6790" spans="1:3" x14ac:dyDescent="0.3">
      <c r="A6790" s="2" t="s">
        <v>40722</v>
      </c>
      <c r="B6790" t="s">
        <v>13578</v>
      </c>
      <c r="C6790" t="s">
        <v>13579</v>
      </c>
    </row>
    <row r="6791" spans="1:3" x14ac:dyDescent="0.3">
      <c r="A6791" s="3" t="s">
        <v>35943</v>
      </c>
      <c r="B6791" s="1" t="s">
        <v>13580</v>
      </c>
      <c r="C6791" s="1" t="s">
        <v>13581</v>
      </c>
    </row>
    <row r="6792" spans="1:3" x14ac:dyDescent="0.3">
      <c r="A6792" s="2" t="s">
        <v>40723</v>
      </c>
      <c r="B6792" t="s">
        <v>13582</v>
      </c>
      <c r="C6792" t="s">
        <v>13583</v>
      </c>
    </row>
    <row r="6793" spans="1:3" x14ac:dyDescent="0.3">
      <c r="A6793" s="3" t="s">
        <v>36095</v>
      </c>
      <c r="B6793" s="1" t="s">
        <v>13584</v>
      </c>
      <c r="C6793" s="1" t="s">
        <v>13585</v>
      </c>
    </row>
    <row r="6794" spans="1:3" x14ac:dyDescent="0.3">
      <c r="A6794" s="2" t="s">
        <v>40724</v>
      </c>
      <c r="B6794" t="s">
        <v>13586</v>
      </c>
      <c r="C6794" t="s">
        <v>13587</v>
      </c>
    </row>
    <row r="6795" spans="1:3" x14ac:dyDescent="0.3">
      <c r="A6795" s="2" t="s">
        <v>40725</v>
      </c>
      <c r="B6795" t="s">
        <v>13588</v>
      </c>
      <c r="C6795" t="s">
        <v>13589</v>
      </c>
    </row>
    <row r="6796" spans="1:3" x14ac:dyDescent="0.3">
      <c r="A6796" s="2" t="s">
        <v>40726</v>
      </c>
      <c r="B6796" t="s">
        <v>13590</v>
      </c>
      <c r="C6796" t="s">
        <v>13591</v>
      </c>
    </row>
    <row r="6797" spans="1:3" x14ac:dyDescent="0.3">
      <c r="A6797" s="2" t="s">
        <v>40727</v>
      </c>
      <c r="B6797" t="s">
        <v>13592</v>
      </c>
      <c r="C6797" t="s">
        <v>13593</v>
      </c>
    </row>
    <row r="6798" spans="1:3" x14ac:dyDescent="0.3">
      <c r="A6798" s="2" t="s">
        <v>40728</v>
      </c>
      <c r="B6798" t="s">
        <v>13594</v>
      </c>
      <c r="C6798" t="s">
        <v>13595</v>
      </c>
    </row>
    <row r="6799" spans="1:3" x14ac:dyDescent="0.3">
      <c r="A6799" s="2" t="s">
        <v>40729</v>
      </c>
      <c r="B6799" t="s">
        <v>13596</v>
      </c>
      <c r="C6799" t="s">
        <v>13597</v>
      </c>
    </row>
    <row r="6800" spans="1:3" x14ac:dyDescent="0.3">
      <c r="A6800" s="2" t="s">
        <v>40730</v>
      </c>
      <c r="B6800" t="s">
        <v>13598</v>
      </c>
      <c r="C6800" t="s">
        <v>13599</v>
      </c>
    </row>
    <row r="6801" spans="1:3" x14ac:dyDescent="0.3">
      <c r="A6801" s="2" t="s">
        <v>40731</v>
      </c>
      <c r="B6801" t="s">
        <v>13600</v>
      </c>
      <c r="C6801" t="s">
        <v>13601</v>
      </c>
    </row>
    <row r="6802" spans="1:3" x14ac:dyDescent="0.3">
      <c r="A6802" s="2" t="s">
        <v>40732</v>
      </c>
      <c r="B6802" t="s">
        <v>13602</v>
      </c>
      <c r="C6802" t="s">
        <v>13603</v>
      </c>
    </row>
    <row r="6803" spans="1:3" x14ac:dyDescent="0.3">
      <c r="A6803" s="2" t="s">
        <v>40733</v>
      </c>
      <c r="B6803" t="s">
        <v>13604</v>
      </c>
      <c r="C6803" t="s">
        <v>13605</v>
      </c>
    </row>
    <row r="6804" spans="1:3" x14ac:dyDescent="0.3">
      <c r="A6804" s="2" t="s">
        <v>40734</v>
      </c>
      <c r="B6804" t="s">
        <v>13606</v>
      </c>
      <c r="C6804" t="s">
        <v>13607</v>
      </c>
    </row>
    <row r="6805" spans="1:3" x14ac:dyDescent="0.3">
      <c r="A6805" s="2" t="s">
        <v>40735</v>
      </c>
      <c r="B6805" t="s">
        <v>13608</v>
      </c>
      <c r="C6805" t="s">
        <v>13609</v>
      </c>
    </row>
    <row r="6806" spans="1:3" x14ac:dyDescent="0.3">
      <c r="A6806" s="2" t="s">
        <v>40736</v>
      </c>
      <c r="B6806" t="s">
        <v>13610</v>
      </c>
      <c r="C6806" t="s">
        <v>13611</v>
      </c>
    </row>
    <row r="6807" spans="1:3" x14ac:dyDescent="0.3">
      <c r="A6807" s="2" t="s">
        <v>40737</v>
      </c>
      <c r="B6807" t="s">
        <v>13612</v>
      </c>
      <c r="C6807" t="s">
        <v>13613</v>
      </c>
    </row>
    <row r="6808" spans="1:3" x14ac:dyDescent="0.3">
      <c r="A6808" s="2" t="s">
        <v>40738</v>
      </c>
      <c r="B6808" t="s">
        <v>13614</v>
      </c>
      <c r="C6808" t="s">
        <v>13615</v>
      </c>
    </row>
    <row r="6809" spans="1:3" x14ac:dyDescent="0.3">
      <c r="A6809" s="2" t="s">
        <v>40739</v>
      </c>
      <c r="B6809" t="s">
        <v>13616</v>
      </c>
      <c r="C6809" t="s">
        <v>13617</v>
      </c>
    </row>
    <row r="6810" spans="1:3" x14ac:dyDescent="0.3">
      <c r="A6810" s="2" t="s">
        <v>40740</v>
      </c>
      <c r="B6810" t="s">
        <v>13618</v>
      </c>
      <c r="C6810" t="s">
        <v>13619</v>
      </c>
    </row>
    <row r="6811" spans="1:3" x14ac:dyDescent="0.3">
      <c r="A6811" s="2" t="s">
        <v>40741</v>
      </c>
      <c r="B6811" t="s">
        <v>13620</v>
      </c>
      <c r="C6811" t="s">
        <v>13621</v>
      </c>
    </row>
    <row r="6812" spans="1:3" x14ac:dyDescent="0.3">
      <c r="A6812" s="2" t="s">
        <v>40742</v>
      </c>
      <c r="B6812" t="s">
        <v>13622</v>
      </c>
      <c r="C6812" t="s">
        <v>13623</v>
      </c>
    </row>
    <row r="6813" spans="1:3" x14ac:dyDescent="0.3">
      <c r="A6813" s="2" t="s">
        <v>40743</v>
      </c>
      <c r="B6813" t="s">
        <v>13624</v>
      </c>
      <c r="C6813" t="s">
        <v>13625</v>
      </c>
    </row>
    <row r="6814" spans="1:3" x14ac:dyDescent="0.3">
      <c r="A6814" s="2" t="s">
        <v>40744</v>
      </c>
      <c r="B6814" t="s">
        <v>13626</v>
      </c>
      <c r="C6814" t="s">
        <v>13627</v>
      </c>
    </row>
    <row r="6815" spans="1:3" x14ac:dyDescent="0.3">
      <c r="A6815" s="2" t="s">
        <v>40745</v>
      </c>
      <c r="B6815" t="s">
        <v>13628</v>
      </c>
      <c r="C6815" t="s">
        <v>13629</v>
      </c>
    </row>
    <row r="6816" spans="1:3" x14ac:dyDescent="0.3">
      <c r="A6816" s="2" t="s">
        <v>40746</v>
      </c>
      <c r="B6816" t="s">
        <v>13630</v>
      </c>
      <c r="C6816" t="s">
        <v>13631</v>
      </c>
    </row>
    <row r="6817" spans="1:3" x14ac:dyDescent="0.3">
      <c r="A6817" s="3" t="s">
        <v>40747</v>
      </c>
      <c r="B6817" s="1" t="s">
        <v>13632</v>
      </c>
      <c r="C6817" s="1" t="s">
        <v>13633</v>
      </c>
    </row>
    <row r="6818" spans="1:3" x14ac:dyDescent="0.3">
      <c r="A6818" s="2" t="s">
        <v>40748</v>
      </c>
      <c r="B6818" t="s">
        <v>13634</v>
      </c>
      <c r="C6818" t="s">
        <v>13635</v>
      </c>
    </row>
    <row r="6819" spans="1:3" x14ac:dyDescent="0.3">
      <c r="A6819" s="2" t="s">
        <v>40749</v>
      </c>
      <c r="B6819" t="s">
        <v>13636</v>
      </c>
      <c r="C6819" t="s">
        <v>13637</v>
      </c>
    </row>
    <row r="6820" spans="1:3" x14ac:dyDescent="0.3">
      <c r="A6820" s="3" t="s">
        <v>40692</v>
      </c>
      <c r="B6820" s="1" t="s">
        <v>13638</v>
      </c>
      <c r="C6820" s="1" t="s">
        <v>13639</v>
      </c>
    </row>
    <row r="6821" spans="1:3" x14ac:dyDescent="0.3">
      <c r="A6821" s="2" t="s">
        <v>40750</v>
      </c>
      <c r="B6821" t="s">
        <v>13640</v>
      </c>
      <c r="C6821" t="s">
        <v>13641</v>
      </c>
    </row>
    <row r="6822" spans="1:3" x14ac:dyDescent="0.3">
      <c r="A6822" s="3" t="s">
        <v>36095</v>
      </c>
      <c r="B6822" s="1" t="s">
        <v>13642</v>
      </c>
      <c r="C6822" s="1" t="s">
        <v>13643</v>
      </c>
    </row>
    <row r="6823" spans="1:3" x14ac:dyDescent="0.3">
      <c r="A6823" s="2" t="s">
        <v>40751</v>
      </c>
      <c r="B6823" t="s">
        <v>13644</v>
      </c>
      <c r="C6823" t="s">
        <v>13645</v>
      </c>
    </row>
    <row r="6824" spans="1:3" x14ac:dyDescent="0.3">
      <c r="A6824" s="2" t="s">
        <v>40752</v>
      </c>
      <c r="B6824" t="s">
        <v>13646</v>
      </c>
      <c r="C6824" t="s">
        <v>13647</v>
      </c>
    </row>
    <row r="6825" spans="1:3" x14ac:dyDescent="0.3">
      <c r="A6825" s="2" t="s">
        <v>40753</v>
      </c>
      <c r="B6825" t="s">
        <v>13648</v>
      </c>
      <c r="C6825" t="s">
        <v>13649</v>
      </c>
    </row>
    <row r="6826" spans="1:3" x14ac:dyDescent="0.3">
      <c r="A6826" s="2" t="s">
        <v>40754</v>
      </c>
      <c r="B6826" t="s">
        <v>13650</v>
      </c>
      <c r="C6826" t="s">
        <v>13651</v>
      </c>
    </row>
    <row r="6827" spans="1:3" x14ac:dyDescent="0.3">
      <c r="A6827" s="2" t="s">
        <v>40755</v>
      </c>
      <c r="B6827" t="s">
        <v>13652</v>
      </c>
      <c r="C6827" t="s">
        <v>13653</v>
      </c>
    </row>
    <row r="6828" spans="1:3" x14ac:dyDescent="0.3">
      <c r="A6828" s="2" t="s">
        <v>40756</v>
      </c>
      <c r="B6828" t="s">
        <v>13654</v>
      </c>
      <c r="C6828" t="s">
        <v>13655</v>
      </c>
    </row>
    <row r="6829" spans="1:3" x14ac:dyDescent="0.3">
      <c r="A6829" s="3" t="s">
        <v>40757</v>
      </c>
      <c r="B6829" s="1" t="s">
        <v>13656</v>
      </c>
      <c r="C6829" s="1" t="s">
        <v>13657</v>
      </c>
    </row>
    <row r="6830" spans="1:3" x14ac:dyDescent="0.3">
      <c r="A6830" s="2" t="s">
        <v>40758</v>
      </c>
      <c r="B6830" t="s">
        <v>13658</v>
      </c>
      <c r="C6830" t="s">
        <v>13659</v>
      </c>
    </row>
    <row r="6831" spans="1:3" x14ac:dyDescent="0.3">
      <c r="A6831" s="3" t="s">
        <v>36657</v>
      </c>
      <c r="B6831" s="1" t="s">
        <v>13660</v>
      </c>
      <c r="C6831" s="1" t="s">
        <v>13661</v>
      </c>
    </row>
    <row r="6832" spans="1:3" x14ac:dyDescent="0.3">
      <c r="A6832" s="2" t="s">
        <v>40759</v>
      </c>
      <c r="B6832" t="s">
        <v>13662</v>
      </c>
      <c r="C6832" t="s">
        <v>13663</v>
      </c>
    </row>
    <row r="6833" spans="1:3" x14ac:dyDescent="0.3">
      <c r="A6833" s="3" t="s">
        <v>36118</v>
      </c>
      <c r="B6833" s="1" t="s">
        <v>13664</v>
      </c>
      <c r="C6833" s="1" t="s">
        <v>13665</v>
      </c>
    </row>
    <row r="6834" spans="1:3" x14ac:dyDescent="0.3">
      <c r="A6834" s="2" t="s">
        <v>40760</v>
      </c>
      <c r="B6834" t="s">
        <v>13666</v>
      </c>
      <c r="C6834" t="s">
        <v>13667</v>
      </c>
    </row>
    <row r="6835" spans="1:3" x14ac:dyDescent="0.3">
      <c r="A6835" s="3" t="s">
        <v>36118</v>
      </c>
      <c r="B6835" s="1" t="s">
        <v>13668</v>
      </c>
      <c r="C6835" s="1" t="s">
        <v>13669</v>
      </c>
    </row>
    <row r="6836" spans="1:3" x14ac:dyDescent="0.3">
      <c r="A6836" s="2" t="s">
        <v>40761</v>
      </c>
      <c r="B6836" t="s">
        <v>13670</v>
      </c>
      <c r="C6836" t="s">
        <v>13671</v>
      </c>
    </row>
    <row r="6837" spans="1:3" x14ac:dyDescent="0.3">
      <c r="A6837" s="2" t="s">
        <v>40762</v>
      </c>
      <c r="B6837" t="s">
        <v>13672</v>
      </c>
      <c r="C6837" t="s">
        <v>13673</v>
      </c>
    </row>
    <row r="6838" spans="1:3" x14ac:dyDescent="0.3">
      <c r="A6838" s="3" t="s">
        <v>36302</v>
      </c>
      <c r="B6838" s="1" t="s">
        <v>13674</v>
      </c>
      <c r="C6838" s="1" t="s">
        <v>13675</v>
      </c>
    </row>
    <row r="6839" spans="1:3" x14ac:dyDescent="0.3">
      <c r="A6839" s="2" t="s">
        <v>40763</v>
      </c>
      <c r="B6839" t="s">
        <v>13676</v>
      </c>
      <c r="C6839" t="s">
        <v>13677</v>
      </c>
    </row>
    <row r="6840" spans="1:3" x14ac:dyDescent="0.3">
      <c r="A6840" s="3" t="s">
        <v>40764</v>
      </c>
      <c r="B6840" s="1" t="s">
        <v>13678</v>
      </c>
      <c r="C6840" s="1" t="s">
        <v>13679</v>
      </c>
    </row>
    <row r="6841" spans="1:3" x14ac:dyDescent="0.3">
      <c r="A6841" s="2" t="s">
        <v>40765</v>
      </c>
      <c r="B6841" t="s">
        <v>13680</v>
      </c>
      <c r="C6841" t="s">
        <v>13681</v>
      </c>
    </row>
    <row r="6842" spans="1:3" x14ac:dyDescent="0.3">
      <c r="A6842" s="2" t="s">
        <v>40766</v>
      </c>
      <c r="B6842" t="s">
        <v>13682</v>
      </c>
      <c r="C6842" t="s">
        <v>13683</v>
      </c>
    </row>
    <row r="6843" spans="1:3" x14ac:dyDescent="0.3">
      <c r="A6843" s="3" t="s">
        <v>40764</v>
      </c>
      <c r="B6843" s="1" t="s">
        <v>13684</v>
      </c>
      <c r="C6843" s="1" t="s">
        <v>13685</v>
      </c>
    </row>
    <row r="6844" spans="1:3" x14ac:dyDescent="0.3">
      <c r="A6844" s="2" t="s">
        <v>40767</v>
      </c>
      <c r="B6844" t="s">
        <v>13686</v>
      </c>
      <c r="C6844" t="s">
        <v>13687</v>
      </c>
    </row>
    <row r="6845" spans="1:3" x14ac:dyDescent="0.3">
      <c r="A6845" s="2" t="s">
        <v>40768</v>
      </c>
      <c r="B6845" t="s">
        <v>13688</v>
      </c>
      <c r="C6845" t="s">
        <v>13689</v>
      </c>
    </row>
    <row r="6846" spans="1:3" x14ac:dyDescent="0.3">
      <c r="A6846" s="2" t="s">
        <v>40769</v>
      </c>
      <c r="B6846" t="s">
        <v>13690</v>
      </c>
      <c r="C6846" t="s">
        <v>13691</v>
      </c>
    </row>
    <row r="6847" spans="1:3" x14ac:dyDescent="0.3">
      <c r="A6847" s="2" t="s">
        <v>40770</v>
      </c>
      <c r="B6847" t="s">
        <v>13692</v>
      </c>
      <c r="C6847" t="s">
        <v>13693</v>
      </c>
    </row>
    <row r="6848" spans="1:3" x14ac:dyDescent="0.3">
      <c r="A6848" s="2" t="s">
        <v>40771</v>
      </c>
      <c r="B6848" t="s">
        <v>13694</v>
      </c>
      <c r="C6848" t="s">
        <v>13695</v>
      </c>
    </row>
    <row r="6849" spans="1:3" x14ac:dyDescent="0.3">
      <c r="A6849" s="2" t="s">
        <v>40772</v>
      </c>
      <c r="B6849" t="s">
        <v>13696</v>
      </c>
      <c r="C6849" t="s">
        <v>13697</v>
      </c>
    </row>
    <row r="6850" spans="1:3" x14ac:dyDescent="0.3">
      <c r="A6850" s="2" t="s">
        <v>40773</v>
      </c>
      <c r="B6850" t="s">
        <v>13698</v>
      </c>
      <c r="C6850" t="s">
        <v>13699</v>
      </c>
    </row>
    <row r="6851" spans="1:3" x14ac:dyDescent="0.3">
      <c r="A6851" s="2" t="s">
        <v>40774</v>
      </c>
      <c r="B6851" t="s">
        <v>13700</v>
      </c>
      <c r="C6851" t="s">
        <v>13701</v>
      </c>
    </row>
    <row r="6852" spans="1:3" x14ac:dyDescent="0.3">
      <c r="A6852" s="2" t="s">
        <v>40775</v>
      </c>
      <c r="B6852" t="s">
        <v>13702</v>
      </c>
      <c r="C6852" t="s">
        <v>13703</v>
      </c>
    </row>
    <row r="6853" spans="1:3" x14ac:dyDescent="0.3">
      <c r="A6853" s="2" t="s">
        <v>40776</v>
      </c>
      <c r="B6853" t="s">
        <v>13704</v>
      </c>
      <c r="C6853" t="s">
        <v>13705</v>
      </c>
    </row>
    <row r="6854" spans="1:3" x14ac:dyDescent="0.3">
      <c r="A6854" s="3" t="s">
        <v>40764</v>
      </c>
      <c r="B6854" s="1" t="s">
        <v>13706</v>
      </c>
      <c r="C6854" s="1" t="s">
        <v>13707</v>
      </c>
    </row>
    <row r="6855" spans="1:3" x14ac:dyDescent="0.3">
      <c r="A6855" s="2" t="s">
        <v>40767</v>
      </c>
      <c r="B6855" t="s">
        <v>13708</v>
      </c>
      <c r="C6855" t="s">
        <v>13709</v>
      </c>
    </row>
    <row r="6856" spans="1:3" x14ac:dyDescent="0.3">
      <c r="A6856" s="2" t="s">
        <v>40768</v>
      </c>
      <c r="B6856" t="s">
        <v>13710</v>
      </c>
      <c r="C6856" t="s">
        <v>13711</v>
      </c>
    </row>
    <row r="6857" spans="1:3" x14ac:dyDescent="0.3">
      <c r="A6857" s="2" t="s">
        <v>40769</v>
      </c>
      <c r="B6857" t="s">
        <v>13712</v>
      </c>
      <c r="C6857" t="s">
        <v>13713</v>
      </c>
    </row>
    <row r="6858" spans="1:3" x14ac:dyDescent="0.3">
      <c r="A6858" s="2" t="s">
        <v>40770</v>
      </c>
      <c r="B6858" t="s">
        <v>13714</v>
      </c>
      <c r="C6858" t="s">
        <v>13715</v>
      </c>
    </row>
    <row r="6859" spans="1:3" x14ac:dyDescent="0.3">
      <c r="A6859" s="2" t="s">
        <v>40771</v>
      </c>
      <c r="B6859" t="s">
        <v>13716</v>
      </c>
      <c r="C6859" t="s">
        <v>13717</v>
      </c>
    </row>
    <row r="6860" spans="1:3" x14ac:dyDescent="0.3">
      <c r="A6860" s="2" t="s">
        <v>40772</v>
      </c>
      <c r="B6860" t="s">
        <v>13718</v>
      </c>
      <c r="C6860" t="s">
        <v>13719</v>
      </c>
    </row>
    <row r="6861" spans="1:3" x14ac:dyDescent="0.3">
      <c r="A6861" s="2" t="s">
        <v>40773</v>
      </c>
      <c r="B6861" t="s">
        <v>13720</v>
      </c>
      <c r="C6861" t="s">
        <v>13721</v>
      </c>
    </row>
    <row r="6862" spans="1:3" x14ac:dyDescent="0.3">
      <c r="A6862" s="2" t="s">
        <v>40774</v>
      </c>
      <c r="B6862" t="s">
        <v>13722</v>
      </c>
      <c r="C6862" t="s">
        <v>13723</v>
      </c>
    </row>
    <row r="6863" spans="1:3" x14ac:dyDescent="0.3">
      <c r="A6863" s="2" t="s">
        <v>40775</v>
      </c>
      <c r="B6863" t="s">
        <v>13724</v>
      </c>
      <c r="C6863" t="s">
        <v>13725</v>
      </c>
    </row>
    <row r="6864" spans="1:3" x14ac:dyDescent="0.3">
      <c r="A6864" s="2" t="s">
        <v>40776</v>
      </c>
      <c r="B6864" t="s">
        <v>13726</v>
      </c>
      <c r="C6864" t="s">
        <v>13727</v>
      </c>
    </row>
    <row r="6865" spans="1:3" x14ac:dyDescent="0.3">
      <c r="A6865" s="3" t="s">
        <v>36657</v>
      </c>
      <c r="B6865" s="1" t="s">
        <v>13728</v>
      </c>
      <c r="C6865" s="1" t="s">
        <v>13729</v>
      </c>
    </row>
    <row r="6866" spans="1:3" x14ac:dyDescent="0.3">
      <c r="A6866" s="2" t="s">
        <v>13730</v>
      </c>
      <c r="B6866" t="s">
        <v>13730</v>
      </c>
      <c r="C6866" t="s">
        <v>13731</v>
      </c>
    </row>
    <row r="6867" spans="1:3" x14ac:dyDescent="0.3">
      <c r="A6867" s="3" t="s">
        <v>35908</v>
      </c>
      <c r="B6867" s="1" t="s">
        <v>13732</v>
      </c>
      <c r="C6867" s="1" t="s">
        <v>13733</v>
      </c>
    </row>
    <row r="6868" spans="1:3" x14ac:dyDescent="0.3">
      <c r="A6868" s="2" t="s">
        <v>40777</v>
      </c>
      <c r="B6868" t="s">
        <v>13734</v>
      </c>
      <c r="C6868" t="s">
        <v>13735</v>
      </c>
    </row>
    <row r="6869" spans="1:3" x14ac:dyDescent="0.3">
      <c r="A6869" s="2" t="s">
        <v>40778</v>
      </c>
      <c r="B6869" t="s">
        <v>13736</v>
      </c>
      <c r="C6869" t="s">
        <v>13737</v>
      </c>
    </row>
    <row r="6870" spans="1:3" x14ac:dyDescent="0.3">
      <c r="A6870" s="3" t="s">
        <v>39695</v>
      </c>
      <c r="B6870" s="1" t="s">
        <v>13738</v>
      </c>
      <c r="C6870" s="1" t="s">
        <v>13739</v>
      </c>
    </row>
    <row r="6871" spans="1:3" x14ac:dyDescent="0.3">
      <c r="A6871" s="3" t="s">
        <v>40779</v>
      </c>
      <c r="B6871" s="1" t="s">
        <v>13740</v>
      </c>
      <c r="C6871" s="1" t="s">
        <v>13741</v>
      </c>
    </row>
    <row r="6872" spans="1:3" x14ac:dyDescent="0.3">
      <c r="A6872" s="2" t="s">
        <v>40780</v>
      </c>
      <c r="B6872" t="s">
        <v>13742</v>
      </c>
      <c r="C6872" t="s">
        <v>13743</v>
      </c>
    </row>
    <row r="6873" spans="1:3" x14ac:dyDescent="0.3">
      <c r="A6873" s="2" t="s">
        <v>40781</v>
      </c>
      <c r="B6873" t="s">
        <v>13744</v>
      </c>
      <c r="C6873" t="s">
        <v>13745</v>
      </c>
    </row>
    <row r="6874" spans="1:3" x14ac:dyDescent="0.3">
      <c r="A6874" s="2" t="s">
        <v>40782</v>
      </c>
      <c r="B6874" t="s">
        <v>13746</v>
      </c>
      <c r="C6874" t="s">
        <v>13747</v>
      </c>
    </row>
    <row r="6875" spans="1:3" x14ac:dyDescent="0.3">
      <c r="A6875" s="2" t="s">
        <v>40783</v>
      </c>
      <c r="B6875" t="s">
        <v>13748</v>
      </c>
      <c r="C6875" t="s">
        <v>13749</v>
      </c>
    </row>
    <row r="6876" spans="1:3" x14ac:dyDescent="0.3">
      <c r="A6876" s="2" t="s">
        <v>40784</v>
      </c>
      <c r="B6876" t="s">
        <v>13750</v>
      </c>
      <c r="C6876" t="s">
        <v>13751</v>
      </c>
    </row>
    <row r="6877" spans="1:3" x14ac:dyDescent="0.3">
      <c r="A6877" s="2" t="s">
        <v>40785</v>
      </c>
      <c r="B6877" t="s">
        <v>13752</v>
      </c>
      <c r="C6877" t="s">
        <v>13753</v>
      </c>
    </row>
    <row r="6878" spans="1:3" x14ac:dyDescent="0.3">
      <c r="A6878" s="2" t="s">
        <v>13754</v>
      </c>
      <c r="B6878" t="s">
        <v>13754</v>
      </c>
      <c r="C6878" t="s">
        <v>13755</v>
      </c>
    </row>
    <row r="6879" spans="1:3" x14ac:dyDescent="0.3">
      <c r="A6879" s="2" t="s">
        <v>13756</v>
      </c>
      <c r="B6879" t="s">
        <v>13756</v>
      </c>
      <c r="C6879" t="s">
        <v>13757</v>
      </c>
    </row>
    <row r="6880" spans="1:3" x14ac:dyDescent="0.3">
      <c r="A6880" s="2" t="s">
        <v>13758</v>
      </c>
      <c r="B6880" t="s">
        <v>13758</v>
      </c>
      <c r="C6880" t="s">
        <v>13759</v>
      </c>
    </row>
    <row r="6881" spans="1:3" x14ac:dyDescent="0.3">
      <c r="A6881" s="2" t="s">
        <v>13760</v>
      </c>
      <c r="B6881" t="s">
        <v>13760</v>
      </c>
      <c r="C6881" t="s">
        <v>13761</v>
      </c>
    </row>
    <row r="6882" spans="1:3" x14ac:dyDescent="0.3">
      <c r="A6882" s="2" t="s">
        <v>13762</v>
      </c>
      <c r="B6882" t="s">
        <v>13762</v>
      </c>
      <c r="C6882" t="s">
        <v>13763</v>
      </c>
    </row>
    <row r="6883" spans="1:3" x14ac:dyDescent="0.3">
      <c r="A6883" s="2" t="s">
        <v>13764</v>
      </c>
      <c r="B6883" t="s">
        <v>13764</v>
      </c>
      <c r="C6883" t="s">
        <v>13765</v>
      </c>
    </row>
    <row r="6884" spans="1:3" x14ac:dyDescent="0.3">
      <c r="A6884" s="3" t="s">
        <v>39199</v>
      </c>
      <c r="B6884" s="1" t="s">
        <v>13766</v>
      </c>
      <c r="C6884" s="1" t="s">
        <v>13767</v>
      </c>
    </row>
    <row r="6885" spans="1:3" x14ac:dyDescent="0.3">
      <c r="A6885" s="2" t="s">
        <v>40786</v>
      </c>
      <c r="B6885" t="s">
        <v>13768</v>
      </c>
      <c r="C6885" t="s">
        <v>13769</v>
      </c>
    </row>
    <row r="6886" spans="1:3" x14ac:dyDescent="0.3">
      <c r="A6886" s="3" t="s">
        <v>35908</v>
      </c>
      <c r="B6886" s="1" t="s">
        <v>13770</v>
      </c>
      <c r="C6886" s="1" t="s">
        <v>13771</v>
      </c>
    </row>
    <row r="6887" spans="1:3" x14ac:dyDescent="0.3">
      <c r="A6887" s="2" t="s">
        <v>40787</v>
      </c>
      <c r="B6887" t="s">
        <v>13772</v>
      </c>
      <c r="C6887" t="s">
        <v>13773</v>
      </c>
    </row>
    <row r="6888" spans="1:3" x14ac:dyDescent="0.3">
      <c r="A6888" s="3" t="s">
        <v>40788</v>
      </c>
      <c r="B6888" s="1" t="s">
        <v>13774</v>
      </c>
      <c r="C6888" s="1" t="s">
        <v>13775</v>
      </c>
    </row>
    <row r="6889" spans="1:3" x14ac:dyDescent="0.3">
      <c r="A6889" s="2" t="s">
        <v>40789</v>
      </c>
      <c r="B6889" t="s">
        <v>13776</v>
      </c>
      <c r="C6889" t="s">
        <v>13777</v>
      </c>
    </row>
    <row r="6890" spans="1:3" x14ac:dyDescent="0.3">
      <c r="A6890" s="3" t="s">
        <v>40790</v>
      </c>
      <c r="B6890" s="1" t="s">
        <v>13778</v>
      </c>
      <c r="C6890" s="1" t="s">
        <v>13779</v>
      </c>
    </row>
    <row r="6891" spans="1:3" x14ac:dyDescent="0.3">
      <c r="A6891" s="2" t="s">
        <v>40782</v>
      </c>
      <c r="B6891" t="s">
        <v>13780</v>
      </c>
      <c r="C6891" t="s">
        <v>13781</v>
      </c>
    </row>
    <row r="6892" spans="1:3" x14ac:dyDescent="0.3">
      <c r="A6892" s="2" t="s">
        <v>13782</v>
      </c>
      <c r="B6892" t="s">
        <v>13782</v>
      </c>
      <c r="C6892" t="s">
        <v>13783</v>
      </c>
    </row>
    <row r="6893" spans="1:3" x14ac:dyDescent="0.3">
      <c r="A6893" s="2" t="s">
        <v>40791</v>
      </c>
      <c r="B6893" t="s">
        <v>13784</v>
      </c>
      <c r="C6893" t="s">
        <v>13785</v>
      </c>
    </row>
    <row r="6894" spans="1:3" x14ac:dyDescent="0.3">
      <c r="A6894" s="2" t="s">
        <v>13786</v>
      </c>
      <c r="B6894" t="s">
        <v>13786</v>
      </c>
      <c r="C6894" t="s">
        <v>13787</v>
      </c>
    </row>
    <row r="6895" spans="1:3" x14ac:dyDescent="0.3">
      <c r="A6895" s="2" t="s">
        <v>40783</v>
      </c>
      <c r="B6895" t="s">
        <v>13788</v>
      </c>
      <c r="C6895" t="s">
        <v>13789</v>
      </c>
    </row>
    <row r="6896" spans="1:3" x14ac:dyDescent="0.3">
      <c r="A6896" s="2" t="s">
        <v>40792</v>
      </c>
      <c r="B6896" t="s">
        <v>13790</v>
      </c>
      <c r="C6896" t="s">
        <v>13791</v>
      </c>
    </row>
    <row r="6897" spans="1:3" x14ac:dyDescent="0.3">
      <c r="A6897" s="2" t="s">
        <v>40785</v>
      </c>
      <c r="B6897" t="s">
        <v>13792</v>
      </c>
      <c r="C6897" t="s">
        <v>13793</v>
      </c>
    </row>
    <row r="6898" spans="1:3" x14ac:dyDescent="0.3">
      <c r="A6898" s="2" t="s">
        <v>40780</v>
      </c>
      <c r="B6898" t="s">
        <v>13794</v>
      </c>
      <c r="C6898" t="s">
        <v>13795</v>
      </c>
    </row>
    <row r="6899" spans="1:3" x14ac:dyDescent="0.3">
      <c r="A6899" s="2" t="s">
        <v>40781</v>
      </c>
      <c r="B6899" t="s">
        <v>13796</v>
      </c>
      <c r="C6899" t="s">
        <v>13797</v>
      </c>
    </row>
    <row r="6900" spans="1:3" x14ac:dyDescent="0.3">
      <c r="A6900" s="2" t="s">
        <v>13798</v>
      </c>
      <c r="B6900" t="s">
        <v>13798</v>
      </c>
      <c r="C6900" t="s">
        <v>13799</v>
      </c>
    </row>
    <row r="6901" spans="1:3" x14ac:dyDescent="0.3">
      <c r="A6901" s="2" t="s">
        <v>40791</v>
      </c>
      <c r="B6901" t="s">
        <v>13800</v>
      </c>
      <c r="C6901" t="s">
        <v>13801</v>
      </c>
    </row>
    <row r="6902" spans="1:3" x14ac:dyDescent="0.3">
      <c r="A6902" s="2" t="s">
        <v>13802</v>
      </c>
      <c r="B6902" t="s">
        <v>13802</v>
      </c>
      <c r="C6902" t="s">
        <v>13803</v>
      </c>
    </row>
    <row r="6903" spans="1:3" x14ac:dyDescent="0.3">
      <c r="A6903" s="2" t="s">
        <v>40791</v>
      </c>
      <c r="B6903" t="s">
        <v>13804</v>
      </c>
      <c r="C6903" t="s">
        <v>13805</v>
      </c>
    </row>
    <row r="6904" spans="1:3" x14ac:dyDescent="0.3">
      <c r="A6904" s="2" t="s">
        <v>13806</v>
      </c>
      <c r="B6904" t="s">
        <v>13806</v>
      </c>
      <c r="C6904" t="s">
        <v>13807</v>
      </c>
    </row>
    <row r="6905" spans="1:3" x14ac:dyDescent="0.3">
      <c r="A6905" s="2" t="s">
        <v>13808</v>
      </c>
      <c r="B6905" t="s">
        <v>13808</v>
      </c>
      <c r="C6905" t="s">
        <v>13809</v>
      </c>
    </row>
    <row r="6906" spans="1:3" x14ac:dyDescent="0.3">
      <c r="A6906" s="3" t="s">
        <v>36118</v>
      </c>
      <c r="B6906" s="1" t="s">
        <v>13810</v>
      </c>
      <c r="C6906" s="1" t="s">
        <v>13811</v>
      </c>
    </row>
    <row r="6907" spans="1:3" x14ac:dyDescent="0.3">
      <c r="A6907" s="2" t="s">
        <v>40793</v>
      </c>
      <c r="B6907" t="s">
        <v>13812</v>
      </c>
      <c r="C6907" t="s">
        <v>13813</v>
      </c>
    </row>
    <row r="6908" spans="1:3" x14ac:dyDescent="0.3">
      <c r="A6908" s="3" t="s">
        <v>40329</v>
      </c>
      <c r="B6908" s="1" t="s">
        <v>13814</v>
      </c>
      <c r="C6908" s="1" t="s">
        <v>13815</v>
      </c>
    </row>
    <row r="6909" spans="1:3" x14ac:dyDescent="0.3">
      <c r="A6909" s="2" t="s">
        <v>40794</v>
      </c>
      <c r="B6909" t="s">
        <v>13816</v>
      </c>
      <c r="C6909" t="s">
        <v>13817</v>
      </c>
    </row>
    <row r="6910" spans="1:3" x14ac:dyDescent="0.3">
      <c r="A6910" s="3" t="s">
        <v>40568</v>
      </c>
      <c r="B6910" s="1" t="s">
        <v>13818</v>
      </c>
      <c r="C6910" s="1" t="s">
        <v>13819</v>
      </c>
    </row>
    <row r="6911" spans="1:3" x14ac:dyDescent="0.3">
      <c r="A6911" s="2" t="s">
        <v>39402</v>
      </c>
      <c r="B6911" t="s">
        <v>13820</v>
      </c>
      <c r="C6911" t="s">
        <v>13821</v>
      </c>
    </row>
    <row r="6912" spans="1:3" x14ac:dyDescent="0.3">
      <c r="A6912" s="2" t="s">
        <v>39400</v>
      </c>
      <c r="B6912" t="s">
        <v>13822</v>
      </c>
      <c r="C6912" t="s">
        <v>13823</v>
      </c>
    </row>
    <row r="6913" spans="1:3" x14ac:dyDescent="0.3">
      <c r="A6913" s="2" t="s">
        <v>40795</v>
      </c>
      <c r="B6913" t="s">
        <v>13824</v>
      </c>
      <c r="C6913" t="s">
        <v>13825</v>
      </c>
    </row>
    <row r="6914" spans="1:3" x14ac:dyDescent="0.3">
      <c r="A6914" s="2" t="s">
        <v>39401</v>
      </c>
      <c r="B6914" t="s">
        <v>13826</v>
      </c>
      <c r="C6914" t="s">
        <v>13827</v>
      </c>
    </row>
    <row r="6915" spans="1:3" x14ac:dyDescent="0.3">
      <c r="A6915" s="3" t="s">
        <v>36118</v>
      </c>
      <c r="B6915" s="1" t="s">
        <v>13828</v>
      </c>
      <c r="C6915" s="1" t="s">
        <v>13829</v>
      </c>
    </row>
    <row r="6916" spans="1:3" x14ac:dyDescent="0.3">
      <c r="A6916" s="2" t="s">
        <v>40796</v>
      </c>
      <c r="B6916" t="s">
        <v>13830</v>
      </c>
      <c r="C6916" t="s">
        <v>13831</v>
      </c>
    </row>
    <row r="6917" spans="1:3" x14ac:dyDescent="0.3">
      <c r="A6917" s="2" t="s">
        <v>40797</v>
      </c>
      <c r="B6917" t="s">
        <v>13832</v>
      </c>
      <c r="C6917" t="s">
        <v>13833</v>
      </c>
    </row>
    <row r="6918" spans="1:3" x14ac:dyDescent="0.3">
      <c r="A6918" s="2" t="s">
        <v>40798</v>
      </c>
      <c r="B6918" t="s">
        <v>13834</v>
      </c>
      <c r="C6918" t="s">
        <v>13835</v>
      </c>
    </row>
    <row r="6919" spans="1:3" x14ac:dyDescent="0.3">
      <c r="A6919" s="2" t="s">
        <v>40799</v>
      </c>
      <c r="B6919" t="s">
        <v>13836</v>
      </c>
      <c r="C6919" t="s">
        <v>13837</v>
      </c>
    </row>
    <row r="6920" spans="1:3" x14ac:dyDescent="0.3">
      <c r="A6920" s="3" t="s">
        <v>36099</v>
      </c>
      <c r="B6920" s="1" t="s">
        <v>13838</v>
      </c>
      <c r="C6920" s="1" t="s">
        <v>13839</v>
      </c>
    </row>
    <row r="6921" spans="1:3" x14ac:dyDescent="0.3">
      <c r="A6921" s="2" t="s">
        <v>40800</v>
      </c>
      <c r="B6921" t="s">
        <v>13840</v>
      </c>
      <c r="C6921" t="s">
        <v>13841</v>
      </c>
    </row>
    <row r="6922" spans="1:3" x14ac:dyDescent="0.3">
      <c r="A6922" s="3" t="s">
        <v>39233</v>
      </c>
      <c r="B6922" s="1" t="s">
        <v>13842</v>
      </c>
      <c r="C6922" s="1" t="s">
        <v>13843</v>
      </c>
    </row>
    <row r="6923" spans="1:3" x14ac:dyDescent="0.3">
      <c r="A6923" s="2" t="s">
        <v>40801</v>
      </c>
      <c r="B6923" t="s">
        <v>13844</v>
      </c>
      <c r="C6923" t="s">
        <v>13845</v>
      </c>
    </row>
    <row r="6924" spans="1:3" x14ac:dyDescent="0.3">
      <c r="A6924" s="2" t="s">
        <v>40802</v>
      </c>
      <c r="B6924" t="s">
        <v>13846</v>
      </c>
      <c r="C6924" t="s">
        <v>13847</v>
      </c>
    </row>
    <row r="6925" spans="1:3" x14ac:dyDescent="0.3">
      <c r="A6925" s="3" t="s">
        <v>39233</v>
      </c>
      <c r="B6925" s="1" t="s">
        <v>13848</v>
      </c>
      <c r="C6925" s="1" t="s">
        <v>13849</v>
      </c>
    </row>
    <row r="6926" spans="1:3" x14ac:dyDescent="0.3">
      <c r="A6926" s="2" t="s">
        <v>40803</v>
      </c>
      <c r="B6926" t="s">
        <v>13850</v>
      </c>
      <c r="C6926" t="s">
        <v>13851</v>
      </c>
    </row>
    <row r="6927" spans="1:3" x14ac:dyDescent="0.3">
      <c r="A6927" s="2" t="s">
        <v>40804</v>
      </c>
      <c r="B6927" t="s">
        <v>13852</v>
      </c>
      <c r="C6927" t="s">
        <v>13853</v>
      </c>
    </row>
    <row r="6928" spans="1:3" x14ac:dyDescent="0.3">
      <c r="A6928" s="3" t="s">
        <v>39199</v>
      </c>
      <c r="B6928" s="1" t="s">
        <v>13854</v>
      </c>
      <c r="C6928" s="1" t="s">
        <v>13855</v>
      </c>
    </row>
    <row r="6929" spans="1:3" x14ac:dyDescent="0.3">
      <c r="A6929" s="2" t="s">
        <v>40805</v>
      </c>
      <c r="B6929" t="s">
        <v>13856</v>
      </c>
      <c r="C6929" t="s">
        <v>13857</v>
      </c>
    </row>
    <row r="6930" spans="1:3" x14ac:dyDescent="0.3">
      <c r="A6930" s="3" t="s">
        <v>36035</v>
      </c>
      <c r="B6930" s="1" t="s">
        <v>13858</v>
      </c>
      <c r="C6930" s="1" t="s">
        <v>13859</v>
      </c>
    </row>
    <row r="6931" spans="1:3" x14ac:dyDescent="0.3">
      <c r="A6931" s="2" t="s">
        <v>40806</v>
      </c>
      <c r="B6931" t="s">
        <v>13860</v>
      </c>
      <c r="C6931" t="s">
        <v>13861</v>
      </c>
    </row>
    <row r="6932" spans="1:3" x14ac:dyDescent="0.3">
      <c r="A6932" s="3" t="s">
        <v>35937</v>
      </c>
      <c r="B6932" s="1" t="s">
        <v>13862</v>
      </c>
      <c r="C6932" s="1" t="s">
        <v>13863</v>
      </c>
    </row>
    <row r="6933" spans="1:3" x14ac:dyDescent="0.3">
      <c r="A6933" s="2" t="s">
        <v>40807</v>
      </c>
      <c r="B6933" t="s">
        <v>13864</v>
      </c>
      <c r="C6933" t="s">
        <v>13865</v>
      </c>
    </row>
    <row r="6934" spans="1:3" x14ac:dyDescent="0.3">
      <c r="A6934" s="3" t="s">
        <v>36010</v>
      </c>
      <c r="B6934" s="1" t="s">
        <v>13866</v>
      </c>
      <c r="C6934" s="1" t="s">
        <v>13867</v>
      </c>
    </row>
    <row r="6935" spans="1:3" x14ac:dyDescent="0.3">
      <c r="A6935" s="2" t="s">
        <v>40808</v>
      </c>
      <c r="B6935" t="s">
        <v>13868</v>
      </c>
      <c r="C6935" t="s">
        <v>13869</v>
      </c>
    </row>
    <row r="6936" spans="1:3" x14ac:dyDescent="0.3">
      <c r="A6936" s="3" t="s">
        <v>35937</v>
      </c>
      <c r="B6936" s="1" t="s">
        <v>13870</v>
      </c>
      <c r="C6936" s="1" t="s">
        <v>13871</v>
      </c>
    </row>
    <row r="6937" spans="1:3" x14ac:dyDescent="0.3">
      <c r="A6937" s="2" t="s">
        <v>40809</v>
      </c>
      <c r="B6937" t="s">
        <v>13872</v>
      </c>
      <c r="C6937" t="s">
        <v>13873</v>
      </c>
    </row>
    <row r="6938" spans="1:3" x14ac:dyDescent="0.3">
      <c r="A6938" s="3" t="s">
        <v>40810</v>
      </c>
      <c r="B6938" s="1" t="s">
        <v>13874</v>
      </c>
      <c r="C6938" s="1" t="s">
        <v>13875</v>
      </c>
    </row>
    <row r="6939" spans="1:3" x14ac:dyDescent="0.3">
      <c r="A6939" s="2" t="s">
        <v>40070</v>
      </c>
      <c r="B6939" t="s">
        <v>13876</v>
      </c>
      <c r="C6939" t="s">
        <v>13877</v>
      </c>
    </row>
    <row r="6940" spans="1:3" x14ac:dyDescent="0.3">
      <c r="A6940" s="3" t="s">
        <v>35937</v>
      </c>
      <c r="B6940" s="1" t="s">
        <v>13878</v>
      </c>
      <c r="C6940" s="1" t="s">
        <v>13879</v>
      </c>
    </row>
    <row r="6941" spans="1:3" x14ac:dyDescent="0.3">
      <c r="A6941" s="2" t="s">
        <v>40811</v>
      </c>
      <c r="B6941" t="s">
        <v>13880</v>
      </c>
      <c r="C6941" t="s">
        <v>13881</v>
      </c>
    </row>
    <row r="6942" spans="1:3" x14ac:dyDescent="0.3">
      <c r="A6942" s="3" t="s">
        <v>35937</v>
      </c>
      <c r="B6942" s="1" t="s">
        <v>13882</v>
      </c>
      <c r="C6942" s="1" t="s">
        <v>13883</v>
      </c>
    </row>
    <row r="6943" spans="1:3" x14ac:dyDescent="0.3">
      <c r="A6943" s="2" t="s">
        <v>40812</v>
      </c>
      <c r="B6943" t="s">
        <v>13884</v>
      </c>
      <c r="C6943" t="s">
        <v>13885</v>
      </c>
    </row>
    <row r="6944" spans="1:3" x14ac:dyDescent="0.3">
      <c r="A6944" s="3" t="s">
        <v>35937</v>
      </c>
      <c r="B6944" s="1" t="s">
        <v>13886</v>
      </c>
      <c r="C6944" s="1" t="s">
        <v>13887</v>
      </c>
    </row>
    <row r="6945" spans="1:3" x14ac:dyDescent="0.3">
      <c r="A6945" s="2" t="s">
        <v>40813</v>
      </c>
      <c r="B6945" t="s">
        <v>13888</v>
      </c>
      <c r="C6945" t="s">
        <v>13889</v>
      </c>
    </row>
    <row r="6946" spans="1:3" x14ac:dyDescent="0.3">
      <c r="A6946" s="3" t="s">
        <v>35937</v>
      </c>
      <c r="B6946" s="1" t="s">
        <v>13890</v>
      </c>
      <c r="C6946" s="1" t="s">
        <v>13891</v>
      </c>
    </row>
    <row r="6947" spans="1:3" x14ac:dyDescent="0.3">
      <c r="A6947" s="2" t="s">
        <v>40814</v>
      </c>
      <c r="B6947" t="s">
        <v>13892</v>
      </c>
      <c r="C6947" t="s">
        <v>13893</v>
      </c>
    </row>
    <row r="6948" spans="1:3" x14ac:dyDescent="0.3">
      <c r="A6948" s="3" t="s">
        <v>36035</v>
      </c>
      <c r="B6948" s="1" t="s">
        <v>13894</v>
      </c>
      <c r="C6948" s="1" t="s">
        <v>13895</v>
      </c>
    </row>
    <row r="6949" spans="1:3" x14ac:dyDescent="0.3">
      <c r="A6949" s="2" t="s">
        <v>40815</v>
      </c>
      <c r="B6949" t="s">
        <v>13896</v>
      </c>
      <c r="C6949" t="s">
        <v>13897</v>
      </c>
    </row>
    <row r="6950" spans="1:3" x14ac:dyDescent="0.3">
      <c r="A6950" s="3" t="s">
        <v>35937</v>
      </c>
      <c r="B6950" s="1" t="s">
        <v>13898</v>
      </c>
      <c r="C6950" s="1" t="s">
        <v>13899</v>
      </c>
    </row>
    <row r="6951" spans="1:3" x14ac:dyDescent="0.3">
      <c r="A6951" s="2" t="s">
        <v>40816</v>
      </c>
      <c r="B6951" t="s">
        <v>13900</v>
      </c>
      <c r="C6951" t="s">
        <v>13901</v>
      </c>
    </row>
    <row r="6952" spans="1:3" x14ac:dyDescent="0.3">
      <c r="A6952" s="2" t="s">
        <v>40817</v>
      </c>
      <c r="B6952" t="s">
        <v>13902</v>
      </c>
      <c r="C6952" t="s">
        <v>13903</v>
      </c>
    </row>
    <row r="6953" spans="1:3" x14ac:dyDescent="0.3">
      <c r="A6953" s="2" t="s">
        <v>40818</v>
      </c>
      <c r="B6953" t="s">
        <v>13904</v>
      </c>
      <c r="C6953" t="s">
        <v>13905</v>
      </c>
    </row>
    <row r="6954" spans="1:3" x14ac:dyDescent="0.3">
      <c r="A6954" s="2" t="s">
        <v>40819</v>
      </c>
      <c r="B6954" t="s">
        <v>13906</v>
      </c>
      <c r="C6954" t="s">
        <v>13907</v>
      </c>
    </row>
    <row r="6955" spans="1:3" x14ac:dyDescent="0.3">
      <c r="A6955" s="2" t="s">
        <v>40820</v>
      </c>
      <c r="B6955" t="s">
        <v>13908</v>
      </c>
      <c r="C6955" t="s">
        <v>13909</v>
      </c>
    </row>
    <row r="6956" spans="1:3" x14ac:dyDescent="0.3">
      <c r="A6956" s="2" t="s">
        <v>40821</v>
      </c>
      <c r="B6956" t="s">
        <v>13910</v>
      </c>
      <c r="C6956" t="s">
        <v>13911</v>
      </c>
    </row>
    <row r="6957" spans="1:3" x14ac:dyDescent="0.3">
      <c r="A6957" s="3" t="s">
        <v>35925</v>
      </c>
      <c r="B6957" s="1" t="s">
        <v>13912</v>
      </c>
      <c r="C6957" s="1" t="s">
        <v>13913</v>
      </c>
    </row>
    <row r="6958" spans="1:3" x14ac:dyDescent="0.3">
      <c r="A6958" s="2" t="s">
        <v>35924</v>
      </c>
      <c r="B6958" t="s">
        <v>13914</v>
      </c>
      <c r="C6958" t="s">
        <v>13915</v>
      </c>
    </row>
    <row r="6959" spans="1:3" x14ac:dyDescent="0.3">
      <c r="A6959" s="2" t="s">
        <v>35977</v>
      </c>
      <c r="B6959" t="s">
        <v>13916</v>
      </c>
      <c r="C6959" t="s">
        <v>13917</v>
      </c>
    </row>
    <row r="6960" spans="1:3" x14ac:dyDescent="0.3">
      <c r="A6960" s="3" t="s">
        <v>40822</v>
      </c>
      <c r="B6960" s="1" t="s">
        <v>13918</v>
      </c>
      <c r="C6960" s="1" t="s">
        <v>13919</v>
      </c>
    </row>
    <row r="6961" spans="1:3" x14ac:dyDescent="0.3">
      <c r="A6961" s="2" t="s">
        <v>40823</v>
      </c>
      <c r="B6961" t="s">
        <v>13920</v>
      </c>
      <c r="C6961" t="s">
        <v>13921</v>
      </c>
    </row>
    <row r="6962" spans="1:3" x14ac:dyDescent="0.3">
      <c r="A6962" s="2" t="s">
        <v>40824</v>
      </c>
      <c r="B6962" t="s">
        <v>13922</v>
      </c>
      <c r="C6962" t="s">
        <v>13923</v>
      </c>
    </row>
    <row r="6963" spans="1:3" x14ac:dyDescent="0.3">
      <c r="A6963" s="2" t="s">
        <v>40825</v>
      </c>
      <c r="B6963" t="s">
        <v>13924</v>
      </c>
      <c r="C6963" t="s">
        <v>13925</v>
      </c>
    </row>
    <row r="6964" spans="1:3" x14ac:dyDescent="0.3">
      <c r="A6964" s="2" t="s">
        <v>40826</v>
      </c>
      <c r="B6964" t="s">
        <v>13926</v>
      </c>
      <c r="C6964" t="s">
        <v>13927</v>
      </c>
    </row>
    <row r="6965" spans="1:3" x14ac:dyDescent="0.3">
      <c r="A6965" s="2" t="s">
        <v>40827</v>
      </c>
      <c r="B6965" t="s">
        <v>13928</v>
      </c>
      <c r="C6965" t="s">
        <v>13929</v>
      </c>
    </row>
    <row r="6966" spans="1:3" x14ac:dyDescent="0.3">
      <c r="A6966" s="2" t="s">
        <v>40828</v>
      </c>
      <c r="B6966" t="s">
        <v>13930</v>
      </c>
      <c r="C6966" t="s">
        <v>13931</v>
      </c>
    </row>
    <row r="6967" spans="1:3" x14ac:dyDescent="0.3">
      <c r="A6967" s="3" t="s">
        <v>40829</v>
      </c>
      <c r="B6967" s="1" t="s">
        <v>13932</v>
      </c>
      <c r="C6967" s="1" t="s">
        <v>13933</v>
      </c>
    </row>
    <row r="6968" spans="1:3" x14ac:dyDescent="0.3">
      <c r="A6968" s="2" t="s">
        <v>40830</v>
      </c>
      <c r="B6968" t="s">
        <v>13934</v>
      </c>
      <c r="C6968" t="s">
        <v>13935</v>
      </c>
    </row>
    <row r="6969" spans="1:3" x14ac:dyDescent="0.3">
      <c r="A6969" s="3" t="s">
        <v>35908</v>
      </c>
      <c r="B6969" s="1" t="s">
        <v>13936</v>
      </c>
      <c r="C6969" s="1" t="s">
        <v>13937</v>
      </c>
    </row>
    <row r="6970" spans="1:3" x14ac:dyDescent="0.3">
      <c r="A6970" s="2" t="s">
        <v>40831</v>
      </c>
      <c r="B6970" t="s">
        <v>13938</v>
      </c>
      <c r="C6970" t="s">
        <v>13939</v>
      </c>
    </row>
    <row r="6971" spans="1:3" x14ac:dyDescent="0.3">
      <c r="A6971" s="3" t="s">
        <v>35966</v>
      </c>
      <c r="B6971" s="1" t="s">
        <v>13940</v>
      </c>
      <c r="C6971" s="1" t="s">
        <v>13941</v>
      </c>
    </row>
    <row r="6972" spans="1:3" x14ac:dyDescent="0.3">
      <c r="A6972" s="2" t="s">
        <v>40832</v>
      </c>
      <c r="B6972" t="s">
        <v>13942</v>
      </c>
      <c r="C6972" t="s">
        <v>13943</v>
      </c>
    </row>
    <row r="6973" spans="1:3" x14ac:dyDescent="0.3">
      <c r="A6973" s="3" t="s">
        <v>36095</v>
      </c>
      <c r="B6973" s="1" t="s">
        <v>13944</v>
      </c>
      <c r="C6973" s="1" t="s">
        <v>13945</v>
      </c>
    </row>
    <row r="6974" spans="1:3" x14ac:dyDescent="0.3">
      <c r="A6974" s="2" t="s">
        <v>40833</v>
      </c>
      <c r="B6974" t="s">
        <v>13946</v>
      </c>
      <c r="C6974" t="s">
        <v>13947</v>
      </c>
    </row>
    <row r="6975" spans="1:3" x14ac:dyDescent="0.3">
      <c r="A6975" s="3" t="s">
        <v>40834</v>
      </c>
      <c r="B6975" s="1" t="s">
        <v>13948</v>
      </c>
      <c r="C6975" s="1" t="s">
        <v>13949</v>
      </c>
    </row>
    <row r="6976" spans="1:3" x14ac:dyDescent="0.3">
      <c r="A6976" s="2" t="s">
        <v>36148</v>
      </c>
      <c r="B6976" t="s">
        <v>13950</v>
      </c>
      <c r="C6976" t="s">
        <v>13951</v>
      </c>
    </row>
    <row r="6977" spans="1:3" x14ac:dyDescent="0.3">
      <c r="A6977" s="2" t="s">
        <v>36149</v>
      </c>
      <c r="B6977" t="s">
        <v>13952</v>
      </c>
      <c r="C6977" t="s">
        <v>13953</v>
      </c>
    </row>
    <row r="6978" spans="1:3" x14ac:dyDescent="0.3">
      <c r="A6978" s="3" t="s">
        <v>36118</v>
      </c>
      <c r="B6978" s="1" t="s">
        <v>13954</v>
      </c>
      <c r="C6978" s="1" t="s">
        <v>13955</v>
      </c>
    </row>
    <row r="6979" spans="1:3" x14ac:dyDescent="0.3">
      <c r="A6979" s="2" t="s">
        <v>40835</v>
      </c>
      <c r="B6979" t="s">
        <v>13956</v>
      </c>
      <c r="C6979" t="s">
        <v>13957</v>
      </c>
    </row>
    <row r="6980" spans="1:3" x14ac:dyDescent="0.3">
      <c r="A6980" s="2" t="s">
        <v>40836</v>
      </c>
      <c r="B6980" t="s">
        <v>13958</v>
      </c>
      <c r="C6980" t="s">
        <v>13959</v>
      </c>
    </row>
    <row r="6981" spans="1:3" x14ac:dyDescent="0.3">
      <c r="A6981" s="2" t="s">
        <v>40837</v>
      </c>
      <c r="B6981" t="s">
        <v>13960</v>
      </c>
      <c r="C6981" t="s">
        <v>13961</v>
      </c>
    </row>
    <row r="6982" spans="1:3" x14ac:dyDescent="0.3">
      <c r="A6982" s="2" t="s">
        <v>40838</v>
      </c>
      <c r="B6982" t="s">
        <v>13962</v>
      </c>
      <c r="C6982" t="s">
        <v>13963</v>
      </c>
    </row>
    <row r="6983" spans="1:3" x14ac:dyDescent="0.3">
      <c r="A6983" s="3" t="s">
        <v>36118</v>
      </c>
      <c r="B6983" s="1" t="s">
        <v>13964</v>
      </c>
      <c r="C6983" s="1" t="s">
        <v>13965</v>
      </c>
    </row>
    <row r="6984" spans="1:3" x14ac:dyDescent="0.3">
      <c r="A6984" s="2" t="s">
        <v>40836</v>
      </c>
      <c r="B6984" t="s">
        <v>13966</v>
      </c>
      <c r="C6984" t="s">
        <v>13967</v>
      </c>
    </row>
    <row r="6985" spans="1:3" x14ac:dyDescent="0.3">
      <c r="A6985" s="2" t="s">
        <v>40838</v>
      </c>
      <c r="B6985" t="s">
        <v>13968</v>
      </c>
      <c r="C6985" t="s">
        <v>13969</v>
      </c>
    </row>
    <row r="6986" spans="1:3" x14ac:dyDescent="0.3">
      <c r="A6986" s="2" t="s">
        <v>40837</v>
      </c>
      <c r="B6986" t="s">
        <v>13970</v>
      </c>
      <c r="C6986" t="s">
        <v>13971</v>
      </c>
    </row>
    <row r="6987" spans="1:3" x14ac:dyDescent="0.3">
      <c r="A6987" s="2" t="s">
        <v>40839</v>
      </c>
      <c r="B6987" t="s">
        <v>13972</v>
      </c>
      <c r="C6987" t="s">
        <v>13973</v>
      </c>
    </row>
    <row r="6988" spans="1:3" x14ac:dyDescent="0.3">
      <c r="A6988" s="3" t="s">
        <v>40535</v>
      </c>
      <c r="B6988" s="1" t="s">
        <v>13974</v>
      </c>
      <c r="C6988" s="1" t="s">
        <v>13975</v>
      </c>
    </row>
    <row r="6989" spans="1:3" x14ac:dyDescent="0.3">
      <c r="A6989" s="2" t="s">
        <v>36039</v>
      </c>
      <c r="B6989" t="s">
        <v>13976</v>
      </c>
      <c r="C6989" t="s">
        <v>13977</v>
      </c>
    </row>
    <row r="6990" spans="1:3" x14ac:dyDescent="0.3">
      <c r="A6990" s="3" t="s">
        <v>36618</v>
      </c>
      <c r="B6990" s="1" t="s">
        <v>13978</v>
      </c>
      <c r="C6990" s="1" t="s">
        <v>13979</v>
      </c>
    </row>
    <row r="6991" spans="1:3" x14ac:dyDescent="0.3">
      <c r="A6991" s="2" t="s">
        <v>35907</v>
      </c>
      <c r="B6991" t="s">
        <v>13980</v>
      </c>
      <c r="C6991" t="s">
        <v>13981</v>
      </c>
    </row>
    <row r="6992" spans="1:3" x14ac:dyDescent="0.3">
      <c r="A6992" s="2" t="s">
        <v>35924</v>
      </c>
      <c r="B6992" t="s">
        <v>13982</v>
      </c>
      <c r="C6992" t="s">
        <v>13983</v>
      </c>
    </row>
    <row r="6993" spans="1:3" x14ac:dyDescent="0.3">
      <c r="A6993" s="2" t="s">
        <v>35924</v>
      </c>
      <c r="B6993" t="s">
        <v>13984</v>
      </c>
      <c r="C6993" t="s">
        <v>13985</v>
      </c>
    </row>
    <row r="6994" spans="1:3" x14ac:dyDescent="0.3">
      <c r="A6994" s="2" t="s">
        <v>35907</v>
      </c>
      <c r="B6994" t="s">
        <v>13986</v>
      </c>
      <c r="C6994" t="s">
        <v>13987</v>
      </c>
    </row>
    <row r="6995" spans="1:3" x14ac:dyDescent="0.3">
      <c r="A6995" s="2" t="s">
        <v>35907</v>
      </c>
      <c r="B6995" t="s">
        <v>13988</v>
      </c>
      <c r="C6995" t="s">
        <v>13989</v>
      </c>
    </row>
    <row r="6996" spans="1:3" x14ac:dyDescent="0.3">
      <c r="A6996" s="2" t="s">
        <v>35924</v>
      </c>
      <c r="B6996" t="s">
        <v>13990</v>
      </c>
      <c r="C6996" t="s">
        <v>13991</v>
      </c>
    </row>
    <row r="6997" spans="1:3" x14ac:dyDescent="0.3">
      <c r="A6997" s="3" t="s">
        <v>39363</v>
      </c>
      <c r="B6997" s="1" t="s">
        <v>13992</v>
      </c>
      <c r="C6997" s="1" t="s">
        <v>13993</v>
      </c>
    </row>
    <row r="6998" spans="1:3" x14ac:dyDescent="0.3">
      <c r="A6998" s="2" t="s">
        <v>40840</v>
      </c>
      <c r="B6998" t="s">
        <v>13994</v>
      </c>
      <c r="C6998" t="s">
        <v>13995</v>
      </c>
    </row>
    <row r="6999" spans="1:3" x14ac:dyDescent="0.3">
      <c r="A6999" s="3" t="s">
        <v>35908</v>
      </c>
      <c r="B6999" s="1" t="s">
        <v>13996</v>
      </c>
      <c r="C6999" s="1" t="s">
        <v>13997</v>
      </c>
    </row>
    <row r="7000" spans="1:3" x14ac:dyDescent="0.3">
      <c r="A7000" s="2" t="s">
        <v>40841</v>
      </c>
      <c r="B7000" t="s">
        <v>13998</v>
      </c>
      <c r="C7000" t="s">
        <v>13999</v>
      </c>
    </row>
    <row r="7001" spans="1:3" x14ac:dyDescent="0.3">
      <c r="A7001" s="2" t="s">
        <v>40842</v>
      </c>
      <c r="B7001" t="s">
        <v>14000</v>
      </c>
      <c r="C7001" t="s">
        <v>14001</v>
      </c>
    </row>
    <row r="7002" spans="1:3" x14ac:dyDescent="0.3">
      <c r="A7002" s="3" t="s">
        <v>35908</v>
      </c>
      <c r="B7002" s="1" t="s">
        <v>14002</v>
      </c>
      <c r="C7002" s="1" t="s">
        <v>14003</v>
      </c>
    </row>
    <row r="7003" spans="1:3" x14ac:dyDescent="0.3">
      <c r="A7003" s="2" t="s">
        <v>40843</v>
      </c>
      <c r="B7003" t="s">
        <v>14004</v>
      </c>
      <c r="C7003" t="s">
        <v>14005</v>
      </c>
    </row>
    <row r="7004" spans="1:3" x14ac:dyDescent="0.3">
      <c r="A7004" s="2" t="s">
        <v>40844</v>
      </c>
      <c r="B7004" t="s">
        <v>14006</v>
      </c>
      <c r="C7004" t="s">
        <v>14007</v>
      </c>
    </row>
    <row r="7005" spans="1:3" x14ac:dyDescent="0.3">
      <c r="A7005" s="3" t="s">
        <v>35908</v>
      </c>
      <c r="B7005" s="1" t="s">
        <v>14008</v>
      </c>
      <c r="C7005" s="1" t="s">
        <v>14009</v>
      </c>
    </row>
    <row r="7006" spans="1:3" x14ac:dyDescent="0.3">
      <c r="A7006" s="2" t="s">
        <v>40845</v>
      </c>
      <c r="B7006" t="s">
        <v>14010</v>
      </c>
      <c r="C7006" t="s">
        <v>14011</v>
      </c>
    </row>
    <row r="7007" spans="1:3" x14ac:dyDescent="0.3">
      <c r="A7007" s="2" t="s">
        <v>40846</v>
      </c>
      <c r="B7007" t="s">
        <v>14012</v>
      </c>
      <c r="C7007" t="s">
        <v>14013</v>
      </c>
    </row>
    <row r="7008" spans="1:3" x14ac:dyDescent="0.3">
      <c r="A7008" s="3" t="s">
        <v>35908</v>
      </c>
      <c r="B7008" s="1" t="s">
        <v>14014</v>
      </c>
      <c r="C7008" s="1" t="s">
        <v>14015</v>
      </c>
    </row>
    <row r="7009" spans="1:3" x14ac:dyDescent="0.3">
      <c r="A7009" s="2" t="s">
        <v>40847</v>
      </c>
      <c r="B7009" t="s">
        <v>14016</v>
      </c>
      <c r="C7009" t="s">
        <v>14017</v>
      </c>
    </row>
    <row r="7010" spans="1:3" x14ac:dyDescent="0.3">
      <c r="A7010" s="2" t="s">
        <v>40848</v>
      </c>
      <c r="B7010" t="s">
        <v>14018</v>
      </c>
      <c r="C7010" t="s">
        <v>14019</v>
      </c>
    </row>
    <row r="7011" spans="1:3" x14ac:dyDescent="0.3">
      <c r="A7011" s="2" t="s">
        <v>40849</v>
      </c>
      <c r="B7011" t="s">
        <v>14020</v>
      </c>
      <c r="C7011" t="s">
        <v>14021</v>
      </c>
    </row>
    <row r="7012" spans="1:3" x14ac:dyDescent="0.3">
      <c r="A7012" s="3" t="s">
        <v>39524</v>
      </c>
      <c r="B7012" s="1" t="s">
        <v>14022</v>
      </c>
      <c r="C7012" s="1" t="s">
        <v>14023</v>
      </c>
    </row>
    <row r="7013" spans="1:3" x14ac:dyDescent="0.3">
      <c r="A7013" s="2" t="s">
        <v>40850</v>
      </c>
      <c r="B7013" t="s">
        <v>14024</v>
      </c>
      <c r="C7013" t="s">
        <v>14025</v>
      </c>
    </row>
    <row r="7014" spans="1:3" x14ac:dyDescent="0.3">
      <c r="A7014" s="3" t="s">
        <v>35908</v>
      </c>
      <c r="B7014" s="1" t="s">
        <v>14026</v>
      </c>
      <c r="C7014" s="1" t="s">
        <v>14027</v>
      </c>
    </row>
    <row r="7015" spans="1:3" x14ac:dyDescent="0.3">
      <c r="A7015" s="2" t="s">
        <v>40851</v>
      </c>
      <c r="B7015" t="s">
        <v>14028</v>
      </c>
      <c r="C7015" t="s">
        <v>14029</v>
      </c>
    </row>
    <row r="7016" spans="1:3" x14ac:dyDescent="0.3">
      <c r="A7016" s="2" t="s">
        <v>40852</v>
      </c>
      <c r="B7016" t="s">
        <v>14030</v>
      </c>
      <c r="C7016" t="s">
        <v>14031</v>
      </c>
    </row>
    <row r="7017" spans="1:3" x14ac:dyDescent="0.3">
      <c r="A7017" s="3" t="s">
        <v>36254</v>
      </c>
      <c r="B7017" s="1" t="s">
        <v>14032</v>
      </c>
      <c r="C7017" s="1" t="s">
        <v>14033</v>
      </c>
    </row>
    <row r="7018" spans="1:3" x14ac:dyDescent="0.3">
      <c r="A7018" s="2" t="s">
        <v>40853</v>
      </c>
      <c r="B7018" t="s">
        <v>14034</v>
      </c>
      <c r="C7018" t="s">
        <v>14035</v>
      </c>
    </row>
    <row r="7019" spans="1:3" x14ac:dyDescent="0.3">
      <c r="A7019" s="3" t="s">
        <v>36254</v>
      </c>
      <c r="B7019" s="1" t="s">
        <v>14036</v>
      </c>
      <c r="C7019" s="1" t="s">
        <v>14037</v>
      </c>
    </row>
    <row r="7020" spans="1:3" x14ac:dyDescent="0.3">
      <c r="A7020" s="2" t="s">
        <v>40854</v>
      </c>
      <c r="B7020" t="s">
        <v>14038</v>
      </c>
      <c r="C7020" t="s">
        <v>14039</v>
      </c>
    </row>
    <row r="7021" spans="1:3" x14ac:dyDescent="0.3">
      <c r="A7021" s="3" t="s">
        <v>35966</v>
      </c>
      <c r="B7021" s="1" t="s">
        <v>14040</v>
      </c>
      <c r="C7021" s="1" t="s">
        <v>14041</v>
      </c>
    </row>
    <row r="7022" spans="1:3" x14ac:dyDescent="0.3">
      <c r="A7022" s="2" t="s">
        <v>40855</v>
      </c>
      <c r="B7022" t="s">
        <v>14042</v>
      </c>
      <c r="C7022" t="s">
        <v>14043</v>
      </c>
    </row>
    <row r="7023" spans="1:3" x14ac:dyDescent="0.3">
      <c r="A7023" s="2" t="s">
        <v>39528</v>
      </c>
      <c r="B7023" t="s">
        <v>14044</v>
      </c>
      <c r="C7023" t="s">
        <v>14045</v>
      </c>
    </row>
    <row r="7024" spans="1:3" x14ac:dyDescent="0.3">
      <c r="A7024" s="2" t="s">
        <v>40856</v>
      </c>
      <c r="B7024" t="s">
        <v>14046</v>
      </c>
      <c r="C7024" t="s">
        <v>14047</v>
      </c>
    </row>
    <row r="7025" spans="1:3" x14ac:dyDescent="0.3">
      <c r="A7025" s="2" t="s">
        <v>40857</v>
      </c>
      <c r="B7025" t="s">
        <v>14048</v>
      </c>
      <c r="C7025" t="s">
        <v>14049</v>
      </c>
    </row>
    <row r="7026" spans="1:3" x14ac:dyDescent="0.3">
      <c r="A7026" s="2" t="s">
        <v>40858</v>
      </c>
      <c r="B7026" t="s">
        <v>14050</v>
      </c>
      <c r="C7026" t="s">
        <v>14051</v>
      </c>
    </row>
    <row r="7027" spans="1:3" x14ac:dyDescent="0.3">
      <c r="A7027" s="2" t="s">
        <v>40859</v>
      </c>
      <c r="B7027" t="s">
        <v>14052</v>
      </c>
      <c r="C7027" t="s">
        <v>14053</v>
      </c>
    </row>
    <row r="7028" spans="1:3" x14ac:dyDescent="0.3">
      <c r="A7028" s="2" t="s">
        <v>40860</v>
      </c>
      <c r="B7028" t="s">
        <v>14054</v>
      </c>
      <c r="C7028" t="s">
        <v>14055</v>
      </c>
    </row>
    <row r="7029" spans="1:3" x14ac:dyDescent="0.3">
      <c r="A7029" s="2" t="s">
        <v>40861</v>
      </c>
      <c r="B7029" t="s">
        <v>14056</v>
      </c>
      <c r="C7029" t="s">
        <v>14057</v>
      </c>
    </row>
    <row r="7030" spans="1:3" x14ac:dyDescent="0.3">
      <c r="A7030" s="2" t="s">
        <v>40862</v>
      </c>
      <c r="B7030" t="s">
        <v>14058</v>
      </c>
      <c r="C7030" t="s">
        <v>14059</v>
      </c>
    </row>
    <row r="7031" spans="1:3" x14ac:dyDescent="0.3">
      <c r="A7031" s="2" t="s">
        <v>40863</v>
      </c>
      <c r="B7031" t="s">
        <v>14060</v>
      </c>
      <c r="C7031" t="s">
        <v>14061</v>
      </c>
    </row>
    <row r="7032" spans="1:3" x14ac:dyDescent="0.3">
      <c r="A7032" s="2" t="s">
        <v>40864</v>
      </c>
      <c r="B7032" t="s">
        <v>14062</v>
      </c>
      <c r="C7032" t="s">
        <v>14063</v>
      </c>
    </row>
    <row r="7033" spans="1:3" x14ac:dyDescent="0.3">
      <c r="A7033" s="2" t="s">
        <v>40865</v>
      </c>
      <c r="B7033" t="s">
        <v>14064</v>
      </c>
      <c r="C7033" t="s">
        <v>14065</v>
      </c>
    </row>
    <row r="7034" spans="1:3" x14ac:dyDescent="0.3">
      <c r="A7034" s="2" t="s">
        <v>40866</v>
      </c>
      <c r="B7034" t="s">
        <v>14066</v>
      </c>
      <c r="C7034" t="s">
        <v>14067</v>
      </c>
    </row>
    <row r="7035" spans="1:3" x14ac:dyDescent="0.3">
      <c r="A7035" s="2" t="s">
        <v>39528</v>
      </c>
      <c r="B7035" t="s">
        <v>14068</v>
      </c>
      <c r="C7035" t="s">
        <v>14069</v>
      </c>
    </row>
    <row r="7036" spans="1:3" x14ac:dyDescent="0.3">
      <c r="A7036" s="2" t="s">
        <v>40867</v>
      </c>
      <c r="B7036" t="s">
        <v>14070</v>
      </c>
      <c r="C7036" t="s">
        <v>14071</v>
      </c>
    </row>
    <row r="7037" spans="1:3" x14ac:dyDescent="0.3">
      <c r="A7037" s="2" t="s">
        <v>40857</v>
      </c>
      <c r="B7037" t="s">
        <v>14072</v>
      </c>
      <c r="C7037" t="s">
        <v>14073</v>
      </c>
    </row>
    <row r="7038" spans="1:3" x14ac:dyDescent="0.3">
      <c r="A7038" s="2" t="s">
        <v>40859</v>
      </c>
      <c r="B7038" t="s">
        <v>14074</v>
      </c>
      <c r="C7038" t="s">
        <v>14075</v>
      </c>
    </row>
    <row r="7039" spans="1:3" x14ac:dyDescent="0.3">
      <c r="A7039" s="2" t="s">
        <v>40868</v>
      </c>
      <c r="B7039" t="s">
        <v>14076</v>
      </c>
      <c r="C7039" t="s">
        <v>14077</v>
      </c>
    </row>
    <row r="7040" spans="1:3" x14ac:dyDescent="0.3">
      <c r="A7040" s="3" t="s">
        <v>36010</v>
      </c>
      <c r="B7040" s="1" t="s">
        <v>14078</v>
      </c>
      <c r="C7040" s="1" t="s">
        <v>14079</v>
      </c>
    </row>
    <row r="7041" spans="1:3" x14ac:dyDescent="0.3">
      <c r="A7041" s="2" t="s">
        <v>40869</v>
      </c>
      <c r="B7041" t="s">
        <v>14080</v>
      </c>
      <c r="C7041" t="s">
        <v>14081</v>
      </c>
    </row>
    <row r="7042" spans="1:3" x14ac:dyDescent="0.3">
      <c r="A7042" s="3" t="s">
        <v>40013</v>
      </c>
      <c r="B7042" s="1" t="s">
        <v>14082</v>
      </c>
      <c r="C7042" s="1" t="s">
        <v>14083</v>
      </c>
    </row>
    <row r="7043" spans="1:3" x14ac:dyDescent="0.3">
      <c r="A7043" s="2" t="s">
        <v>40870</v>
      </c>
      <c r="B7043" t="s">
        <v>14084</v>
      </c>
      <c r="C7043" t="s">
        <v>14085</v>
      </c>
    </row>
    <row r="7044" spans="1:3" x14ac:dyDescent="0.3">
      <c r="A7044" s="3" t="s">
        <v>39233</v>
      </c>
      <c r="B7044" s="1" t="s">
        <v>14086</v>
      </c>
      <c r="C7044" s="1" t="s">
        <v>14087</v>
      </c>
    </row>
    <row r="7045" spans="1:3" x14ac:dyDescent="0.3">
      <c r="A7045" s="2" t="s">
        <v>40871</v>
      </c>
      <c r="B7045" t="s">
        <v>14088</v>
      </c>
      <c r="C7045" t="s">
        <v>14089</v>
      </c>
    </row>
    <row r="7046" spans="1:3" x14ac:dyDescent="0.3">
      <c r="A7046" s="3" t="s">
        <v>40536</v>
      </c>
      <c r="B7046" s="1" t="s">
        <v>14090</v>
      </c>
      <c r="C7046" s="1" t="s">
        <v>14091</v>
      </c>
    </row>
    <row r="7047" spans="1:3" x14ac:dyDescent="0.3">
      <c r="A7047" s="2" t="s">
        <v>40872</v>
      </c>
      <c r="B7047" t="s">
        <v>14092</v>
      </c>
      <c r="C7047" t="s">
        <v>14093</v>
      </c>
    </row>
    <row r="7048" spans="1:3" x14ac:dyDescent="0.3">
      <c r="A7048" s="2" t="s">
        <v>40873</v>
      </c>
      <c r="B7048" t="s">
        <v>14094</v>
      </c>
      <c r="C7048" t="s">
        <v>14095</v>
      </c>
    </row>
    <row r="7049" spans="1:3" x14ac:dyDescent="0.3">
      <c r="A7049" s="2" t="s">
        <v>40874</v>
      </c>
      <c r="B7049" t="s">
        <v>14096</v>
      </c>
      <c r="C7049" t="s">
        <v>14097</v>
      </c>
    </row>
    <row r="7050" spans="1:3" x14ac:dyDescent="0.3">
      <c r="A7050" s="3" t="s">
        <v>40536</v>
      </c>
      <c r="B7050" s="1" t="s">
        <v>14098</v>
      </c>
      <c r="C7050" s="1" t="s">
        <v>14099</v>
      </c>
    </row>
    <row r="7051" spans="1:3" x14ac:dyDescent="0.3">
      <c r="A7051" s="2" t="s">
        <v>40875</v>
      </c>
      <c r="B7051" t="s">
        <v>14100</v>
      </c>
      <c r="C7051" t="s">
        <v>14101</v>
      </c>
    </row>
    <row r="7052" spans="1:3" x14ac:dyDescent="0.3">
      <c r="A7052" s="2" t="s">
        <v>40876</v>
      </c>
      <c r="B7052" t="s">
        <v>14102</v>
      </c>
      <c r="C7052" t="s">
        <v>14103</v>
      </c>
    </row>
    <row r="7053" spans="1:3" x14ac:dyDescent="0.3">
      <c r="A7053" s="2" t="s">
        <v>40877</v>
      </c>
      <c r="B7053" t="s">
        <v>14104</v>
      </c>
      <c r="C7053" t="s">
        <v>14105</v>
      </c>
    </row>
    <row r="7054" spans="1:3" x14ac:dyDescent="0.3">
      <c r="A7054" s="3" t="s">
        <v>39199</v>
      </c>
      <c r="B7054" s="1" t="s">
        <v>14106</v>
      </c>
      <c r="C7054" s="1" t="s">
        <v>14107</v>
      </c>
    </row>
    <row r="7055" spans="1:3" x14ac:dyDescent="0.3">
      <c r="A7055" s="2" t="s">
        <v>40878</v>
      </c>
      <c r="B7055" t="s">
        <v>14108</v>
      </c>
      <c r="C7055" t="s">
        <v>14109</v>
      </c>
    </row>
    <row r="7056" spans="1:3" x14ac:dyDescent="0.3">
      <c r="A7056" s="3" t="s">
        <v>36095</v>
      </c>
      <c r="B7056" s="1" t="s">
        <v>14110</v>
      </c>
      <c r="C7056" s="1" t="s">
        <v>14111</v>
      </c>
    </row>
    <row r="7057" spans="1:3" x14ac:dyDescent="0.3">
      <c r="A7057" s="2" t="s">
        <v>40879</v>
      </c>
      <c r="B7057" t="s">
        <v>14112</v>
      </c>
      <c r="C7057" t="s">
        <v>14113</v>
      </c>
    </row>
    <row r="7058" spans="1:3" x14ac:dyDescent="0.3">
      <c r="A7058" s="3" t="s">
        <v>36118</v>
      </c>
      <c r="B7058" s="1" t="s">
        <v>14114</v>
      </c>
      <c r="C7058" s="1" t="s">
        <v>14115</v>
      </c>
    </row>
    <row r="7059" spans="1:3" x14ac:dyDescent="0.3">
      <c r="A7059" s="2" t="s">
        <v>40880</v>
      </c>
      <c r="B7059" t="s">
        <v>14116</v>
      </c>
      <c r="C7059" t="s">
        <v>14117</v>
      </c>
    </row>
    <row r="7060" spans="1:3" x14ac:dyDescent="0.3">
      <c r="A7060" s="3" t="s">
        <v>39233</v>
      </c>
      <c r="B7060" s="1" t="s">
        <v>14118</v>
      </c>
      <c r="C7060" s="1" t="s">
        <v>14119</v>
      </c>
    </row>
    <row r="7061" spans="1:3" x14ac:dyDescent="0.3">
      <c r="A7061" s="2" t="s">
        <v>40881</v>
      </c>
      <c r="B7061" t="s">
        <v>14120</v>
      </c>
      <c r="C7061" t="s">
        <v>14121</v>
      </c>
    </row>
    <row r="7062" spans="1:3" x14ac:dyDescent="0.3">
      <c r="A7062" s="3" t="s">
        <v>36645</v>
      </c>
      <c r="B7062" s="1" t="s">
        <v>14122</v>
      </c>
      <c r="C7062" s="1" t="s">
        <v>14123</v>
      </c>
    </row>
    <row r="7063" spans="1:3" x14ac:dyDescent="0.3">
      <c r="A7063" s="2" t="s">
        <v>40882</v>
      </c>
      <c r="B7063" t="s">
        <v>14124</v>
      </c>
      <c r="C7063" t="s">
        <v>14125</v>
      </c>
    </row>
    <row r="7064" spans="1:3" x14ac:dyDescent="0.3">
      <c r="A7064" s="3" t="s">
        <v>36645</v>
      </c>
      <c r="B7064" s="1" t="s">
        <v>14126</v>
      </c>
      <c r="C7064" s="1" t="s">
        <v>14127</v>
      </c>
    </row>
    <row r="7065" spans="1:3" x14ac:dyDescent="0.3">
      <c r="A7065" s="2" t="s">
        <v>40883</v>
      </c>
      <c r="B7065" t="s">
        <v>14128</v>
      </c>
      <c r="C7065" t="s">
        <v>14129</v>
      </c>
    </row>
    <row r="7066" spans="1:3" x14ac:dyDescent="0.3">
      <c r="A7066" s="3" t="s">
        <v>36645</v>
      </c>
      <c r="B7066" s="1" t="s">
        <v>14130</v>
      </c>
      <c r="C7066" s="1" t="s">
        <v>14131</v>
      </c>
    </row>
    <row r="7067" spans="1:3" x14ac:dyDescent="0.3">
      <c r="A7067" s="2" t="s">
        <v>40884</v>
      </c>
      <c r="B7067" t="s">
        <v>14132</v>
      </c>
      <c r="C7067" t="s">
        <v>14133</v>
      </c>
    </row>
    <row r="7068" spans="1:3" x14ac:dyDescent="0.3">
      <c r="A7068" s="3" t="s">
        <v>36645</v>
      </c>
      <c r="B7068" s="1" t="s">
        <v>14134</v>
      </c>
      <c r="C7068" s="1" t="s">
        <v>14135</v>
      </c>
    </row>
    <row r="7069" spans="1:3" x14ac:dyDescent="0.3">
      <c r="A7069" s="2" t="s">
        <v>40885</v>
      </c>
      <c r="B7069" t="s">
        <v>14136</v>
      </c>
      <c r="C7069" t="s">
        <v>14137</v>
      </c>
    </row>
    <row r="7070" spans="1:3" x14ac:dyDescent="0.3">
      <c r="A7070" s="3" t="s">
        <v>36645</v>
      </c>
      <c r="B7070" s="1" t="s">
        <v>14138</v>
      </c>
      <c r="C7070" s="1" t="s">
        <v>14139</v>
      </c>
    </row>
    <row r="7071" spans="1:3" x14ac:dyDescent="0.3">
      <c r="A7071" s="2" t="s">
        <v>40886</v>
      </c>
      <c r="B7071" t="s">
        <v>14140</v>
      </c>
      <c r="C7071" t="s">
        <v>14141</v>
      </c>
    </row>
    <row r="7072" spans="1:3" x14ac:dyDescent="0.3">
      <c r="A7072" s="3" t="s">
        <v>36645</v>
      </c>
      <c r="B7072" s="1" t="s">
        <v>14142</v>
      </c>
      <c r="C7072" s="1" t="s">
        <v>14143</v>
      </c>
    </row>
    <row r="7073" spans="1:3" x14ac:dyDescent="0.3">
      <c r="A7073" s="2" t="s">
        <v>40887</v>
      </c>
      <c r="B7073" t="s">
        <v>14144</v>
      </c>
      <c r="C7073" t="s">
        <v>14145</v>
      </c>
    </row>
    <row r="7074" spans="1:3" x14ac:dyDescent="0.3">
      <c r="A7074" s="3" t="s">
        <v>36645</v>
      </c>
      <c r="B7074" s="1" t="s">
        <v>14146</v>
      </c>
      <c r="C7074" s="1" t="s">
        <v>14147</v>
      </c>
    </row>
    <row r="7075" spans="1:3" x14ac:dyDescent="0.3">
      <c r="A7075" s="2" t="s">
        <v>40888</v>
      </c>
      <c r="B7075" t="s">
        <v>14148</v>
      </c>
      <c r="C7075" t="s">
        <v>14149</v>
      </c>
    </row>
    <row r="7076" spans="1:3" x14ac:dyDescent="0.3">
      <c r="A7076" s="2" t="s">
        <v>40889</v>
      </c>
      <c r="B7076" t="s">
        <v>14150</v>
      </c>
      <c r="C7076" t="s">
        <v>14151</v>
      </c>
    </row>
    <row r="7077" spans="1:3" x14ac:dyDescent="0.3">
      <c r="A7077" s="3" t="s">
        <v>36155</v>
      </c>
      <c r="B7077" s="1" t="s">
        <v>14152</v>
      </c>
      <c r="C7077" s="1" t="s">
        <v>14153</v>
      </c>
    </row>
    <row r="7078" spans="1:3" x14ac:dyDescent="0.3">
      <c r="A7078" s="2" t="s">
        <v>40890</v>
      </c>
      <c r="B7078" t="s">
        <v>14154</v>
      </c>
      <c r="C7078" t="s">
        <v>14155</v>
      </c>
    </row>
    <row r="7079" spans="1:3" x14ac:dyDescent="0.3">
      <c r="A7079" s="3" t="s">
        <v>36155</v>
      </c>
      <c r="B7079" s="1" t="s">
        <v>14156</v>
      </c>
      <c r="C7079" s="1" t="s">
        <v>14157</v>
      </c>
    </row>
    <row r="7080" spans="1:3" x14ac:dyDescent="0.3">
      <c r="A7080" s="2" t="s">
        <v>40891</v>
      </c>
      <c r="B7080" t="s">
        <v>14158</v>
      </c>
      <c r="C7080" t="s">
        <v>14159</v>
      </c>
    </row>
    <row r="7081" spans="1:3" x14ac:dyDescent="0.3">
      <c r="A7081" s="3" t="s">
        <v>36645</v>
      </c>
      <c r="B7081" s="1" t="s">
        <v>14160</v>
      </c>
      <c r="C7081" s="1" t="s">
        <v>14161</v>
      </c>
    </row>
    <row r="7082" spans="1:3" x14ac:dyDescent="0.3">
      <c r="A7082" s="2" t="s">
        <v>40892</v>
      </c>
      <c r="B7082" t="s">
        <v>14162</v>
      </c>
      <c r="C7082" t="s">
        <v>14163</v>
      </c>
    </row>
    <row r="7083" spans="1:3" x14ac:dyDescent="0.3">
      <c r="A7083" s="3" t="s">
        <v>40893</v>
      </c>
      <c r="B7083" s="1" t="s">
        <v>14164</v>
      </c>
      <c r="C7083" s="1" t="s">
        <v>14165</v>
      </c>
    </row>
    <row r="7084" spans="1:3" x14ac:dyDescent="0.3">
      <c r="A7084" s="2" t="s">
        <v>36048</v>
      </c>
      <c r="B7084" t="s">
        <v>14166</v>
      </c>
      <c r="C7084" t="s">
        <v>14167</v>
      </c>
    </row>
    <row r="7085" spans="1:3" x14ac:dyDescent="0.3">
      <c r="A7085" s="2" t="s">
        <v>36128</v>
      </c>
      <c r="B7085" t="s">
        <v>14168</v>
      </c>
      <c r="C7085" t="s">
        <v>14169</v>
      </c>
    </row>
    <row r="7086" spans="1:3" x14ac:dyDescent="0.3">
      <c r="A7086" s="2" t="s">
        <v>36131</v>
      </c>
      <c r="B7086" t="s">
        <v>14170</v>
      </c>
      <c r="C7086" t="s">
        <v>14171</v>
      </c>
    </row>
    <row r="7087" spans="1:3" x14ac:dyDescent="0.3">
      <c r="A7087" s="3" t="s">
        <v>40893</v>
      </c>
      <c r="B7087" s="1" t="s">
        <v>14172</v>
      </c>
      <c r="C7087" s="1" t="s">
        <v>14173</v>
      </c>
    </row>
    <row r="7088" spans="1:3" x14ac:dyDescent="0.3">
      <c r="A7088" s="2" t="s">
        <v>36048</v>
      </c>
      <c r="B7088" t="s">
        <v>14174</v>
      </c>
      <c r="C7088" t="s">
        <v>14175</v>
      </c>
    </row>
    <row r="7089" spans="1:3" x14ac:dyDescent="0.3">
      <c r="A7089" s="2" t="s">
        <v>36128</v>
      </c>
      <c r="B7089" t="s">
        <v>14176</v>
      </c>
      <c r="C7089" t="s">
        <v>14177</v>
      </c>
    </row>
    <row r="7090" spans="1:3" x14ac:dyDescent="0.3">
      <c r="A7090" s="2" t="s">
        <v>36131</v>
      </c>
      <c r="B7090" t="s">
        <v>14178</v>
      </c>
      <c r="C7090" t="s">
        <v>14179</v>
      </c>
    </row>
    <row r="7091" spans="1:3" x14ac:dyDescent="0.3">
      <c r="A7091" s="3" t="s">
        <v>40894</v>
      </c>
      <c r="B7091" s="1" t="s">
        <v>14180</v>
      </c>
      <c r="C7091" s="1" t="s">
        <v>14181</v>
      </c>
    </row>
    <row r="7092" spans="1:3" x14ac:dyDescent="0.3">
      <c r="A7092" s="2" t="s">
        <v>40895</v>
      </c>
      <c r="B7092" t="s">
        <v>14182</v>
      </c>
      <c r="C7092" t="s">
        <v>14183</v>
      </c>
    </row>
    <row r="7093" spans="1:3" x14ac:dyDescent="0.3">
      <c r="A7093" s="3" t="s">
        <v>40894</v>
      </c>
      <c r="B7093" s="1" t="s">
        <v>14184</v>
      </c>
      <c r="C7093" s="1" t="s">
        <v>14185</v>
      </c>
    </row>
    <row r="7094" spans="1:3" x14ac:dyDescent="0.3">
      <c r="A7094" s="2" t="s">
        <v>39694</v>
      </c>
      <c r="B7094" t="s">
        <v>14186</v>
      </c>
      <c r="C7094" t="s">
        <v>14187</v>
      </c>
    </row>
    <row r="7095" spans="1:3" x14ac:dyDescent="0.3">
      <c r="A7095" s="3" t="s">
        <v>36139</v>
      </c>
      <c r="B7095" s="1" t="s">
        <v>14188</v>
      </c>
      <c r="C7095" s="1" t="s">
        <v>14189</v>
      </c>
    </row>
    <row r="7096" spans="1:3" x14ac:dyDescent="0.3">
      <c r="A7096" s="2" t="s">
        <v>40896</v>
      </c>
      <c r="B7096" t="s">
        <v>14190</v>
      </c>
      <c r="C7096" t="s">
        <v>14191</v>
      </c>
    </row>
    <row r="7097" spans="1:3" x14ac:dyDescent="0.3">
      <c r="A7097" s="3" t="s">
        <v>35943</v>
      </c>
      <c r="B7097" s="1" t="s">
        <v>14192</v>
      </c>
      <c r="C7097" s="1" t="s">
        <v>14193</v>
      </c>
    </row>
    <row r="7098" spans="1:3" x14ac:dyDescent="0.3">
      <c r="A7098" s="2" t="s">
        <v>40897</v>
      </c>
      <c r="B7098" t="s">
        <v>14194</v>
      </c>
      <c r="C7098" t="s">
        <v>14195</v>
      </c>
    </row>
    <row r="7099" spans="1:3" x14ac:dyDescent="0.3">
      <c r="A7099" s="2" t="s">
        <v>40898</v>
      </c>
      <c r="B7099" t="s">
        <v>14196</v>
      </c>
      <c r="C7099" t="s">
        <v>14197</v>
      </c>
    </row>
    <row r="7100" spans="1:3" x14ac:dyDescent="0.3">
      <c r="A7100" s="2" t="s">
        <v>40899</v>
      </c>
      <c r="B7100" t="s">
        <v>14198</v>
      </c>
      <c r="C7100" t="s">
        <v>14199</v>
      </c>
    </row>
    <row r="7101" spans="1:3" x14ac:dyDescent="0.3">
      <c r="A7101" s="2" t="s">
        <v>40900</v>
      </c>
      <c r="B7101" t="s">
        <v>14200</v>
      </c>
      <c r="C7101" t="s">
        <v>14201</v>
      </c>
    </row>
    <row r="7102" spans="1:3" x14ac:dyDescent="0.3">
      <c r="A7102" s="3" t="s">
        <v>35946</v>
      </c>
      <c r="B7102" s="1" t="s">
        <v>14202</v>
      </c>
      <c r="C7102" s="1" t="s">
        <v>14203</v>
      </c>
    </row>
    <row r="7103" spans="1:3" x14ac:dyDescent="0.3">
      <c r="A7103" s="2" t="s">
        <v>40901</v>
      </c>
      <c r="B7103" t="s">
        <v>14204</v>
      </c>
      <c r="C7103" t="s">
        <v>14205</v>
      </c>
    </row>
    <row r="7104" spans="1:3" x14ac:dyDescent="0.3">
      <c r="A7104" s="2" t="s">
        <v>40902</v>
      </c>
      <c r="B7104" t="s">
        <v>14206</v>
      </c>
      <c r="C7104" t="s">
        <v>14207</v>
      </c>
    </row>
    <row r="7105" spans="1:3" x14ac:dyDescent="0.3">
      <c r="A7105" s="3" t="s">
        <v>35946</v>
      </c>
      <c r="B7105" s="1" t="s">
        <v>14208</v>
      </c>
      <c r="C7105" s="1" t="s">
        <v>14209</v>
      </c>
    </row>
    <row r="7106" spans="1:3" x14ac:dyDescent="0.3">
      <c r="A7106" s="2" t="s">
        <v>40903</v>
      </c>
      <c r="B7106" t="s">
        <v>14210</v>
      </c>
      <c r="C7106" t="s">
        <v>14211</v>
      </c>
    </row>
    <row r="7107" spans="1:3" x14ac:dyDescent="0.3">
      <c r="A7107" s="2" t="s">
        <v>40904</v>
      </c>
      <c r="B7107" t="s">
        <v>14212</v>
      </c>
      <c r="C7107" t="s">
        <v>14213</v>
      </c>
    </row>
    <row r="7108" spans="1:3" x14ac:dyDescent="0.3">
      <c r="A7108" s="2" t="s">
        <v>40905</v>
      </c>
      <c r="B7108" t="s">
        <v>14214</v>
      </c>
      <c r="C7108" t="s">
        <v>14215</v>
      </c>
    </row>
    <row r="7109" spans="1:3" x14ac:dyDescent="0.3">
      <c r="A7109" s="2" t="s">
        <v>40906</v>
      </c>
      <c r="B7109" t="s">
        <v>14216</v>
      </c>
      <c r="C7109" t="s">
        <v>14217</v>
      </c>
    </row>
    <row r="7110" spans="1:3" x14ac:dyDescent="0.3">
      <c r="A7110" s="3" t="s">
        <v>35946</v>
      </c>
      <c r="B7110" s="1" t="s">
        <v>14218</v>
      </c>
      <c r="C7110" s="1" t="s">
        <v>14219</v>
      </c>
    </row>
    <row r="7111" spans="1:3" x14ac:dyDescent="0.3">
      <c r="A7111" s="2" t="s">
        <v>40907</v>
      </c>
      <c r="B7111" t="s">
        <v>14220</v>
      </c>
      <c r="C7111" t="s">
        <v>14221</v>
      </c>
    </row>
    <row r="7112" spans="1:3" x14ac:dyDescent="0.3">
      <c r="A7112" s="2" t="s">
        <v>40908</v>
      </c>
      <c r="B7112" t="s">
        <v>14222</v>
      </c>
      <c r="C7112" t="s">
        <v>14223</v>
      </c>
    </row>
    <row r="7113" spans="1:3" x14ac:dyDescent="0.3">
      <c r="A7113" s="2" t="s">
        <v>40909</v>
      </c>
      <c r="B7113" t="s">
        <v>14224</v>
      </c>
      <c r="C7113" t="s">
        <v>14225</v>
      </c>
    </row>
    <row r="7114" spans="1:3" x14ac:dyDescent="0.3">
      <c r="A7114" s="2" t="s">
        <v>40910</v>
      </c>
      <c r="B7114" t="s">
        <v>14226</v>
      </c>
      <c r="C7114" t="s">
        <v>14227</v>
      </c>
    </row>
    <row r="7115" spans="1:3" x14ac:dyDescent="0.3">
      <c r="A7115" s="3" t="s">
        <v>35946</v>
      </c>
      <c r="B7115" s="1" t="s">
        <v>14228</v>
      </c>
      <c r="C7115" s="1" t="s">
        <v>14229</v>
      </c>
    </row>
    <row r="7116" spans="1:3" x14ac:dyDescent="0.3">
      <c r="A7116" s="2" t="s">
        <v>40911</v>
      </c>
      <c r="B7116" t="s">
        <v>14230</v>
      </c>
      <c r="C7116" t="s">
        <v>14231</v>
      </c>
    </row>
    <row r="7117" spans="1:3" x14ac:dyDescent="0.3">
      <c r="A7117" s="3" t="s">
        <v>40912</v>
      </c>
      <c r="B7117" s="1" t="s">
        <v>14232</v>
      </c>
      <c r="C7117" s="1" t="s">
        <v>14233</v>
      </c>
    </row>
    <row r="7118" spans="1:3" x14ac:dyDescent="0.3">
      <c r="A7118" s="2" t="s">
        <v>40913</v>
      </c>
      <c r="B7118" t="s">
        <v>14234</v>
      </c>
      <c r="C7118" t="s">
        <v>14235</v>
      </c>
    </row>
    <row r="7119" spans="1:3" x14ac:dyDescent="0.3">
      <c r="A7119" s="2" t="s">
        <v>40914</v>
      </c>
      <c r="B7119" t="s">
        <v>14236</v>
      </c>
      <c r="C7119" t="s">
        <v>14237</v>
      </c>
    </row>
    <row r="7120" spans="1:3" x14ac:dyDescent="0.3">
      <c r="A7120" s="2" t="s">
        <v>40915</v>
      </c>
      <c r="B7120" t="s">
        <v>14238</v>
      </c>
      <c r="C7120" t="s">
        <v>14239</v>
      </c>
    </row>
    <row r="7121" spans="1:3" x14ac:dyDescent="0.3">
      <c r="A7121" s="2" t="s">
        <v>40916</v>
      </c>
      <c r="B7121" t="s">
        <v>14240</v>
      </c>
      <c r="C7121" t="s">
        <v>14241</v>
      </c>
    </row>
    <row r="7122" spans="1:3" x14ac:dyDescent="0.3">
      <c r="A7122" s="3" t="s">
        <v>40822</v>
      </c>
      <c r="B7122" s="1" t="s">
        <v>14242</v>
      </c>
      <c r="C7122" s="1" t="s">
        <v>14243</v>
      </c>
    </row>
    <row r="7123" spans="1:3" x14ac:dyDescent="0.3">
      <c r="A7123" s="2" t="s">
        <v>40917</v>
      </c>
      <c r="B7123" t="s">
        <v>14244</v>
      </c>
      <c r="C7123" t="s">
        <v>14245</v>
      </c>
    </row>
    <row r="7124" spans="1:3" x14ac:dyDescent="0.3">
      <c r="A7124" s="2" t="s">
        <v>40918</v>
      </c>
      <c r="B7124" t="s">
        <v>14246</v>
      </c>
      <c r="C7124" t="s">
        <v>14247</v>
      </c>
    </row>
    <row r="7125" spans="1:3" x14ac:dyDescent="0.3">
      <c r="A7125" s="2" t="s">
        <v>40919</v>
      </c>
      <c r="B7125" t="s">
        <v>14248</v>
      </c>
      <c r="C7125" t="s">
        <v>14249</v>
      </c>
    </row>
    <row r="7126" spans="1:3" x14ac:dyDescent="0.3">
      <c r="A7126" s="2" t="s">
        <v>40920</v>
      </c>
      <c r="B7126" t="s">
        <v>14250</v>
      </c>
      <c r="C7126" t="s">
        <v>14251</v>
      </c>
    </row>
    <row r="7127" spans="1:3" x14ac:dyDescent="0.3">
      <c r="A7127" s="2" t="s">
        <v>40921</v>
      </c>
      <c r="B7127" t="s">
        <v>14252</v>
      </c>
      <c r="C7127" t="s">
        <v>14253</v>
      </c>
    </row>
    <row r="7128" spans="1:3" x14ac:dyDescent="0.3">
      <c r="A7128" s="2" t="s">
        <v>40922</v>
      </c>
      <c r="B7128" t="s">
        <v>14254</v>
      </c>
      <c r="C7128" t="s">
        <v>14255</v>
      </c>
    </row>
    <row r="7129" spans="1:3" x14ac:dyDescent="0.3">
      <c r="A7129" s="3" t="s">
        <v>35908</v>
      </c>
      <c r="B7129" s="1" t="s">
        <v>14256</v>
      </c>
      <c r="C7129" s="1" t="s">
        <v>14257</v>
      </c>
    </row>
    <row r="7130" spans="1:3" x14ac:dyDescent="0.3">
      <c r="A7130" s="2" t="s">
        <v>40923</v>
      </c>
      <c r="B7130" t="s">
        <v>14258</v>
      </c>
      <c r="C7130" t="s">
        <v>14259</v>
      </c>
    </row>
    <row r="7131" spans="1:3" x14ac:dyDescent="0.3">
      <c r="A7131" s="2" t="s">
        <v>40924</v>
      </c>
      <c r="B7131" t="s">
        <v>14260</v>
      </c>
      <c r="C7131" t="s">
        <v>14261</v>
      </c>
    </row>
    <row r="7132" spans="1:3" x14ac:dyDescent="0.3">
      <c r="A7132" s="2" t="s">
        <v>40925</v>
      </c>
      <c r="B7132" t="s">
        <v>14262</v>
      </c>
      <c r="C7132" t="s">
        <v>14263</v>
      </c>
    </row>
    <row r="7133" spans="1:3" x14ac:dyDescent="0.3">
      <c r="A7133" s="2" t="s">
        <v>40926</v>
      </c>
      <c r="B7133" t="s">
        <v>14264</v>
      </c>
      <c r="C7133" t="s">
        <v>14265</v>
      </c>
    </row>
    <row r="7134" spans="1:3" x14ac:dyDescent="0.3">
      <c r="A7134" s="2" t="s">
        <v>40927</v>
      </c>
      <c r="B7134" t="s">
        <v>14266</v>
      </c>
      <c r="C7134" t="s">
        <v>14267</v>
      </c>
    </row>
    <row r="7135" spans="1:3" x14ac:dyDescent="0.3">
      <c r="A7135" s="3" t="s">
        <v>35908</v>
      </c>
      <c r="B7135" s="1" t="s">
        <v>14268</v>
      </c>
      <c r="C7135" s="1" t="s">
        <v>14269</v>
      </c>
    </row>
    <row r="7136" spans="1:3" x14ac:dyDescent="0.3">
      <c r="A7136" s="2" t="s">
        <v>40928</v>
      </c>
      <c r="B7136" t="s">
        <v>14270</v>
      </c>
      <c r="C7136" t="s">
        <v>14271</v>
      </c>
    </row>
    <row r="7137" spans="1:3" x14ac:dyDescent="0.3">
      <c r="A7137" s="2" t="s">
        <v>40929</v>
      </c>
      <c r="B7137" t="s">
        <v>14272</v>
      </c>
      <c r="C7137" t="s">
        <v>14273</v>
      </c>
    </row>
    <row r="7138" spans="1:3" x14ac:dyDescent="0.3">
      <c r="A7138" s="2" t="s">
        <v>40930</v>
      </c>
      <c r="B7138" t="s">
        <v>14274</v>
      </c>
      <c r="C7138" t="s">
        <v>14275</v>
      </c>
    </row>
    <row r="7139" spans="1:3" x14ac:dyDescent="0.3">
      <c r="A7139" s="2" t="s">
        <v>40931</v>
      </c>
      <c r="B7139" t="s">
        <v>14276</v>
      </c>
      <c r="C7139" t="s">
        <v>14277</v>
      </c>
    </row>
    <row r="7140" spans="1:3" x14ac:dyDescent="0.3">
      <c r="A7140" s="2" t="s">
        <v>40932</v>
      </c>
      <c r="B7140" t="s">
        <v>14278</v>
      </c>
      <c r="C7140" t="s">
        <v>14279</v>
      </c>
    </row>
    <row r="7141" spans="1:3" x14ac:dyDescent="0.3">
      <c r="A7141" s="3" t="s">
        <v>40829</v>
      </c>
      <c r="B7141" s="1" t="s">
        <v>14280</v>
      </c>
      <c r="C7141" s="1" t="s">
        <v>14281</v>
      </c>
    </row>
    <row r="7142" spans="1:3" x14ac:dyDescent="0.3">
      <c r="A7142" s="2" t="s">
        <v>40933</v>
      </c>
      <c r="B7142" t="s">
        <v>14282</v>
      </c>
      <c r="C7142" t="s">
        <v>14283</v>
      </c>
    </row>
    <row r="7143" spans="1:3" x14ac:dyDescent="0.3">
      <c r="A7143" s="3" t="s">
        <v>40535</v>
      </c>
      <c r="B7143" s="1" t="s">
        <v>14284</v>
      </c>
      <c r="C7143" s="1" t="s">
        <v>14285</v>
      </c>
    </row>
    <row r="7144" spans="1:3" x14ac:dyDescent="0.3">
      <c r="A7144" s="2" t="s">
        <v>40934</v>
      </c>
      <c r="B7144" t="s">
        <v>14286</v>
      </c>
      <c r="C7144" t="s">
        <v>14287</v>
      </c>
    </row>
    <row r="7145" spans="1:3" x14ac:dyDescent="0.3">
      <c r="A7145" s="3" t="s">
        <v>39837</v>
      </c>
      <c r="B7145" s="1" t="s">
        <v>14288</v>
      </c>
      <c r="C7145" s="1" t="s">
        <v>14289</v>
      </c>
    </row>
    <row r="7146" spans="1:3" x14ac:dyDescent="0.3">
      <c r="A7146" s="2" t="s">
        <v>40935</v>
      </c>
      <c r="B7146" t="s">
        <v>14290</v>
      </c>
      <c r="C7146" t="s">
        <v>14291</v>
      </c>
    </row>
    <row r="7147" spans="1:3" x14ac:dyDescent="0.3">
      <c r="A7147" s="2" t="s">
        <v>40936</v>
      </c>
      <c r="B7147" t="s">
        <v>14292</v>
      </c>
      <c r="C7147" t="s">
        <v>14293</v>
      </c>
    </row>
    <row r="7148" spans="1:3" x14ac:dyDescent="0.3">
      <c r="A7148" s="2" t="s">
        <v>40937</v>
      </c>
      <c r="B7148" t="s">
        <v>14294</v>
      </c>
      <c r="C7148" t="s">
        <v>14295</v>
      </c>
    </row>
    <row r="7149" spans="1:3" x14ac:dyDescent="0.3">
      <c r="A7149" s="2" t="s">
        <v>40938</v>
      </c>
      <c r="B7149" t="s">
        <v>14296</v>
      </c>
      <c r="C7149" t="s">
        <v>14297</v>
      </c>
    </row>
    <row r="7150" spans="1:3" x14ac:dyDescent="0.3">
      <c r="A7150" s="3" t="s">
        <v>35908</v>
      </c>
      <c r="B7150" s="1" t="s">
        <v>14298</v>
      </c>
      <c r="C7150" s="1" t="s">
        <v>14299</v>
      </c>
    </row>
    <row r="7151" spans="1:3" x14ac:dyDescent="0.3">
      <c r="A7151" s="2" t="s">
        <v>40939</v>
      </c>
      <c r="B7151" t="s">
        <v>14300</v>
      </c>
      <c r="C7151" t="s">
        <v>14301</v>
      </c>
    </row>
    <row r="7152" spans="1:3" x14ac:dyDescent="0.3">
      <c r="A7152" s="3" t="s">
        <v>35908</v>
      </c>
      <c r="B7152" s="1" t="s">
        <v>14302</v>
      </c>
      <c r="C7152" s="1" t="s">
        <v>14303</v>
      </c>
    </row>
    <row r="7153" spans="1:3" x14ac:dyDescent="0.3">
      <c r="A7153" s="2" t="s">
        <v>40940</v>
      </c>
      <c r="B7153" t="s">
        <v>14304</v>
      </c>
      <c r="C7153" t="s">
        <v>14305</v>
      </c>
    </row>
    <row r="7154" spans="1:3" x14ac:dyDescent="0.3">
      <c r="A7154" s="3" t="s">
        <v>35908</v>
      </c>
      <c r="B7154" s="1" t="s">
        <v>14306</v>
      </c>
      <c r="C7154" s="1" t="s">
        <v>14307</v>
      </c>
    </row>
    <row r="7155" spans="1:3" x14ac:dyDescent="0.3">
      <c r="A7155" s="2" t="s">
        <v>40941</v>
      </c>
      <c r="B7155" t="s">
        <v>14308</v>
      </c>
      <c r="C7155" t="s">
        <v>14309</v>
      </c>
    </row>
    <row r="7156" spans="1:3" x14ac:dyDescent="0.3">
      <c r="A7156" s="3" t="s">
        <v>35908</v>
      </c>
      <c r="B7156" s="1" t="s">
        <v>14310</v>
      </c>
      <c r="C7156" s="1" t="s">
        <v>14311</v>
      </c>
    </row>
    <row r="7157" spans="1:3" x14ac:dyDescent="0.3">
      <c r="A7157" s="2" t="s">
        <v>40942</v>
      </c>
      <c r="B7157" t="s">
        <v>14312</v>
      </c>
      <c r="C7157" t="s">
        <v>14313</v>
      </c>
    </row>
    <row r="7158" spans="1:3" x14ac:dyDescent="0.3">
      <c r="A7158" s="3" t="s">
        <v>35908</v>
      </c>
      <c r="B7158" s="1" t="s">
        <v>14314</v>
      </c>
      <c r="C7158" s="1" t="s">
        <v>14315</v>
      </c>
    </row>
    <row r="7159" spans="1:3" x14ac:dyDescent="0.3">
      <c r="A7159" s="2" t="s">
        <v>40943</v>
      </c>
      <c r="B7159" t="s">
        <v>14316</v>
      </c>
      <c r="C7159" t="s">
        <v>14317</v>
      </c>
    </row>
    <row r="7160" spans="1:3" x14ac:dyDescent="0.3">
      <c r="A7160" s="3" t="s">
        <v>35908</v>
      </c>
      <c r="B7160" s="1" t="s">
        <v>14318</v>
      </c>
      <c r="C7160" s="1" t="s">
        <v>14319</v>
      </c>
    </row>
    <row r="7161" spans="1:3" x14ac:dyDescent="0.3">
      <c r="A7161" s="2" t="s">
        <v>40944</v>
      </c>
      <c r="B7161" t="s">
        <v>14320</v>
      </c>
      <c r="C7161" t="s">
        <v>14321</v>
      </c>
    </row>
    <row r="7162" spans="1:3" x14ac:dyDescent="0.3">
      <c r="A7162" s="2" t="s">
        <v>40945</v>
      </c>
      <c r="B7162" t="s">
        <v>14322</v>
      </c>
      <c r="C7162" t="s">
        <v>14323</v>
      </c>
    </row>
    <row r="7163" spans="1:3" x14ac:dyDescent="0.3">
      <c r="A7163" s="3" t="s">
        <v>35908</v>
      </c>
      <c r="B7163" s="1" t="s">
        <v>14324</v>
      </c>
      <c r="C7163" s="1" t="s">
        <v>14325</v>
      </c>
    </row>
    <row r="7164" spans="1:3" x14ac:dyDescent="0.3">
      <c r="A7164" s="2" t="s">
        <v>40946</v>
      </c>
      <c r="B7164" t="s">
        <v>14326</v>
      </c>
      <c r="C7164" t="s">
        <v>14327</v>
      </c>
    </row>
    <row r="7165" spans="1:3" x14ac:dyDescent="0.3">
      <c r="A7165" s="3" t="s">
        <v>35908</v>
      </c>
      <c r="B7165" s="1" t="s">
        <v>14328</v>
      </c>
      <c r="C7165" s="1" t="s">
        <v>14329</v>
      </c>
    </row>
    <row r="7166" spans="1:3" x14ac:dyDescent="0.3">
      <c r="A7166" s="2" t="s">
        <v>40947</v>
      </c>
      <c r="B7166" t="s">
        <v>14330</v>
      </c>
      <c r="C7166" t="s">
        <v>14331</v>
      </c>
    </row>
    <row r="7167" spans="1:3" x14ac:dyDescent="0.3">
      <c r="A7167" s="3" t="s">
        <v>35908</v>
      </c>
      <c r="B7167" s="1" t="s">
        <v>14332</v>
      </c>
      <c r="C7167" s="1" t="s">
        <v>14333</v>
      </c>
    </row>
    <row r="7168" spans="1:3" x14ac:dyDescent="0.3">
      <c r="A7168" s="2" t="s">
        <v>40948</v>
      </c>
      <c r="B7168" t="s">
        <v>14334</v>
      </c>
      <c r="C7168" t="s">
        <v>14335</v>
      </c>
    </row>
    <row r="7169" spans="1:3" x14ac:dyDescent="0.3">
      <c r="A7169" s="2" t="s">
        <v>40949</v>
      </c>
      <c r="B7169" t="s">
        <v>14336</v>
      </c>
      <c r="C7169" t="s">
        <v>14337</v>
      </c>
    </row>
    <row r="7170" spans="1:3" x14ac:dyDescent="0.3">
      <c r="A7170" s="3" t="s">
        <v>35908</v>
      </c>
      <c r="B7170" s="1" t="s">
        <v>14338</v>
      </c>
      <c r="C7170" s="1" t="s">
        <v>14339</v>
      </c>
    </row>
    <row r="7171" spans="1:3" x14ac:dyDescent="0.3">
      <c r="A7171" s="2" t="s">
        <v>40950</v>
      </c>
      <c r="B7171" t="s">
        <v>14340</v>
      </c>
      <c r="C7171" t="s">
        <v>14341</v>
      </c>
    </row>
    <row r="7172" spans="1:3" x14ac:dyDescent="0.3">
      <c r="A7172" s="2" t="s">
        <v>40951</v>
      </c>
      <c r="B7172" t="s">
        <v>14342</v>
      </c>
      <c r="C7172" t="s">
        <v>14343</v>
      </c>
    </row>
    <row r="7173" spans="1:3" x14ac:dyDescent="0.3">
      <c r="A7173" s="3" t="s">
        <v>35966</v>
      </c>
      <c r="B7173" s="1" t="s">
        <v>14344</v>
      </c>
      <c r="C7173" s="1" t="s">
        <v>14345</v>
      </c>
    </row>
    <row r="7174" spans="1:3" x14ac:dyDescent="0.3">
      <c r="A7174" s="2" t="s">
        <v>40952</v>
      </c>
      <c r="B7174" t="s">
        <v>14346</v>
      </c>
      <c r="C7174" t="s">
        <v>14347</v>
      </c>
    </row>
    <row r="7175" spans="1:3" x14ac:dyDescent="0.3">
      <c r="A7175" s="3" t="s">
        <v>35908</v>
      </c>
      <c r="B7175" s="1" t="s">
        <v>14348</v>
      </c>
      <c r="C7175" s="1" t="s">
        <v>14349</v>
      </c>
    </row>
    <row r="7176" spans="1:3" x14ac:dyDescent="0.3">
      <c r="A7176" s="2" t="s">
        <v>40953</v>
      </c>
      <c r="B7176" t="s">
        <v>14350</v>
      </c>
      <c r="C7176" t="s">
        <v>14351</v>
      </c>
    </row>
    <row r="7177" spans="1:3" x14ac:dyDescent="0.3">
      <c r="A7177" s="3" t="s">
        <v>35908</v>
      </c>
      <c r="B7177" s="1" t="s">
        <v>14352</v>
      </c>
      <c r="C7177" s="1" t="s">
        <v>14353</v>
      </c>
    </row>
    <row r="7178" spans="1:3" x14ac:dyDescent="0.3">
      <c r="A7178" s="2" t="s">
        <v>40954</v>
      </c>
      <c r="B7178" t="s">
        <v>14354</v>
      </c>
      <c r="C7178" t="s">
        <v>14355</v>
      </c>
    </row>
    <row r="7179" spans="1:3" x14ac:dyDescent="0.3">
      <c r="A7179" s="3" t="s">
        <v>35908</v>
      </c>
      <c r="B7179" s="1" t="s">
        <v>14356</v>
      </c>
      <c r="C7179" s="1" t="s">
        <v>14357</v>
      </c>
    </row>
    <row r="7180" spans="1:3" x14ac:dyDescent="0.3">
      <c r="A7180" s="2" t="s">
        <v>40955</v>
      </c>
      <c r="B7180" t="s">
        <v>14358</v>
      </c>
      <c r="C7180" t="s">
        <v>14359</v>
      </c>
    </row>
    <row r="7181" spans="1:3" x14ac:dyDescent="0.3">
      <c r="A7181" s="2" t="s">
        <v>40956</v>
      </c>
      <c r="B7181" t="s">
        <v>14360</v>
      </c>
      <c r="C7181" t="s">
        <v>14361</v>
      </c>
    </row>
    <row r="7182" spans="1:3" x14ac:dyDescent="0.3">
      <c r="A7182" s="3" t="s">
        <v>35908</v>
      </c>
      <c r="B7182" s="1" t="s">
        <v>14362</v>
      </c>
      <c r="C7182" s="1" t="s">
        <v>14363</v>
      </c>
    </row>
    <row r="7183" spans="1:3" x14ac:dyDescent="0.3">
      <c r="A7183" s="2" t="s">
        <v>40957</v>
      </c>
      <c r="B7183" t="s">
        <v>14364</v>
      </c>
      <c r="C7183" t="s">
        <v>14365</v>
      </c>
    </row>
    <row r="7184" spans="1:3" x14ac:dyDescent="0.3">
      <c r="A7184" s="3" t="s">
        <v>36095</v>
      </c>
      <c r="B7184" s="1" t="s">
        <v>14366</v>
      </c>
      <c r="C7184" s="1" t="s">
        <v>14367</v>
      </c>
    </row>
    <row r="7185" spans="1:3" x14ac:dyDescent="0.3">
      <c r="A7185" s="2" t="s">
        <v>40958</v>
      </c>
      <c r="B7185" t="s">
        <v>14368</v>
      </c>
      <c r="C7185" t="s">
        <v>14369</v>
      </c>
    </row>
    <row r="7186" spans="1:3" x14ac:dyDescent="0.3">
      <c r="A7186" s="3" t="s">
        <v>35908</v>
      </c>
      <c r="B7186" s="1" t="s">
        <v>14370</v>
      </c>
      <c r="C7186" s="1" t="s">
        <v>14371</v>
      </c>
    </row>
    <row r="7187" spans="1:3" x14ac:dyDescent="0.3">
      <c r="A7187" s="2" t="s">
        <v>40959</v>
      </c>
      <c r="B7187" t="s">
        <v>14372</v>
      </c>
      <c r="C7187" t="s">
        <v>14373</v>
      </c>
    </row>
    <row r="7188" spans="1:3" x14ac:dyDescent="0.3">
      <c r="A7188" s="2" t="s">
        <v>40960</v>
      </c>
      <c r="B7188" t="s">
        <v>14374</v>
      </c>
      <c r="C7188" t="s">
        <v>14375</v>
      </c>
    </row>
    <row r="7189" spans="1:3" x14ac:dyDescent="0.3">
      <c r="A7189" s="3" t="s">
        <v>35908</v>
      </c>
      <c r="B7189" s="1" t="s">
        <v>14376</v>
      </c>
      <c r="C7189" s="1" t="s">
        <v>14377</v>
      </c>
    </row>
    <row r="7190" spans="1:3" x14ac:dyDescent="0.3">
      <c r="A7190" s="2" t="s">
        <v>40961</v>
      </c>
      <c r="B7190" t="s">
        <v>14378</v>
      </c>
      <c r="C7190" t="s">
        <v>14379</v>
      </c>
    </row>
    <row r="7191" spans="1:3" x14ac:dyDescent="0.3">
      <c r="A7191" s="3" t="s">
        <v>35908</v>
      </c>
      <c r="B7191" s="1" t="s">
        <v>14380</v>
      </c>
      <c r="C7191" s="1" t="s">
        <v>14381</v>
      </c>
    </row>
    <row r="7192" spans="1:3" x14ac:dyDescent="0.3">
      <c r="A7192" s="2" t="s">
        <v>40962</v>
      </c>
      <c r="B7192" t="s">
        <v>14382</v>
      </c>
      <c r="C7192" t="s">
        <v>14383</v>
      </c>
    </row>
    <row r="7193" spans="1:3" x14ac:dyDescent="0.3">
      <c r="A7193" s="2" t="s">
        <v>40963</v>
      </c>
      <c r="B7193" t="s">
        <v>14384</v>
      </c>
      <c r="C7193" t="s">
        <v>14385</v>
      </c>
    </row>
    <row r="7194" spans="1:3" x14ac:dyDescent="0.3">
      <c r="A7194" s="3" t="s">
        <v>35908</v>
      </c>
      <c r="B7194" s="1" t="s">
        <v>14386</v>
      </c>
      <c r="C7194" s="1" t="s">
        <v>14387</v>
      </c>
    </row>
    <row r="7195" spans="1:3" x14ac:dyDescent="0.3">
      <c r="A7195" s="2" t="s">
        <v>40964</v>
      </c>
      <c r="B7195" t="s">
        <v>14388</v>
      </c>
      <c r="C7195" t="s">
        <v>14389</v>
      </c>
    </row>
    <row r="7196" spans="1:3" x14ac:dyDescent="0.3">
      <c r="A7196" s="2" t="s">
        <v>40965</v>
      </c>
      <c r="B7196" t="s">
        <v>14390</v>
      </c>
      <c r="C7196" t="s">
        <v>14391</v>
      </c>
    </row>
    <row r="7197" spans="1:3" x14ac:dyDescent="0.3">
      <c r="A7197" s="3" t="s">
        <v>35908</v>
      </c>
      <c r="B7197" s="1" t="s">
        <v>14392</v>
      </c>
      <c r="C7197" s="1" t="s">
        <v>14393</v>
      </c>
    </row>
    <row r="7198" spans="1:3" x14ac:dyDescent="0.3">
      <c r="A7198" s="2" t="s">
        <v>40966</v>
      </c>
      <c r="B7198" t="s">
        <v>14394</v>
      </c>
      <c r="C7198" t="s">
        <v>14395</v>
      </c>
    </row>
    <row r="7199" spans="1:3" x14ac:dyDescent="0.3">
      <c r="A7199" s="2" t="s">
        <v>40967</v>
      </c>
      <c r="B7199" t="s">
        <v>14396</v>
      </c>
      <c r="C7199" t="s">
        <v>14397</v>
      </c>
    </row>
    <row r="7200" spans="1:3" x14ac:dyDescent="0.3">
      <c r="A7200" s="3" t="s">
        <v>35908</v>
      </c>
      <c r="B7200" s="1" t="s">
        <v>14398</v>
      </c>
      <c r="C7200" s="1" t="s">
        <v>14399</v>
      </c>
    </row>
    <row r="7201" spans="1:3" x14ac:dyDescent="0.3">
      <c r="A7201" s="2" t="s">
        <v>40968</v>
      </c>
      <c r="B7201" t="s">
        <v>14400</v>
      </c>
      <c r="C7201" t="s">
        <v>14401</v>
      </c>
    </row>
    <row r="7202" spans="1:3" x14ac:dyDescent="0.3">
      <c r="A7202" s="3" t="s">
        <v>35908</v>
      </c>
      <c r="B7202" s="1" t="s">
        <v>14402</v>
      </c>
      <c r="C7202" s="1" t="s">
        <v>14403</v>
      </c>
    </row>
    <row r="7203" spans="1:3" x14ac:dyDescent="0.3">
      <c r="A7203" s="2" t="s">
        <v>40969</v>
      </c>
      <c r="B7203" t="s">
        <v>14404</v>
      </c>
      <c r="C7203" t="s">
        <v>14405</v>
      </c>
    </row>
    <row r="7204" spans="1:3" x14ac:dyDescent="0.3">
      <c r="A7204" s="2" t="s">
        <v>40970</v>
      </c>
      <c r="B7204" t="s">
        <v>14406</v>
      </c>
      <c r="C7204" t="s">
        <v>14407</v>
      </c>
    </row>
    <row r="7205" spans="1:3" x14ac:dyDescent="0.3">
      <c r="A7205" s="3" t="s">
        <v>35908</v>
      </c>
      <c r="B7205" s="1" t="s">
        <v>14408</v>
      </c>
      <c r="C7205" s="1" t="s">
        <v>14409</v>
      </c>
    </row>
    <row r="7206" spans="1:3" x14ac:dyDescent="0.3">
      <c r="A7206" s="2" t="s">
        <v>40971</v>
      </c>
      <c r="B7206" t="s">
        <v>14410</v>
      </c>
      <c r="C7206" t="s">
        <v>14411</v>
      </c>
    </row>
    <row r="7207" spans="1:3" x14ac:dyDescent="0.3">
      <c r="A7207" s="2" t="s">
        <v>40972</v>
      </c>
      <c r="B7207" t="s">
        <v>14412</v>
      </c>
      <c r="C7207" t="s">
        <v>14413</v>
      </c>
    </row>
    <row r="7208" spans="1:3" x14ac:dyDescent="0.3">
      <c r="A7208" s="3" t="s">
        <v>35908</v>
      </c>
      <c r="B7208" s="1" t="s">
        <v>14414</v>
      </c>
      <c r="C7208" s="1" t="s">
        <v>14415</v>
      </c>
    </row>
    <row r="7209" spans="1:3" x14ac:dyDescent="0.3">
      <c r="A7209" s="2" t="s">
        <v>40973</v>
      </c>
      <c r="B7209" t="s">
        <v>14416</v>
      </c>
      <c r="C7209" t="s">
        <v>14417</v>
      </c>
    </row>
    <row r="7210" spans="1:3" x14ac:dyDescent="0.3">
      <c r="A7210" s="2" t="s">
        <v>40974</v>
      </c>
      <c r="B7210" t="s">
        <v>14418</v>
      </c>
      <c r="C7210" t="s">
        <v>14419</v>
      </c>
    </row>
    <row r="7211" spans="1:3" x14ac:dyDescent="0.3">
      <c r="A7211" s="3" t="s">
        <v>35908</v>
      </c>
      <c r="B7211" s="1" t="s">
        <v>14420</v>
      </c>
      <c r="C7211" s="1" t="s">
        <v>14421</v>
      </c>
    </row>
    <row r="7212" spans="1:3" x14ac:dyDescent="0.3">
      <c r="A7212" s="2" t="s">
        <v>40975</v>
      </c>
      <c r="B7212" t="s">
        <v>14422</v>
      </c>
      <c r="C7212" t="s">
        <v>14423</v>
      </c>
    </row>
    <row r="7213" spans="1:3" x14ac:dyDescent="0.3">
      <c r="A7213" s="2" t="s">
        <v>40976</v>
      </c>
      <c r="B7213" t="s">
        <v>14424</v>
      </c>
      <c r="C7213" t="s">
        <v>14425</v>
      </c>
    </row>
    <row r="7214" spans="1:3" x14ac:dyDescent="0.3">
      <c r="A7214" s="2" t="s">
        <v>40977</v>
      </c>
      <c r="B7214" t="s">
        <v>14426</v>
      </c>
      <c r="C7214" t="s">
        <v>14427</v>
      </c>
    </row>
    <row r="7215" spans="1:3" x14ac:dyDescent="0.3">
      <c r="A7215" s="2" t="s">
        <v>40978</v>
      </c>
      <c r="B7215" t="s">
        <v>14428</v>
      </c>
      <c r="C7215" t="s">
        <v>14429</v>
      </c>
    </row>
    <row r="7216" spans="1:3" x14ac:dyDescent="0.3">
      <c r="A7216" s="2" t="s">
        <v>40979</v>
      </c>
      <c r="B7216" t="s">
        <v>14430</v>
      </c>
      <c r="C7216" t="s">
        <v>14431</v>
      </c>
    </row>
    <row r="7217" spans="1:3" x14ac:dyDescent="0.3">
      <c r="A7217" s="2" t="s">
        <v>40980</v>
      </c>
      <c r="B7217" t="s">
        <v>14432</v>
      </c>
      <c r="C7217" t="s">
        <v>14433</v>
      </c>
    </row>
    <row r="7218" spans="1:3" x14ac:dyDescent="0.3">
      <c r="A7218" s="2" t="s">
        <v>40981</v>
      </c>
      <c r="B7218" t="s">
        <v>14434</v>
      </c>
      <c r="C7218" t="s">
        <v>14435</v>
      </c>
    </row>
    <row r="7219" spans="1:3" x14ac:dyDescent="0.3">
      <c r="A7219" s="3" t="s">
        <v>39233</v>
      </c>
      <c r="B7219" s="1" t="s">
        <v>14436</v>
      </c>
      <c r="C7219" s="1" t="s">
        <v>14437</v>
      </c>
    </row>
    <row r="7220" spans="1:3" x14ac:dyDescent="0.3">
      <c r="A7220" s="2" t="s">
        <v>40982</v>
      </c>
      <c r="B7220" t="s">
        <v>14438</v>
      </c>
      <c r="C7220" t="s">
        <v>14439</v>
      </c>
    </row>
    <row r="7221" spans="1:3" x14ac:dyDescent="0.3">
      <c r="A7221" s="3" t="s">
        <v>35908</v>
      </c>
      <c r="B7221" s="1" t="s">
        <v>14440</v>
      </c>
      <c r="C7221" s="1" t="s">
        <v>14441</v>
      </c>
    </row>
    <row r="7222" spans="1:3" x14ac:dyDescent="0.3">
      <c r="A7222" s="2" t="s">
        <v>40983</v>
      </c>
      <c r="B7222" t="s">
        <v>14442</v>
      </c>
      <c r="C7222" t="s">
        <v>14443</v>
      </c>
    </row>
    <row r="7223" spans="1:3" x14ac:dyDescent="0.3">
      <c r="A7223" s="2" t="s">
        <v>40984</v>
      </c>
      <c r="B7223" t="s">
        <v>14444</v>
      </c>
      <c r="C7223" t="s">
        <v>14445</v>
      </c>
    </row>
    <row r="7224" spans="1:3" x14ac:dyDescent="0.3">
      <c r="A7224" s="2" t="s">
        <v>40985</v>
      </c>
      <c r="B7224" t="s">
        <v>14446</v>
      </c>
      <c r="C7224" t="s">
        <v>14447</v>
      </c>
    </row>
    <row r="7225" spans="1:3" x14ac:dyDescent="0.3">
      <c r="A7225" s="2" t="s">
        <v>40986</v>
      </c>
      <c r="B7225" t="s">
        <v>14448</v>
      </c>
      <c r="C7225" t="s">
        <v>14449</v>
      </c>
    </row>
    <row r="7226" spans="1:3" x14ac:dyDescent="0.3">
      <c r="A7226" s="3" t="s">
        <v>39524</v>
      </c>
      <c r="B7226" s="1" t="s">
        <v>14450</v>
      </c>
      <c r="C7226" s="1" t="s">
        <v>14451</v>
      </c>
    </row>
    <row r="7227" spans="1:3" x14ac:dyDescent="0.3">
      <c r="A7227" s="2" t="s">
        <v>40987</v>
      </c>
      <c r="B7227" t="s">
        <v>14452</v>
      </c>
      <c r="C7227" t="s">
        <v>14453</v>
      </c>
    </row>
    <row r="7228" spans="1:3" x14ac:dyDescent="0.3">
      <c r="A7228" s="2" t="s">
        <v>40988</v>
      </c>
      <c r="B7228" t="s">
        <v>14454</v>
      </c>
      <c r="C7228" t="s">
        <v>14455</v>
      </c>
    </row>
    <row r="7229" spans="1:3" x14ac:dyDescent="0.3">
      <c r="A7229" s="3" t="s">
        <v>39524</v>
      </c>
      <c r="B7229" s="1" t="s">
        <v>14456</v>
      </c>
      <c r="C7229" s="1" t="s">
        <v>14457</v>
      </c>
    </row>
    <row r="7230" spans="1:3" x14ac:dyDescent="0.3">
      <c r="A7230" s="2" t="s">
        <v>40989</v>
      </c>
      <c r="B7230" t="s">
        <v>14458</v>
      </c>
      <c r="C7230" t="s">
        <v>14459</v>
      </c>
    </row>
    <row r="7231" spans="1:3" x14ac:dyDescent="0.3">
      <c r="A7231" s="2" t="s">
        <v>40990</v>
      </c>
      <c r="B7231" t="s">
        <v>14460</v>
      </c>
      <c r="C7231" t="s">
        <v>14461</v>
      </c>
    </row>
    <row r="7232" spans="1:3" x14ac:dyDescent="0.3">
      <c r="A7232" s="2" t="s">
        <v>40991</v>
      </c>
      <c r="B7232" t="s">
        <v>14462</v>
      </c>
      <c r="C7232" t="s">
        <v>14463</v>
      </c>
    </row>
    <row r="7233" spans="1:3" x14ac:dyDescent="0.3">
      <c r="A7233" s="2" t="s">
        <v>40992</v>
      </c>
      <c r="B7233" t="s">
        <v>14464</v>
      </c>
      <c r="C7233" t="s">
        <v>14465</v>
      </c>
    </row>
    <row r="7234" spans="1:3" x14ac:dyDescent="0.3">
      <c r="A7234" s="3" t="s">
        <v>36677</v>
      </c>
      <c r="B7234" s="1" t="s">
        <v>14466</v>
      </c>
      <c r="C7234" s="1" t="s">
        <v>14467</v>
      </c>
    </row>
    <row r="7235" spans="1:3" x14ac:dyDescent="0.3">
      <c r="A7235" s="2" t="s">
        <v>40993</v>
      </c>
      <c r="B7235" t="s">
        <v>14468</v>
      </c>
      <c r="C7235" t="s">
        <v>14469</v>
      </c>
    </row>
    <row r="7236" spans="1:3" x14ac:dyDescent="0.3">
      <c r="A7236" s="3" t="s">
        <v>40090</v>
      </c>
      <c r="B7236" s="1" t="s">
        <v>14470</v>
      </c>
      <c r="C7236" s="1" t="s">
        <v>14471</v>
      </c>
    </row>
    <row r="7237" spans="1:3" x14ac:dyDescent="0.3">
      <c r="A7237" s="2" t="s">
        <v>40994</v>
      </c>
      <c r="B7237" t="s">
        <v>14472</v>
      </c>
      <c r="C7237" t="s">
        <v>14473</v>
      </c>
    </row>
    <row r="7238" spans="1:3" x14ac:dyDescent="0.3">
      <c r="A7238" s="3" t="s">
        <v>36125</v>
      </c>
      <c r="B7238" s="1" t="s">
        <v>14474</v>
      </c>
      <c r="C7238" s="1" t="s">
        <v>14475</v>
      </c>
    </row>
    <row r="7239" spans="1:3" x14ac:dyDescent="0.3">
      <c r="A7239" s="2" t="s">
        <v>36176</v>
      </c>
      <c r="B7239" t="s">
        <v>14476</v>
      </c>
      <c r="C7239" t="s">
        <v>14477</v>
      </c>
    </row>
    <row r="7240" spans="1:3" x14ac:dyDescent="0.3">
      <c r="A7240" s="2" t="s">
        <v>36126</v>
      </c>
      <c r="B7240" t="s">
        <v>14478</v>
      </c>
      <c r="C7240" t="s">
        <v>14479</v>
      </c>
    </row>
    <row r="7241" spans="1:3" x14ac:dyDescent="0.3">
      <c r="A7241" s="2" t="s">
        <v>36177</v>
      </c>
      <c r="B7241" t="s">
        <v>14480</v>
      </c>
      <c r="C7241" t="s">
        <v>14481</v>
      </c>
    </row>
    <row r="7242" spans="1:3" x14ac:dyDescent="0.3">
      <c r="A7242" s="2" t="s">
        <v>36129</v>
      </c>
      <c r="B7242" t="s">
        <v>14482</v>
      </c>
      <c r="C7242" t="s">
        <v>14483</v>
      </c>
    </row>
    <row r="7243" spans="1:3" x14ac:dyDescent="0.3">
      <c r="A7243" s="3" t="s">
        <v>36125</v>
      </c>
      <c r="B7243" s="1" t="s">
        <v>14484</v>
      </c>
      <c r="C7243" s="1" t="s">
        <v>14485</v>
      </c>
    </row>
    <row r="7244" spans="1:3" x14ac:dyDescent="0.3">
      <c r="A7244" s="2" t="s">
        <v>40993</v>
      </c>
      <c r="B7244" t="s">
        <v>14486</v>
      </c>
      <c r="C7244" t="s">
        <v>14487</v>
      </c>
    </row>
    <row r="7245" spans="1:3" x14ac:dyDescent="0.3">
      <c r="A7245" s="2" t="s">
        <v>40995</v>
      </c>
      <c r="B7245" t="s">
        <v>14488</v>
      </c>
      <c r="C7245" t="s">
        <v>14489</v>
      </c>
    </row>
    <row r="7246" spans="1:3" x14ac:dyDescent="0.3">
      <c r="A7246" s="3" t="s">
        <v>36125</v>
      </c>
      <c r="B7246" s="1" t="s">
        <v>14490</v>
      </c>
      <c r="C7246" s="1" t="s">
        <v>14491</v>
      </c>
    </row>
    <row r="7247" spans="1:3" x14ac:dyDescent="0.3">
      <c r="A7247" s="2" t="s">
        <v>36176</v>
      </c>
      <c r="B7247" t="s">
        <v>14492</v>
      </c>
      <c r="C7247" t="s">
        <v>14493</v>
      </c>
    </row>
    <row r="7248" spans="1:3" x14ac:dyDescent="0.3">
      <c r="A7248" s="2" t="s">
        <v>36177</v>
      </c>
      <c r="B7248" t="s">
        <v>14494</v>
      </c>
      <c r="C7248" t="s">
        <v>14495</v>
      </c>
    </row>
    <row r="7249" spans="1:3" x14ac:dyDescent="0.3">
      <c r="A7249" s="3" t="s">
        <v>36178</v>
      </c>
      <c r="B7249" s="1" t="s">
        <v>14496</v>
      </c>
      <c r="C7249" s="1" t="s">
        <v>14497</v>
      </c>
    </row>
    <row r="7250" spans="1:3" x14ac:dyDescent="0.3">
      <c r="A7250" s="2" t="s">
        <v>40996</v>
      </c>
      <c r="B7250" t="s">
        <v>14498</v>
      </c>
      <c r="C7250" t="s">
        <v>14499</v>
      </c>
    </row>
    <row r="7251" spans="1:3" x14ac:dyDescent="0.3">
      <c r="A7251" s="2" t="s">
        <v>40997</v>
      </c>
      <c r="B7251" t="s">
        <v>14500</v>
      </c>
      <c r="C7251" t="s">
        <v>14501</v>
      </c>
    </row>
    <row r="7252" spans="1:3" x14ac:dyDescent="0.3">
      <c r="A7252" s="2" t="s">
        <v>40998</v>
      </c>
      <c r="B7252" t="s">
        <v>14502</v>
      </c>
      <c r="C7252" t="s">
        <v>14503</v>
      </c>
    </row>
    <row r="7253" spans="1:3" x14ac:dyDescent="0.3">
      <c r="A7253" s="2" t="s">
        <v>40999</v>
      </c>
      <c r="B7253" t="s">
        <v>14504</v>
      </c>
      <c r="C7253" t="s">
        <v>14505</v>
      </c>
    </row>
    <row r="7254" spans="1:3" x14ac:dyDescent="0.3">
      <c r="A7254" s="3" t="s">
        <v>35908</v>
      </c>
      <c r="B7254" s="1" t="s">
        <v>14506</v>
      </c>
      <c r="C7254" s="1" t="s">
        <v>14507</v>
      </c>
    </row>
    <row r="7255" spans="1:3" x14ac:dyDescent="0.3">
      <c r="A7255" s="2" t="s">
        <v>36148</v>
      </c>
      <c r="B7255" t="s">
        <v>14508</v>
      </c>
      <c r="C7255" t="s">
        <v>14509</v>
      </c>
    </row>
    <row r="7256" spans="1:3" x14ac:dyDescent="0.3">
      <c r="A7256" s="3" t="s">
        <v>35908</v>
      </c>
      <c r="B7256" s="1" t="s">
        <v>14510</v>
      </c>
      <c r="C7256" s="1" t="s">
        <v>14511</v>
      </c>
    </row>
    <row r="7257" spans="1:3" x14ac:dyDescent="0.3">
      <c r="A7257" s="2" t="s">
        <v>39702</v>
      </c>
      <c r="B7257" t="s">
        <v>14512</v>
      </c>
      <c r="C7257" t="s">
        <v>14513</v>
      </c>
    </row>
    <row r="7258" spans="1:3" x14ac:dyDescent="0.3">
      <c r="A7258" s="3" t="s">
        <v>35908</v>
      </c>
      <c r="B7258" s="1" t="s">
        <v>14514</v>
      </c>
      <c r="C7258" s="1" t="s">
        <v>14515</v>
      </c>
    </row>
    <row r="7259" spans="1:3" x14ac:dyDescent="0.3">
      <c r="A7259" s="2" t="s">
        <v>41000</v>
      </c>
      <c r="B7259" t="s">
        <v>14516</v>
      </c>
      <c r="C7259" t="s">
        <v>14517</v>
      </c>
    </row>
    <row r="7260" spans="1:3" x14ac:dyDescent="0.3">
      <c r="A7260" s="2" t="s">
        <v>41001</v>
      </c>
      <c r="B7260" t="s">
        <v>14518</v>
      </c>
      <c r="C7260" t="s">
        <v>14519</v>
      </c>
    </row>
    <row r="7261" spans="1:3" x14ac:dyDescent="0.3">
      <c r="A7261" s="2" t="s">
        <v>41002</v>
      </c>
      <c r="B7261" t="s">
        <v>14520</v>
      </c>
      <c r="C7261" t="s">
        <v>14521</v>
      </c>
    </row>
    <row r="7262" spans="1:3" x14ac:dyDescent="0.3">
      <c r="A7262" s="2" t="s">
        <v>41003</v>
      </c>
      <c r="B7262" t="s">
        <v>14522</v>
      </c>
      <c r="C7262" t="s">
        <v>14523</v>
      </c>
    </row>
    <row r="7263" spans="1:3" x14ac:dyDescent="0.3">
      <c r="A7263" s="2" t="s">
        <v>41004</v>
      </c>
      <c r="B7263" t="s">
        <v>14524</v>
      </c>
      <c r="C7263" t="s">
        <v>14525</v>
      </c>
    </row>
    <row r="7264" spans="1:3" x14ac:dyDescent="0.3">
      <c r="A7264" s="2" t="s">
        <v>41005</v>
      </c>
      <c r="B7264" t="s">
        <v>14526</v>
      </c>
      <c r="C7264" t="s">
        <v>14527</v>
      </c>
    </row>
    <row r="7265" spans="1:3" x14ac:dyDescent="0.3">
      <c r="A7265" s="2" t="s">
        <v>41006</v>
      </c>
      <c r="B7265" t="s">
        <v>14528</v>
      </c>
      <c r="C7265" t="s">
        <v>14529</v>
      </c>
    </row>
    <row r="7266" spans="1:3" x14ac:dyDescent="0.3">
      <c r="A7266" s="2" t="s">
        <v>41007</v>
      </c>
      <c r="B7266" t="s">
        <v>14530</v>
      </c>
      <c r="C7266" t="s">
        <v>14531</v>
      </c>
    </row>
    <row r="7267" spans="1:3" x14ac:dyDescent="0.3">
      <c r="A7267" s="3" t="s">
        <v>39233</v>
      </c>
      <c r="B7267" s="1" t="s">
        <v>14532</v>
      </c>
      <c r="C7267" s="1" t="s">
        <v>14533</v>
      </c>
    </row>
    <row r="7268" spans="1:3" x14ac:dyDescent="0.3">
      <c r="A7268" s="2" t="s">
        <v>41008</v>
      </c>
      <c r="B7268" t="s">
        <v>14534</v>
      </c>
      <c r="C7268" t="s">
        <v>14535</v>
      </c>
    </row>
    <row r="7269" spans="1:3" x14ac:dyDescent="0.3">
      <c r="A7269" s="3" t="s">
        <v>39243</v>
      </c>
      <c r="B7269" s="1" t="s">
        <v>14536</v>
      </c>
      <c r="C7269" s="1" t="s">
        <v>14537</v>
      </c>
    </row>
    <row r="7270" spans="1:3" x14ac:dyDescent="0.3">
      <c r="A7270" s="2" t="s">
        <v>41009</v>
      </c>
      <c r="B7270" t="s">
        <v>14538</v>
      </c>
      <c r="C7270" t="s">
        <v>14539</v>
      </c>
    </row>
    <row r="7271" spans="1:3" x14ac:dyDescent="0.3">
      <c r="A7271" s="3" t="s">
        <v>41010</v>
      </c>
      <c r="B7271" s="1" t="s">
        <v>14540</v>
      </c>
      <c r="C7271" s="1" t="s">
        <v>14541</v>
      </c>
    </row>
    <row r="7272" spans="1:3" x14ac:dyDescent="0.3">
      <c r="A7272" s="2" t="s">
        <v>36039</v>
      </c>
      <c r="B7272" t="s">
        <v>14542</v>
      </c>
      <c r="C7272" t="s">
        <v>14543</v>
      </c>
    </row>
    <row r="7273" spans="1:3" x14ac:dyDescent="0.3">
      <c r="A7273" s="3" t="s">
        <v>36118</v>
      </c>
      <c r="B7273" s="1" t="s">
        <v>14544</v>
      </c>
      <c r="C7273" s="1" t="s">
        <v>14545</v>
      </c>
    </row>
    <row r="7274" spans="1:3" x14ac:dyDescent="0.3">
      <c r="A7274" s="2" t="s">
        <v>41011</v>
      </c>
      <c r="B7274" t="s">
        <v>14546</v>
      </c>
      <c r="C7274" t="s">
        <v>14547</v>
      </c>
    </row>
    <row r="7275" spans="1:3" x14ac:dyDescent="0.3">
      <c r="A7275" s="2" t="s">
        <v>41012</v>
      </c>
      <c r="B7275" t="s">
        <v>14548</v>
      </c>
      <c r="C7275" t="s">
        <v>14549</v>
      </c>
    </row>
    <row r="7276" spans="1:3" x14ac:dyDescent="0.3">
      <c r="A7276" s="2" t="s">
        <v>41013</v>
      </c>
      <c r="B7276" t="s">
        <v>14550</v>
      </c>
      <c r="C7276" t="s">
        <v>14551</v>
      </c>
    </row>
    <row r="7277" spans="1:3" x14ac:dyDescent="0.3">
      <c r="A7277" s="2" t="s">
        <v>41014</v>
      </c>
      <c r="B7277" t="s">
        <v>14552</v>
      </c>
      <c r="C7277" t="s">
        <v>14553</v>
      </c>
    </row>
    <row r="7278" spans="1:3" x14ac:dyDescent="0.3">
      <c r="A7278" s="3" t="s">
        <v>35908</v>
      </c>
      <c r="B7278" s="1" t="s">
        <v>14554</v>
      </c>
      <c r="C7278" s="1" t="s">
        <v>14555</v>
      </c>
    </row>
    <row r="7279" spans="1:3" x14ac:dyDescent="0.3">
      <c r="A7279" s="2" t="s">
        <v>41015</v>
      </c>
      <c r="B7279" t="s">
        <v>14556</v>
      </c>
      <c r="C7279" t="s">
        <v>14557</v>
      </c>
    </row>
    <row r="7280" spans="1:3" x14ac:dyDescent="0.3">
      <c r="A7280" s="2" t="s">
        <v>41016</v>
      </c>
      <c r="B7280" t="s">
        <v>14558</v>
      </c>
      <c r="C7280" t="s">
        <v>14559</v>
      </c>
    </row>
    <row r="7281" spans="1:3" x14ac:dyDescent="0.3">
      <c r="A7281" s="3" t="s">
        <v>35908</v>
      </c>
      <c r="B7281" s="1" t="s">
        <v>14560</v>
      </c>
      <c r="C7281" s="1" t="s">
        <v>14561</v>
      </c>
    </row>
    <row r="7282" spans="1:3" x14ac:dyDescent="0.3">
      <c r="A7282" s="2" t="s">
        <v>41017</v>
      </c>
      <c r="B7282" t="s">
        <v>14562</v>
      </c>
      <c r="C7282" t="s">
        <v>14563</v>
      </c>
    </row>
    <row r="7283" spans="1:3" x14ac:dyDescent="0.3">
      <c r="A7283" s="2" t="s">
        <v>41018</v>
      </c>
      <c r="B7283" t="s">
        <v>14564</v>
      </c>
      <c r="C7283" t="s">
        <v>14565</v>
      </c>
    </row>
    <row r="7284" spans="1:3" x14ac:dyDescent="0.3">
      <c r="A7284" s="3" t="s">
        <v>36010</v>
      </c>
      <c r="B7284" s="1" t="s">
        <v>14566</v>
      </c>
      <c r="C7284" s="1" t="s">
        <v>14567</v>
      </c>
    </row>
    <row r="7285" spans="1:3" x14ac:dyDescent="0.3">
      <c r="A7285" s="2" t="s">
        <v>41019</v>
      </c>
      <c r="B7285" t="s">
        <v>14568</v>
      </c>
      <c r="C7285" t="s">
        <v>14569</v>
      </c>
    </row>
    <row r="7286" spans="1:3" x14ac:dyDescent="0.3">
      <c r="A7286" s="3" t="s">
        <v>35908</v>
      </c>
      <c r="B7286" s="1" t="s">
        <v>14570</v>
      </c>
      <c r="C7286" s="1" t="s">
        <v>14571</v>
      </c>
    </row>
    <row r="7287" spans="1:3" x14ac:dyDescent="0.3">
      <c r="A7287" s="2" t="s">
        <v>41020</v>
      </c>
      <c r="B7287" t="s">
        <v>14572</v>
      </c>
      <c r="C7287" t="s">
        <v>14573</v>
      </c>
    </row>
    <row r="7288" spans="1:3" x14ac:dyDescent="0.3">
      <c r="A7288" s="3" t="s">
        <v>39253</v>
      </c>
      <c r="B7288" s="1" t="s">
        <v>14574</v>
      </c>
      <c r="C7288" s="1" t="s">
        <v>14575</v>
      </c>
    </row>
    <row r="7289" spans="1:3" x14ac:dyDescent="0.3">
      <c r="A7289" s="2" t="s">
        <v>41021</v>
      </c>
      <c r="B7289" t="s">
        <v>14576</v>
      </c>
      <c r="C7289" t="s">
        <v>14577</v>
      </c>
    </row>
    <row r="7290" spans="1:3" x14ac:dyDescent="0.3">
      <c r="A7290" s="3" t="s">
        <v>39199</v>
      </c>
      <c r="B7290" s="1" t="s">
        <v>14578</v>
      </c>
      <c r="C7290" s="1" t="s">
        <v>14579</v>
      </c>
    </row>
    <row r="7291" spans="1:3" x14ac:dyDescent="0.3">
      <c r="A7291" s="2" t="s">
        <v>41022</v>
      </c>
      <c r="B7291" t="s">
        <v>14580</v>
      </c>
      <c r="C7291" t="s">
        <v>14581</v>
      </c>
    </row>
    <row r="7292" spans="1:3" x14ac:dyDescent="0.3">
      <c r="A7292" s="3" t="s">
        <v>36035</v>
      </c>
      <c r="B7292" s="1" t="s">
        <v>14582</v>
      </c>
      <c r="C7292" s="1" t="s">
        <v>14583</v>
      </c>
    </row>
    <row r="7293" spans="1:3" x14ac:dyDescent="0.3">
      <c r="A7293" s="2" t="s">
        <v>41023</v>
      </c>
      <c r="B7293" t="s">
        <v>14584</v>
      </c>
      <c r="C7293" t="s">
        <v>14585</v>
      </c>
    </row>
    <row r="7294" spans="1:3" x14ac:dyDescent="0.3">
      <c r="A7294" s="3" t="s">
        <v>35908</v>
      </c>
      <c r="B7294" s="1" t="s">
        <v>14586</v>
      </c>
      <c r="C7294" s="1" t="s">
        <v>14587</v>
      </c>
    </row>
    <row r="7295" spans="1:3" x14ac:dyDescent="0.3">
      <c r="A7295" s="2" t="s">
        <v>41024</v>
      </c>
      <c r="B7295" t="s">
        <v>14588</v>
      </c>
      <c r="C7295" t="s">
        <v>14589</v>
      </c>
    </row>
    <row r="7296" spans="1:3" x14ac:dyDescent="0.3">
      <c r="A7296" s="3" t="s">
        <v>41025</v>
      </c>
      <c r="B7296" s="1" t="s">
        <v>14590</v>
      </c>
      <c r="C7296" s="1" t="s">
        <v>14591</v>
      </c>
    </row>
    <row r="7297" spans="1:3" x14ac:dyDescent="0.3">
      <c r="A7297" s="2" t="s">
        <v>41026</v>
      </c>
      <c r="B7297" t="s">
        <v>14592</v>
      </c>
      <c r="C7297" t="s">
        <v>14593</v>
      </c>
    </row>
    <row r="7298" spans="1:3" x14ac:dyDescent="0.3">
      <c r="A7298" s="3" t="s">
        <v>39233</v>
      </c>
      <c r="B7298" s="1" t="s">
        <v>14594</v>
      </c>
      <c r="C7298" s="1" t="s">
        <v>14595</v>
      </c>
    </row>
    <row r="7299" spans="1:3" x14ac:dyDescent="0.3">
      <c r="A7299" s="2" t="s">
        <v>41027</v>
      </c>
      <c r="B7299" t="s">
        <v>14596</v>
      </c>
      <c r="C7299" t="s">
        <v>14597</v>
      </c>
    </row>
    <row r="7300" spans="1:3" x14ac:dyDescent="0.3">
      <c r="A7300" s="3" t="s">
        <v>36118</v>
      </c>
      <c r="B7300" s="1" t="s">
        <v>14598</v>
      </c>
      <c r="C7300" s="1" t="s">
        <v>14599</v>
      </c>
    </row>
    <row r="7301" spans="1:3" x14ac:dyDescent="0.3">
      <c r="A7301" s="2" t="s">
        <v>36742</v>
      </c>
      <c r="B7301" t="s">
        <v>14600</v>
      </c>
      <c r="C7301" t="s">
        <v>14601</v>
      </c>
    </row>
    <row r="7302" spans="1:3" x14ac:dyDescent="0.3">
      <c r="A7302" s="2" t="s">
        <v>41028</v>
      </c>
      <c r="B7302" t="s">
        <v>14602</v>
      </c>
      <c r="C7302" t="s">
        <v>14603</v>
      </c>
    </row>
    <row r="7303" spans="1:3" x14ac:dyDescent="0.3">
      <c r="A7303" s="2" t="s">
        <v>36739</v>
      </c>
      <c r="B7303" t="s">
        <v>14604</v>
      </c>
      <c r="C7303" t="s">
        <v>14605</v>
      </c>
    </row>
    <row r="7304" spans="1:3" x14ac:dyDescent="0.3">
      <c r="A7304" s="3" t="s">
        <v>36118</v>
      </c>
      <c r="B7304" s="1" t="s">
        <v>14606</v>
      </c>
      <c r="C7304" s="1" t="s">
        <v>14607</v>
      </c>
    </row>
    <row r="7305" spans="1:3" x14ac:dyDescent="0.3">
      <c r="A7305" s="2" t="s">
        <v>41029</v>
      </c>
      <c r="B7305" t="s">
        <v>14608</v>
      </c>
      <c r="C7305" t="s">
        <v>14609</v>
      </c>
    </row>
    <row r="7306" spans="1:3" x14ac:dyDescent="0.3">
      <c r="A7306" s="2" t="s">
        <v>41030</v>
      </c>
      <c r="B7306" t="s">
        <v>14610</v>
      </c>
      <c r="C7306" t="s">
        <v>14611</v>
      </c>
    </row>
    <row r="7307" spans="1:3" x14ac:dyDescent="0.3">
      <c r="A7307" s="2" t="s">
        <v>41031</v>
      </c>
      <c r="B7307" t="s">
        <v>14612</v>
      </c>
      <c r="C7307" t="s">
        <v>14613</v>
      </c>
    </row>
    <row r="7308" spans="1:3" x14ac:dyDescent="0.3">
      <c r="A7308" s="2" t="s">
        <v>41032</v>
      </c>
      <c r="B7308" t="s">
        <v>14614</v>
      </c>
      <c r="C7308" t="s">
        <v>14615</v>
      </c>
    </row>
    <row r="7309" spans="1:3" x14ac:dyDescent="0.3">
      <c r="A7309" s="3" t="s">
        <v>41033</v>
      </c>
      <c r="B7309" s="1" t="s">
        <v>14616</v>
      </c>
      <c r="C7309" s="1" t="s">
        <v>14617</v>
      </c>
    </row>
    <row r="7310" spans="1:3" x14ac:dyDescent="0.3">
      <c r="A7310" s="2" t="s">
        <v>41034</v>
      </c>
      <c r="B7310" t="s">
        <v>14618</v>
      </c>
      <c r="C7310" t="s">
        <v>14619</v>
      </c>
    </row>
    <row r="7311" spans="1:3" x14ac:dyDescent="0.3">
      <c r="A7311" s="3" t="s">
        <v>41035</v>
      </c>
      <c r="B7311" s="1" t="s">
        <v>14620</v>
      </c>
      <c r="C7311" s="1" t="s">
        <v>14621</v>
      </c>
    </row>
    <row r="7312" spans="1:3" x14ac:dyDescent="0.3">
      <c r="A7312" s="2" t="s">
        <v>41036</v>
      </c>
      <c r="B7312" t="s">
        <v>14622</v>
      </c>
      <c r="C7312" t="s">
        <v>14623</v>
      </c>
    </row>
    <row r="7313" spans="1:3" x14ac:dyDescent="0.3">
      <c r="A7313" s="3" t="s">
        <v>36125</v>
      </c>
      <c r="B7313" s="1" t="s">
        <v>14624</v>
      </c>
      <c r="C7313" s="1" t="s">
        <v>14625</v>
      </c>
    </row>
    <row r="7314" spans="1:3" x14ac:dyDescent="0.3">
      <c r="A7314" s="2" t="s">
        <v>36148</v>
      </c>
      <c r="B7314" t="s">
        <v>14626</v>
      </c>
      <c r="C7314" t="s">
        <v>14627</v>
      </c>
    </row>
    <row r="7315" spans="1:3" x14ac:dyDescent="0.3">
      <c r="A7315" s="2" t="s">
        <v>36149</v>
      </c>
      <c r="B7315" t="s">
        <v>14628</v>
      </c>
      <c r="C7315" t="s">
        <v>14629</v>
      </c>
    </row>
    <row r="7316" spans="1:3" x14ac:dyDescent="0.3">
      <c r="A7316" s="3" t="s">
        <v>39233</v>
      </c>
      <c r="B7316" s="1" t="s">
        <v>14630</v>
      </c>
      <c r="C7316" s="1" t="s">
        <v>14631</v>
      </c>
    </row>
    <row r="7317" spans="1:3" x14ac:dyDescent="0.3">
      <c r="A7317" s="2" t="s">
        <v>41037</v>
      </c>
      <c r="B7317" t="s">
        <v>14632</v>
      </c>
      <c r="C7317" t="s">
        <v>14633</v>
      </c>
    </row>
    <row r="7318" spans="1:3" x14ac:dyDescent="0.3">
      <c r="A7318" s="3" t="s">
        <v>36125</v>
      </c>
      <c r="B7318" s="1" t="s">
        <v>14634</v>
      </c>
      <c r="C7318" s="1" t="s">
        <v>14635</v>
      </c>
    </row>
    <row r="7319" spans="1:3" x14ac:dyDescent="0.3">
      <c r="A7319" s="2" t="s">
        <v>36127</v>
      </c>
      <c r="B7319" t="s">
        <v>14636</v>
      </c>
      <c r="C7319" t="s">
        <v>14637</v>
      </c>
    </row>
    <row r="7320" spans="1:3" x14ac:dyDescent="0.3">
      <c r="A7320" s="2" t="s">
        <v>36130</v>
      </c>
      <c r="B7320" t="s">
        <v>14638</v>
      </c>
      <c r="C7320" t="s">
        <v>14639</v>
      </c>
    </row>
    <row r="7321" spans="1:3" x14ac:dyDescent="0.3">
      <c r="A7321" s="3" t="s">
        <v>35908</v>
      </c>
      <c r="B7321" s="1" t="s">
        <v>14640</v>
      </c>
      <c r="C7321" s="1" t="s">
        <v>14641</v>
      </c>
    </row>
    <row r="7322" spans="1:3" x14ac:dyDescent="0.3">
      <c r="A7322" s="2" t="s">
        <v>41038</v>
      </c>
      <c r="B7322" t="s">
        <v>14642</v>
      </c>
      <c r="C7322" t="s">
        <v>14643</v>
      </c>
    </row>
    <row r="7323" spans="1:3" x14ac:dyDescent="0.3">
      <c r="A7323" s="3" t="s">
        <v>36010</v>
      </c>
      <c r="B7323" s="1" t="s">
        <v>14644</v>
      </c>
      <c r="C7323" s="1" t="s">
        <v>14645</v>
      </c>
    </row>
    <row r="7324" spans="1:3" x14ac:dyDescent="0.3">
      <c r="A7324" s="2" t="s">
        <v>41039</v>
      </c>
      <c r="B7324" t="s">
        <v>14646</v>
      </c>
      <c r="C7324" t="s">
        <v>14647</v>
      </c>
    </row>
    <row r="7325" spans="1:3" x14ac:dyDescent="0.3">
      <c r="A7325" s="2" t="s">
        <v>41040</v>
      </c>
      <c r="B7325" t="s">
        <v>14648</v>
      </c>
      <c r="C7325" t="s">
        <v>14649</v>
      </c>
    </row>
    <row r="7326" spans="1:3" x14ac:dyDescent="0.3">
      <c r="A7326" s="3" t="s">
        <v>36010</v>
      </c>
      <c r="B7326" s="1" t="s">
        <v>14650</v>
      </c>
      <c r="C7326" s="1" t="s">
        <v>14651</v>
      </c>
    </row>
    <row r="7327" spans="1:3" x14ac:dyDescent="0.3">
      <c r="A7327" s="2" t="s">
        <v>41041</v>
      </c>
      <c r="B7327" t="s">
        <v>14652</v>
      </c>
      <c r="C7327" t="s">
        <v>14653</v>
      </c>
    </row>
    <row r="7328" spans="1:3" x14ac:dyDescent="0.3">
      <c r="A7328" s="2" t="s">
        <v>41042</v>
      </c>
      <c r="B7328" t="s">
        <v>14654</v>
      </c>
      <c r="C7328" t="s">
        <v>14655</v>
      </c>
    </row>
    <row r="7329" spans="1:3" x14ac:dyDescent="0.3">
      <c r="A7329" s="3" t="s">
        <v>36010</v>
      </c>
      <c r="B7329" s="1" t="s">
        <v>14656</v>
      </c>
      <c r="C7329" s="1" t="s">
        <v>14657</v>
      </c>
    </row>
    <row r="7330" spans="1:3" x14ac:dyDescent="0.3">
      <c r="A7330" s="2" t="s">
        <v>41043</v>
      </c>
      <c r="B7330" t="s">
        <v>14658</v>
      </c>
      <c r="C7330" t="s">
        <v>14659</v>
      </c>
    </row>
    <row r="7331" spans="1:3" x14ac:dyDescent="0.3">
      <c r="A7331" s="2" t="s">
        <v>41044</v>
      </c>
      <c r="B7331" t="s">
        <v>14660</v>
      </c>
      <c r="C7331" t="s">
        <v>14661</v>
      </c>
    </row>
    <row r="7332" spans="1:3" x14ac:dyDescent="0.3">
      <c r="A7332" s="3" t="s">
        <v>36010</v>
      </c>
      <c r="B7332" s="1" t="s">
        <v>14662</v>
      </c>
      <c r="C7332" s="1" t="s">
        <v>14663</v>
      </c>
    </row>
    <row r="7333" spans="1:3" x14ac:dyDescent="0.3">
      <c r="A7333" s="2" t="s">
        <v>41045</v>
      </c>
      <c r="B7333" t="s">
        <v>14664</v>
      </c>
      <c r="C7333" t="s">
        <v>14665</v>
      </c>
    </row>
    <row r="7334" spans="1:3" x14ac:dyDescent="0.3">
      <c r="A7334" s="2" t="s">
        <v>41046</v>
      </c>
      <c r="B7334" t="s">
        <v>14666</v>
      </c>
      <c r="C7334" t="s">
        <v>14667</v>
      </c>
    </row>
    <row r="7335" spans="1:3" x14ac:dyDescent="0.3">
      <c r="A7335" s="3" t="s">
        <v>36010</v>
      </c>
      <c r="B7335" s="1" t="s">
        <v>14668</v>
      </c>
      <c r="C7335" s="1" t="s">
        <v>14669</v>
      </c>
    </row>
    <row r="7336" spans="1:3" x14ac:dyDescent="0.3">
      <c r="A7336" s="2" t="s">
        <v>41047</v>
      </c>
      <c r="B7336" t="s">
        <v>14670</v>
      </c>
      <c r="C7336" t="s">
        <v>14671</v>
      </c>
    </row>
    <row r="7337" spans="1:3" x14ac:dyDescent="0.3">
      <c r="A7337" s="2" t="s">
        <v>41048</v>
      </c>
      <c r="B7337" t="s">
        <v>14672</v>
      </c>
      <c r="C7337" t="s">
        <v>14673</v>
      </c>
    </row>
    <row r="7338" spans="1:3" x14ac:dyDescent="0.3">
      <c r="A7338" s="3" t="s">
        <v>36010</v>
      </c>
      <c r="B7338" s="1" t="s">
        <v>14674</v>
      </c>
      <c r="C7338" s="1" t="s">
        <v>14675</v>
      </c>
    </row>
    <row r="7339" spans="1:3" x14ac:dyDescent="0.3">
      <c r="A7339" s="2" t="s">
        <v>41049</v>
      </c>
      <c r="B7339" t="s">
        <v>14676</v>
      </c>
      <c r="C7339" t="s">
        <v>14677</v>
      </c>
    </row>
    <row r="7340" spans="1:3" x14ac:dyDescent="0.3">
      <c r="A7340" s="2" t="s">
        <v>41050</v>
      </c>
      <c r="B7340" t="s">
        <v>14678</v>
      </c>
      <c r="C7340" t="s">
        <v>14679</v>
      </c>
    </row>
    <row r="7341" spans="1:3" x14ac:dyDescent="0.3">
      <c r="A7341" s="2" t="s">
        <v>41051</v>
      </c>
      <c r="B7341" t="s">
        <v>14680</v>
      </c>
      <c r="C7341" t="s">
        <v>14681</v>
      </c>
    </row>
    <row r="7342" spans="1:3" x14ac:dyDescent="0.3">
      <c r="A7342" s="2" t="s">
        <v>41052</v>
      </c>
      <c r="B7342" t="s">
        <v>14682</v>
      </c>
      <c r="C7342" t="s">
        <v>14683</v>
      </c>
    </row>
    <row r="7343" spans="1:3" x14ac:dyDescent="0.3">
      <c r="A7343" s="2" t="s">
        <v>41053</v>
      </c>
      <c r="B7343" t="s">
        <v>14684</v>
      </c>
      <c r="C7343" t="s">
        <v>14685</v>
      </c>
    </row>
    <row r="7344" spans="1:3" x14ac:dyDescent="0.3">
      <c r="A7344" s="2" t="s">
        <v>41054</v>
      </c>
      <c r="B7344" t="s">
        <v>14686</v>
      </c>
      <c r="C7344" t="s">
        <v>14687</v>
      </c>
    </row>
    <row r="7345" spans="1:3" x14ac:dyDescent="0.3">
      <c r="A7345" s="2" t="s">
        <v>41055</v>
      </c>
      <c r="B7345" t="s">
        <v>14688</v>
      </c>
      <c r="C7345" t="s">
        <v>14689</v>
      </c>
    </row>
    <row r="7346" spans="1:3" x14ac:dyDescent="0.3">
      <c r="A7346" s="2" t="s">
        <v>41056</v>
      </c>
      <c r="B7346" t="s">
        <v>14690</v>
      </c>
      <c r="C7346" t="s">
        <v>14691</v>
      </c>
    </row>
    <row r="7347" spans="1:3" x14ac:dyDescent="0.3">
      <c r="A7347" s="2" t="s">
        <v>41057</v>
      </c>
      <c r="B7347" t="s">
        <v>14692</v>
      </c>
      <c r="C7347" t="s">
        <v>14693</v>
      </c>
    </row>
    <row r="7348" spans="1:3" x14ac:dyDescent="0.3">
      <c r="A7348" s="2" t="s">
        <v>41058</v>
      </c>
      <c r="B7348" t="s">
        <v>14694</v>
      </c>
      <c r="C7348" t="s">
        <v>14695</v>
      </c>
    </row>
    <row r="7349" spans="1:3" x14ac:dyDescent="0.3">
      <c r="A7349" s="2" t="s">
        <v>41059</v>
      </c>
      <c r="B7349" t="s">
        <v>14696</v>
      </c>
      <c r="C7349" t="s">
        <v>14697</v>
      </c>
    </row>
    <row r="7350" spans="1:3" x14ac:dyDescent="0.3">
      <c r="A7350" s="2" t="s">
        <v>41060</v>
      </c>
      <c r="B7350" t="s">
        <v>14698</v>
      </c>
      <c r="C7350" t="s">
        <v>14699</v>
      </c>
    </row>
    <row r="7351" spans="1:3" x14ac:dyDescent="0.3">
      <c r="A7351" s="2" t="s">
        <v>41061</v>
      </c>
      <c r="B7351" t="s">
        <v>14700</v>
      </c>
      <c r="C7351" t="s">
        <v>14701</v>
      </c>
    </row>
    <row r="7352" spans="1:3" x14ac:dyDescent="0.3">
      <c r="A7352" s="2" t="s">
        <v>41062</v>
      </c>
      <c r="B7352" t="s">
        <v>14702</v>
      </c>
      <c r="C7352" t="s">
        <v>14703</v>
      </c>
    </row>
    <row r="7353" spans="1:3" x14ac:dyDescent="0.3">
      <c r="A7353" s="2" t="s">
        <v>41063</v>
      </c>
      <c r="B7353" t="s">
        <v>14704</v>
      </c>
      <c r="C7353" t="s">
        <v>14705</v>
      </c>
    </row>
    <row r="7354" spans="1:3" x14ac:dyDescent="0.3">
      <c r="A7354" s="3" t="s">
        <v>35908</v>
      </c>
      <c r="B7354" s="1" t="s">
        <v>14706</v>
      </c>
      <c r="C7354" s="1" t="s">
        <v>14707</v>
      </c>
    </row>
    <row r="7355" spans="1:3" x14ac:dyDescent="0.3">
      <c r="A7355" s="2" t="s">
        <v>41064</v>
      </c>
      <c r="B7355" t="s">
        <v>14708</v>
      </c>
      <c r="C7355" t="s">
        <v>14709</v>
      </c>
    </row>
    <row r="7356" spans="1:3" x14ac:dyDescent="0.3">
      <c r="A7356" s="2" t="s">
        <v>41065</v>
      </c>
      <c r="B7356" t="s">
        <v>14710</v>
      </c>
      <c r="C7356" t="s">
        <v>14711</v>
      </c>
    </row>
    <row r="7357" spans="1:3" x14ac:dyDescent="0.3">
      <c r="A7357" s="3" t="s">
        <v>36212</v>
      </c>
      <c r="B7357" s="1" t="s">
        <v>14712</v>
      </c>
      <c r="C7357" s="1" t="s">
        <v>14713</v>
      </c>
    </row>
    <row r="7358" spans="1:3" x14ac:dyDescent="0.3">
      <c r="A7358" s="2" t="s">
        <v>41066</v>
      </c>
      <c r="B7358" t="s">
        <v>14714</v>
      </c>
      <c r="C7358" t="s">
        <v>14715</v>
      </c>
    </row>
    <row r="7359" spans="1:3" x14ac:dyDescent="0.3">
      <c r="A7359" s="2" t="s">
        <v>41067</v>
      </c>
      <c r="B7359" t="s">
        <v>14716</v>
      </c>
      <c r="C7359" t="s">
        <v>14717</v>
      </c>
    </row>
    <row r="7360" spans="1:3" x14ac:dyDescent="0.3">
      <c r="A7360" s="3" t="s">
        <v>35908</v>
      </c>
      <c r="B7360" s="1" t="s">
        <v>14718</v>
      </c>
      <c r="C7360" s="1" t="s">
        <v>14719</v>
      </c>
    </row>
    <row r="7361" spans="1:3" x14ac:dyDescent="0.3">
      <c r="A7361" s="2" t="s">
        <v>41068</v>
      </c>
      <c r="B7361" t="s">
        <v>14720</v>
      </c>
      <c r="C7361" t="s">
        <v>14721</v>
      </c>
    </row>
    <row r="7362" spans="1:3" x14ac:dyDescent="0.3">
      <c r="A7362" s="2" t="s">
        <v>41069</v>
      </c>
      <c r="B7362" t="s">
        <v>14722</v>
      </c>
      <c r="C7362" t="s">
        <v>14723</v>
      </c>
    </row>
    <row r="7363" spans="1:3" x14ac:dyDescent="0.3">
      <c r="A7363" s="2" t="s">
        <v>41070</v>
      </c>
      <c r="B7363" t="s">
        <v>14724</v>
      </c>
      <c r="C7363" t="s">
        <v>14725</v>
      </c>
    </row>
    <row r="7364" spans="1:3" x14ac:dyDescent="0.3">
      <c r="A7364" s="2" t="s">
        <v>41071</v>
      </c>
      <c r="B7364" t="s">
        <v>14726</v>
      </c>
      <c r="C7364" t="s">
        <v>14727</v>
      </c>
    </row>
    <row r="7365" spans="1:3" x14ac:dyDescent="0.3">
      <c r="A7365" s="2" t="s">
        <v>41072</v>
      </c>
      <c r="B7365" t="s">
        <v>14728</v>
      </c>
      <c r="C7365" t="s">
        <v>14729</v>
      </c>
    </row>
    <row r="7366" spans="1:3" x14ac:dyDescent="0.3">
      <c r="A7366" s="2" t="s">
        <v>41073</v>
      </c>
      <c r="B7366" t="s">
        <v>14730</v>
      </c>
      <c r="C7366" t="s">
        <v>14731</v>
      </c>
    </row>
    <row r="7367" spans="1:3" x14ac:dyDescent="0.3">
      <c r="A7367" s="3" t="s">
        <v>36657</v>
      </c>
      <c r="B7367" s="1" t="s">
        <v>14732</v>
      </c>
      <c r="C7367" s="1" t="s">
        <v>14733</v>
      </c>
    </row>
    <row r="7368" spans="1:3" x14ac:dyDescent="0.3">
      <c r="A7368" s="2" t="s">
        <v>14734</v>
      </c>
      <c r="B7368" t="s">
        <v>14734</v>
      </c>
      <c r="C7368" t="s">
        <v>14735</v>
      </c>
    </row>
    <row r="7369" spans="1:3" x14ac:dyDescent="0.3">
      <c r="A7369" s="3" t="s">
        <v>41074</v>
      </c>
      <c r="B7369" s="1" t="s">
        <v>14736</v>
      </c>
      <c r="C7369" s="1" t="s">
        <v>14737</v>
      </c>
    </row>
    <row r="7370" spans="1:3" x14ac:dyDescent="0.3">
      <c r="A7370" s="2" t="s">
        <v>41075</v>
      </c>
      <c r="B7370" t="s">
        <v>14738</v>
      </c>
      <c r="C7370" t="s">
        <v>14739</v>
      </c>
    </row>
    <row r="7371" spans="1:3" x14ac:dyDescent="0.3">
      <c r="A7371" s="2" t="s">
        <v>41076</v>
      </c>
      <c r="B7371" t="s">
        <v>14740</v>
      </c>
      <c r="C7371" t="s">
        <v>14741</v>
      </c>
    </row>
    <row r="7372" spans="1:3" x14ac:dyDescent="0.3">
      <c r="A7372" s="2" t="s">
        <v>41077</v>
      </c>
      <c r="B7372" t="s">
        <v>14742</v>
      </c>
      <c r="C7372" t="s">
        <v>14743</v>
      </c>
    </row>
    <row r="7373" spans="1:3" x14ac:dyDescent="0.3">
      <c r="A7373" s="3" t="s">
        <v>41074</v>
      </c>
      <c r="B7373" s="1" t="s">
        <v>14744</v>
      </c>
      <c r="C7373" s="1" t="s">
        <v>14745</v>
      </c>
    </row>
    <row r="7374" spans="1:3" x14ac:dyDescent="0.3">
      <c r="A7374" s="2" t="s">
        <v>41078</v>
      </c>
      <c r="B7374" t="s">
        <v>14746</v>
      </c>
      <c r="C7374" t="s">
        <v>14747</v>
      </c>
    </row>
    <row r="7375" spans="1:3" x14ac:dyDescent="0.3">
      <c r="A7375" s="2" t="s">
        <v>41079</v>
      </c>
      <c r="B7375" t="s">
        <v>14748</v>
      </c>
      <c r="C7375" t="s">
        <v>14749</v>
      </c>
    </row>
    <row r="7376" spans="1:3" x14ac:dyDescent="0.3">
      <c r="A7376" s="2" t="s">
        <v>41080</v>
      </c>
      <c r="B7376" t="s">
        <v>14750</v>
      </c>
      <c r="C7376" t="s">
        <v>14751</v>
      </c>
    </row>
    <row r="7377" spans="1:3" x14ac:dyDescent="0.3">
      <c r="A7377" s="3" t="s">
        <v>41081</v>
      </c>
      <c r="B7377" s="1" t="s">
        <v>14752</v>
      </c>
      <c r="C7377" s="1" t="s">
        <v>14753</v>
      </c>
    </row>
    <row r="7378" spans="1:3" x14ac:dyDescent="0.3">
      <c r="A7378" s="2" t="s">
        <v>41082</v>
      </c>
      <c r="B7378" t="s">
        <v>14754</v>
      </c>
      <c r="C7378" t="s">
        <v>14755</v>
      </c>
    </row>
    <row r="7379" spans="1:3" x14ac:dyDescent="0.3">
      <c r="A7379" s="3" t="s">
        <v>41081</v>
      </c>
      <c r="B7379" s="1" t="s">
        <v>14756</v>
      </c>
      <c r="C7379" s="1" t="s">
        <v>14757</v>
      </c>
    </row>
    <row r="7380" spans="1:3" x14ac:dyDescent="0.3">
      <c r="A7380" s="2" t="s">
        <v>41083</v>
      </c>
      <c r="B7380" t="s">
        <v>14758</v>
      </c>
      <c r="C7380" t="s">
        <v>14759</v>
      </c>
    </row>
    <row r="7381" spans="1:3" x14ac:dyDescent="0.3">
      <c r="A7381" s="2" t="s">
        <v>41084</v>
      </c>
      <c r="B7381" t="s">
        <v>14760</v>
      </c>
      <c r="C7381" t="s">
        <v>14761</v>
      </c>
    </row>
    <row r="7382" spans="1:3" x14ac:dyDescent="0.3">
      <c r="A7382" s="3" t="s">
        <v>41074</v>
      </c>
      <c r="B7382" s="1" t="s">
        <v>14762</v>
      </c>
      <c r="C7382" s="1" t="s">
        <v>14763</v>
      </c>
    </row>
    <row r="7383" spans="1:3" x14ac:dyDescent="0.3">
      <c r="A7383" s="2" t="s">
        <v>41085</v>
      </c>
      <c r="B7383" t="s">
        <v>14764</v>
      </c>
      <c r="C7383" t="s">
        <v>14765</v>
      </c>
    </row>
    <row r="7384" spans="1:3" x14ac:dyDescent="0.3">
      <c r="A7384" s="2" t="s">
        <v>41078</v>
      </c>
      <c r="B7384" t="s">
        <v>14766</v>
      </c>
      <c r="C7384" t="s">
        <v>14767</v>
      </c>
    </row>
    <row r="7385" spans="1:3" x14ac:dyDescent="0.3">
      <c r="A7385" s="2" t="s">
        <v>41080</v>
      </c>
      <c r="B7385" t="s">
        <v>14768</v>
      </c>
      <c r="C7385" t="s">
        <v>14769</v>
      </c>
    </row>
    <row r="7386" spans="1:3" x14ac:dyDescent="0.3">
      <c r="A7386" s="3" t="s">
        <v>35908</v>
      </c>
      <c r="B7386" s="1" t="s">
        <v>14770</v>
      </c>
      <c r="C7386" s="1" t="s">
        <v>14771</v>
      </c>
    </row>
    <row r="7387" spans="1:3" x14ac:dyDescent="0.3">
      <c r="A7387" s="2" t="s">
        <v>41086</v>
      </c>
      <c r="B7387" t="s">
        <v>14772</v>
      </c>
      <c r="C7387" t="s">
        <v>14773</v>
      </c>
    </row>
    <row r="7388" spans="1:3" x14ac:dyDescent="0.3">
      <c r="A7388" s="2" t="s">
        <v>41087</v>
      </c>
      <c r="B7388" t="s">
        <v>14774</v>
      </c>
      <c r="C7388" t="s">
        <v>14775</v>
      </c>
    </row>
    <row r="7389" spans="1:3" x14ac:dyDescent="0.3">
      <c r="A7389" s="3" t="s">
        <v>36035</v>
      </c>
      <c r="B7389" s="1" t="s">
        <v>14776</v>
      </c>
      <c r="C7389" s="1" t="s">
        <v>14777</v>
      </c>
    </row>
    <row r="7390" spans="1:3" x14ac:dyDescent="0.3">
      <c r="A7390" s="2" t="s">
        <v>41088</v>
      </c>
      <c r="B7390" t="s">
        <v>14778</v>
      </c>
      <c r="C7390" t="s">
        <v>14779</v>
      </c>
    </row>
    <row r="7391" spans="1:3" x14ac:dyDescent="0.3">
      <c r="A7391" s="3" t="s">
        <v>36035</v>
      </c>
      <c r="B7391" s="1" t="s">
        <v>14780</v>
      </c>
      <c r="C7391" s="1" t="s">
        <v>14781</v>
      </c>
    </row>
    <row r="7392" spans="1:3" x14ac:dyDescent="0.3">
      <c r="A7392" s="2" t="s">
        <v>41089</v>
      </c>
      <c r="B7392" t="s">
        <v>14782</v>
      </c>
      <c r="C7392" t="s">
        <v>14783</v>
      </c>
    </row>
    <row r="7393" spans="1:3" x14ac:dyDescent="0.3">
      <c r="A7393" s="3" t="s">
        <v>36035</v>
      </c>
      <c r="B7393" s="1" t="s">
        <v>14784</v>
      </c>
      <c r="C7393" s="1" t="s">
        <v>14785</v>
      </c>
    </row>
    <row r="7394" spans="1:3" x14ac:dyDescent="0.3">
      <c r="A7394" s="2" t="s">
        <v>41090</v>
      </c>
      <c r="B7394" t="s">
        <v>14786</v>
      </c>
      <c r="C7394" t="s">
        <v>14787</v>
      </c>
    </row>
    <row r="7395" spans="1:3" x14ac:dyDescent="0.3">
      <c r="A7395" s="3" t="s">
        <v>36035</v>
      </c>
      <c r="B7395" s="1" t="s">
        <v>14788</v>
      </c>
      <c r="C7395" s="1" t="s">
        <v>14789</v>
      </c>
    </row>
    <row r="7396" spans="1:3" x14ac:dyDescent="0.3">
      <c r="A7396" s="2" t="s">
        <v>41091</v>
      </c>
      <c r="B7396" t="s">
        <v>14790</v>
      </c>
      <c r="C7396" t="s">
        <v>14791</v>
      </c>
    </row>
    <row r="7397" spans="1:3" x14ac:dyDescent="0.3">
      <c r="A7397" s="2" t="s">
        <v>41092</v>
      </c>
      <c r="B7397" t="s">
        <v>14792</v>
      </c>
      <c r="C7397" t="s">
        <v>14793</v>
      </c>
    </row>
    <row r="7398" spans="1:3" x14ac:dyDescent="0.3">
      <c r="A7398" s="3" t="s">
        <v>39463</v>
      </c>
      <c r="B7398" s="1" t="s">
        <v>14794</v>
      </c>
      <c r="C7398" s="1" t="s">
        <v>14795</v>
      </c>
    </row>
    <row r="7399" spans="1:3" x14ac:dyDescent="0.3">
      <c r="A7399" s="2" t="s">
        <v>41093</v>
      </c>
      <c r="B7399" t="s">
        <v>14796</v>
      </c>
      <c r="C7399" t="s">
        <v>14797</v>
      </c>
    </row>
    <row r="7400" spans="1:3" x14ac:dyDescent="0.3">
      <c r="A7400" s="3" t="s">
        <v>35908</v>
      </c>
      <c r="B7400" s="1" t="s">
        <v>14798</v>
      </c>
      <c r="C7400" s="1" t="s">
        <v>14799</v>
      </c>
    </row>
    <row r="7401" spans="1:3" x14ac:dyDescent="0.3">
      <c r="A7401" s="2" t="s">
        <v>41094</v>
      </c>
      <c r="B7401" t="s">
        <v>14800</v>
      </c>
      <c r="C7401" t="s">
        <v>14801</v>
      </c>
    </row>
    <row r="7402" spans="1:3" x14ac:dyDescent="0.3">
      <c r="A7402" s="2" t="s">
        <v>41095</v>
      </c>
      <c r="B7402" t="s">
        <v>14802</v>
      </c>
      <c r="C7402" t="s">
        <v>14803</v>
      </c>
    </row>
    <row r="7403" spans="1:3" x14ac:dyDescent="0.3">
      <c r="A7403" s="3" t="s">
        <v>39199</v>
      </c>
      <c r="B7403" s="1" t="s">
        <v>14804</v>
      </c>
      <c r="C7403" s="1" t="s">
        <v>14805</v>
      </c>
    </row>
    <row r="7404" spans="1:3" x14ac:dyDescent="0.3">
      <c r="A7404" s="2" t="s">
        <v>41096</v>
      </c>
      <c r="B7404" t="s">
        <v>14806</v>
      </c>
      <c r="C7404" t="s">
        <v>14807</v>
      </c>
    </row>
    <row r="7405" spans="1:3" x14ac:dyDescent="0.3">
      <c r="A7405" s="2" t="s">
        <v>41097</v>
      </c>
      <c r="B7405" t="s">
        <v>14808</v>
      </c>
      <c r="C7405" t="s">
        <v>14809</v>
      </c>
    </row>
    <row r="7406" spans="1:3" x14ac:dyDescent="0.3">
      <c r="A7406" s="2" t="s">
        <v>41098</v>
      </c>
      <c r="B7406" t="s">
        <v>14810</v>
      </c>
      <c r="C7406" t="s">
        <v>14811</v>
      </c>
    </row>
    <row r="7407" spans="1:3" x14ac:dyDescent="0.3">
      <c r="A7407" s="2" t="s">
        <v>41099</v>
      </c>
      <c r="B7407" t="s">
        <v>14812</v>
      </c>
      <c r="C7407" t="s">
        <v>14813</v>
      </c>
    </row>
    <row r="7408" spans="1:3" x14ac:dyDescent="0.3">
      <c r="A7408" s="2" t="s">
        <v>41100</v>
      </c>
      <c r="B7408" t="s">
        <v>14814</v>
      </c>
      <c r="C7408" t="s">
        <v>14815</v>
      </c>
    </row>
    <row r="7409" spans="1:3" x14ac:dyDescent="0.3">
      <c r="A7409" s="2" t="s">
        <v>41101</v>
      </c>
      <c r="B7409" t="s">
        <v>14816</v>
      </c>
      <c r="C7409" t="s">
        <v>14817</v>
      </c>
    </row>
    <row r="7410" spans="1:3" x14ac:dyDescent="0.3">
      <c r="A7410" s="2" t="s">
        <v>41102</v>
      </c>
      <c r="B7410" t="s">
        <v>14818</v>
      </c>
      <c r="C7410" t="s">
        <v>14819</v>
      </c>
    </row>
    <row r="7411" spans="1:3" x14ac:dyDescent="0.3">
      <c r="A7411" s="2" t="s">
        <v>41103</v>
      </c>
      <c r="B7411" t="s">
        <v>14820</v>
      </c>
      <c r="C7411" t="s">
        <v>14821</v>
      </c>
    </row>
    <row r="7412" spans="1:3" x14ac:dyDescent="0.3">
      <c r="A7412" s="2" t="s">
        <v>41104</v>
      </c>
      <c r="B7412" t="s">
        <v>14822</v>
      </c>
      <c r="C7412" t="s">
        <v>14823</v>
      </c>
    </row>
    <row r="7413" spans="1:3" x14ac:dyDescent="0.3">
      <c r="A7413" s="2" t="s">
        <v>41105</v>
      </c>
      <c r="B7413" t="s">
        <v>14824</v>
      </c>
      <c r="C7413" t="s">
        <v>14825</v>
      </c>
    </row>
    <row r="7414" spans="1:3" x14ac:dyDescent="0.3">
      <c r="A7414" s="3" t="s">
        <v>39199</v>
      </c>
      <c r="B7414" s="1" t="s">
        <v>14826</v>
      </c>
      <c r="C7414" s="1" t="s">
        <v>14827</v>
      </c>
    </row>
    <row r="7415" spans="1:3" x14ac:dyDescent="0.3">
      <c r="A7415" s="2" t="s">
        <v>41106</v>
      </c>
      <c r="B7415" t="s">
        <v>14828</v>
      </c>
      <c r="C7415" t="s">
        <v>14829</v>
      </c>
    </row>
    <row r="7416" spans="1:3" x14ac:dyDescent="0.3">
      <c r="A7416" s="2" t="s">
        <v>41107</v>
      </c>
      <c r="B7416" t="s">
        <v>14830</v>
      </c>
      <c r="C7416" t="s">
        <v>14831</v>
      </c>
    </row>
    <row r="7417" spans="1:3" x14ac:dyDescent="0.3">
      <c r="A7417" s="2" t="s">
        <v>41108</v>
      </c>
      <c r="B7417" t="s">
        <v>14832</v>
      </c>
      <c r="C7417" t="s">
        <v>14833</v>
      </c>
    </row>
    <row r="7418" spans="1:3" x14ac:dyDescent="0.3">
      <c r="A7418" s="2" t="s">
        <v>41109</v>
      </c>
      <c r="B7418" t="s">
        <v>14834</v>
      </c>
      <c r="C7418" t="s">
        <v>14835</v>
      </c>
    </row>
    <row r="7419" spans="1:3" x14ac:dyDescent="0.3">
      <c r="A7419" s="2" t="s">
        <v>41110</v>
      </c>
      <c r="B7419" t="s">
        <v>14836</v>
      </c>
      <c r="C7419" t="s">
        <v>14837</v>
      </c>
    </row>
    <row r="7420" spans="1:3" x14ac:dyDescent="0.3">
      <c r="A7420" s="2" t="s">
        <v>41111</v>
      </c>
      <c r="B7420" t="s">
        <v>14838</v>
      </c>
      <c r="C7420" t="s">
        <v>14839</v>
      </c>
    </row>
    <row r="7421" spans="1:3" x14ac:dyDescent="0.3">
      <c r="A7421" s="2" t="s">
        <v>41112</v>
      </c>
      <c r="B7421" t="s">
        <v>14840</v>
      </c>
      <c r="C7421" t="s">
        <v>14841</v>
      </c>
    </row>
    <row r="7422" spans="1:3" x14ac:dyDescent="0.3">
      <c r="A7422" s="2" t="s">
        <v>41113</v>
      </c>
      <c r="B7422" t="s">
        <v>14842</v>
      </c>
      <c r="C7422" t="s">
        <v>14843</v>
      </c>
    </row>
    <row r="7423" spans="1:3" x14ac:dyDescent="0.3">
      <c r="A7423" s="3" t="s">
        <v>39199</v>
      </c>
      <c r="B7423" s="1" t="s">
        <v>14844</v>
      </c>
      <c r="C7423" s="1" t="s">
        <v>14845</v>
      </c>
    </row>
    <row r="7424" spans="1:3" x14ac:dyDescent="0.3">
      <c r="A7424" s="2" t="s">
        <v>41114</v>
      </c>
      <c r="B7424" t="s">
        <v>14846</v>
      </c>
      <c r="C7424" t="s">
        <v>14847</v>
      </c>
    </row>
    <row r="7425" spans="1:3" x14ac:dyDescent="0.3">
      <c r="A7425" s="2" t="s">
        <v>41115</v>
      </c>
      <c r="B7425" t="s">
        <v>14848</v>
      </c>
      <c r="C7425" t="s">
        <v>14849</v>
      </c>
    </row>
    <row r="7426" spans="1:3" x14ac:dyDescent="0.3">
      <c r="A7426" s="2" t="s">
        <v>41116</v>
      </c>
      <c r="B7426" t="s">
        <v>14850</v>
      </c>
      <c r="C7426" t="s">
        <v>14851</v>
      </c>
    </row>
    <row r="7427" spans="1:3" x14ac:dyDescent="0.3">
      <c r="A7427" s="2" t="s">
        <v>41117</v>
      </c>
      <c r="B7427" t="s">
        <v>14852</v>
      </c>
      <c r="C7427" t="s">
        <v>14853</v>
      </c>
    </row>
    <row r="7428" spans="1:3" x14ac:dyDescent="0.3">
      <c r="A7428" s="2" t="s">
        <v>41118</v>
      </c>
      <c r="B7428" t="s">
        <v>14854</v>
      </c>
      <c r="C7428" t="s">
        <v>14855</v>
      </c>
    </row>
    <row r="7429" spans="1:3" x14ac:dyDescent="0.3">
      <c r="A7429" s="3" t="s">
        <v>39199</v>
      </c>
      <c r="B7429" s="1" t="s">
        <v>14856</v>
      </c>
      <c r="C7429" s="1" t="s">
        <v>14857</v>
      </c>
    </row>
    <row r="7430" spans="1:3" x14ac:dyDescent="0.3">
      <c r="A7430" s="2" t="s">
        <v>41119</v>
      </c>
      <c r="B7430" t="s">
        <v>14858</v>
      </c>
      <c r="C7430" t="s">
        <v>14859</v>
      </c>
    </row>
    <row r="7431" spans="1:3" x14ac:dyDescent="0.3">
      <c r="A7431" s="2" t="s">
        <v>41120</v>
      </c>
      <c r="B7431" t="s">
        <v>14860</v>
      </c>
      <c r="C7431" t="s">
        <v>14861</v>
      </c>
    </row>
    <row r="7432" spans="1:3" x14ac:dyDescent="0.3">
      <c r="A7432" s="2" t="s">
        <v>41121</v>
      </c>
      <c r="B7432" t="s">
        <v>14862</v>
      </c>
      <c r="C7432" t="s">
        <v>14863</v>
      </c>
    </row>
    <row r="7433" spans="1:3" x14ac:dyDescent="0.3">
      <c r="A7433" s="3" t="s">
        <v>39463</v>
      </c>
      <c r="B7433" s="1" t="s">
        <v>14864</v>
      </c>
      <c r="C7433" s="1" t="s">
        <v>14865</v>
      </c>
    </row>
    <row r="7434" spans="1:3" x14ac:dyDescent="0.3">
      <c r="A7434" s="2" t="s">
        <v>41122</v>
      </c>
      <c r="B7434" t="s">
        <v>14866</v>
      </c>
      <c r="C7434" t="s">
        <v>14867</v>
      </c>
    </row>
    <row r="7435" spans="1:3" x14ac:dyDescent="0.3">
      <c r="A7435" s="2" t="s">
        <v>41123</v>
      </c>
      <c r="B7435" t="s">
        <v>14868</v>
      </c>
      <c r="C7435" t="s">
        <v>14869</v>
      </c>
    </row>
    <row r="7436" spans="1:3" x14ac:dyDescent="0.3">
      <c r="A7436" s="2" t="s">
        <v>41124</v>
      </c>
      <c r="B7436" t="s">
        <v>14870</v>
      </c>
      <c r="C7436" t="s">
        <v>14871</v>
      </c>
    </row>
    <row r="7437" spans="1:3" x14ac:dyDescent="0.3">
      <c r="A7437" s="2" t="s">
        <v>41125</v>
      </c>
      <c r="B7437" t="s">
        <v>14872</v>
      </c>
      <c r="C7437" t="s">
        <v>14873</v>
      </c>
    </row>
    <row r="7438" spans="1:3" x14ac:dyDescent="0.3">
      <c r="A7438" s="2" t="s">
        <v>41126</v>
      </c>
      <c r="B7438" t="s">
        <v>14874</v>
      </c>
      <c r="C7438" t="s">
        <v>14875</v>
      </c>
    </row>
    <row r="7439" spans="1:3" x14ac:dyDescent="0.3">
      <c r="A7439" s="2" t="s">
        <v>41127</v>
      </c>
      <c r="B7439" t="s">
        <v>14876</v>
      </c>
      <c r="C7439" t="s">
        <v>14877</v>
      </c>
    </row>
    <row r="7440" spans="1:3" x14ac:dyDescent="0.3">
      <c r="A7440" s="2" t="s">
        <v>41128</v>
      </c>
      <c r="B7440" t="s">
        <v>14878</v>
      </c>
      <c r="C7440" t="s">
        <v>14879</v>
      </c>
    </row>
    <row r="7441" spans="1:3" x14ac:dyDescent="0.3">
      <c r="A7441" s="2" t="s">
        <v>41129</v>
      </c>
      <c r="B7441" t="s">
        <v>14880</v>
      </c>
      <c r="C7441" t="s">
        <v>14881</v>
      </c>
    </row>
    <row r="7442" spans="1:3" x14ac:dyDescent="0.3">
      <c r="A7442" s="2" t="s">
        <v>41130</v>
      </c>
      <c r="B7442" t="s">
        <v>14882</v>
      </c>
      <c r="C7442" t="s">
        <v>14883</v>
      </c>
    </row>
    <row r="7443" spans="1:3" x14ac:dyDescent="0.3">
      <c r="A7443" s="2" t="s">
        <v>41131</v>
      </c>
      <c r="B7443" t="s">
        <v>14884</v>
      </c>
      <c r="C7443" t="s">
        <v>14885</v>
      </c>
    </row>
    <row r="7444" spans="1:3" x14ac:dyDescent="0.3">
      <c r="A7444" s="3" t="s">
        <v>40822</v>
      </c>
      <c r="B7444" s="1" t="s">
        <v>14886</v>
      </c>
      <c r="C7444" s="1" t="s">
        <v>14887</v>
      </c>
    </row>
    <row r="7445" spans="1:3" x14ac:dyDescent="0.3">
      <c r="A7445" s="2" t="s">
        <v>41132</v>
      </c>
      <c r="B7445" t="s">
        <v>14888</v>
      </c>
      <c r="C7445" t="s">
        <v>14889</v>
      </c>
    </row>
    <row r="7446" spans="1:3" x14ac:dyDescent="0.3">
      <c r="A7446" s="2" t="s">
        <v>41133</v>
      </c>
      <c r="B7446" t="s">
        <v>14890</v>
      </c>
      <c r="C7446" t="s">
        <v>14891</v>
      </c>
    </row>
    <row r="7447" spans="1:3" x14ac:dyDescent="0.3">
      <c r="A7447" s="2" t="s">
        <v>41134</v>
      </c>
      <c r="B7447" t="s">
        <v>14892</v>
      </c>
      <c r="C7447" t="s">
        <v>14893</v>
      </c>
    </row>
    <row r="7448" spans="1:3" x14ac:dyDescent="0.3">
      <c r="A7448" s="2" t="s">
        <v>41135</v>
      </c>
      <c r="B7448" t="s">
        <v>14894</v>
      </c>
      <c r="C7448" t="s">
        <v>14895</v>
      </c>
    </row>
    <row r="7449" spans="1:3" x14ac:dyDescent="0.3">
      <c r="A7449" s="2" t="s">
        <v>41136</v>
      </c>
      <c r="B7449" t="s">
        <v>14896</v>
      </c>
      <c r="C7449" t="s">
        <v>14897</v>
      </c>
    </row>
    <row r="7450" spans="1:3" x14ac:dyDescent="0.3">
      <c r="A7450" s="2" t="s">
        <v>41137</v>
      </c>
      <c r="B7450" t="s">
        <v>14898</v>
      </c>
      <c r="C7450" t="s">
        <v>14899</v>
      </c>
    </row>
    <row r="7451" spans="1:3" x14ac:dyDescent="0.3">
      <c r="A7451" s="3" t="s">
        <v>39243</v>
      </c>
      <c r="B7451" s="1" t="s">
        <v>14900</v>
      </c>
      <c r="C7451" s="1" t="s">
        <v>14901</v>
      </c>
    </row>
    <row r="7452" spans="1:3" x14ac:dyDescent="0.3">
      <c r="A7452" s="2" t="s">
        <v>41138</v>
      </c>
      <c r="B7452" t="s">
        <v>14902</v>
      </c>
      <c r="C7452" t="s">
        <v>14903</v>
      </c>
    </row>
    <row r="7453" spans="1:3" x14ac:dyDescent="0.3">
      <c r="A7453" s="3" t="s">
        <v>41139</v>
      </c>
      <c r="B7453" s="1" t="s">
        <v>14904</v>
      </c>
      <c r="C7453" s="1" t="s">
        <v>14905</v>
      </c>
    </row>
    <row r="7454" spans="1:3" x14ac:dyDescent="0.3">
      <c r="A7454" s="2" t="s">
        <v>41140</v>
      </c>
      <c r="B7454" t="s">
        <v>14906</v>
      </c>
      <c r="C7454" t="s">
        <v>14907</v>
      </c>
    </row>
    <row r="7455" spans="1:3" x14ac:dyDescent="0.3">
      <c r="A7455" s="2" t="s">
        <v>41141</v>
      </c>
      <c r="B7455" t="s">
        <v>14908</v>
      </c>
      <c r="C7455" t="s">
        <v>14909</v>
      </c>
    </row>
    <row r="7456" spans="1:3" x14ac:dyDescent="0.3">
      <c r="A7456" s="2" t="s">
        <v>41140</v>
      </c>
      <c r="B7456" t="s">
        <v>14910</v>
      </c>
      <c r="C7456" t="s">
        <v>14911</v>
      </c>
    </row>
    <row r="7457" spans="1:3" x14ac:dyDescent="0.3">
      <c r="A7457" s="2" t="s">
        <v>41141</v>
      </c>
      <c r="B7457" t="s">
        <v>14912</v>
      </c>
      <c r="C7457" t="s">
        <v>14913</v>
      </c>
    </row>
    <row r="7458" spans="1:3" x14ac:dyDescent="0.3">
      <c r="A7458" s="3" t="s">
        <v>36657</v>
      </c>
      <c r="B7458" s="1" t="s">
        <v>14914</v>
      </c>
      <c r="C7458" s="1" t="s">
        <v>14915</v>
      </c>
    </row>
    <row r="7459" spans="1:3" x14ac:dyDescent="0.3">
      <c r="A7459" s="2" t="s">
        <v>41142</v>
      </c>
      <c r="B7459" t="s">
        <v>14916</v>
      </c>
      <c r="C7459" t="s">
        <v>14917</v>
      </c>
    </row>
    <row r="7460" spans="1:3" x14ac:dyDescent="0.3">
      <c r="A7460" s="3" t="s">
        <v>41143</v>
      </c>
      <c r="B7460" s="1" t="s">
        <v>14918</v>
      </c>
      <c r="C7460" s="1" t="s">
        <v>14919</v>
      </c>
    </row>
    <row r="7461" spans="1:3" x14ac:dyDescent="0.3">
      <c r="A7461" s="2" t="s">
        <v>41144</v>
      </c>
      <c r="B7461" t="s">
        <v>14920</v>
      </c>
      <c r="C7461" t="s">
        <v>14921</v>
      </c>
    </row>
    <row r="7462" spans="1:3" x14ac:dyDescent="0.3">
      <c r="A7462" s="3" t="s">
        <v>39363</v>
      </c>
      <c r="B7462" s="1" t="s">
        <v>14922</v>
      </c>
      <c r="C7462" s="1" t="s">
        <v>14923</v>
      </c>
    </row>
    <row r="7463" spans="1:3" x14ac:dyDescent="0.3">
      <c r="A7463" s="2" t="s">
        <v>41145</v>
      </c>
      <c r="B7463" t="s">
        <v>14924</v>
      </c>
      <c r="C7463" t="s">
        <v>14925</v>
      </c>
    </row>
    <row r="7464" spans="1:3" x14ac:dyDescent="0.3">
      <c r="A7464" s="3" t="s">
        <v>36095</v>
      </c>
      <c r="B7464" s="1" t="s">
        <v>14926</v>
      </c>
      <c r="C7464" s="1" t="s">
        <v>14927</v>
      </c>
    </row>
    <row r="7465" spans="1:3" x14ac:dyDescent="0.3">
      <c r="A7465" s="2" t="s">
        <v>41146</v>
      </c>
      <c r="B7465" t="s">
        <v>14928</v>
      </c>
      <c r="C7465" t="s">
        <v>14929</v>
      </c>
    </row>
    <row r="7466" spans="1:3" x14ac:dyDescent="0.3">
      <c r="A7466" s="2" t="s">
        <v>41147</v>
      </c>
      <c r="B7466" t="s">
        <v>14930</v>
      </c>
      <c r="C7466" t="s">
        <v>14931</v>
      </c>
    </row>
    <row r="7467" spans="1:3" x14ac:dyDescent="0.3">
      <c r="A7467" s="3" t="s">
        <v>41148</v>
      </c>
      <c r="B7467" s="1" t="s">
        <v>14932</v>
      </c>
      <c r="C7467" s="1" t="s">
        <v>14933</v>
      </c>
    </row>
    <row r="7468" spans="1:3" x14ac:dyDescent="0.3">
      <c r="A7468" s="2" t="s">
        <v>36048</v>
      </c>
      <c r="B7468" t="s">
        <v>14934</v>
      </c>
      <c r="C7468" t="s">
        <v>14935</v>
      </c>
    </row>
    <row r="7469" spans="1:3" x14ac:dyDescent="0.3">
      <c r="A7469" s="2" t="s">
        <v>36128</v>
      </c>
      <c r="B7469" t="s">
        <v>14936</v>
      </c>
      <c r="C7469" t="s">
        <v>14937</v>
      </c>
    </row>
    <row r="7470" spans="1:3" x14ac:dyDescent="0.3">
      <c r="A7470" s="3" t="s">
        <v>35908</v>
      </c>
      <c r="B7470" s="1" t="s">
        <v>14938</v>
      </c>
      <c r="C7470" s="1" t="s">
        <v>14939</v>
      </c>
    </row>
    <row r="7471" spans="1:3" x14ac:dyDescent="0.3">
      <c r="A7471" s="2" t="s">
        <v>41149</v>
      </c>
      <c r="B7471" t="s">
        <v>14940</v>
      </c>
      <c r="C7471" t="s">
        <v>14941</v>
      </c>
    </row>
    <row r="7472" spans="1:3" x14ac:dyDescent="0.3">
      <c r="A7472" s="3" t="s">
        <v>41150</v>
      </c>
      <c r="B7472" s="1" t="s">
        <v>14942</v>
      </c>
      <c r="C7472" s="1" t="s">
        <v>14943</v>
      </c>
    </row>
    <row r="7473" spans="1:3" x14ac:dyDescent="0.3">
      <c r="A7473" s="2" t="s">
        <v>41151</v>
      </c>
      <c r="B7473" t="s">
        <v>14944</v>
      </c>
      <c r="C7473" t="s">
        <v>14945</v>
      </c>
    </row>
    <row r="7474" spans="1:3" x14ac:dyDescent="0.3">
      <c r="A7474" s="2" t="s">
        <v>41152</v>
      </c>
      <c r="B7474" t="s">
        <v>14946</v>
      </c>
      <c r="C7474" t="s">
        <v>14947</v>
      </c>
    </row>
    <row r="7475" spans="1:3" x14ac:dyDescent="0.3">
      <c r="A7475" s="2" t="s">
        <v>41153</v>
      </c>
      <c r="B7475" t="s">
        <v>14948</v>
      </c>
      <c r="C7475" t="s">
        <v>14949</v>
      </c>
    </row>
    <row r="7476" spans="1:3" x14ac:dyDescent="0.3">
      <c r="A7476" s="3" t="s">
        <v>35908</v>
      </c>
      <c r="B7476" s="1" t="s">
        <v>14950</v>
      </c>
      <c r="C7476" s="1" t="s">
        <v>14951</v>
      </c>
    </row>
    <row r="7477" spans="1:3" x14ac:dyDescent="0.3">
      <c r="A7477" s="2" t="s">
        <v>41154</v>
      </c>
      <c r="B7477" t="s">
        <v>14952</v>
      </c>
      <c r="C7477" t="s">
        <v>14953</v>
      </c>
    </row>
    <row r="7478" spans="1:3" x14ac:dyDescent="0.3">
      <c r="A7478" s="3" t="s">
        <v>41150</v>
      </c>
      <c r="B7478" s="1" t="s">
        <v>14954</v>
      </c>
      <c r="C7478" s="1" t="s">
        <v>14955</v>
      </c>
    </row>
    <row r="7479" spans="1:3" x14ac:dyDescent="0.3">
      <c r="A7479" s="2" t="s">
        <v>41155</v>
      </c>
      <c r="B7479" t="s">
        <v>14956</v>
      </c>
      <c r="C7479" t="s">
        <v>14957</v>
      </c>
    </row>
    <row r="7480" spans="1:3" x14ac:dyDescent="0.3">
      <c r="A7480" s="2" t="s">
        <v>41156</v>
      </c>
      <c r="B7480" t="s">
        <v>14958</v>
      </c>
      <c r="C7480" t="s">
        <v>14959</v>
      </c>
    </row>
    <row r="7481" spans="1:3" x14ac:dyDescent="0.3">
      <c r="A7481" s="2" t="s">
        <v>41157</v>
      </c>
      <c r="B7481" t="s">
        <v>14960</v>
      </c>
      <c r="C7481" t="s">
        <v>14961</v>
      </c>
    </row>
    <row r="7482" spans="1:3" x14ac:dyDescent="0.3">
      <c r="A7482" s="3" t="s">
        <v>36035</v>
      </c>
      <c r="B7482" s="1" t="s">
        <v>14962</v>
      </c>
      <c r="C7482" s="1" t="s">
        <v>14963</v>
      </c>
    </row>
    <row r="7483" spans="1:3" x14ac:dyDescent="0.3">
      <c r="A7483" s="2" t="s">
        <v>41158</v>
      </c>
      <c r="B7483" t="s">
        <v>14964</v>
      </c>
      <c r="C7483" t="s">
        <v>14965</v>
      </c>
    </row>
    <row r="7484" spans="1:3" x14ac:dyDescent="0.3">
      <c r="A7484" s="2" t="s">
        <v>41159</v>
      </c>
      <c r="B7484" t="s">
        <v>14966</v>
      </c>
      <c r="C7484" t="s">
        <v>14967</v>
      </c>
    </row>
    <row r="7485" spans="1:3" x14ac:dyDescent="0.3">
      <c r="A7485" s="3" t="s">
        <v>35908</v>
      </c>
      <c r="B7485" s="1" t="s">
        <v>14968</v>
      </c>
      <c r="C7485" s="1" t="s">
        <v>14969</v>
      </c>
    </row>
    <row r="7486" spans="1:3" x14ac:dyDescent="0.3">
      <c r="A7486" s="2" t="s">
        <v>41160</v>
      </c>
      <c r="B7486" t="s">
        <v>14970</v>
      </c>
      <c r="C7486" t="s">
        <v>14971</v>
      </c>
    </row>
    <row r="7487" spans="1:3" x14ac:dyDescent="0.3">
      <c r="A7487" s="2" t="s">
        <v>41161</v>
      </c>
      <c r="B7487" t="s">
        <v>14972</v>
      </c>
      <c r="C7487" t="s">
        <v>14973</v>
      </c>
    </row>
    <row r="7488" spans="1:3" x14ac:dyDescent="0.3">
      <c r="A7488" s="2" t="s">
        <v>41162</v>
      </c>
      <c r="B7488" t="s">
        <v>14974</v>
      </c>
      <c r="C7488" t="s">
        <v>14975</v>
      </c>
    </row>
    <row r="7489" spans="1:3" x14ac:dyDescent="0.3">
      <c r="A7489" s="2" t="s">
        <v>41163</v>
      </c>
      <c r="B7489" t="s">
        <v>14976</v>
      </c>
      <c r="C7489" t="s">
        <v>14977</v>
      </c>
    </row>
    <row r="7490" spans="1:3" x14ac:dyDescent="0.3">
      <c r="A7490" s="3" t="s">
        <v>36035</v>
      </c>
      <c r="B7490" s="1" t="s">
        <v>14978</v>
      </c>
      <c r="C7490" s="1" t="s">
        <v>14979</v>
      </c>
    </row>
    <row r="7491" spans="1:3" x14ac:dyDescent="0.3">
      <c r="A7491" s="2" t="s">
        <v>41164</v>
      </c>
      <c r="B7491" t="s">
        <v>14980</v>
      </c>
      <c r="C7491" t="s">
        <v>14981</v>
      </c>
    </row>
    <row r="7492" spans="1:3" x14ac:dyDescent="0.3">
      <c r="A7492" s="3" t="s">
        <v>40013</v>
      </c>
      <c r="B7492" s="1" t="s">
        <v>14982</v>
      </c>
      <c r="C7492" s="1" t="s">
        <v>14983</v>
      </c>
    </row>
    <row r="7493" spans="1:3" x14ac:dyDescent="0.3">
      <c r="A7493" s="2" t="s">
        <v>41165</v>
      </c>
      <c r="B7493" t="s">
        <v>14984</v>
      </c>
      <c r="C7493" t="s">
        <v>14985</v>
      </c>
    </row>
    <row r="7494" spans="1:3" x14ac:dyDescent="0.3">
      <c r="A7494" s="2" t="s">
        <v>41166</v>
      </c>
      <c r="B7494" t="s">
        <v>14986</v>
      </c>
      <c r="C7494" t="s">
        <v>14987</v>
      </c>
    </row>
    <row r="7495" spans="1:3" x14ac:dyDescent="0.3">
      <c r="A7495" s="2" t="s">
        <v>41167</v>
      </c>
      <c r="B7495" t="s">
        <v>14988</v>
      </c>
      <c r="C7495" t="s">
        <v>14989</v>
      </c>
    </row>
    <row r="7496" spans="1:3" x14ac:dyDescent="0.3">
      <c r="A7496" s="3" t="s">
        <v>40013</v>
      </c>
      <c r="B7496" s="1" t="s">
        <v>14990</v>
      </c>
      <c r="C7496" s="1" t="s">
        <v>14991</v>
      </c>
    </row>
    <row r="7497" spans="1:3" x14ac:dyDescent="0.3">
      <c r="A7497" s="2" t="s">
        <v>41168</v>
      </c>
      <c r="B7497" t="s">
        <v>14992</v>
      </c>
      <c r="C7497" t="s">
        <v>14993</v>
      </c>
    </row>
    <row r="7498" spans="1:3" x14ac:dyDescent="0.3">
      <c r="A7498" s="3" t="s">
        <v>39791</v>
      </c>
      <c r="B7498" s="1" t="s">
        <v>14994</v>
      </c>
      <c r="C7498" s="1" t="s">
        <v>14995</v>
      </c>
    </row>
    <row r="7499" spans="1:3" x14ac:dyDescent="0.3">
      <c r="A7499" s="2" t="s">
        <v>41169</v>
      </c>
      <c r="B7499" t="s">
        <v>14996</v>
      </c>
      <c r="C7499" t="s">
        <v>14997</v>
      </c>
    </row>
    <row r="7500" spans="1:3" x14ac:dyDescent="0.3">
      <c r="A7500" s="2" t="s">
        <v>41170</v>
      </c>
      <c r="B7500" t="s">
        <v>14998</v>
      </c>
      <c r="C7500" t="s">
        <v>14999</v>
      </c>
    </row>
    <row r="7501" spans="1:3" x14ac:dyDescent="0.3">
      <c r="A7501" s="3" t="s">
        <v>40013</v>
      </c>
      <c r="B7501" s="1" t="s">
        <v>15000</v>
      </c>
      <c r="C7501" s="1" t="s">
        <v>15001</v>
      </c>
    </row>
    <row r="7502" spans="1:3" x14ac:dyDescent="0.3">
      <c r="A7502" s="2" t="s">
        <v>41171</v>
      </c>
      <c r="B7502" t="s">
        <v>15002</v>
      </c>
      <c r="C7502" t="s">
        <v>15003</v>
      </c>
    </row>
    <row r="7503" spans="1:3" x14ac:dyDescent="0.3">
      <c r="A7503" s="2" t="s">
        <v>41172</v>
      </c>
      <c r="B7503" t="s">
        <v>15004</v>
      </c>
      <c r="C7503" t="s">
        <v>15005</v>
      </c>
    </row>
    <row r="7504" spans="1:3" x14ac:dyDescent="0.3">
      <c r="A7504" s="3" t="s">
        <v>36118</v>
      </c>
      <c r="B7504" s="1" t="s">
        <v>15006</v>
      </c>
      <c r="C7504" s="1" t="s">
        <v>15007</v>
      </c>
    </row>
    <row r="7505" spans="1:3" x14ac:dyDescent="0.3">
      <c r="A7505" s="2" t="s">
        <v>41173</v>
      </c>
      <c r="B7505" t="s">
        <v>15008</v>
      </c>
      <c r="C7505" t="s">
        <v>15009</v>
      </c>
    </row>
    <row r="7506" spans="1:3" x14ac:dyDescent="0.3">
      <c r="A7506" s="3" t="s">
        <v>41174</v>
      </c>
      <c r="B7506" s="1" t="s">
        <v>15010</v>
      </c>
      <c r="C7506" s="1" t="s">
        <v>15011</v>
      </c>
    </row>
    <row r="7507" spans="1:3" x14ac:dyDescent="0.3">
      <c r="A7507" s="2" t="s">
        <v>41175</v>
      </c>
      <c r="B7507" t="s">
        <v>15012</v>
      </c>
      <c r="C7507" t="s">
        <v>15013</v>
      </c>
    </row>
    <row r="7508" spans="1:3" x14ac:dyDescent="0.3">
      <c r="A7508" s="3" t="s">
        <v>39677</v>
      </c>
      <c r="B7508" s="1" t="s">
        <v>15014</v>
      </c>
      <c r="C7508" s="1" t="s">
        <v>15015</v>
      </c>
    </row>
    <row r="7509" spans="1:3" x14ac:dyDescent="0.3">
      <c r="A7509" s="2" t="s">
        <v>41176</v>
      </c>
      <c r="B7509" t="s">
        <v>15016</v>
      </c>
      <c r="C7509" t="s">
        <v>15017</v>
      </c>
    </row>
    <row r="7510" spans="1:3" x14ac:dyDescent="0.3">
      <c r="A7510" s="3" t="s">
        <v>41177</v>
      </c>
      <c r="B7510" s="1" t="s">
        <v>15018</v>
      </c>
      <c r="C7510" s="1" t="s">
        <v>15019</v>
      </c>
    </row>
    <row r="7511" spans="1:3" x14ac:dyDescent="0.3">
      <c r="A7511" s="2" t="s">
        <v>15020</v>
      </c>
      <c r="B7511" t="s">
        <v>15020</v>
      </c>
      <c r="C7511" t="s">
        <v>15021</v>
      </c>
    </row>
    <row r="7512" spans="1:3" x14ac:dyDescent="0.3">
      <c r="A7512" s="3" t="s">
        <v>39677</v>
      </c>
      <c r="B7512" s="1" t="s">
        <v>15022</v>
      </c>
      <c r="C7512" s="1" t="s">
        <v>15023</v>
      </c>
    </row>
    <row r="7513" spans="1:3" x14ac:dyDescent="0.3">
      <c r="A7513" s="2" t="s">
        <v>41178</v>
      </c>
      <c r="B7513" t="s">
        <v>15024</v>
      </c>
      <c r="C7513" t="s">
        <v>15025</v>
      </c>
    </row>
    <row r="7514" spans="1:3" x14ac:dyDescent="0.3">
      <c r="A7514" s="2" t="s">
        <v>41179</v>
      </c>
      <c r="B7514" t="s">
        <v>15026</v>
      </c>
      <c r="C7514" t="s">
        <v>15027</v>
      </c>
    </row>
    <row r="7515" spans="1:3" x14ac:dyDescent="0.3">
      <c r="A7515" s="2" t="s">
        <v>41180</v>
      </c>
      <c r="B7515" t="s">
        <v>15028</v>
      </c>
      <c r="C7515" t="s">
        <v>15029</v>
      </c>
    </row>
    <row r="7516" spans="1:3" x14ac:dyDescent="0.3">
      <c r="A7516" s="3" t="s">
        <v>36677</v>
      </c>
      <c r="B7516" s="1" t="s">
        <v>15030</v>
      </c>
      <c r="C7516" s="1" t="s">
        <v>15031</v>
      </c>
    </row>
    <row r="7517" spans="1:3" x14ac:dyDescent="0.3">
      <c r="A7517" s="2" t="s">
        <v>41181</v>
      </c>
      <c r="B7517" t="s">
        <v>15032</v>
      </c>
      <c r="C7517" t="s">
        <v>15033</v>
      </c>
    </row>
    <row r="7518" spans="1:3" x14ac:dyDescent="0.3">
      <c r="A7518" s="2" t="s">
        <v>39678</v>
      </c>
      <c r="B7518" t="s">
        <v>15034</v>
      </c>
      <c r="C7518" t="s">
        <v>15035</v>
      </c>
    </row>
    <row r="7519" spans="1:3" x14ac:dyDescent="0.3">
      <c r="A7519" s="2" t="s">
        <v>41182</v>
      </c>
      <c r="B7519" t="s">
        <v>15036</v>
      </c>
      <c r="C7519" t="s">
        <v>15037</v>
      </c>
    </row>
    <row r="7520" spans="1:3" x14ac:dyDescent="0.3">
      <c r="A7520" s="2" t="s">
        <v>41183</v>
      </c>
      <c r="B7520" t="s">
        <v>15038</v>
      </c>
      <c r="C7520" t="s">
        <v>15039</v>
      </c>
    </row>
    <row r="7521" spans="1:3" x14ac:dyDescent="0.3">
      <c r="A7521" s="2" t="s">
        <v>41184</v>
      </c>
      <c r="B7521" t="s">
        <v>15040</v>
      </c>
      <c r="C7521" t="s">
        <v>15041</v>
      </c>
    </row>
    <row r="7522" spans="1:3" x14ac:dyDescent="0.3">
      <c r="A7522" s="3" t="s">
        <v>39677</v>
      </c>
      <c r="B7522" s="1" t="s">
        <v>15042</v>
      </c>
      <c r="C7522" s="1" t="s">
        <v>15043</v>
      </c>
    </row>
    <row r="7523" spans="1:3" x14ac:dyDescent="0.3">
      <c r="A7523" s="2" t="s">
        <v>41185</v>
      </c>
      <c r="B7523" t="s">
        <v>15044</v>
      </c>
      <c r="C7523" t="s">
        <v>15045</v>
      </c>
    </row>
    <row r="7524" spans="1:3" x14ac:dyDescent="0.3">
      <c r="A7524" s="2" t="s">
        <v>41186</v>
      </c>
      <c r="B7524" t="s">
        <v>15046</v>
      </c>
      <c r="C7524" t="s">
        <v>15047</v>
      </c>
    </row>
    <row r="7525" spans="1:3" x14ac:dyDescent="0.3">
      <c r="A7525" s="2" t="s">
        <v>41187</v>
      </c>
      <c r="B7525" t="s">
        <v>15048</v>
      </c>
      <c r="C7525" t="s">
        <v>15049</v>
      </c>
    </row>
    <row r="7526" spans="1:3" x14ac:dyDescent="0.3">
      <c r="A7526" s="2" t="s">
        <v>41188</v>
      </c>
      <c r="B7526" t="s">
        <v>15050</v>
      </c>
      <c r="C7526" t="s">
        <v>15051</v>
      </c>
    </row>
    <row r="7527" spans="1:3" x14ac:dyDescent="0.3">
      <c r="A7527" s="2" t="s">
        <v>41189</v>
      </c>
      <c r="B7527" t="s">
        <v>15052</v>
      </c>
      <c r="C7527" t="s">
        <v>15053</v>
      </c>
    </row>
    <row r="7528" spans="1:3" x14ac:dyDescent="0.3">
      <c r="A7528" s="3" t="s">
        <v>39677</v>
      </c>
      <c r="B7528" s="1" t="s">
        <v>15054</v>
      </c>
      <c r="C7528" s="1" t="s">
        <v>15055</v>
      </c>
    </row>
    <row r="7529" spans="1:3" x14ac:dyDescent="0.3">
      <c r="A7529" s="2" t="s">
        <v>15056</v>
      </c>
      <c r="B7529" t="s">
        <v>15056</v>
      </c>
      <c r="C7529" t="s">
        <v>15057</v>
      </c>
    </row>
    <row r="7530" spans="1:3" x14ac:dyDescent="0.3">
      <c r="A7530" s="2" t="s">
        <v>41190</v>
      </c>
      <c r="B7530" t="s">
        <v>15058</v>
      </c>
      <c r="C7530" t="s">
        <v>15059</v>
      </c>
    </row>
    <row r="7531" spans="1:3" x14ac:dyDescent="0.3">
      <c r="A7531" s="2" t="s">
        <v>41191</v>
      </c>
      <c r="B7531" t="s">
        <v>15060</v>
      </c>
      <c r="C7531" t="s">
        <v>15061</v>
      </c>
    </row>
    <row r="7532" spans="1:3" x14ac:dyDescent="0.3">
      <c r="A7532" s="2" t="s">
        <v>41192</v>
      </c>
      <c r="B7532" t="s">
        <v>15062</v>
      </c>
      <c r="C7532" t="s">
        <v>15063</v>
      </c>
    </row>
    <row r="7533" spans="1:3" x14ac:dyDescent="0.3">
      <c r="A7533" s="2" t="s">
        <v>41193</v>
      </c>
      <c r="B7533" t="s">
        <v>15064</v>
      </c>
      <c r="C7533" t="s">
        <v>15065</v>
      </c>
    </row>
    <row r="7534" spans="1:3" x14ac:dyDescent="0.3">
      <c r="A7534" s="3" t="s">
        <v>39677</v>
      </c>
      <c r="B7534" s="1" t="s">
        <v>15066</v>
      </c>
      <c r="C7534" s="1" t="s">
        <v>15067</v>
      </c>
    </row>
    <row r="7535" spans="1:3" x14ac:dyDescent="0.3">
      <c r="A7535" s="2" t="s">
        <v>41183</v>
      </c>
      <c r="B7535" t="s">
        <v>15068</v>
      </c>
      <c r="C7535" t="s">
        <v>15069</v>
      </c>
    </row>
    <row r="7536" spans="1:3" x14ac:dyDescent="0.3">
      <c r="A7536" s="2" t="s">
        <v>39678</v>
      </c>
      <c r="B7536" t="s">
        <v>15070</v>
      </c>
      <c r="C7536" t="s">
        <v>15071</v>
      </c>
    </row>
    <row r="7537" spans="1:3" x14ac:dyDescent="0.3">
      <c r="A7537" s="2" t="s">
        <v>41194</v>
      </c>
      <c r="B7537" t="s">
        <v>15072</v>
      </c>
      <c r="C7537" t="s">
        <v>15073</v>
      </c>
    </row>
    <row r="7538" spans="1:3" x14ac:dyDescent="0.3">
      <c r="A7538" s="2" t="s">
        <v>41182</v>
      </c>
      <c r="B7538" t="s">
        <v>15074</v>
      </c>
      <c r="C7538" t="s">
        <v>15075</v>
      </c>
    </row>
    <row r="7539" spans="1:3" x14ac:dyDescent="0.3">
      <c r="A7539" s="2" t="s">
        <v>41184</v>
      </c>
      <c r="B7539" t="s">
        <v>15076</v>
      </c>
      <c r="C7539" t="s">
        <v>15077</v>
      </c>
    </row>
    <row r="7540" spans="1:3" x14ac:dyDescent="0.3">
      <c r="A7540" s="3" t="s">
        <v>40568</v>
      </c>
      <c r="B7540" s="1" t="s">
        <v>15078</v>
      </c>
      <c r="C7540" s="1" t="s">
        <v>15079</v>
      </c>
    </row>
    <row r="7541" spans="1:3" x14ac:dyDescent="0.3">
      <c r="A7541" s="2" t="s">
        <v>41195</v>
      </c>
      <c r="B7541" t="s">
        <v>15080</v>
      </c>
      <c r="C7541" t="s">
        <v>15081</v>
      </c>
    </row>
    <row r="7542" spans="1:3" x14ac:dyDescent="0.3">
      <c r="A7542" s="2" t="s">
        <v>41196</v>
      </c>
      <c r="B7542" t="s">
        <v>15082</v>
      </c>
      <c r="C7542" t="s">
        <v>15083</v>
      </c>
    </row>
    <row r="7543" spans="1:3" x14ac:dyDescent="0.3">
      <c r="A7543" s="2" t="s">
        <v>41197</v>
      </c>
      <c r="B7543" t="s">
        <v>15084</v>
      </c>
      <c r="C7543" t="s">
        <v>15085</v>
      </c>
    </row>
    <row r="7544" spans="1:3" x14ac:dyDescent="0.3">
      <c r="A7544" s="2" t="s">
        <v>41198</v>
      </c>
      <c r="B7544" t="s">
        <v>15086</v>
      </c>
      <c r="C7544" t="s">
        <v>15087</v>
      </c>
    </row>
    <row r="7545" spans="1:3" x14ac:dyDescent="0.3">
      <c r="A7545" s="2" t="s">
        <v>41199</v>
      </c>
      <c r="B7545" t="s">
        <v>15088</v>
      </c>
      <c r="C7545" t="s">
        <v>15089</v>
      </c>
    </row>
    <row r="7546" spans="1:3" x14ac:dyDescent="0.3">
      <c r="A7546" s="3" t="s">
        <v>41081</v>
      </c>
      <c r="B7546" s="1" t="s">
        <v>15090</v>
      </c>
      <c r="C7546" s="1" t="s">
        <v>15091</v>
      </c>
    </row>
    <row r="7547" spans="1:3" x14ac:dyDescent="0.3">
      <c r="A7547" s="2" t="s">
        <v>41200</v>
      </c>
      <c r="B7547" t="s">
        <v>15092</v>
      </c>
      <c r="C7547" t="s">
        <v>15093</v>
      </c>
    </row>
    <row r="7548" spans="1:3" x14ac:dyDescent="0.3">
      <c r="A7548" s="2" t="s">
        <v>41201</v>
      </c>
      <c r="B7548" t="s">
        <v>15094</v>
      </c>
      <c r="C7548" t="s">
        <v>15095</v>
      </c>
    </row>
    <row r="7549" spans="1:3" x14ac:dyDescent="0.3">
      <c r="A7549" s="2" t="s">
        <v>41202</v>
      </c>
      <c r="B7549" t="s">
        <v>15096</v>
      </c>
      <c r="C7549" t="s">
        <v>15097</v>
      </c>
    </row>
    <row r="7550" spans="1:3" x14ac:dyDescent="0.3">
      <c r="A7550" s="3" t="s">
        <v>36677</v>
      </c>
      <c r="B7550" s="1" t="s">
        <v>15098</v>
      </c>
      <c r="C7550" s="1" t="s">
        <v>15099</v>
      </c>
    </row>
    <row r="7551" spans="1:3" x14ac:dyDescent="0.3">
      <c r="A7551" s="2" t="s">
        <v>41203</v>
      </c>
      <c r="B7551" t="s">
        <v>15100</v>
      </c>
      <c r="C7551" t="s">
        <v>15101</v>
      </c>
    </row>
    <row r="7552" spans="1:3" x14ac:dyDescent="0.3">
      <c r="A7552" s="2" t="s">
        <v>41204</v>
      </c>
      <c r="B7552" t="s">
        <v>15102</v>
      </c>
      <c r="C7552" t="s">
        <v>15103</v>
      </c>
    </row>
    <row r="7553" spans="1:3" x14ac:dyDescent="0.3">
      <c r="A7553" s="2" t="s">
        <v>41205</v>
      </c>
      <c r="B7553" t="s">
        <v>15104</v>
      </c>
      <c r="C7553" t="s">
        <v>15105</v>
      </c>
    </row>
    <row r="7554" spans="1:3" x14ac:dyDescent="0.3">
      <c r="A7554" s="2" t="s">
        <v>41206</v>
      </c>
      <c r="B7554" t="s">
        <v>15106</v>
      </c>
      <c r="C7554" t="s">
        <v>15107</v>
      </c>
    </row>
    <row r="7555" spans="1:3" x14ac:dyDescent="0.3">
      <c r="A7555" s="2" t="s">
        <v>39678</v>
      </c>
      <c r="B7555" t="s">
        <v>15108</v>
      </c>
      <c r="C7555" t="s">
        <v>15109</v>
      </c>
    </row>
    <row r="7556" spans="1:3" x14ac:dyDescent="0.3">
      <c r="A7556" s="3" t="s">
        <v>39677</v>
      </c>
      <c r="B7556" s="1" t="s">
        <v>15110</v>
      </c>
      <c r="C7556" s="1" t="s">
        <v>15111</v>
      </c>
    </row>
    <row r="7557" spans="1:3" x14ac:dyDescent="0.3">
      <c r="A7557" s="2" t="s">
        <v>41206</v>
      </c>
      <c r="B7557" t="s">
        <v>15112</v>
      </c>
      <c r="C7557" t="s">
        <v>15113</v>
      </c>
    </row>
    <row r="7558" spans="1:3" x14ac:dyDescent="0.3">
      <c r="A7558" s="2" t="s">
        <v>41207</v>
      </c>
      <c r="B7558" t="s">
        <v>15114</v>
      </c>
      <c r="C7558" t="s">
        <v>15115</v>
      </c>
    </row>
    <row r="7559" spans="1:3" x14ac:dyDescent="0.3">
      <c r="A7559" s="2" t="s">
        <v>41205</v>
      </c>
      <c r="B7559" t="s">
        <v>15116</v>
      </c>
      <c r="C7559" t="s">
        <v>15117</v>
      </c>
    </row>
    <row r="7560" spans="1:3" x14ac:dyDescent="0.3">
      <c r="A7560" s="2" t="s">
        <v>39678</v>
      </c>
      <c r="B7560" t="s">
        <v>15118</v>
      </c>
      <c r="C7560" t="s">
        <v>15119</v>
      </c>
    </row>
    <row r="7561" spans="1:3" x14ac:dyDescent="0.3">
      <c r="A7561" s="2" t="s">
        <v>41204</v>
      </c>
      <c r="B7561" t="s">
        <v>15120</v>
      </c>
      <c r="C7561" t="s">
        <v>15121</v>
      </c>
    </row>
    <row r="7562" spans="1:3" x14ac:dyDescent="0.3">
      <c r="A7562" s="3" t="s">
        <v>39677</v>
      </c>
      <c r="B7562" s="1" t="s">
        <v>15122</v>
      </c>
      <c r="C7562" s="1" t="s">
        <v>15123</v>
      </c>
    </row>
    <row r="7563" spans="1:3" x14ac:dyDescent="0.3">
      <c r="A7563" s="2" t="s">
        <v>41208</v>
      </c>
      <c r="B7563" t="s">
        <v>15124</v>
      </c>
      <c r="C7563" t="s">
        <v>15125</v>
      </c>
    </row>
    <row r="7564" spans="1:3" x14ac:dyDescent="0.3">
      <c r="A7564" s="2" t="s">
        <v>41209</v>
      </c>
      <c r="B7564" t="s">
        <v>15126</v>
      </c>
      <c r="C7564" t="s">
        <v>15127</v>
      </c>
    </row>
    <row r="7565" spans="1:3" x14ac:dyDescent="0.3">
      <c r="A7565" s="2" t="s">
        <v>41210</v>
      </c>
      <c r="B7565" t="s">
        <v>15128</v>
      </c>
      <c r="C7565" t="s">
        <v>15129</v>
      </c>
    </row>
    <row r="7566" spans="1:3" x14ac:dyDescent="0.3">
      <c r="A7566" s="3" t="s">
        <v>36677</v>
      </c>
      <c r="B7566" s="1" t="s">
        <v>15130</v>
      </c>
      <c r="C7566" s="1" t="s">
        <v>15131</v>
      </c>
    </row>
    <row r="7567" spans="1:3" x14ac:dyDescent="0.3">
      <c r="A7567" s="2" t="s">
        <v>41211</v>
      </c>
      <c r="B7567" t="s">
        <v>15132</v>
      </c>
      <c r="C7567" t="s">
        <v>15133</v>
      </c>
    </row>
    <row r="7568" spans="1:3" x14ac:dyDescent="0.3">
      <c r="A7568" s="2" t="s">
        <v>39678</v>
      </c>
      <c r="B7568" t="s">
        <v>15134</v>
      </c>
      <c r="C7568" t="s">
        <v>15135</v>
      </c>
    </row>
    <row r="7569" spans="1:3" x14ac:dyDescent="0.3">
      <c r="A7569" s="2" t="s">
        <v>39679</v>
      </c>
      <c r="B7569" t="s">
        <v>15136</v>
      </c>
      <c r="C7569" t="s">
        <v>15137</v>
      </c>
    </row>
    <row r="7570" spans="1:3" x14ac:dyDescent="0.3">
      <c r="A7570" s="3" t="s">
        <v>36645</v>
      </c>
      <c r="B7570" s="1" t="s">
        <v>15138</v>
      </c>
      <c r="C7570" s="1" t="s">
        <v>15139</v>
      </c>
    </row>
    <row r="7571" spans="1:3" x14ac:dyDescent="0.3">
      <c r="A7571" s="2" t="s">
        <v>41212</v>
      </c>
      <c r="B7571" t="s">
        <v>15140</v>
      </c>
      <c r="C7571" t="s">
        <v>15141</v>
      </c>
    </row>
    <row r="7572" spans="1:3" x14ac:dyDescent="0.3">
      <c r="A7572" s="2" t="s">
        <v>41213</v>
      </c>
      <c r="B7572" t="s">
        <v>15142</v>
      </c>
      <c r="C7572" t="s">
        <v>15143</v>
      </c>
    </row>
    <row r="7573" spans="1:3" x14ac:dyDescent="0.3">
      <c r="A7573" s="2" t="s">
        <v>41214</v>
      </c>
      <c r="B7573" t="s">
        <v>15144</v>
      </c>
      <c r="C7573" t="s">
        <v>15145</v>
      </c>
    </row>
    <row r="7574" spans="1:3" x14ac:dyDescent="0.3">
      <c r="A7574" s="2" t="s">
        <v>41215</v>
      </c>
      <c r="B7574" t="s">
        <v>15146</v>
      </c>
      <c r="C7574" t="s">
        <v>15147</v>
      </c>
    </row>
    <row r="7575" spans="1:3" x14ac:dyDescent="0.3">
      <c r="A7575" s="2" t="s">
        <v>15168</v>
      </c>
      <c r="B7575" t="s">
        <v>15148</v>
      </c>
      <c r="C7575" t="s">
        <v>15149</v>
      </c>
    </row>
    <row r="7576" spans="1:3" x14ac:dyDescent="0.3">
      <c r="A7576" s="2" t="s">
        <v>41216</v>
      </c>
      <c r="B7576" t="s">
        <v>15150</v>
      </c>
      <c r="C7576" t="s">
        <v>15151</v>
      </c>
    </row>
    <row r="7577" spans="1:3" x14ac:dyDescent="0.3">
      <c r="A7577" s="2" t="s">
        <v>41217</v>
      </c>
      <c r="B7577" t="s">
        <v>15152</v>
      </c>
      <c r="C7577" t="s">
        <v>15153</v>
      </c>
    </row>
    <row r="7578" spans="1:3" x14ac:dyDescent="0.3">
      <c r="A7578" s="2" t="s">
        <v>41218</v>
      </c>
      <c r="B7578" t="s">
        <v>15154</v>
      </c>
      <c r="C7578" t="s">
        <v>15155</v>
      </c>
    </row>
    <row r="7579" spans="1:3" x14ac:dyDescent="0.3">
      <c r="A7579" s="2" t="s">
        <v>41219</v>
      </c>
      <c r="B7579" t="s">
        <v>15156</v>
      </c>
      <c r="C7579" t="s">
        <v>15157</v>
      </c>
    </row>
    <row r="7580" spans="1:3" x14ac:dyDescent="0.3">
      <c r="A7580" s="2" t="s">
        <v>41220</v>
      </c>
      <c r="B7580" t="s">
        <v>15158</v>
      </c>
      <c r="C7580" t="s">
        <v>15159</v>
      </c>
    </row>
    <row r="7581" spans="1:3" x14ac:dyDescent="0.3">
      <c r="A7581" s="2" t="s">
        <v>41221</v>
      </c>
      <c r="B7581" t="s">
        <v>15160</v>
      </c>
      <c r="C7581" t="s">
        <v>15161</v>
      </c>
    </row>
    <row r="7582" spans="1:3" x14ac:dyDescent="0.3">
      <c r="A7582" s="2" t="s">
        <v>41222</v>
      </c>
      <c r="B7582" t="s">
        <v>15162</v>
      </c>
      <c r="C7582" t="s">
        <v>15163</v>
      </c>
    </row>
    <row r="7583" spans="1:3" x14ac:dyDescent="0.3">
      <c r="A7583" s="2" t="s">
        <v>41223</v>
      </c>
      <c r="B7583" t="s">
        <v>15164</v>
      </c>
      <c r="C7583" t="s">
        <v>15165</v>
      </c>
    </row>
    <row r="7584" spans="1:3" x14ac:dyDescent="0.3">
      <c r="A7584" s="2" t="s">
        <v>41216</v>
      </c>
      <c r="B7584" t="s">
        <v>15166</v>
      </c>
      <c r="C7584" t="s">
        <v>15167</v>
      </c>
    </row>
    <row r="7585" spans="1:3" x14ac:dyDescent="0.3">
      <c r="A7585" s="2" t="s">
        <v>15168</v>
      </c>
      <c r="B7585" t="s">
        <v>15168</v>
      </c>
      <c r="C7585" t="s">
        <v>15169</v>
      </c>
    </row>
    <row r="7586" spans="1:3" x14ac:dyDescent="0.3">
      <c r="A7586" s="2" t="s">
        <v>41224</v>
      </c>
      <c r="B7586" t="s">
        <v>15170</v>
      </c>
      <c r="C7586" t="s">
        <v>15171</v>
      </c>
    </row>
    <row r="7587" spans="1:3" x14ac:dyDescent="0.3">
      <c r="A7587" s="2" t="s">
        <v>41225</v>
      </c>
      <c r="B7587" t="s">
        <v>15172</v>
      </c>
      <c r="C7587" t="s">
        <v>15173</v>
      </c>
    </row>
    <row r="7588" spans="1:3" x14ac:dyDescent="0.3">
      <c r="A7588" s="2" t="s">
        <v>15174</v>
      </c>
      <c r="B7588" t="s">
        <v>15174</v>
      </c>
      <c r="C7588" t="s">
        <v>15175</v>
      </c>
    </row>
    <row r="7589" spans="1:3" x14ac:dyDescent="0.3">
      <c r="A7589" s="2" t="s">
        <v>41226</v>
      </c>
      <c r="B7589" t="s">
        <v>15176</v>
      </c>
      <c r="C7589" t="s">
        <v>15177</v>
      </c>
    </row>
    <row r="7590" spans="1:3" x14ac:dyDescent="0.3">
      <c r="A7590" s="2" t="s">
        <v>15178</v>
      </c>
      <c r="B7590" t="s">
        <v>15178</v>
      </c>
      <c r="C7590" t="s">
        <v>15179</v>
      </c>
    </row>
    <row r="7591" spans="1:3" x14ac:dyDescent="0.3">
      <c r="A7591" s="2" t="s">
        <v>15180</v>
      </c>
      <c r="B7591" t="s">
        <v>15180</v>
      </c>
      <c r="C7591" t="s">
        <v>15181</v>
      </c>
    </row>
    <row r="7592" spans="1:3" x14ac:dyDescent="0.3">
      <c r="A7592" s="2" t="s">
        <v>15182</v>
      </c>
      <c r="B7592" t="s">
        <v>15182</v>
      </c>
      <c r="C7592" t="s">
        <v>15183</v>
      </c>
    </row>
    <row r="7593" spans="1:3" x14ac:dyDescent="0.3">
      <c r="A7593" s="2" t="s">
        <v>41227</v>
      </c>
      <c r="B7593" t="s">
        <v>15184</v>
      </c>
      <c r="C7593" t="s">
        <v>15185</v>
      </c>
    </row>
    <row r="7594" spans="1:3" x14ac:dyDescent="0.3">
      <c r="A7594" s="2" t="s">
        <v>15186</v>
      </c>
      <c r="B7594" t="s">
        <v>15186</v>
      </c>
      <c r="C7594" t="s">
        <v>15187</v>
      </c>
    </row>
    <row r="7595" spans="1:3" x14ac:dyDescent="0.3">
      <c r="A7595" s="3" t="s">
        <v>41228</v>
      </c>
      <c r="B7595" s="1" t="s">
        <v>15188</v>
      </c>
      <c r="C7595" s="1" t="s">
        <v>15189</v>
      </c>
    </row>
    <row r="7596" spans="1:3" x14ac:dyDescent="0.3">
      <c r="A7596" s="2" t="s">
        <v>15190</v>
      </c>
      <c r="B7596" t="s">
        <v>15190</v>
      </c>
      <c r="C7596" t="s">
        <v>15191</v>
      </c>
    </row>
    <row r="7597" spans="1:3" x14ac:dyDescent="0.3">
      <c r="A7597" s="2" t="s">
        <v>15192</v>
      </c>
      <c r="B7597" t="s">
        <v>15192</v>
      </c>
      <c r="C7597" t="s">
        <v>15193</v>
      </c>
    </row>
    <row r="7598" spans="1:3" x14ac:dyDescent="0.3">
      <c r="A7598" s="2" t="s">
        <v>15194</v>
      </c>
      <c r="B7598" t="s">
        <v>15194</v>
      </c>
      <c r="C7598" t="s">
        <v>15195</v>
      </c>
    </row>
    <row r="7599" spans="1:3" x14ac:dyDescent="0.3">
      <c r="A7599" s="2" t="s">
        <v>41229</v>
      </c>
      <c r="B7599" t="s">
        <v>15196</v>
      </c>
      <c r="C7599" t="s">
        <v>15197</v>
      </c>
    </row>
    <row r="7600" spans="1:3" x14ac:dyDescent="0.3">
      <c r="A7600" s="2" t="s">
        <v>41230</v>
      </c>
      <c r="B7600" t="s">
        <v>15198</v>
      </c>
      <c r="C7600" t="s">
        <v>15199</v>
      </c>
    </row>
    <row r="7601" spans="1:3" x14ac:dyDescent="0.3">
      <c r="A7601" s="2" t="s">
        <v>41231</v>
      </c>
      <c r="B7601" t="s">
        <v>15200</v>
      </c>
      <c r="C7601" t="s">
        <v>15201</v>
      </c>
    </row>
    <row r="7602" spans="1:3" x14ac:dyDescent="0.3">
      <c r="A7602" s="3" t="s">
        <v>36657</v>
      </c>
      <c r="B7602" s="1" t="s">
        <v>15202</v>
      </c>
      <c r="C7602" s="1" t="s">
        <v>15203</v>
      </c>
    </row>
    <row r="7603" spans="1:3" x14ac:dyDescent="0.3">
      <c r="A7603" s="2" t="s">
        <v>41232</v>
      </c>
      <c r="B7603" t="s">
        <v>15204</v>
      </c>
      <c r="C7603" t="s">
        <v>15205</v>
      </c>
    </row>
    <row r="7604" spans="1:3" x14ac:dyDescent="0.3">
      <c r="A7604" s="3" t="s">
        <v>36657</v>
      </c>
      <c r="B7604" s="1" t="s">
        <v>15206</v>
      </c>
      <c r="C7604" s="1" t="s">
        <v>15207</v>
      </c>
    </row>
    <row r="7605" spans="1:3" x14ac:dyDescent="0.3">
      <c r="A7605" s="2" t="s">
        <v>41232</v>
      </c>
      <c r="B7605" t="s">
        <v>15208</v>
      </c>
      <c r="C7605" t="s">
        <v>15209</v>
      </c>
    </row>
    <row r="7606" spans="1:3" x14ac:dyDescent="0.3">
      <c r="A7606" s="3" t="s">
        <v>41233</v>
      </c>
      <c r="B7606" s="1" t="s">
        <v>15210</v>
      </c>
      <c r="C7606" s="1" t="s">
        <v>15211</v>
      </c>
    </row>
    <row r="7607" spans="1:3" x14ac:dyDescent="0.3">
      <c r="A7607" s="2" t="s">
        <v>41234</v>
      </c>
      <c r="B7607" t="s">
        <v>15212</v>
      </c>
      <c r="C7607" t="s">
        <v>15213</v>
      </c>
    </row>
    <row r="7608" spans="1:3" x14ac:dyDescent="0.3">
      <c r="A7608" s="2" t="s">
        <v>41235</v>
      </c>
      <c r="B7608" t="s">
        <v>15214</v>
      </c>
      <c r="C7608" t="s">
        <v>15215</v>
      </c>
    </row>
    <row r="7609" spans="1:3" x14ac:dyDescent="0.3">
      <c r="A7609" s="2" t="s">
        <v>41236</v>
      </c>
      <c r="B7609" t="s">
        <v>15216</v>
      </c>
      <c r="C7609" t="s">
        <v>15217</v>
      </c>
    </row>
    <row r="7610" spans="1:3" x14ac:dyDescent="0.3">
      <c r="A7610" s="2" t="s">
        <v>41237</v>
      </c>
      <c r="B7610" t="s">
        <v>15218</v>
      </c>
      <c r="C7610" t="s">
        <v>15219</v>
      </c>
    </row>
    <row r="7611" spans="1:3" x14ac:dyDescent="0.3">
      <c r="A7611" s="2" t="s">
        <v>41238</v>
      </c>
      <c r="B7611" t="s">
        <v>15220</v>
      </c>
      <c r="C7611" t="s">
        <v>15221</v>
      </c>
    </row>
    <row r="7612" spans="1:3" x14ac:dyDescent="0.3">
      <c r="A7612" s="2" t="s">
        <v>41239</v>
      </c>
      <c r="B7612" t="s">
        <v>15222</v>
      </c>
      <c r="C7612" t="s">
        <v>15223</v>
      </c>
    </row>
    <row r="7613" spans="1:3" x14ac:dyDescent="0.3">
      <c r="A7613" s="2" t="s">
        <v>41240</v>
      </c>
      <c r="B7613" t="s">
        <v>15224</v>
      </c>
      <c r="C7613" t="s">
        <v>15225</v>
      </c>
    </row>
    <row r="7614" spans="1:3" x14ac:dyDescent="0.3">
      <c r="A7614" s="2" t="s">
        <v>41241</v>
      </c>
      <c r="B7614" t="s">
        <v>15226</v>
      </c>
      <c r="C7614" t="s">
        <v>15227</v>
      </c>
    </row>
    <row r="7615" spans="1:3" x14ac:dyDescent="0.3">
      <c r="A7615" s="3" t="s">
        <v>41174</v>
      </c>
      <c r="B7615" s="1" t="s">
        <v>15228</v>
      </c>
      <c r="C7615" s="1" t="s">
        <v>15229</v>
      </c>
    </row>
    <row r="7616" spans="1:3" x14ac:dyDescent="0.3">
      <c r="A7616" s="2" t="s">
        <v>41242</v>
      </c>
      <c r="B7616" t="s">
        <v>15230</v>
      </c>
      <c r="C7616" t="s">
        <v>15231</v>
      </c>
    </row>
    <row r="7617" spans="1:3" x14ac:dyDescent="0.3">
      <c r="A7617" s="3" t="s">
        <v>41233</v>
      </c>
      <c r="B7617" s="1" t="s">
        <v>15232</v>
      </c>
      <c r="C7617" s="1" t="s">
        <v>15233</v>
      </c>
    </row>
    <row r="7618" spans="1:3" x14ac:dyDescent="0.3">
      <c r="A7618" s="2" t="s">
        <v>41235</v>
      </c>
      <c r="B7618" t="s">
        <v>15234</v>
      </c>
      <c r="C7618" t="s">
        <v>15235</v>
      </c>
    </row>
    <row r="7619" spans="1:3" x14ac:dyDescent="0.3">
      <c r="A7619" s="2" t="s">
        <v>41243</v>
      </c>
      <c r="B7619" t="s">
        <v>15236</v>
      </c>
      <c r="C7619" t="s">
        <v>15237</v>
      </c>
    </row>
    <row r="7620" spans="1:3" x14ac:dyDescent="0.3">
      <c r="A7620" s="2" t="s">
        <v>41236</v>
      </c>
      <c r="B7620" t="s">
        <v>15238</v>
      </c>
      <c r="C7620" t="s">
        <v>15239</v>
      </c>
    </row>
    <row r="7621" spans="1:3" x14ac:dyDescent="0.3">
      <c r="A7621" s="2" t="s">
        <v>41244</v>
      </c>
      <c r="B7621" t="s">
        <v>15240</v>
      </c>
      <c r="C7621" t="s">
        <v>15241</v>
      </c>
    </row>
    <row r="7622" spans="1:3" x14ac:dyDescent="0.3">
      <c r="A7622" s="2" t="s">
        <v>41245</v>
      </c>
      <c r="B7622" t="s">
        <v>15242</v>
      </c>
      <c r="C7622" t="s">
        <v>15243</v>
      </c>
    </row>
    <row r="7623" spans="1:3" x14ac:dyDescent="0.3">
      <c r="A7623" s="2" t="s">
        <v>41246</v>
      </c>
      <c r="B7623" t="s">
        <v>15244</v>
      </c>
      <c r="C7623" t="s">
        <v>15245</v>
      </c>
    </row>
    <row r="7624" spans="1:3" x14ac:dyDescent="0.3">
      <c r="A7624" s="2" t="s">
        <v>41247</v>
      </c>
      <c r="B7624" t="s">
        <v>15246</v>
      </c>
      <c r="C7624" t="s">
        <v>15247</v>
      </c>
    </row>
    <row r="7625" spans="1:3" x14ac:dyDescent="0.3">
      <c r="A7625" s="2" t="s">
        <v>41248</v>
      </c>
      <c r="B7625" t="s">
        <v>15248</v>
      </c>
      <c r="C7625" t="s">
        <v>15249</v>
      </c>
    </row>
    <row r="7626" spans="1:3" x14ac:dyDescent="0.3">
      <c r="A7626" s="2" t="s">
        <v>41249</v>
      </c>
      <c r="B7626" t="s">
        <v>15250</v>
      </c>
      <c r="C7626" t="s">
        <v>15251</v>
      </c>
    </row>
    <row r="7627" spans="1:3" x14ac:dyDescent="0.3">
      <c r="A7627" s="2" t="s">
        <v>41250</v>
      </c>
      <c r="B7627" t="s">
        <v>15252</v>
      </c>
      <c r="C7627" t="s">
        <v>15253</v>
      </c>
    </row>
    <row r="7628" spans="1:3" x14ac:dyDescent="0.3">
      <c r="A7628" s="2" t="s">
        <v>41251</v>
      </c>
      <c r="B7628" t="s">
        <v>15254</v>
      </c>
      <c r="C7628" t="s">
        <v>15255</v>
      </c>
    </row>
    <row r="7629" spans="1:3" x14ac:dyDescent="0.3">
      <c r="A7629" s="2" t="s">
        <v>41252</v>
      </c>
      <c r="B7629" t="s">
        <v>15256</v>
      </c>
      <c r="C7629" t="s">
        <v>15257</v>
      </c>
    </row>
    <row r="7630" spans="1:3" x14ac:dyDescent="0.3">
      <c r="A7630" s="2" t="s">
        <v>41253</v>
      </c>
      <c r="B7630" t="s">
        <v>15258</v>
      </c>
      <c r="C7630" t="s">
        <v>15259</v>
      </c>
    </row>
    <row r="7631" spans="1:3" x14ac:dyDescent="0.3">
      <c r="A7631" s="2" t="s">
        <v>41254</v>
      </c>
      <c r="B7631" t="s">
        <v>15260</v>
      </c>
      <c r="C7631" t="s">
        <v>15261</v>
      </c>
    </row>
    <row r="7632" spans="1:3" x14ac:dyDescent="0.3">
      <c r="A7632" s="2" t="s">
        <v>41255</v>
      </c>
      <c r="B7632" t="s">
        <v>15262</v>
      </c>
      <c r="C7632" t="s">
        <v>15263</v>
      </c>
    </row>
    <row r="7633" spans="1:3" x14ac:dyDescent="0.3">
      <c r="A7633" s="3" t="s">
        <v>36010</v>
      </c>
      <c r="B7633" s="1" t="s">
        <v>15264</v>
      </c>
      <c r="C7633" s="1" t="s">
        <v>15265</v>
      </c>
    </row>
    <row r="7634" spans="1:3" x14ac:dyDescent="0.3">
      <c r="A7634" s="2" t="s">
        <v>41256</v>
      </c>
      <c r="B7634" t="s">
        <v>15266</v>
      </c>
      <c r="C7634" t="s">
        <v>15267</v>
      </c>
    </row>
    <row r="7635" spans="1:3" x14ac:dyDescent="0.3">
      <c r="A7635" s="2" t="s">
        <v>41257</v>
      </c>
      <c r="B7635" t="s">
        <v>15268</v>
      </c>
      <c r="C7635" t="s">
        <v>15269</v>
      </c>
    </row>
    <row r="7636" spans="1:3" x14ac:dyDescent="0.3">
      <c r="A7636" s="3" t="s">
        <v>36010</v>
      </c>
      <c r="B7636" s="1" t="s">
        <v>15270</v>
      </c>
      <c r="C7636" s="1" t="s">
        <v>15271</v>
      </c>
    </row>
    <row r="7637" spans="1:3" x14ac:dyDescent="0.3">
      <c r="A7637" s="2" t="s">
        <v>41258</v>
      </c>
      <c r="B7637" t="s">
        <v>15272</v>
      </c>
      <c r="C7637" t="s">
        <v>15273</v>
      </c>
    </row>
    <row r="7638" spans="1:3" x14ac:dyDescent="0.3">
      <c r="A7638" s="2" t="s">
        <v>41259</v>
      </c>
      <c r="B7638" t="s">
        <v>15274</v>
      </c>
      <c r="C7638" t="s">
        <v>15275</v>
      </c>
    </row>
    <row r="7639" spans="1:3" x14ac:dyDescent="0.3">
      <c r="A7639" s="2" t="s">
        <v>41260</v>
      </c>
      <c r="B7639" t="s">
        <v>15276</v>
      </c>
      <c r="C7639" t="s">
        <v>15277</v>
      </c>
    </row>
    <row r="7640" spans="1:3" x14ac:dyDescent="0.3">
      <c r="A7640" s="2" t="s">
        <v>41261</v>
      </c>
      <c r="B7640" t="s">
        <v>15278</v>
      </c>
      <c r="C7640" t="s">
        <v>15279</v>
      </c>
    </row>
    <row r="7641" spans="1:3" x14ac:dyDescent="0.3">
      <c r="A7641" s="2" t="s">
        <v>41262</v>
      </c>
      <c r="B7641" t="s">
        <v>15280</v>
      </c>
      <c r="C7641" t="s">
        <v>15281</v>
      </c>
    </row>
    <row r="7642" spans="1:3" x14ac:dyDescent="0.3">
      <c r="A7642" s="2" t="s">
        <v>41263</v>
      </c>
      <c r="B7642" t="s">
        <v>15282</v>
      </c>
      <c r="C7642" t="s">
        <v>15283</v>
      </c>
    </row>
    <row r="7643" spans="1:3" x14ac:dyDescent="0.3">
      <c r="A7643" s="2" t="s">
        <v>41264</v>
      </c>
      <c r="B7643" t="s">
        <v>15284</v>
      </c>
      <c r="C7643" t="s">
        <v>15285</v>
      </c>
    </row>
    <row r="7644" spans="1:3" x14ac:dyDescent="0.3">
      <c r="A7644" s="2" t="s">
        <v>41265</v>
      </c>
      <c r="B7644" t="s">
        <v>15286</v>
      </c>
      <c r="C7644" t="s">
        <v>15287</v>
      </c>
    </row>
    <row r="7645" spans="1:3" x14ac:dyDescent="0.3">
      <c r="A7645" s="2" t="s">
        <v>41266</v>
      </c>
      <c r="B7645" t="s">
        <v>15288</v>
      </c>
      <c r="C7645" t="s">
        <v>15289</v>
      </c>
    </row>
    <row r="7646" spans="1:3" x14ac:dyDescent="0.3">
      <c r="A7646" s="2" t="s">
        <v>41267</v>
      </c>
      <c r="B7646" t="s">
        <v>15290</v>
      </c>
      <c r="C7646" t="s">
        <v>15291</v>
      </c>
    </row>
    <row r="7647" spans="1:3" x14ac:dyDescent="0.3">
      <c r="A7647" s="2" t="s">
        <v>41268</v>
      </c>
      <c r="B7647" t="s">
        <v>15292</v>
      </c>
      <c r="C7647" t="s">
        <v>15293</v>
      </c>
    </row>
    <row r="7648" spans="1:3" x14ac:dyDescent="0.3">
      <c r="A7648" s="2" t="s">
        <v>41269</v>
      </c>
      <c r="B7648" t="s">
        <v>15294</v>
      </c>
      <c r="C7648" t="s">
        <v>15295</v>
      </c>
    </row>
    <row r="7649" spans="1:3" x14ac:dyDescent="0.3">
      <c r="A7649" s="3" t="s">
        <v>40363</v>
      </c>
      <c r="B7649" s="1" t="s">
        <v>15296</v>
      </c>
      <c r="C7649" s="1" t="s">
        <v>15297</v>
      </c>
    </row>
    <row r="7650" spans="1:3" x14ac:dyDescent="0.3">
      <c r="A7650" s="2" t="s">
        <v>41270</v>
      </c>
      <c r="B7650" t="s">
        <v>15298</v>
      </c>
      <c r="C7650" t="s">
        <v>15299</v>
      </c>
    </row>
    <row r="7651" spans="1:3" x14ac:dyDescent="0.3">
      <c r="A7651" s="2" t="s">
        <v>41271</v>
      </c>
      <c r="B7651" t="s">
        <v>15300</v>
      </c>
      <c r="C7651" t="s">
        <v>15301</v>
      </c>
    </row>
    <row r="7652" spans="1:3" x14ac:dyDescent="0.3">
      <c r="A7652" s="2" t="s">
        <v>41272</v>
      </c>
      <c r="B7652" t="s">
        <v>15302</v>
      </c>
      <c r="C7652" t="s">
        <v>15303</v>
      </c>
    </row>
    <row r="7653" spans="1:3" x14ac:dyDescent="0.3">
      <c r="A7653" s="2" t="s">
        <v>41273</v>
      </c>
      <c r="B7653" t="s">
        <v>15304</v>
      </c>
      <c r="C7653" t="s">
        <v>15305</v>
      </c>
    </row>
    <row r="7654" spans="1:3" x14ac:dyDescent="0.3">
      <c r="A7654" s="3" t="s">
        <v>36010</v>
      </c>
      <c r="B7654" s="1" t="s">
        <v>15306</v>
      </c>
      <c r="C7654" s="1" t="s">
        <v>15307</v>
      </c>
    </row>
    <row r="7655" spans="1:3" x14ac:dyDescent="0.3">
      <c r="A7655" s="2" t="s">
        <v>41274</v>
      </c>
      <c r="B7655" t="s">
        <v>15308</v>
      </c>
      <c r="C7655" t="s">
        <v>15309</v>
      </c>
    </row>
    <row r="7656" spans="1:3" x14ac:dyDescent="0.3">
      <c r="A7656" s="2" t="s">
        <v>39528</v>
      </c>
      <c r="B7656" t="s">
        <v>15310</v>
      </c>
      <c r="C7656" t="s">
        <v>15311</v>
      </c>
    </row>
    <row r="7657" spans="1:3" x14ac:dyDescent="0.3">
      <c r="A7657" s="2" t="s">
        <v>41275</v>
      </c>
      <c r="B7657" t="s">
        <v>15312</v>
      </c>
      <c r="C7657" t="s">
        <v>15313</v>
      </c>
    </row>
    <row r="7658" spans="1:3" x14ac:dyDescent="0.3">
      <c r="A7658" s="2" t="s">
        <v>40857</v>
      </c>
      <c r="B7658" t="s">
        <v>15314</v>
      </c>
      <c r="C7658" t="s">
        <v>15315</v>
      </c>
    </row>
    <row r="7659" spans="1:3" x14ac:dyDescent="0.3">
      <c r="A7659" s="2" t="s">
        <v>41276</v>
      </c>
      <c r="B7659" t="s">
        <v>15316</v>
      </c>
      <c r="C7659" t="s">
        <v>15317</v>
      </c>
    </row>
    <row r="7660" spans="1:3" x14ac:dyDescent="0.3">
      <c r="A7660" s="2" t="s">
        <v>40859</v>
      </c>
      <c r="B7660" t="s">
        <v>15318</v>
      </c>
      <c r="C7660" t="s">
        <v>15319</v>
      </c>
    </row>
    <row r="7661" spans="1:3" x14ac:dyDescent="0.3">
      <c r="A7661" s="2" t="s">
        <v>41277</v>
      </c>
      <c r="B7661" t="s">
        <v>15320</v>
      </c>
      <c r="C7661" t="s">
        <v>15321</v>
      </c>
    </row>
    <row r="7662" spans="1:3" x14ac:dyDescent="0.3">
      <c r="A7662" s="2" t="s">
        <v>41278</v>
      </c>
      <c r="B7662" t="s">
        <v>15322</v>
      </c>
      <c r="C7662" t="s">
        <v>15323</v>
      </c>
    </row>
    <row r="7663" spans="1:3" x14ac:dyDescent="0.3">
      <c r="A7663" s="2" t="s">
        <v>41279</v>
      </c>
      <c r="B7663" t="s">
        <v>15324</v>
      </c>
      <c r="C7663" t="s">
        <v>15325</v>
      </c>
    </row>
    <row r="7664" spans="1:3" x14ac:dyDescent="0.3">
      <c r="A7664" s="2" t="s">
        <v>41280</v>
      </c>
      <c r="B7664" t="s">
        <v>15326</v>
      </c>
      <c r="C7664" t="s">
        <v>15327</v>
      </c>
    </row>
    <row r="7665" spans="1:3" x14ac:dyDescent="0.3">
      <c r="A7665" s="2" t="s">
        <v>41281</v>
      </c>
      <c r="B7665" t="s">
        <v>15328</v>
      </c>
      <c r="C7665" t="s">
        <v>15329</v>
      </c>
    </row>
    <row r="7666" spans="1:3" x14ac:dyDescent="0.3">
      <c r="A7666" s="3" t="s">
        <v>41282</v>
      </c>
      <c r="B7666" s="1" t="s">
        <v>15330</v>
      </c>
      <c r="C7666" s="1" t="s">
        <v>15331</v>
      </c>
    </row>
    <row r="7667" spans="1:3" x14ac:dyDescent="0.3">
      <c r="A7667" s="2" t="s">
        <v>41283</v>
      </c>
      <c r="B7667" t="s">
        <v>15332</v>
      </c>
      <c r="C7667" t="s">
        <v>15333</v>
      </c>
    </row>
    <row r="7668" spans="1:3" x14ac:dyDescent="0.3">
      <c r="A7668" s="2" t="s">
        <v>41284</v>
      </c>
      <c r="B7668" t="s">
        <v>15334</v>
      </c>
      <c r="C7668" t="s">
        <v>15335</v>
      </c>
    </row>
    <row r="7669" spans="1:3" x14ac:dyDescent="0.3">
      <c r="A7669" s="2" t="s">
        <v>41285</v>
      </c>
      <c r="B7669" t="s">
        <v>15336</v>
      </c>
      <c r="C7669" t="s">
        <v>15337</v>
      </c>
    </row>
    <row r="7670" spans="1:3" x14ac:dyDescent="0.3">
      <c r="A7670" s="2" t="s">
        <v>41286</v>
      </c>
      <c r="B7670" t="s">
        <v>15338</v>
      </c>
      <c r="C7670" t="s">
        <v>15339</v>
      </c>
    </row>
    <row r="7671" spans="1:3" x14ac:dyDescent="0.3">
      <c r="A7671" s="2" t="s">
        <v>41287</v>
      </c>
      <c r="B7671" t="s">
        <v>15340</v>
      </c>
      <c r="C7671" t="s">
        <v>15341</v>
      </c>
    </row>
    <row r="7672" spans="1:3" x14ac:dyDescent="0.3">
      <c r="A7672" s="2" t="s">
        <v>41288</v>
      </c>
      <c r="B7672" t="s">
        <v>15342</v>
      </c>
      <c r="C7672" t="s">
        <v>15343</v>
      </c>
    </row>
    <row r="7673" spans="1:3" x14ac:dyDescent="0.3">
      <c r="A7673" s="2" t="s">
        <v>41289</v>
      </c>
      <c r="B7673" t="s">
        <v>15344</v>
      </c>
      <c r="C7673" t="s">
        <v>15345</v>
      </c>
    </row>
    <row r="7674" spans="1:3" x14ac:dyDescent="0.3">
      <c r="A7674" s="3" t="s">
        <v>40013</v>
      </c>
      <c r="B7674" s="1" t="s">
        <v>15346</v>
      </c>
      <c r="C7674" s="1" t="s">
        <v>15347</v>
      </c>
    </row>
    <row r="7675" spans="1:3" x14ac:dyDescent="0.3">
      <c r="A7675" s="2" t="s">
        <v>41290</v>
      </c>
      <c r="B7675" t="s">
        <v>15348</v>
      </c>
      <c r="C7675" t="s">
        <v>15349</v>
      </c>
    </row>
    <row r="7676" spans="1:3" x14ac:dyDescent="0.3">
      <c r="A7676" s="2" t="s">
        <v>41291</v>
      </c>
      <c r="B7676" t="s">
        <v>15350</v>
      </c>
      <c r="C7676" t="s">
        <v>15351</v>
      </c>
    </row>
    <row r="7677" spans="1:3" x14ac:dyDescent="0.3">
      <c r="A7677" s="3" t="s">
        <v>35908</v>
      </c>
      <c r="B7677" s="1" t="s">
        <v>15352</v>
      </c>
      <c r="C7677" s="1" t="s">
        <v>15353</v>
      </c>
    </row>
    <row r="7678" spans="1:3" x14ac:dyDescent="0.3">
      <c r="A7678" s="2" t="s">
        <v>41292</v>
      </c>
      <c r="B7678" t="s">
        <v>15354</v>
      </c>
      <c r="C7678" t="s">
        <v>15355</v>
      </c>
    </row>
    <row r="7679" spans="1:3" x14ac:dyDescent="0.3">
      <c r="A7679" s="2" t="s">
        <v>41293</v>
      </c>
      <c r="B7679" t="s">
        <v>15356</v>
      </c>
      <c r="C7679" t="s">
        <v>15357</v>
      </c>
    </row>
    <row r="7680" spans="1:3" x14ac:dyDescent="0.3">
      <c r="A7680" s="2" t="s">
        <v>41294</v>
      </c>
      <c r="B7680" t="s">
        <v>15358</v>
      </c>
      <c r="C7680" t="s">
        <v>15359</v>
      </c>
    </row>
    <row r="7681" spans="1:3" x14ac:dyDescent="0.3">
      <c r="A7681" s="2" t="s">
        <v>41295</v>
      </c>
      <c r="B7681" t="s">
        <v>15360</v>
      </c>
      <c r="C7681" t="s">
        <v>15361</v>
      </c>
    </row>
    <row r="7682" spans="1:3" x14ac:dyDescent="0.3">
      <c r="A7682" s="3" t="s">
        <v>36257</v>
      </c>
      <c r="B7682" s="1" t="s">
        <v>15362</v>
      </c>
      <c r="C7682" s="1" t="s">
        <v>15363</v>
      </c>
    </row>
    <row r="7683" spans="1:3" x14ac:dyDescent="0.3">
      <c r="A7683" s="2" t="s">
        <v>41296</v>
      </c>
      <c r="B7683" t="s">
        <v>15364</v>
      </c>
      <c r="C7683" t="s">
        <v>15365</v>
      </c>
    </row>
    <row r="7684" spans="1:3" x14ac:dyDescent="0.3">
      <c r="A7684" s="2" t="s">
        <v>41297</v>
      </c>
      <c r="B7684" t="s">
        <v>15366</v>
      </c>
      <c r="C7684" t="s">
        <v>15367</v>
      </c>
    </row>
    <row r="7685" spans="1:3" x14ac:dyDescent="0.3">
      <c r="A7685" s="2" t="s">
        <v>41298</v>
      </c>
      <c r="B7685" t="s">
        <v>15368</v>
      </c>
      <c r="C7685" t="s">
        <v>15369</v>
      </c>
    </row>
    <row r="7686" spans="1:3" x14ac:dyDescent="0.3">
      <c r="A7686" s="3" t="s">
        <v>36254</v>
      </c>
      <c r="B7686" s="1" t="s">
        <v>15370</v>
      </c>
      <c r="C7686" s="1" t="s">
        <v>15371</v>
      </c>
    </row>
    <row r="7687" spans="1:3" x14ac:dyDescent="0.3">
      <c r="A7687" s="2" t="s">
        <v>41299</v>
      </c>
      <c r="B7687" t="s">
        <v>15372</v>
      </c>
      <c r="C7687" t="s">
        <v>15373</v>
      </c>
    </row>
    <row r="7688" spans="1:3" x14ac:dyDescent="0.3">
      <c r="A7688" s="2" t="s">
        <v>41300</v>
      </c>
      <c r="B7688" t="s">
        <v>15374</v>
      </c>
      <c r="C7688" t="s">
        <v>15375</v>
      </c>
    </row>
    <row r="7689" spans="1:3" x14ac:dyDescent="0.3">
      <c r="A7689" s="2" t="s">
        <v>41301</v>
      </c>
      <c r="B7689" t="s">
        <v>15376</v>
      </c>
      <c r="C7689" t="s">
        <v>15377</v>
      </c>
    </row>
    <row r="7690" spans="1:3" x14ac:dyDescent="0.3">
      <c r="A7690" s="2" t="s">
        <v>41302</v>
      </c>
      <c r="B7690" t="s">
        <v>15378</v>
      </c>
      <c r="C7690" t="s">
        <v>15379</v>
      </c>
    </row>
    <row r="7691" spans="1:3" x14ac:dyDescent="0.3">
      <c r="A7691" s="3" t="s">
        <v>36254</v>
      </c>
      <c r="B7691" s="1" t="s">
        <v>15380</v>
      </c>
      <c r="C7691" s="1" t="s">
        <v>15381</v>
      </c>
    </row>
    <row r="7692" spans="1:3" x14ac:dyDescent="0.3">
      <c r="A7692" s="2" t="s">
        <v>41303</v>
      </c>
      <c r="B7692" t="s">
        <v>15382</v>
      </c>
      <c r="C7692" t="s">
        <v>15383</v>
      </c>
    </row>
    <row r="7693" spans="1:3" x14ac:dyDescent="0.3">
      <c r="A7693" s="2" t="s">
        <v>41304</v>
      </c>
      <c r="B7693" t="s">
        <v>15384</v>
      </c>
      <c r="C7693" t="s">
        <v>15385</v>
      </c>
    </row>
    <row r="7694" spans="1:3" x14ac:dyDescent="0.3">
      <c r="A7694" s="2" t="s">
        <v>41305</v>
      </c>
      <c r="B7694" t="s">
        <v>15386</v>
      </c>
      <c r="C7694" t="s">
        <v>15387</v>
      </c>
    </row>
    <row r="7695" spans="1:3" x14ac:dyDescent="0.3">
      <c r="A7695" s="3" t="s">
        <v>36254</v>
      </c>
      <c r="B7695" s="1" t="s">
        <v>15388</v>
      </c>
      <c r="C7695" s="1" t="s">
        <v>15389</v>
      </c>
    </row>
    <row r="7696" spans="1:3" x14ac:dyDescent="0.3">
      <c r="A7696" s="2" t="s">
        <v>41306</v>
      </c>
      <c r="B7696" t="s">
        <v>15390</v>
      </c>
      <c r="C7696" t="s">
        <v>15391</v>
      </c>
    </row>
    <row r="7697" spans="1:3" x14ac:dyDescent="0.3">
      <c r="A7697" s="2" t="s">
        <v>41307</v>
      </c>
      <c r="B7697" t="s">
        <v>15392</v>
      </c>
      <c r="C7697" t="s">
        <v>15393</v>
      </c>
    </row>
    <row r="7698" spans="1:3" x14ac:dyDescent="0.3">
      <c r="A7698" s="3" t="s">
        <v>41308</v>
      </c>
      <c r="B7698" s="1" t="s">
        <v>15394</v>
      </c>
      <c r="C7698" s="1" t="s">
        <v>15395</v>
      </c>
    </row>
    <row r="7699" spans="1:3" x14ac:dyDescent="0.3">
      <c r="A7699" s="2" t="s">
        <v>15396</v>
      </c>
      <c r="B7699" t="s">
        <v>15396</v>
      </c>
      <c r="C7699" t="s">
        <v>15397</v>
      </c>
    </row>
    <row r="7700" spans="1:3" x14ac:dyDescent="0.3">
      <c r="A7700" s="3" t="s">
        <v>36035</v>
      </c>
      <c r="B7700" s="1" t="s">
        <v>15398</v>
      </c>
      <c r="C7700" s="1" t="s">
        <v>15399</v>
      </c>
    </row>
    <row r="7701" spans="1:3" x14ac:dyDescent="0.3">
      <c r="A7701" s="2" t="s">
        <v>15400</v>
      </c>
      <c r="B7701" t="s">
        <v>15400</v>
      </c>
      <c r="C7701" t="s">
        <v>15401</v>
      </c>
    </row>
    <row r="7702" spans="1:3" x14ac:dyDescent="0.3">
      <c r="A7702" s="3" t="s">
        <v>36035</v>
      </c>
      <c r="B7702" s="1" t="s">
        <v>15402</v>
      </c>
      <c r="C7702" s="1" t="s">
        <v>15403</v>
      </c>
    </row>
    <row r="7703" spans="1:3" x14ac:dyDescent="0.3">
      <c r="A7703" s="2" t="s">
        <v>41309</v>
      </c>
      <c r="B7703" t="s">
        <v>15404</v>
      </c>
      <c r="C7703" t="s">
        <v>15405</v>
      </c>
    </row>
    <row r="7704" spans="1:3" x14ac:dyDescent="0.3">
      <c r="A7704" s="2" t="s">
        <v>41310</v>
      </c>
      <c r="B7704" t="s">
        <v>15406</v>
      </c>
      <c r="C7704" t="s">
        <v>15407</v>
      </c>
    </row>
    <row r="7705" spans="1:3" x14ac:dyDescent="0.3">
      <c r="A7705" s="2" t="s">
        <v>41311</v>
      </c>
      <c r="B7705" t="s">
        <v>15408</v>
      </c>
      <c r="C7705" t="s">
        <v>15409</v>
      </c>
    </row>
    <row r="7706" spans="1:3" x14ac:dyDescent="0.3">
      <c r="A7706" s="2" t="s">
        <v>41312</v>
      </c>
      <c r="B7706" t="s">
        <v>15410</v>
      </c>
      <c r="C7706" t="s">
        <v>15411</v>
      </c>
    </row>
    <row r="7707" spans="1:3" x14ac:dyDescent="0.3">
      <c r="A7707" s="2" t="s">
        <v>41313</v>
      </c>
      <c r="B7707" t="s">
        <v>15412</v>
      </c>
      <c r="C7707" t="s">
        <v>15413</v>
      </c>
    </row>
    <row r="7708" spans="1:3" x14ac:dyDescent="0.3">
      <c r="A7708" s="2" t="s">
        <v>41314</v>
      </c>
      <c r="B7708" t="s">
        <v>15414</v>
      </c>
      <c r="C7708" t="s">
        <v>15415</v>
      </c>
    </row>
    <row r="7709" spans="1:3" x14ac:dyDescent="0.3">
      <c r="A7709" s="3" t="s">
        <v>36035</v>
      </c>
      <c r="B7709" s="1" t="s">
        <v>15416</v>
      </c>
      <c r="C7709" s="1" t="s">
        <v>15417</v>
      </c>
    </row>
    <row r="7710" spans="1:3" x14ac:dyDescent="0.3">
      <c r="A7710" s="2" t="s">
        <v>41315</v>
      </c>
      <c r="B7710" t="s">
        <v>15418</v>
      </c>
      <c r="C7710" t="s">
        <v>15419</v>
      </c>
    </row>
    <row r="7711" spans="1:3" x14ac:dyDescent="0.3">
      <c r="A7711" s="2" t="s">
        <v>41316</v>
      </c>
      <c r="B7711" t="s">
        <v>15420</v>
      </c>
      <c r="C7711" t="s">
        <v>15421</v>
      </c>
    </row>
    <row r="7712" spans="1:3" x14ac:dyDescent="0.3">
      <c r="A7712" s="3" t="s">
        <v>36035</v>
      </c>
      <c r="B7712" s="1" t="s">
        <v>15422</v>
      </c>
      <c r="C7712" s="1" t="s">
        <v>15423</v>
      </c>
    </row>
    <row r="7713" spans="1:3" x14ac:dyDescent="0.3">
      <c r="A7713" s="2" t="s">
        <v>41317</v>
      </c>
      <c r="B7713" t="s">
        <v>15424</v>
      </c>
      <c r="C7713" t="s">
        <v>15425</v>
      </c>
    </row>
    <row r="7714" spans="1:3" x14ac:dyDescent="0.3">
      <c r="A7714" s="2" t="s">
        <v>41318</v>
      </c>
      <c r="B7714" t="s">
        <v>15426</v>
      </c>
      <c r="C7714" t="s">
        <v>15427</v>
      </c>
    </row>
    <row r="7715" spans="1:3" x14ac:dyDescent="0.3">
      <c r="A7715" s="3" t="s">
        <v>36035</v>
      </c>
      <c r="B7715" s="1" t="s">
        <v>15428</v>
      </c>
      <c r="C7715" s="1" t="s">
        <v>15429</v>
      </c>
    </row>
    <row r="7716" spans="1:3" x14ac:dyDescent="0.3">
      <c r="A7716" s="2" t="s">
        <v>41319</v>
      </c>
      <c r="B7716" t="s">
        <v>15430</v>
      </c>
      <c r="C7716" t="s">
        <v>15431</v>
      </c>
    </row>
    <row r="7717" spans="1:3" x14ac:dyDescent="0.3">
      <c r="A7717" s="2" t="s">
        <v>41320</v>
      </c>
      <c r="B7717" t="s">
        <v>15432</v>
      </c>
      <c r="C7717" t="s">
        <v>15433</v>
      </c>
    </row>
    <row r="7718" spans="1:3" x14ac:dyDescent="0.3">
      <c r="A7718" s="3" t="s">
        <v>36035</v>
      </c>
      <c r="B7718" s="1" t="s">
        <v>15434</v>
      </c>
      <c r="C7718" s="1" t="s">
        <v>15435</v>
      </c>
    </row>
    <row r="7719" spans="1:3" x14ac:dyDescent="0.3">
      <c r="A7719" s="2" t="s">
        <v>41321</v>
      </c>
      <c r="B7719" t="s">
        <v>15436</v>
      </c>
      <c r="C7719" t="s">
        <v>15437</v>
      </c>
    </row>
    <row r="7720" spans="1:3" x14ac:dyDescent="0.3">
      <c r="A7720" s="3" t="s">
        <v>36035</v>
      </c>
      <c r="B7720" s="1" t="s">
        <v>15438</v>
      </c>
      <c r="C7720" s="1" t="s">
        <v>15439</v>
      </c>
    </row>
    <row r="7721" spans="1:3" x14ac:dyDescent="0.3">
      <c r="A7721" s="2" t="s">
        <v>41322</v>
      </c>
      <c r="B7721" t="s">
        <v>15440</v>
      </c>
      <c r="C7721" t="s">
        <v>15441</v>
      </c>
    </row>
    <row r="7722" spans="1:3" x14ac:dyDescent="0.3">
      <c r="A7722" s="3" t="s">
        <v>36035</v>
      </c>
      <c r="B7722" s="1" t="s">
        <v>15442</v>
      </c>
      <c r="C7722" s="1" t="s">
        <v>15443</v>
      </c>
    </row>
    <row r="7723" spans="1:3" x14ac:dyDescent="0.3">
      <c r="A7723" s="2" t="s">
        <v>41323</v>
      </c>
      <c r="B7723" t="s">
        <v>15444</v>
      </c>
      <c r="C7723" t="s">
        <v>15445</v>
      </c>
    </row>
    <row r="7724" spans="1:3" x14ac:dyDescent="0.3">
      <c r="A7724" s="2" t="s">
        <v>41324</v>
      </c>
      <c r="B7724" t="s">
        <v>15446</v>
      </c>
      <c r="C7724" t="s">
        <v>15447</v>
      </c>
    </row>
    <row r="7725" spans="1:3" x14ac:dyDescent="0.3">
      <c r="A7725" s="3" t="s">
        <v>36035</v>
      </c>
      <c r="B7725" s="1" t="s">
        <v>15448</v>
      </c>
      <c r="C7725" s="1" t="s">
        <v>15449</v>
      </c>
    </row>
    <row r="7726" spans="1:3" x14ac:dyDescent="0.3">
      <c r="A7726" s="2" t="s">
        <v>41325</v>
      </c>
      <c r="B7726" t="s">
        <v>15450</v>
      </c>
      <c r="C7726" t="s">
        <v>15451</v>
      </c>
    </row>
    <row r="7727" spans="1:3" x14ac:dyDescent="0.3">
      <c r="A7727" s="3" t="s">
        <v>36035</v>
      </c>
      <c r="B7727" s="1" t="s">
        <v>15452</v>
      </c>
      <c r="C7727" s="1" t="s">
        <v>15453</v>
      </c>
    </row>
    <row r="7728" spans="1:3" x14ac:dyDescent="0.3">
      <c r="A7728" s="2" t="s">
        <v>41326</v>
      </c>
      <c r="B7728" t="s">
        <v>15454</v>
      </c>
      <c r="C7728" t="s">
        <v>15455</v>
      </c>
    </row>
    <row r="7729" spans="1:3" x14ac:dyDescent="0.3">
      <c r="A7729" s="2" t="s">
        <v>41327</v>
      </c>
      <c r="B7729" t="s">
        <v>15456</v>
      </c>
      <c r="C7729" t="s">
        <v>15457</v>
      </c>
    </row>
    <row r="7730" spans="1:3" x14ac:dyDescent="0.3">
      <c r="A7730" s="3" t="s">
        <v>36254</v>
      </c>
      <c r="B7730" s="1" t="s">
        <v>15458</v>
      </c>
      <c r="C7730" s="1" t="s">
        <v>15459</v>
      </c>
    </row>
    <row r="7731" spans="1:3" x14ac:dyDescent="0.3">
      <c r="A7731" s="2" t="s">
        <v>41328</v>
      </c>
      <c r="B7731" t="s">
        <v>15460</v>
      </c>
      <c r="C7731" t="s">
        <v>15461</v>
      </c>
    </row>
    <row r="7732" spans="1:3" x14ac:dyDescent="0.3">
      <c r="A7732" s="2" t="s">
        <v>41329</v>
      </c>
      <c r="B7732" t="s">
        <v>15462</v>
      </c>
      <c r="C7732" t="s">
        <v>15463</v>
      </c>
    </row>
    <row r="7733" spans="1:3" x14ac:dyDescent="0.3">
      <c r="A7733" s="3" t="s">
        <v>36254</v>
      </c>
      <c r="B7733" s="1" t="s">
        <v>15464</v>
      </c>
      <c r="C7733" s="1" t="s">
        <v>15465</v>
      </c>
    </row>
    <row r="7734" spans="1:3" x14ac:dyDescent="0.3">
      <c r="A7734" s="2" t="s">
        <v>41330</v>
      </c>
      <c r="B7734" t="s">
        <v>15466</v>
      </c>
      <c r="C7734" t="s">
        <v>15467</v>
      </c>
    </row>
    <row r="7735" spans="1:3" x14ac:dyDescent="0.3">
      <c r="A7735" s="2" t="s">
        <v>41331</v>
      </c>
      <c r="B7735" t="s">
        <v>15468</v>
      </c>
      <c r="C7735" t="s">
        <v>15469</v>
      </c>
    </row>
    <row r="7736" spans="1:3" x14ac:dyDescent="0.3">
      <c r="A7736" s="2" t="s">
        <v>41332</v>
      </c>
      <c r="B7736" t="s">
        <v>15470</v>
      </c>
      <c r="C7736" t="s">
        <v>15471</v>
      </c>
    </row>
    <row r="7737" spans="1:3" x14ac:dyDescent="0.3">
      <c r="A7737" s="2" t="s">
        <v>41333</v>
      </c>
      <c r="B7737" t="s">
        <v>15472</v>
      </c>
      <c r="C7737" t="s">
        <v>15473</v>
      </c>
    </row>
    <row r="7738" spans="1:3" x14ac:dyDescent="0.3">
      <c r="A7738" s="3" t="s">
        <v>36035</v>
      </c>
      <c r="B7738" s="1" t="s">
        <v>15474</v>
      </c>
      <c r="C7738" s="1" t="s">
        <v>15475</v>
      </c>
    </row>
    <row r="7739" spans="1:3" x14ac:dyDescent="0.3">
      <c r="A7739" s="2" t="s">
        <v>41334</v>
      </c>
      <c r="B7739" t="s">
        <v>15476</v>
      </c>
      <c r="C7739" t="s">
        <v>15477</v>
      </c>
    </row>
    <row r="7740" spans="1:3" x14ac:dyDescent="0.3">
      <c r="A7740" s="2" t="s">
        <v>41335</v>
      </c>
      <c r="B7740" t="s">
        <v>15478</v>
      </c>
      <c r="C7740" t="s">
        <v>15479</v>
      </c>
    </row>
    <row r="7741" spans="1:3" x14ac:dyDescent="0.3">
      <c r="A7741" s="3" t="s">
        <v>36254</v>
      </c>
      <c r="B7741" s="1" t="s">
        <v>15480</v>
      </c>
      <c r="C7741" s="1" t="s">
        <v>15481</v>
      </c>
    </row>
    <row r="7742" spans="1:3" x14ac:dyDescent="0.3">
      <c r="A7742" s="2" t="s">
        <v>41336</v>
      </c>
      <c r="B7742" t="s">
        <v>15482</v>
      </c>
      <c r="C7742" t="s">
        <v>15483</v>
      </c>
    </row>
    <row r="7743" spans="1:3" x14ac:dyDescent="0.3">
      <c r="A7743" s="2" t="s">
        <v>41337</v>
      </c>
      <c r="B7743" t="s">
        <v>15484</v>
      </c>
      <c r="C7743" t="s">
        <v>15485</v>
      </c>
    </row>
    <row r="7744" spans="1:3" x14ac:dyDescent="0.3">
      <c r="A7744" s="2" t="s">
        <v>41338</v>
      </c>
      <c r="B7744" t="s">
        <v>15486</v>
      </c>
      <c r="C7744" t="s">
        <v>15487</v>
      </c>
    </row>
    <row r="7745" spans="1:3" x14ac:dyDescent="0.3">
      <c r="A7745" s="3" t="s">
        <v>36035</v>
      </c>
      <c r="B7745" s="1" t="s">
        <v>15488</v>
      </c>
      <c r="C7745" s="1" t="s">
        <v>15489</v>
      </c>
    </row>
    <row r="7746" spans="1:3" x14ac:dyDescent="0.3">
      <c r="A7746" s="2" t="s">
        <v>41339</v>
      </c>
      <c r="B7746" t="s">
        <v>15490</v>
      </c>
      <c r="C7746" t="s">
        <v>15491</v>
      </c>
    </row>
    <row r="7747" spans="1:3" x14ac:dyDescent="0.3">
      <c r="A7747" s="2" t="s">
        <v>41340</v>
      </c>
      <c r="B7747" t="s">
        <v>15492</v>
      </c>
      <c r="C7747" t="s">
        <v>15493</v>
      </c>
    </row>
    <row r="7748" spans="1:3" x14ac:dyDescent="0.3">
      <c r="A7748" s="3" t="s">
        <v>36035</v>
      </c>
      <c r="B7748" s="1" t="s">
        <v>15494</v>
      </c>
      <c r="C7748" s="1" t="s">
        <v>15495</v>
      </c>
    </row>
    <row r="7749" spans="1:3" x14ac:dyDescent="0.3">
      <c r="A7749" s="2" t="s">
        <v>41341</v>
      </c>
      <c r="B7749" t="s">
        <v>15496</v>
      </c>
      <c r="C7749" t="s">
        <v>15497</v>
      </c>
    </row>
    <row r="7750" spans="1:3" x14ac:dyDescent="0.3">
      <c r="A7750" s="2" t="s">
        <v>41342</v>
      </c>
      <c r="B7750" t="s">
        <v>15498</v>
      </c>
      <c r="C7750" t="s">
        <v>15499</v>
      </c>
    </row>
    <row r="7751" spans="1:3" x14ac:dyDescent="0.3">
      <c r="A7751" s="2" t="s">
        <v>41343</v>
      </c>
      <c r="B7751" t="s">
        <v>15500</v>
      </c>
      <c r="C7751" t="s">
        <v>15501</v>
      </c>
    </row>
    <row r="7752" spans="1:3" x14ac:dyDescent="0.3">
      <c r="A7752" s="3" t="s">
        <v>36035</v>
      </c>
      <c r="B7752" s="1" t="s">
        <v>15502</v>
      </c>
      <c r="C7752" s="1" t="s">
        <v>15503</v>
      </c>
    </row>
    <row r="7753" spans="1:3" x14ac:dyDescent="0.3">
      <c r="A7753" s="2" t="s">
        <v>41344</v>
      </c>
      <c r="B7753" t="s">
        <v>15504</v>
      </c>
      <c r="C7753" t="s">
        <v>15505</v>
      </c>
    </row>
    <row r="7754" spans="1:3" x14ac:dyDescent="0.3">
      <c r="A7754" s="3" t="s">
        <v>36118</v>
      </c>
      <c r="B7754" s="1" t="s">
        <v>15506</v>
      </c>
      <c r="C7754" s="1" t="s">
        <v>15507</v>
      </c>
    </row>
    <row r="7755" spans="1:3" x14ac:dyDescent="0.3">
      <c r="A7755" s="2" t="s">
        <v>41345</v>
      </c>
      <c r="B7755" t="s">
        <v>15508</v>
      </c>
      <c r="C7755" t="s">
        <v>15509</v>
      </c>
    </row>
    <row r="7756" spans="1:3" x14ac:dyDescent="0.3">
      <c r="A7756" s="2" t="s">
        <v>41346</v>
      </c>
      <c r="B7756" t="s">
        <v>15510</v>
      </c>
      <c r="C7756" t="s">
        <v>15511</v>
      </c>
    </row>
    <row r="7757" spans="1:3" x14ac:dyDescent="0.3">
      <c r="A7757" s="3" t="s">
        <v>36035</v>
      </c>
      <c r="B7757" s="1" t="s">
        <v>15512</v>
      </c>
      <c r="C7757" s="1" t="s">
        <v>15513</v>
      </c>
    </row>
    <row r="7758" spans="1:3" x14ac:dyDescent="0.3">
      <c r="A7758" s="2" t="s">
        <v>41347</v>
      </c>
      <c r="B7758" t="s">
        <v>15514</v>
      </c>
      <c r="C7758" t="s">
        <v>15515</v>
      </c>
    </row>
    <row r="7759" spans="1:3" x14ac:dyDescent="0.3">
      <c r="A7759" s="3" t="s">
        <v>36035</v>
      </c>
      <c r="B7759" s="1" t="s">
        <v>15516</v>
      </c>
      <c r="C7759" s="1" t="s">
        <v>15517</v>
      </c>
    </row>
    <row r="7760" spans="1:3" x14ac:dyDescent="0.3">
      <c r="A7760" s="2" t="s">
        <v>41348</v>
      </c>
      <c r="B7760" t="s">
        <v>15518</v>
      </c>
      <c r="C7760" t="s">
        <v>15519</v>
      </c>
    </row>
    <row r="7761" spans="1:3" x14ac:dyDescent="0.3">
      <c r="A7761" s="2" t="s">
        <v>41349</v>
      </c>
      <c r="B7761" t="s">
        <v>15520</v>
      </c>
      <c r="C7761" t="s">
        <v>15521</v>
      </c>
    </row>
    <row r="7762" spans="1:3" x14ac:dyDescent="0.3">
      <c r="A7762" s="2" t="s">
        <v>41350</v>
      </c>
      <c r="B7762" t="s">
        <v>15522</v>
      </c>
      <c r="C7762" t="s">
        <v>15523</v>
      </c>
    </row>
    <row r="7763" spans="1:3" x14ac:dyDescent="0.3">
      <c r="A7763" s="2" t="s">
        <v>41351</v>
      </c>
      <c r="B7763" t="s">
        <v>15524</v>
      </c>
      <c r="C7763" t="s">
        <v>15525</v>
      </c>
    </row>
    <row r="7764" spans="1:3" x14ac:dyDescent="0.3">
      <c r="A7764" s="3" t="s">
        <v>36035</v>
      </c>
      <c r="B7764" s="1" t="s">
        <v>15526</v>
      </c>
      <c r="C7764" s="1" t="s">
        <v>15527</v>
      </c>
    </row>
    <row r="7765" spans="1:3" x14ac:dyDescent="0.3">
      <c r="A7765" s="2" t="s">
        <v>41352</v>
      </c>
      <c r="B7765" t="s">
        <v>15528</v>
      </c>
      <c r="C7765" t="s">
        <v>15529</v>
      </c>
    </row>
    <row r="7766" spans="1:3" x14ac:dyDescent="0.3">
      <c r="A7766" s="3" t="s">
        <v>36035</v>
      </c>
      <c r="B7766" s="1" t="s">
        <v>15530</v>
      </c>
      <c r="C7766" s="1" t="s">
        <v>15531</v>
      </c>
    </row>
    <row r="7767" spans="1:3" x14ac:dyDescent="0.3">
      <c r="A7767" s="2" t="s">
        <v>41353</v>
      </c>
      <c r="B7767" t="s">
        <v>15532</v>
      </c>
      <c r="C7767" t="s">
        <v>15533</v>
      </c>
    </row>
    <row r="7768" spans="1:3" x14ac:dyDescent="0.3">
      <c r="A7768" s="2" t="s">
        <v>41354</v>
      </c>
      <c r="B7768" t="s">
        <v>15534</v>
      </c>
      <c r="C7768" t="s">
        <v>15535</v>
      </c>
    </row>
    <row r="7769" spans="1:3" x14ac:dyDescent="0.3">
      <c r="A7769" s="3" t="s">
        <v>36035</v>
      </c>
      <c r="B7769" s="1" t="s">
        <v>15536</v>
      </c>
      <c r="C7769" s="1" t="s">
        <v>15537</v>
      </c>
    </row>
    <row r="7770" spans="1:3" x14ac:dyDescent="0.3">
      <c r="A7770" s="2" t="s">
        <v>41355</v>
      </c>
      <c r="B7770" t="s">
        <v>15538</v>
      </c>
      <c r="C7770" t="s">
        <v>15539</v>
      </c>
    </row>
    <row r="7771" spans="1:3" x14ac:dyDescent="0.3">
      <c r="A7771" s="3" t="s">
        <v>36010</v>
      </c>
      <c r="B7771" s="1" t="s">
        <v>15540</v>
      </c>
      <c r="C7771" s="1" t="s">
        <v>15541</v>
      </c>
    </row>
    <row r="7772" spans="1:3" x14ac:dyDescent="0.3">
      <c r="A7772" s="2" t="s">
        <v>41356</v>
      </c>
      <c r="B7772" t="s">
        <v>15542</v>
      </c>
      <c r="C7772" t="s">
        <v>15543</v>
      </c>
    </row>
    <row r="7773" spans="1:3" x14ac:dyDescent="0.3">
      <c r="A7773" s="2" t="s">
        <v>41357</v>
      </c>
      <c r="B7773" t="s">
        <v>15544</v>
      </c>
      <c r="C7773" t="s">
        <v>15545</v>
      </c>
    </row>
    <row r="7774" spans="1:3" x14ac:dyDescent="0.3">
      <c r="A7774" s="2" t="s">
        <v>41358</v>
      </c>
      <c r="B7774" t="s">
        <v>15546</v>
      </c>
      <c r="C7774" t="s">
        <v>15547</v>
      </c>
    </row>
    <row r="7775" spans="1:3" x14ac:dyDescent="0.3">
      <c r="A7775" s="2" t="s">
        <v>41359</v>
      </c>
      <c r="B7775" t="s">
        <v>15548</v>
      </c>
      <c r="C7775" t="s">
        <v>15549</v>
      </c>
    </row>
    <row r="7776" spans="1:3" x14ac:dyDescent="0.3">
      <c r="A7776" s="2" t="s">
        <v>41360</v>
      </c>
      <c r="B7776" t="s">
        <v>15550</v>
      </c>
      <c r="C7776" t="s">
        <v>15551</v>
      </c>
    </row>
    <row r="7777" spans="1:3" x14ac:dyDescent="0.3">
      <c r="A7777" s="2" t="s">
        <v>41361</v>
      </c>
      <c r="B7777" t="s">
        <v>15552</v>
      </c>
      <c r="C7777" t="s">
        <v>15553</v>
      </c>
    </row>
    <row r="7778" spans="1:3" x14ac:dyDescent="0.3">
      <c r="A7778" s="2" t="s">
        <v>41362</v>
      </c>
      <c r="B7778" t="s">
        <v>15554</v>
      </c>
      <c r="C7778" t="s">
        <v>15555</v>
      </c>
    </row>
    <row r="7779" spans="1:3" x14ac:dyDescent="0.3">
      <c r="A7779" s="2" t="s">
        <v>41363</v>
      </c>
      <c r="B7779" t="s">
        <v>15556</v>
      </c>
      <c r="C7779" t="s">
        <v>15557</v>
      </c>
    </row>
    <row r="7780" spans="1:3" x14ac:dyDescent="0.3">
      <c r="A7780" s="2" t="s">
        <v>41364</v>
      </c>
      <c r="B7780" t="s">
        <v>15558</v>
      </c>
      <c r="C7780" t="s">
        <v>15559</v>
      </c>
    </row>
    <row r="7781" spans="1:3" x14ac:dyDescent="0.3">
      <c r="A7781" s="2" t="s">
        <v>41365</v>
      </c>
      <c r="B7781" t="s">
        <v>15560</v>
      </c>
      <c r="C7781" t="s">
        <v>15561</v>
      </c>
    </row>
    <row r="7782" spans="1:3" x14ac:dyDescent="0.3">
      <c r="A7782" s="2" t="s">
        <v>41366</v>
      </c>
      <c r="B7782" t="s">
        <v>15562</v>
      </c>
      <c r="C7782" t="s">
        <v>15563</v>
      </c>
    </row>
    <row r="7783" spans="1:3" x14ac:dyDescent="0.3">
      <c r="A7783" s="3" t="s">
        <v>36010</v>
      </c>
      <c r="B7783" s="1" t="s">
        <v>15564</v>
      </c>
      <c r="C7783" s="1" t="s">
        <v>15565</v>
      </c>
    </row>
    <row r="7784" spans="1:3" x14ac:dyDescent="0.3">
      <c r="A7784" s="2" t="s">
        <v>41367</v>
      </c>
      <c r="B7784" t="s">
        <v>15566</v>
      </c>
      <c r="C7784" t="s">
        <v>15567</v>
      </c>
    </row>
    <row r="7785" spans="1:3" x14ac:dyDescent="0.3">
      <c r="A7785" s="2" t="s">
        <v>41368</v>
      </c>
      <c r="B7785" t="s">
        <v>15568</v>
      </c>
      <c r="C7785" t="s">
        <v>15569</v>
      </c>
    </row>
    <row r="7786" spans="1:3" x14ac:dyDescent="0.3">
      <c r="A7786" s="2" t="s">
        <v>41369</v>
      </c>
      <c r="B7786" t="s">
        <v>15570</v>
      </c>
      <c r="C7786" t="s">
        <v>15571</v>
      </c>
    </row>
    <row r="7787" spans="1:3" x14ac:dyDescent="0.3">
      <c r="A7787" s="2" t="s">
        <v>41370</v>
      </c>
      <c r="B7787" t="s">
        <v>15572</v>
      </c>
      <c r="C7787" t="s">
        <v>15573</v>
      </c>
    </row>
    <row r="7788" spans="1:3" x14ac:dyDescent="0.3">
      <c r="A7788" s="2" t="s">
        <v>41371</v>
      </c>
      <c r="B7788" t="s">
        <v>15574</v>
      </c>
      <c r="C7788" t="s">
        <v>15575</v>
      </c>
    </row>
    <row r="7789" spans="1:3" x14ac:dyDescent="0.3">
      <c r="A7789" s="2" t="s">
        <v>41372</v>
      </c>
      <c r="B7789" t="s">
        <v>15576</v>
      </c>
      <c r="C7789" t="s">
        <v>15577</v>
      </c>
    </row>
    <row r="7790" spans="1:3" x14ac:dyDescent="0.3">
      <c r="A7790" s="3" t="s">
        <v>36254</v>
      </c>
      <c r="B7790" s="1" t="s">
        <v>15578</v>
      </c>
      <c r="C7790" s="1" t="s">
        <v>15579</v>
      </c>
    </row>
    <row r="7791" spans="1:3" x14ac:dyDescent="0.3">
      <c r="A7791" s="2" t="s">
        <v>41373</v>
      </c>
      <c r="B7791" t="s">
        <v>15580</v>
      </c>
      <c r="C7791" t="s">
        <v>15581</v>
      </c>
    </row>
    <row r="7792" spans="1:3" x14ac:dyDescent="0.3">
      <c r="A7792" s="2" t="s">
        <v>41374</v>
      </c>
      <c r="B7792" t="s">
        <v>15582</v>
      </c>
      <c r="C7792" t="s">
        <v>15583</v>
      </c>
    </row>
    <row r="7793" spans="1:3" x14ac:dyDescent="0.3">
      <c r="A7793" s="3" t="s">
        <v>35908</v>
      </c>
      <c r="B7793" s="1" t="s">
        <v>15584</v>
      </c>
      <c r="C7793" s="1" t="s">
        <v>15585</v>
      </c>
    </row>
    <row r="7794" spans="1:3" x14ac:dyDescent="0.3">
      <c r="A7794" s="2" t="s">
        <v>41375</v>
      </c>
      <c r="B7794" t="s">
        <v>15586</v>
      </c>
      <c r="C7794" t="s">
        <v>15587</v>
      </c>
    </row>
    <row r="7795" spans="1:3" x14ac:dyDescent="0.3">
      <c r="A7795" s="2" t="s">
        <v>41376</v>
      </c>
      <c r="B7795" t="s">
        <v>15588</v>
      </c>
      <c r="C7795" t="s">
        <v>15589</v>
      </c>
    </row>
    <row r="7796" spans="1:3" x14ac:dyDescent="0.3">
      <c r="A7796" s="2" t="s">
        <v>41377</v>
      </c>
      <c r="B7796" t="s">
        <v>15590</v>
      </c>
      <c r="C7796" t="s">
        <v>15591</v>
      </c>
    </row>
    <row r="7797" spans="1:3" x14ac:dyDescent="0.3">
      <c r="A7797" s="2" t="s">
        <v>41378</v>
      </c>
      <c r="B7797" t="s">
        <v>15592</v>
      </c>
      <c r="C7797" t="s">
        <v>15593</v>
      </c>
    </row>
    <row r="7798" spans="1:3" x14ac:dyDescent="0.3">
      <c r="A7798" s="2" t="s">
        <v>41379</v>
      </c>
      <c r="B7798" t="s">
        <v>15594</v>
      </c>
      <c r="C7798" t="s">
        <v>15595</v>
      </c>
    </row>
    <row r="7799" spans="1:3" x14ac:dyDescent="0.3">
      <c r="A7799" s="2" t="s">
        <v>41380</v>
      </c>
      <c r="B7799" t="s">
        <v>15596</v>
      </c>
      <c r="C7799" t="s">
        <v>15597</v>
      </c>
    </row>
    <row r="7800" spans="1:3" x14ac:dyDescent="0.3">
      <c r="A7800" s="2" t="s">
        <v>41381</v>
      </c>
      <c r="B7800" t="s">
        <v>15598</v>
      </c>
      <c r="C7800" t="s">
        <v>15599</v>
      </c>
    </row>
    <row r="7801" spans="1:3" x14ac:dyDescent="0.3">
      <c r="A7801" s="2" t="s">
        <v>41382</v>
      </c>
      <c r="B7801" t="s">
        <v>15600</v>
      </c>
      <c r="C7801" t="s">
        <v>15601</v>
      </c>
    </row>
    <row r="7802" spans="1:3" x14ac:dyDescent="0.3">
      <c r="A7802" s="2" t="s">
        <v>41383</v>
      </c>
      <c r="B7802" t="s">
        <v>15602</v>
      </c>
      <c r="C7802" t="s">
        <v>15603</v>
      </c>
    </row>
    <row r="7803" spans="1:3" x14ac:dyDescent="0.3">
      <c r="A7803" s="3" t="s">
        <v>36010</v>
      </c>
      <c r="B7803" s="1" t="s">
        <v>15604</v>
      </c>
      <c r="C7803" s="1" t="s">
        <v>15605</v>
      </c>
    </row>
    <row r="7804" spans="1:3" x14ac:dyDescent="0.3">
      <c r="A7804" s="2" t="s">
        <v>41384</v>
      </c>
      <c r="B7804" t="s">
        <v>15606</v>
      </c>
      <c r="C7804" t="s">
        <v>15607</v>
      </c>
    </row>
    <row r="7805" spans="1:3" x14ac:dyDescent="0.3">
      <c r="A7805" s="2" t="s">
        <v>41385</v>
      </c>
      <c r="B7805" t="s">
        <v>15608</v>
      </c>
      <c r="C7805" t="s">
        <v>15609</v>
      </c>
    </row>
    <row r="7806" spans="1:3" x14ac:dyDescent="0.3">
      <c r="A7806" s="2" t="s">
        <v>41386</v>
      </c>
      <c r="B7806" t="s">
        <v>15610</v>
      </c>
      <c r="C7806" t="s">
        <v>15611</v>
      </c>
    </row>
    <row r="7807" spans="1:3" x14ac:dyDescent="0.3">
      <c r="A7807" s="2" t="s">
        <v>41387</v>
      </c>
      <c r="B7807" t="s">
        <v>15612</v>
      </c>
      <c r="C7807" t="s">
        <v>15613</v>
      </c>
    </row>
    <row r="7808" spans="1:3" x14ac:dyDescent="0.3">
      <c r="A7808" s="2" t="s">
        <v>41388</v>
      </c>
      <c r="B7808" t="s">
        <v>15614</v>
      </c>
      <c r="C7808" t="s">
        <v>15615</v>
      </c>
    </row>
    <row r="7809" spans="1:3" x14ac:dyDescent="0.3">
      <c r="A7809" s="2" t="s">
        <v>41389</v>
      </c>
      <c r="B7809" t="s">
        <v>15616</v>
      </c>
      <c r="C7809" t="s">
        <v>15617</v>
      </c>
    </row>
    <row r="7810" spans="1:3" x14ac:dyDescent="0.3">
      <c r="A7810" s="2" t="s">
        <v>41390</v>
      </c>
      <c r="B7810" t="s">
        <v>15618</v>
      </c>
      <c r="C7810" t="s">
        <v>15619</v>
      </c>
    </row>
    <row r="7811" spans="1:3" x14ac:dyDescent="0.3">
      <c r="A7811" s="2" t="s">
        <v>40123</v>
      </c>
      <c r="B7811" t="s">
        <v>15620</v>
      </c>
      <c r="C7811" t="s">
        <v>15621</v>
      </c>
    </row>
    <row r="7812" spans="1:3" x14ac:dyDescent="0.3">
      <c r="A7812" s="2" t="s">
        <v>41391</v>
      </c>
      <c r="B7812" t="s">
        <v>15622</v>
      </c>
      <c r="C7812" t="s">
        <v>15623</v>
      </c>
    </row>
    <row r="7813" spans="1:3" x14ac:dyDescent="0.3">
      <c r="A7813" s="2" t="s">
        <v>41392</v>
      </c>
      <c r="B7813" t="s">
        <v>15624</v>
      </c>
      <c r="C7813" t="s">
        <v>15625</v>
      </c>
    </row>
    <row r="7814" spans="1:3" x14ac:dyDescent="0.3">
      <c r="A7814" s="2" t="s">
        <v>41393</v>
      </c>
      <c r="B7814" t="s">
        <v>15626</v>
      </c>
      <c r="C7814" t="s">
        <v>15627</v>
      </c>
    </row>
    <row r="7815" spans="1:3" x14ac:dyDescent="0.3">
      <c r="A7815" s="3" t="s">
        <v>36035</v>
      </c>
      <c r="B7815" s="1" t="s">
        <v>15628</v>
      </c>
      <c r="C7815" s="1" t="s">
        <v>15629</v>
      </c>
    </row>
    <row r="7816" spans="1:3" x14ac:dyDescent="0.3">
      <c r="A7816" s="2" t="s">
        <v>41394</v>
      </c>
      <c r="B7816" t="s">
        <v>15630</v>
      </c>
      <c r="C7816" t="s">
        <v>15631</v>
      </c>
    </row>
    <row r="7817" spans="1:3" x14ac:dyDescent="0.3">
      <c r="A7817" s="3" t="s">
        <v>36035</v>
      </c>
      <c r="B7817" s="1" t="s">
        <v>15632</v>
      </c>
      <c r="C7817" s="1" t="s">
        <v>15633</v>
      </c>
    </row>
    <row r="7818" spans="1:3" x14ac:dyDescent="0.3">
      <c r="A7818" s="2" t="s">
        <v>41395</v>
      </c>
      <c r="B7818" t="s">
        <v>15634</v>
      </c>
      <c r="C7818" t="s">
        <v>15635</v>
      </c>
    </row>
    <row r="7819" spans="1:3" x14ac:dyDescent="0.3">
      <c r="A7819" s="3" t="s">
        <v>36035</v>
      </c>
      <c r="B7819" s="1" t="s">
        <v>15636</v>
      </c>
      <c r="C7819" s="1" t="s">
        <v>15637</v>
      </c>
    </row>
    <row r="7820" spans="1:3" x14ac:dyDescent="0.3">
      <c r="A7820" s="2" t="s">
        <v>41396</v>
      </c>
      <c r="B7820" t="s">
        <v>15638</v>
      </c>
      <c r="C7820" t="s">
        <v>15639</v>
      </c>
    </row>
    <row r="7821" spans="1:3" x14ac:dyDescent="0.3">
      <c r="A7821" s="3" t="s">
        <v>35908</v>
      </c>
      <c r="B7821" s="1" t="s">
        <v>15640</v>
      </c>
      <c r="C7821" s="1" t="s">
        <v>15641</v>
      </c>
    </row>
    <row r="7822" spans="1:3" x14ac:dyDescent="0.3">
      <c r="A7822" s="2" t="s">
        <v>41397</v>
      </c>
      <c r="B7822" t="s">
        <v>15642</v>
      </c>
      <c r="C7822" t="s">
        <v>15643</v>
      </c>
    </row>
    <row r="7823" spans="1:3" x14ac:dyDescent="0.3">
      <c r="A7823" s="2" t="s">
        <v>41398</v>
      </c>
      <c r="B7823" t="s">
        <v>15644</v>
      </c>
      <c r="C7823" t="s">
        <v>15645</v>
      </c>
    </row>
    <row r="7824" spans="1:3" x14ac:dyDescent="0.3">
      <c r="A7824" s="2" t="s">
        <v>41399</v>
      </c>
      <c r="B7824" t="s">
        <v>15646</v>
      </c>
      <c r="C7824" t="s">
        <v>15647</v>
      </c>
    </row>
    <row r="7825" spans="1:3" x14ac:dyDescent="0.3">
      <c r="A7825" s="2" t="s">
        <v>41400</v>
      </c>
      <c r="B7825" t="s">
        <v>15648</v>
      </c>
      <c r="C7825" t="s">
        <v>15649</v>
      </c>
    </row>
    <row r="7826" spans="1:3" x14ac:dyDescent="0.3">
      <c r="A7826" s="2" t="s">
        <v>41401</v>
      </c>
      <c r="B7826" t="s">
        <v>15650</v>
      </c>
      <c r="C7826" t="s">
        <v>15651</v>
      </c>
    </row>
    <row r="7827" spans="1:3" x14ac:dyDescent="0.3">
      <c r="A7827" s="2" t="s">
        <v>41402</v>
      </c>
      <c r="B7827" t="s">
        <v>15652</v>
      </c>
      <c r="C7827" t="s">
        <v>15653</v>
      </c>
    </row>
    <row r="7828" spans="1:3" x14ac:dyDescent="0.3">
      <c r="A7828" s="2" t="s">
        <v>41403</v>
      </c>
      <c r="B7828" t="s">
        <v>15654</v>
      </c>
      <c r="C7828" t="s">
        <v>15655</v>
      </c>
    </row>
    <row r="7829" spans="1:3" x14ac:dyDescent="0.3">
      <c r="A7829" s="2" t="s">
        <v>41404</v>
      </c>
      <c r="B7829" t="s">
        <v>15656</v>
      </c>
      <c r="C7829" t="s">
        <v>15657</v>
      </c>
    </row>
    <row r="7830" spans="1:3" x14ac:dyDescent="0.3">
      <c r="A7830" s="2" t="s">
        <v>41405</v>
      </c>
      <c r="B7830" t="s">
        <v>15658</v>
      </c>
      <c r="C7830" t="s">
        <v>15659</v>
      </c>
    </row>
    <row r="7831" spans="1:3" x14ac:dyDescent="0.3">
      <c r="A7831" s="2" t="s">
        <v>41406</v>
      </c>
      <c r="B7831" t="s">
        <v>15660</v>
      </c>
      <c r="C7831" t="s">
        <v>15661</v>
      </c>
    </row>
    <row r="7832" spans="1:3" x14ac:dyDescent="0.3">
      <c r="A7832" s="2" t="s">
        <v>41407</v>
      </c>
      <c r="B7832" t="s">
        <v>15662</v>
      </c>
      <c r="C7832" t="s">
        <v>15663</v>
      </c>
    </row>
    <row r="7833" spans="1:3" x14ac:dyDescent="0.3">
      <c r="A7833" s="2" t="s">
        <v>41408</v>
      </c>
      <c r="B7833" t="s">
        <v>15664</v>
      </c>
      <c r="C7833" t="s">
        <v>15665</v>
      </c>
    </row>
    <row r="7834" spans="1:3" x14ac:dyDescent="0.3">
      <c r="A7834" s="3" t="s">
        <v>35908</v>
      </c>
      <c r="B7834" s="1" t="s">
        <v>15666</v>
      </c>
      <c r="C7834" s="1" t="s">
        <v>15667</v>
      </c>
    </row>
    <row r="7835" spans="1:3" x14ac:dyDescent="0.3">
      <c r="A7835" s="2" t="s">
        <v>41409</v>
      </c>
      <c r="B7835" t="s">
        <v>15668</v>
      </c>
      <c r="C7835" t="s">
        <v>15669</v>
      </c>
    </row>
    <row r="7836" spans="1:3" x14ac:dyDescent="0.3">
      <c r="A7836" s="3" t="s">
        <v>36035</v>
      </c>
      <c r="B7836" s="1" t="s">
        <v>15670</v>
      </c>
      <c r="C7836" s="1" t="s">
        <v>15671</v>
      </c>
    </row>
    <row r="7837" spans="1:3" x14ac:dyDescent="0.3">
      <c r="A7837" s="2" t="s">
        <v>41410</v>
      </c>
      <c r="B7837" t="s">
        <v>15672</v>
      </c>
      <c r="C7837" t="s">
        <v>15673</v>
      </c>
    </row>
    <row r="7838" spans="1:3" x14ac:dyDescent="0.3">
      <c r="A7838" s="2" t="s">
        <v>41411</v>
      </c>
      <c r="B7838" t="s">
        <v>15674</v>
      </c>
      <c r="C7838" t="s">
        <v>15675</v>
      </c>
    </row>
    <row r="7839" spans="1:3" x14ac:dyDescent="0.3">
      <c r="A7839" s="3" t="s">
        <v>36035</v>
      </c>
      <c r="B7839" s="1" t="s">
        <v>15676</v>
      </c>
      <c r="C7839" s="1" t="s">
        <v>15677</v>
      </c>
    </row>
    <row r="7840" spans="1:3" x14ac:dyDescent="0.3">
      <c r="A7840" s="2" t="s">
        <v>41412</v>
      </c>
      <c r="B7840" t="s">
        <v>15678</v>
      </c>
      <c r="C7840" t="s">
        <v>15679</v>
      </c>
    </row>
    <row r="7841" spans="1:3" x14ac:dyDescent="0.3">
      <c r="A7841" s="3" t="s">
        <v>36035</v>
      </c>
      <c r="B7841" s="1" t="s">
        <v>15680</v>
      </c>
      <c r="C7841" s="1" t="s">
        <v>15681</v>
      </c>
    </row>
    <row r="7842" spans="1:3" x14ac:dyDescent="0.3">
      <c r="A7842" s="2" t="s">
        <v>41413</v>
      </c>
      <c r="B7842" t="s">
        <v>15682</v>
      </c>
      <c r="C7842" t="s">
        <v>15683</v>
      </c>
    </row>
    <row r="7843" spans="1:3" x14ac:dyDescent="0.3">
      <c r="A7843" s="3" t="s">
        <v>36035</v>
      </c>
      <c r="B7843" s="1" t="s">
        <v>15684</v>
      </c>
      <c r="C7843" s="1" t="s">
        <v>15685</v>
      </c>
    </row>
    <row r="7844" spans="1:3" x14ac:dyDescent="0.3">
      <c r="A7844" s="2" t="s">
        <v>41414</v>
      </c>
      <c r="B7844" t="s">
        <v>15686</v>
      </c>
      <c r="C7844" t="s">
        <v>15687</v>
      </c>
    </row>
    <row r="7845" spans="1:3" x14ac:dyDescent="0.3">
      <c r="A7845" s="3" t="s">
        <v>36035</v>
      </c>
      <c r="B7845" s="1" t="s">
        <v>15688</v>
      </c>
      <c r="C7845" s="1" t="s">
        <v>15689</v>
      </c>
    </row>
    <row r="7846" spans="1:3" x14ac:dyDescent="0.3">
      <c r="A7846" s="2" t="s">
        <v>41415</v>
      </c>
      <c r="B7846" t="s">
        <v>15690</v>
      </c>
      <c r="C7846" t="s">
        <v>15691</v>
      </c>
    </row>
    <row r="7847" spans="1:3" x14ac:dyDescent="0.3">
      <c r="A7847" s="3" t="s">
        <v>41416</v>
      </c>
      <c r="B7847" s="1" t="s">
        <v>15692</v>
      </c>
      <c r="C7847" s="1" t="s">
        <v>15693</v>
      </c>
    </row>
    <row r="7848" spans="1:3" x14ac:dyDescent="0.3">
      <c r="A7848" s="2" t="s">
        <v>41417</v>
      </c>
      <c r="B7848" t="s">
        <v>15694</v>
      </c>
      <c r="C7848" t="s">
        <v>15695</v>
      </c>
    </row>
    <row r="7849" spans="1:3" x14ac:dyDescent="0.3">
      <c r="A7849" s="3" t="s">
        <v>36035</v>
      </c>
      <c r="B7849" s="1" t="s">
        <v>15696</v>
      </c>
      <c r="C7849" s="1" t="s">
        <v>15697</v>
      </c>
    </row>
    <row r="7850" spans="1:3" x14ac:dyDescent="0.3">
      <c r="A7850" s="2" t="s">
        <v>41418</v>
      </c>
      <c r="B7850" t="s">
        <v>15698</v>
      </c>
      <c r="C7850" t="s">
        <v>15699</v>
      </c>
    </row>
    <row r="7851" spans="1:3" x14ac:dyDescent="0.3">
      <c r="A7851" s="3" t="s">
        <v>36035</v>
      </c>
      <c r="B7851" s="1" t="s">
        <v>15700</v>
      </c>
      <c r="C7851" s="1" t="s">
        <v>15701</v>
      </c>
    </row>
    <row r="7852" spans="1:3" x14ac:dyDescent="0.3">
      <c r="A7852" s="2" t="s">
        <v>41419</v>
      </c>
      <c r="B7852" t="s">
        <v>15702</v>
      </c>
      <c r="C7852" t="s">
        <v>15703</v>
      </c>
    </row>
    <row r="7853" spans="1:3" x14ac:dyDescent="0.3">
      <c r="A7853" s="2" t="s">
        <v>41420</v>
      </c>
      <c r="B7853" t="s">
        <v>15704</v>
      </c>
      <c r="C7853" t="s">
        <v>15705</v>
      </c>
    </row>
    <row r="7854" spans="1:3" x14ac:dyDescent="0.3">
      <c r="A7854" s="3" t="s">
        <v>36035</v>
      </c>
      <c r="B7854" s="1" t="s">
        <v>15706</v>
      </c>
      <c r="C7854" s="1" t="s">
        <v>15707</v>
      </c>
    </row>
    <row r="7855" spans="1:3" x14ac:dyDescent="0.3">
      <c r="A7855" s="2" t="s">
        <v>41421</v>
      </c>
      <c r="B7855" t="s">
        <v>15708</v>
      </c>
      <c r="C7855" t="s">
        <v>15709</v>
      </c>
    </row>
    <row r="7856" spans="1:3" x14ac:dyDescent="0.3">
      <c r="A7856" s="3" t="s">
        <v>36035</v>
      </c>
      <c r="B7856" s="1" t="s">
        <v>15710</v>
      </c>
      <c r="C7856" s="1" t="s">
        <v>15711</v>
      </c>
    </row>
    <row r="7857" spans="1:3" x14ac:dyDescent="0.3">
      <c r="A7857" s="2" t="s">
        <v>41422</v>
      </c>
      <c r="B7857" t="s">
        <v>15712</v>
      </c>
      <c r="C7857" t="s">
        <v>15713</v>
      </c>
    </row>
    <row r="7858" spans="1:3" x14ac:dyDescent="0.3">
      <c r="A7858" s="3" t="s">
        <v>36035</v>
      </c>
      <c r="B7858" s="1" t="s">
        <v>15714</v>
      </c>
      <c r="C7858" s="1" t="s">
        <v>15715</v>
      </c>
    </row>
    <row r="7859" spans="1:3" x14ac:dyDescent="0.3">
      <c r="A7859" s="2" t="s">
        <v>41423</v>
      </c>
      <c r="B7859" t="s">
        <v>15716</v>
      </c>
      <c r="C7859" t="s">
        <v>15717</v>
      </c>
    </row>
    <row r="7860" spans="1:3" x14ac:dyDescent="0.3">
      <c r="A7860" s="2" t="s">
        <v>41424</v>
      </c>
      <c r="B7860" t="s">
        <v>15718</v>
      </c>
      <c r="C7860" t="s">
        <v>15719</v>
      </c>
    </row>
    <row r="7861" spans="1:3" x14ac:dyDescent="0.3">
      <c r="A7861" s="3" t="s">
        <v>36254</v>
      </c>
      <c r="B7861" s="1" t="s">
        <v>15720</v>
      </c>
      <c r="C7861" s="1" t="s">
        <v>15721</v>
      </c>
    </row>
    <row r="7862" spans="1:3" x14ac:dyDescent="0.3">
      <c r="A7862" s="2" t="s">
        <v>41425</v>
      </c>
      <c r="B7862" t="s">
        <v>15722</v>
      </c>
      <c r="C7862" t="s">
        <v>15723</v>
      </c>
    </row>
    <row r="7863" spans="1:3" x14ac:dyDescent="0.3">
      <c r="A7863" s="2" t="s">
        <v>41426</v>
      </c>
      <c r="B7863" t="s">
        <v>15724</v>
      </c>
      <c r="C7863" t="s">
        <v>15725</v>
      </c>
    </row>
    <row r="7864" spans="1:3" x14ac:dyDescent="0.3">
      <c r="A7864" s="3" t="s">
        <v>36254</v>
      </c>
      <c r="B7864" s="1" t="s">
        <v>15726</v>
      </c>
      <c r="C7864" s="1" t="s">
        <v>15727</v>
      </c>
    </row>
    <row r="7865" spans="1:3" x14ac:dyDescent="0.3">
      <c r="A7865" s="2" t="s">
        <v>41427</v>
      </c>
      <c r="B7865" t="s">
        <v>15728</v>
      </c>
      <c r="C7865" t="s">
        <v>15729</v>
      </c>
    </row>
    <row r="7866" spans="1:3" x14ac:dyDescent="0.3">
      <c r="A7866" s="3" t="s">
        <v>36254</v>
      </c>
      <c r="B7866" s="1" t="s">
        <v>15730</v>
      </c>
      <c r="C7866" s="1" t="s">
        <v>15731</v>
      </c>
    </row>
    <row r="7867" spans="1:3" x14ac:dyDescent="0.3">
      <c r="A7867" s="2" t="s">
        <v>41428</v>
      </c>
      <c r="B7867" t="s">
        <v>15732</v>
      </c>
      <c r="C7867" t="s">
        <v>15733</v>
      </c>
    </row>
    <row r="7868" spans="1:3" x14ac:dyDescent="0.3">
      <c r="A7868" s="2" t="s">
        <v>41429</v>
      </c>
      <c r="B7868" t="s">
        <v>15734</v>
      </c>
      <c r="C7868" t="s">
        <v>15735</v>
      </c>
    </row>
    <row r="7869" spans="1:3" x14ac:dyDescent="0.3">
      <c r="A7869" s="3" t="s">
        <v>36254</v>
      </c>
      <c r="B7869" s="1" t="s">
        <v>15736</v>
      </c>
      <c r="C7869" s="1" t="s">
        <v>15737</v>
      </c>
    </row>
    <row r="7870" spans="1:3" x14ac:dyDescent="0.3">
      <c r="A7870" s="2" t="s">
        <v>41430</v>
      </c>
      <c r="B7870" t="s">
        <v>15738</v>
      </c>
      <c r="C7870" t="s">
        <v>15739</v>
      </c>
    </row>
    <row r="7871" spans="1:3" x14ac:dyDescent="0.3">
      <c r="A7871" s="2" t="s">
        <v>41431</v>
      </c>
      <c r="B7871" t="s">
        <v>15740</v>
      </c>
      <c r="C7871" t="s">
        <v>15741</v>
      </c>
    </row>
    <row r="7872" spans="1:3" x14ac:dyDescent="0.3">
      <c r="A7872" s="3" t="s">
        <v>36035</v>
      </c>
      <c r="B7872" s="1" t="s">
        <v>15742</v>
      </c>
      <c r="C7872" s="1" t="s">
        <v>15743</v>
      </c>
    </row>
    <row r="7873" spans="1:3" x14ac:dyDescent="0.3">
      <c r="A7873" s="2" t="s">
        <v>41432</v>
      </c>
      <c r="B7873" t="s">
        <v>15744</v>
      </c>
      <c r="C7873" t="s">
        <v>15745</v>
      </c>
    </row>
    <row r="7874" spans="1:3" x14ac:dyDescent="0.3">
      <c r="A7874" s="2" t="s">
        <v>41433</v>
      </c>
      <c r="B7874" t="s">
        <v>15746</v>
      </c>
      <c r="C7874" t="s">
        <v>15747</v>
      </c>
    </row>
    <row r="7875" spans="1:3" x14ac:dyDescent="0.3">
      <c r="A7875" s="3" t="s">
        <v>36254</v>
      </c>
      <c r="B7875" s="1" t="s">
        <v>15748</v>
      </c>
      <c r="C7875" s="1" t="s">
        <v>15749</v>
      </c>
    </row>
    <row r="7876" spans="1:3" x14ac:dyDescent="0.3">
      <c r="A7876" s="2" t="s">
        <v>41434</v>
      </c>
      <c r="B7876" t="s">
        <v>15750</v>
      </c>
      <c r="C7876" t="s">
        <v>15751</v>
      </c>
    </row>
    <row r="7877" spans="1:3" x14ac:dyDescent="0.3">
      <c r="A7877" s="2" t="s">
        <v>41435</v>
      </c>
      <c r="B7877" t="s">
        <v>15752</v>
      </c>
      <c r="C7877" t="s">
        <v>15753</v>
      </c>
    </row>
    <row r="7878" spans="1:3" x14ac:dyDescent="0.3">
      <c r="A7878" s="2" t="s">
        <v>41436</v>
      </c>
      <c r="B7878" t="s">
        <v>15754</v>
      </c>
      <c r="C7878" t="s">
        <v>15755</v>
      </c>
    </row>
    <row r="7879" spans="1:3" x14ac:dyDescent="0.3">
      <c r="A7879" s="2" t="s">
        <v>41437</v>
      </c>
      <c r="B7879" t="s">
        <v>15756</v>
      </c>
      <c r="C7879" t="s">
        <v>15757</v>
      </c>
    </row>
    <row r="7880" spans="1:3" x14ac:dyDescent="0.3">
      <c r="A7880" s="3" t="s">
        <v>36254</v>
      </c>
      <c r="B7880" s="1" t="s">
        <v>15758</v>
      </c>
      <c r="C7880" s="1" t="s">
        <v>15759</v>
      </c>
    </row>
    <row r="7881" spans="1:3" x14ac:dyDescent="0.3">
      <c r="A7881" s="2" t="s">
        <v>41438</v>
      </c>
      <c r="B7881" t="s">
        <v>15760</v>
      </c>
      <c r="C7881" t="s">
        <v>15761</v>
      </c>
    </row>
    <row r="7882" spans="1:3" x14ac:dyDescent="0.3">
      <c r="A7882" s="2" t="s">
        <v>41439</v>
      </c>
      <c r="B7882" t="s">
        <v>15762</v>
      </c>
      <c r="C7882" t="s">
        <v>15763</v>
      </c>
    </row>
    <row r="7883" spans="1:3" x14ac:dyDescent="0.3">
      <c r="A7883" s="2" t="s">
        <v>41440</v>
      </c>
      <c r="B7883" t="s">
        <v>15764</v>
      </c>
      <c r="C7883" t="s">
        <v>15765</v>
      </c>
    </row>
    <row r="7884" spans="1:3" x14ac:dyDescent="0.3">
      <c r="A7884" s="2" t="s">
        <v>41441</v>
      </c>
      <c r="B7884" t="s">
        <v>15766</v>
      </c>
      <c r="C7884" t="s">
        <v>15767</v>
      </c>
    </row>
    <row r="7885" spans="1:3" x14ac:dyDescent="0.3">
      <c r="A7885" s="3" t="s">
        <v>36254</v>
      </c>
      <c r="B7885" s="1" t="s">
        <v>15768</v>
      </c>
      <c r="C7885" s="1" t="s">
        <v>15769</v>
      </c>
    </row>
    <row r="7886" spans="1:3" x14ac:dyDescent="0.3">
      <c r="A7886" s="2" t="s">
        <v>41442</v>
      </c>
      <c r="B7886" t="s">
        <v>15770</v>
      </c>
      <c r="C7886" t="s">
        <v>15771</v>
      </c>
    </row>
    <row r="7887" spans="1:3" x14ac:dyDescent="0.3">
      <c r="A7887" s="2" t="s">
        <v>41443</v>
      </c>
      <c r="B7887" t="s">
        <v>15772</v>
      </c>
      <c r="C7887" t="s">
        <v>15773</v>
      </c>
    </row>
    <row r="7888" spans="1:3" x14ac:dyDescent="0.3">
      <c r="A7888" s="2" t="s">
        <v>41444</v>
      </c>
      <c r="B7888" t="s">
        <v>15774</v>
      </c>
      <c r="C7888" t="s">
        <v>15775</v>
      </c>
    </row>
    <row r="7889" spans="1:3" x14ac:dyDescent="0.3">
      <c r="A7889" s="2" t="s">
        <v>41445</v>
      </c>
      <c r="B7889" t="s">
        <v>15776</v>
      </c>
      <c r="C7889" t="s">
        <v>15777</v>
      </c>
    </row>
    <row r="7890" spans="1:3" x14ac:dyDescent="0.3">
      <c r="A7890" s="3" t="s">
        <v>41446</v>
      </c>
      <c r="B7890" s="1" t="s">
        <v>15778</v>
      </c>
      <c r="C7890" s="1" t="s">
        <v>15779</v>
      </c>
    </row>
    <row r="7891" spans="1:3" x14ac:dyDescent="0.3">
      <c r="A7891" s="2" t="s">
        <v>41447</v>
      </c>
      <c r="B7891" t="s">
        <v>15780</v>
      </c>
      <c r="C7891" t="s">
        <v>15781</v>
      </c>
    </row>
    <row r="7892" spans="1:3" x14ac:dyDescent="0.3">
      <c r="A7892" s="3" t="s">
        <v>36035</v>
      </c>
      <c r="B7892" s="1" t="s">
        <v>15782</v>
      </c>
      <c r="C7892" s="1" t="s">
        <v>15783</v>
      </c>
    </row>
    <row r="7893" spans="1:3" x14ac:dyDescent="0.3">
      <c r="A7893" s="2" t="s">
        <v>41448</v>
      </c>
      <c r="B7893" t="s">
        <v>15784</v>
      </c>
      <c r="C7893" t="s">
        <v>15785</v>
      </c>
    </row>
    <row r="7894" spans="1:3" x14ac:dyDescent="0.3">
      <c r="A7894" s="2" t="s">
        <v>41449</v>
      </c>
      <c r="B7894" t="s">
        <v>15786</v>
      </c>
      <c r="C7894" t="s">
        <v>15787</v>
      </c>
    </row>
    <row r="7895" spans="1:3" x14ac:dyDescent="0.3">
      <c r="A7895" s="2" t="s">
        <v>41450</v>
      </c>
      <c r="B7895" t="s">
        <v>15788</v>
      </c>
      <c r="C7895" t="s">
        <v>15789</v>
      </c>
    </row>
    <row r="7896" spans="1:3" x14ac:dyDescent="0.3">
      <c r="A7896" s="2" t="s">
        <v>41451</v>
      </c>
      <c r="B7896" t="s">
        <v>15790</v>
      </c>
      <c r="C7896" t="s">
        <v>15791</v>
      </c>
    </row>
    <row r="7897" spans="1:3" x14ac:dyDescent="0.3">
      <c r="A7897" s="3" t="s">
        <v>39723</v>
      </c>
      <c r="B7897" s="1" t="s">
        <v>15792</v>
      </c>
      <c r="C7897" s="1" t="s">
        <v>15793</v>
      </c>
    </row>
    <row r="7898" spans="1:3" x14ac:dyDescent="0.3">
      <c r="A7898" s="2" t="s">
        <v>41452</v>
      </c>
      <c r="B7898" t="s">
        <v>15794</v>
      </c>
      <c r="C7898" t="s">
        <v>15795</v>
      </c>
    </row>
    <row r="7899" spans="1:3" x14ac:dyDescent="0.3">
      <c r="A7899" s="3" t="s">
        <v>36035</v>
      </c>
      <c r="B7899" s="1" t="s">
        <v>15796</v>
      </c>
      <c r="C7899" s="1" t="s">
        <v>15797</v>
      </c>
    </row>
    <row r="7900" spans="1:3" x14ac:dyDescent="0.3">
      <c r="A7900" s="2" t="s">
        <v>41453</v>
      </c>
      <c r="B7900" t="s">
        <v>15798</v>
      </c>
      <c r="C7900" t="s">
        <v>15799</v>
      </c>
    </row>
    <row r="7901" spans="1:3" x14ac:dyDescent="0.3">
      <c r="A7901" s="3" t="s">
        <v>36035</v>
      </c>
      <c r="B7901" s="1" t="s">
        <v>15800</v>
      </c>
      <c r="C7901" s="1" t="s">
        <v>15801</v>
      </c>
    </row>
    <row r="7902" spans="1:3" x14ac:dyDescent="0.3">
      <c r="A7902" s="2" t="s">
        <v>41454</v>
      </c>
      <c r="B7902" t="s">
        <v>15802</v>
      </c>
      <c r="C7902" t="s">
        <v>15803</v>
      </c>
    </row>
    <row r="7903" spans="1:3" x14ac:dyDescent="0.3">
      <c r="A7903" s="2" t="s">
        <v>41455</v>
      </c>
      <c r="B7903" t="s">
        <v>15804</v>
      </c>
      <c r="C7903" t="s">
        <v>15805</v>
      </c>
    </row>
    <row r="7904" spans="1:3" x14ac:dyDescent="0.3">
      <c r="A7904" s="3" t="s">
        <v>36035</v>
      </c>
      <c r="B7904" s="1" t="s">
        <v>15806</v>
      </c>
      <c r="C7904" s="1" t="s">
        <v>15807</v>
      </c>
    </row>
    <row r="7905" spans="1:3" x14ac:dyDescent="0.3">
      <c r="A7905" s="2" t="s">
        <v>41456</v>
      </c>
      <c r="B7905" t="s">
        <v>15808</v>
      </c>
      <c r="C7905" t="s">
        <v>15809</v>
      </c>
    </row>
    <row r="7906" spans="1:3" x14ac:dyDescent="0.3">
      <c r="A7906" s="3" t="s">
        <v>36035</v>
      </c>
      <c r="B7906" s="1" t="s">
        <v>15810</v>
      </c>
      <c r="C7906" s="1" t="s">
        <v>15811</v>
      </c>
    </row>
    <row r="7907" spans="1:3" x14ac:dyDescent="0.3">
      <c r="A7907" s="2" t="s">
        <v>41457</v>
      </c>
      <c r="B7907" t="s">
        <v>15812</v>
      </c>
      <c r="C7907" t="s">
        <v>15813</v>
      </c>
    </row>
    <row r="7908" spans="1:3" x14ac:dyDescent="0.3">
      <c r="A7908" s="3" t="s">
        <v>36035</v>
      </c>
      <c r="B7908" s="1" t="s">
        <v>15814</v>
      </c>
      <c r="C7908" s="1" t="s">
        <v>15815</v>
      </c>
    </row>
    <row r="7909" spans="1:3" x14ac:dyDescent="0.3">
      <c r="A7909" s="2" t="s">
        <v>41458</v>
      </c>
      <c r="B7909" t="s">
        <v>15816</v>
      </c>
      <c r="C7909" t="s">
        <v>15817</v>
      </c>
    </row>
    <row r="7910" spans="1:3" x14ac:dyDescent="0.3">
      <c r="A7910" s="3" t="s">
        <v>36657</v>
      </c>
      <c r="B7910" s="1" t="s">
        <v>15818</v>
      </c>
      <c r="C7910" s="1" t="s">
        <v>15819</v>
      </c>
    </row>
    <row r="7911" spans="1:3" x14ac:dyDescent="0.3">
      <c r="A7911" s="2" t="s">
        <v>41459</v>
      </c>
      <c r="B7911" t="s">
        <v>15820</v>
      </c>
      <c r="C7911" t="s">
        <v>15821</v>
      </c>
    </row>
    <row r="7912" spans="1:3" x14ac:dyDescent="0.3">
      <c r="A7912" s="2" t="s">
        <v>41460</v>
      </c>
      <c r="B7912" t="s">
        <v>15822</v>
      </c>
      <c r="C7912" t="s">
        <v>15823</v>
      </c>
    </row>
    <row r="7913" spans="1:3" x14ac:dyDescent="0.3">
      <c r="A7913" s="3" t="s">
        <v>41416</v>
      </c>
      <c r="B7913" s="1" t="s">
        <v>15824</v>
      </c>
      <c r="C7913" s="1" t="s">
        <v>15825</v>
      </c>
    </row>
    <row r="7914" spans="1:3" x14ac:dyDescent="0.3">
      <c r="A7914" s="2" t="s">
        <v>41461</v>
      </c>
      <c r="B7914" t="s">
        <v>15826</v>
      </c>
      <c r="C7914" t="s">
        <v>15827</v>
      </c>
    </row>
    <row r="7915" spans="1:3" x14ac:dyDescent="0.3">
      <c r="A7915" s="3" t="s">
        <v>36035</v>
      </c>
      <c r="B7915" s="1" t="s">
        <v>15828</v>
      </c>
      <c r="C7915" s="1" t="s">
        <v>15829</v>
      </c>
    </row>
    <row r="7916" spans="1:3" x14ac:dyDescent="0.3">
      <c r="A7916" s="2" t="s">
        <v>41462</v>
      </c>
      <c r="B7916" t="s">
        <v>15830</v>
      </c>
      <c r="C7916" t="s">
        <v>15831</v>
      </c>
    </row>
    <row r="7917" spans="1:3" x14ac:dyDescent="0.3">
      <c r="A7917" s="3" t="s">
        <v>41463</v>
      </c>
      <c r="B7917" s="1" t="s">
        <v>15832</v>
      </c>
      <c r="C7917" s="1" t="s">
        <v>15833</v>
      </c>
    </row>
    <row r="7918" spans="1:3" x14ac:dyDescent="0.3">
      <c r="A7918" s="2" t="s">
        <v>41464</v>
      </c>
      <c r="B7918" t="s">
        <v>15834</v>
      </c>
      <c r="C7918" t="s">
        <v>15835</v>
      </c>
    </row>
    <row r="7919" spans="1:3" x14ac:dyDescent="0.3">
      <c r="A7919" s="3" t="s">
        <v>36035</v>
      </c>
      <c r="B7919" s="1" t="s">
        <v>15836</v>
      </c>
      <c r="C7919" s="1" t="s">
        <v>15837</v>
      </c>
    </row>
    <row r="7920" spans="1:3" x14ac:dyDescent="0.3">
      <c r="A7920" s="2" t="s">
        <v>41465</v>
      </c>
      <c r="B7920" t="s">
        <v>15838</v>
      </c>
      <c r="C7920" t="s">
        <v>15839</v>
      </c>
    </row>
    <row r="7921" spans="1:3" x14ac:dyDescent="0.3">
      <c r="A7921" s="2" t="s">
        <v>41466</v>
      </c>
      <c r="B7921" t="s">
        <v>15840</v>
      </c>
      <c r="C7921" t="s">
        <v>15841</v>
      </c>
    </row>
    <row r="7922" spans="1:3" x14ac:dyDescent="0.3">
      <c r="A7922" s="3" t="s">
        <v>41416</v>
      </c>
      <c r="B7922" s="1" t="s">
        <v>15842</v>
      </c>
      <c r="C7922" s="1" t="s">
        <v>15843</v>
      </c>
    </row>
    <row r="7923" spans="1:3" x14ac:dyDescent="0.3">
      <c r="A7923" s="2" t="s">
        <v>41467</v>
      </c>
      <c r="B7923" t="s">
        <v>15844</v>
      </c>
      <c r="C7923" t="s">
        <v>15845</v>
      </c>
    </row>
    <row r="7924" spans="1:3" x14ac:dyDescent="0.3">
      <c r="A7924" s="2" t="s">
        <v>41468</v>
      </c>
      <c r="B7924" t="s">
        <v>15846</v>
      </c>
      <c r="C7924" t="s">
        <v>15847</v>
      </c>
    </row>
    <row r="7925" spans="1:3" x14ac:dyDescent="0.3">
      <c r="A7925" s="3" t="s">
        <v>39233</v>
      </c>
      <c r="B7925" s="1" t="s">
        <v>15848</v>
      </c>
      <c r="C7925" s="1" t="s">
        <v>15849</v>
      </c>
    </row>
    <row r="7926" spans="1:3" x14ac:dyDescent="0.3">
      <c r="A7926" s="2" t="s">
        <v>41469</v>
      </c>
      <c r="B7926" t="s">
        <v>15850</v>
      </c>
      <c r="C7926" t="s">
        <v>15851</v>
      </c>
    </row>
    <row r="7927" spans="1:3" x14ac:dyDescent="0.3">
      <c r="A7927" s="3" t="s">
        <v>41416</v>
      </c>
      <c r="B7927" s="1" t="s">
        <v>15852</v>
      </c>
      <c r="C7927" s="1" t="s">
        <v>15853</v>
      </c>
    </row>
    <row r="7928" spans="1:3" x14ac:dyDescent="0.3">
      <c r="A7928" s="2" t="s">
        <v>41470</v>
      </c>
      <c r="B7928" t="s">
        <v>15854</v>
      </c>
      <c r="C7928" t="s">
        <v>15855</v>
      </c>
    </row>
    <row r="7929" spans="1:3" x14ac:dyDescent="0.3">
      <c r="A7929" s="3" t="s">
        <v>41416</v>
      </c>
      <c r="B7929" s="1" t="s">
        <v>15856</v>
      </c>
      <c r="C7929" s="1" t="s">
        <v>15857</v>
      </c>
    </row>
    <row r="7930" spans="1:3" x14ac:dyDescent="0.3">
      <c r="A7930" s="2" t="s">
        <v>41471</v>
      </c>
      <c r="B7930" t="s">
        <v>15858</v>
      </c>
      <c r="C7930" t="s">
        <v>15859</v>
      </c>
    </row>
    <row r="7931" spans="1:3" x14ac:dyDescent="0.3">
      <c r="A7931" s="3" t="s">
        <v>36035</v>
      </c>
      <c r="B7931" s="1" t="s">
        <v>15860</v>
      </c>
      <c r="C7931" s="1" t="s">
        <v>15861</v>
      </c>
    </row>
    <row r="7932" spans="1:3" x14ac:dyDescent="0.3">
      <c r="A7932" s="2" t="s">
        <v>41472</v>
      </c>
      <c r="B7932" t="s">
        <v>15862</v>
      </c>
      <c r="C7932" t="s">
        <v>15863</v>
      </c>
    </row>
    <row r="7933" spans="1:3" x14ac:dyDescent="0.3">
      <c r="A7933" s="3" t="s">
        <v>36035</v>
      </c>
      <c r="B7933" s="1" t="s">
        <v>15864</v>
      </c>
      <c r="C7933" s="1" t="s">
        <v>15865</v>
      </c>
    </row>
    <row r="7934" spans="1:3" x14ac:dyDescent="0.3">
      <c r="A7934" s="2" t="s">
        <v>41473</v>
      </c>
      <c r="B7934" t="s">
        <v>15866</v>
      </c>
      <c r="C7934" t="s">
        <v>15867</v>
      </c>
    </row>
    <row r="7935" spans="1:3" x14ac:dyDescent="0.3">
      <c r="A7935" s="3" t="s">
        <v>41416</v>
      </c>
      <c r="B7935" s="1" t="s">
        <v>15868</v>
      </c>
      <c r="C7935" s="1" t="s">
        <v>15869</v>
      </c>
    </row>
    <row r="7936" spans="1:3" x14ac:dyDescent="0.3">
      <c r="A7936" s="2" t="s">
        <v>41474</v>
      </c>
      <c r="B7936" t="s">
        <v>15870</v>
      </c>
      <c r="C7936" t="s">
        <v>15871</v>
      </c>
    </row>
    <row r="7937" spans="1:3" x14ac:dyDescent="0.3">
      <c r="A7937" s="3" t="s">
        <v>36035</v>
      </c>
      <c r="B7937" s="1" t="s">
        <v>15872</v>
      </c>
      <c r="C7937" s="1" t="s">
        <v>15873</v>
      </c>
    </row>
    <row r="7938" spans="1:3" x14ac:dyDescent="0.3">
      <c r="A7938" s="2" t="s">
        <v>41475</v>
      </c>
      <c r="B7938" t="s">
        <v>15874</v>
      </c>
      <c r="C7938" t="s">
        <v>15875</v>
      </c>
    </row>
    <row r="7939" spans="1:3" x14ac:dyDescent="0.3">
      <c r="A7939" s="3" t="s">
        <v>36035</v>
      </c>
      <c r="B7939" s="1" t="s">
        <v>15876</v>
      </c>
      <c r="C7939" s="1" t="s">
        <v>15877</v>
      </c>
    </row>
    <row r="7940" spans="1:3" x14ac:dyDescent="0.3">
      <c r="A7940" s="2" t="s">
        <v>41476</v>
      </c>
      <c r="B7940" t="s">
        <v>15878</v>
      </c>
      <c r="C7940" t="s">
        <v>15879</v>
      </c>
    </row>
    <row r="7941" spans="1:3" x14ac:dyDescent="0.3">
      <c r="A7941" s="3" t="s">
        <v>41416</v>
      </c>
      <c r="B7941" s="1" t="s">
        <v>15880</v>
      </c>
      <c r="C7941" s="1" t="s">
        <v>15881</v>
      </c>
    </row>
    <row r="7942" spans="1:3" x14ac:dyDescent="0.3">
      <c r="A7942" s="2" t="s">
        <v>41477</v>
      </c>
      <c r="B7942" t="s">
        <v>15882</v>
      </c>
      <c r="C7942" t="s">
        <v>15883</v>
      </c>
    </row>
    <row r="7943" spans="1:3" x14ac:dyDescent="0.3">
      <c r="A7943" s="3" t="s">
        <v>36035</v>
      </c>
      <c r="B7943" s="1" t="s">
        <v>15884</v>
      </c>
      <c r="C7943" s="1" t="s">
        <v>15885</v>
      </c>
    </row>
    <row r="7944" spans="1:3" x14ac:dyDescent="0.3">
      <c r="A7944" s="2" t="s">
        <v>41478</v>
      </c>
      <c r="B7944" t="s">
        <v>15886</v>
      </c>
      <c r="C7944" t="s">
        <v>15887</v>
      </c>
    </row>
    <row r="7945" spans="1:3" x14ac:dyDescent="0.3">
      <c r="A7945" s="3" t="s">
        <v>36035</v>
      </c>
      <c r="B7945" s="1" t="s">
        <v>15888</v>
      </c>
      <c r="C7945" s="1" t="s">
        <v>15889</v>
      </c>
    </row>
    <row r="7946" spans="1:3" x14ac:dyDescent="0.3">
      <c r="A7946" s="2" t="s">
        <v>41479</v>
      </c>
      <c r="B7946" t="s">
        <v>15890</v>
      </c>
      <c r="C7946" t="s">
        <v>15891</v>
      </c>
    </row>
    <row r="7947" spans="1:3" x14ac:dyDescent="0.3">
      <c r="A7947" s="3" t="s">
        <v>36035</v>
      </c>
      <c r="B7947" s="1" t="s">
        <v>15892</v>
      </c>
      <c r="C7947" s="1" t="s">
        <v>15893</v>
      </c>
    </row>
    <row r="7948" spans="1:3" x14ac:dyDescent="0.3">
      <c r="A7948" s="2" t="s">
        <v>41480</v>
      </c>
      <c r="B7948" t="s">
        <v>15894</v>
      </c>
      <c r="C7948" t="s">
        <v>15895</v>
      </c>
    </row>
    <row r="7949" spans="1:3" x14ac:dyDescent="0.3">
      <c r="A7949" s="3" t="s">
        <v>36657</v>
      </c>
      <c r="B7949" s="1" t="s">
        <v>15896</v>
      </c>
      <c r="C7949" s="1" t="s">
        <v>15897</v>
      </c>
    </row>
    <row r="7950" spans="1:3" x14ac:dyDescent="0.3">
      <c r="A7950" s="2" t="s">
        <v>41481</v>
      </c>
      <c r="B7950" t="s">
        <v>15898</v>
      </c>
      <c r="C7950" t="s">
        <v>15899</v>
      </c>
    </row>
    <row r="7951" spans="1:3" x14ac:dyDescent="0.3">
      <c r="A7951" s="3" t="s">
        <v>36254</v>
      </c>
      <c r="B7951" s="1" t="s">
        <v>15900</v>
      </c>
      <c r="C7951" s="1" t="s">
        <v>15901</v>
      </c>
    </row>
    <row r="7952" spans="1:3" x14ac:dyDescent="0.3">
      <c r="A7952" s="2" t="s">
        <v>41482</v>
      </c>
      <c r="B7952" t="s">
        <v>15902</v>
      </c>
      <c r="C7952" t="s">
        <v>15903</v>
      </c>
    </row>
    <row r="7953" spans="1:3" x14ac:dyDescent="0.3">
      <c r="A7953" s="2" t="s">
        <v>41483</v>
      </c>
      <c r="B7953" t="s">
        <v>15904</v>
      </c>
      <c r="C7953" t="s">
        <v>15905</v>
      </c>
    </row>
    <row r="7954" spans="1:3" x14ac:dyDescent="0.3">
      <c r="A7954" s="3" t="s">
        <v>40095</v>
      </c>
      <c r="B7954" s="1" t="s">
        <v>15906</v>
      </c>
      <c r="C7954" s="1" t="s">
        <v>15907</v>
      </c>
    </row>
    <row r="7955" spans="1:3" x14ac:dyDescent="0.3">
      <c r="A7955" s="2" t="s">
        <v>41484</v>
      </c>
      <c r="B7955" t="s">
        <v>15908</v>
      </c>
      <c r="C7955" t="s">
        <v>15909</v>
      </c>
    </row>
    <row r="7956" spans="1:3" x14ac:dyDescent="0.3">
      <c r="A7956" s="3" t="s">
        <v>36010</v>
      </c>
      <c r="B7956" s="1" t="s">
        <v>15910</v>
      </c>
      <c r="C7956" s="1" t="s">
        <v>15911</v>
      </c>
    </row>
    <row r="7957" spans="1:3" x14ac:dyDescent="0.3">
      <c r="A7957" s="2" t="s">
        <v>41485</v>
      </c>
      <c r="B7957" t="s">
        <v>15912</v>
      </c>
      <c r="C7957" t="s">
        <v>15913</v>
      </c>
    </row>
    <row r="7958" spans="1:3" x14ac:dyDescent="0.3">
      <c r="A7958" s="3" t="s">
        <v>36035</v>
      </c>
      <c r="B7958" s="1" t="s">
        <v>15914</v>
      </c>
      <c r="C7958" s="1" t="s">
        <v>15915</v>
      </c>
    </row>
    <row r="7959" spans="1:3" x14ac:dyDescent="0.3">
      <c r="A7959" s="2" t="s">
        <v>41486</v>
      </c>
      <c r="B7959" t="s">
        <v>15916</v>
      </c>
      <c r="C7959" t="s">
        <v>15917</v>
      </c>
    </row>
    <row r="7960" spans="1:3" x14ac:dyDescent="0.3">
      <c r="A7960" s="3" t="s">
        <v>36254</v>
      </c>
      <c r="B7960" s="1" t="s">
        <v>15918</v>
      </c>
      <c r="C7960" s="1" t="s">
        <v>15919</v>
      </c>
    </row>
    <row r="7961" spans="1:3" x14ac:dyDescent="0.3">
      <c r="A7961" s="2" t="s">
        <v>41487</v>
      </c>
      <c r="B7961" t="s">
        <v>15920</v>
      </c>
      <c r="C7961" t="s">
        <v>15921</v>
      </c>
    </row>
    <row r="7962" spans="1:3" x14ac:dyDescent="0.3">
      <c r="A7962" s="2" t="s">
        <v>41488</v>
      </c>
      <c r="B7962" t="s">
        <v>15922</v>
      </c>
      <c r="C7962" t="s">
        <v>15923</v>
      </c>
    </row>
    <row r="7963" spans="1:3" x14ac:dyDescent="0.3">
      <c r="A7963" s="3" t="s">
        <v>36035</v>
      </c>
      <c r="B7963" s="1" t="s">
        <v>15924</v>
      </c>
      <c r="C7963" s="1" t="s">
        <v>15925</v>
      </c>
    </row>
    <row r="7964" spans="1:3" x14ac:dyDescent="0.3">
      <c r="A7964" s="2" t="s">
        <v>41489</v>
      </c>
      <c r="B7964" t="s">
        <v>15926</v>
      </c>
      <c r="C7964" t="s">
        <v>15927</v>
      </c>
    </row>
    <row r="7965" spans="1:3" x14ac:dyDescent="0.3">
      <c r="A7965" s="3" t="s">
        <v>41416</v>
      </c>
      <c r="B7965" s="1" t="s">
        <v>15928</v>
      </c>
      <c r="C7965" s="1" t="s">
        <v>15929</v>
      </c>
    </row>
    <row r="7966" spans="1:3" x14ac:dyDescent="0.3">
      <c r="A7966" s="2" t="s">
        <v>41490</v>
      </c>
      <c r="B7966" t="s">
        <v>15930</v>
      </c>
      <c r="C7966" t="s">
        <v>15931</v>
      </c>
    </row>
    <row r="7967" spans="1:3" x14ac:dyDescent="0.3">
      <c r="A7967" s="2" t="s">
        <v>41491</v>
      </c>
      <c r="B7967" t="s">
        <v>15932</v>
      </c>
      <c r="C7967" t="s">
        <v>15933</v>
      </c>
    </row>
    <row r="7968" spans="1:3" x14ac:dyDescent="0.3">
      <c r="A7968" s="3" t="s">
        <v>36035</v>
      </c>
      <c r="B7968" s="1" t="s">
        <v>15934</v>
      </c>
      <c r="C7968" s="1" t="s">
        <v>15935</v>
      </c>
    </row>
    <row r="7969" spans="1:3" x14ac:dyDescent="0.3">
      <c r="A7969" s="2" t="s">
        <v>41492</v>
      </c>
      <c r="B7969" t="s">
        <v>15936</v>
      </c>
      <c r="C7969" t="s">
        <v>15937</v>
      </c>
    </row>
    <row r="7970" spans="1:3" x14ac:dyDescent="0.3">
      <c r="A7970" s="3" t="s">
        <v>36657</v>
      </c>
      <c r="B7970" s="1" t="s">
        <v>15938</v>
      </c>
      <c r="C7970" s="1" t="s">
        <v>15939</v>
      </c>
    </row>
    <row r="7971" spans="1:3" x14ac:dyDescent="0.3">
      <c r="A7971" s="2" t="s">
        <v>41493</v>
      </c>
      <c r="B7971" t="s">
        <v>15940</v>
      </c>
      <c r="C7971" t="s">
        <v>15941</v>
      </c>
    </row>
    <row r="7972" spans="1:3" x14ac:dyDescent="0.3">
      <c r="A7972" s="2" t="s">
        <v>41494</v>
      </c>
      <c r="B7972" t="s">
        <v>15942</v>
      </c>
      <c r="C7972" t="s">
        <v>15943</v>
      </c>
    </row>
    <row r="7973" spans="1:3" x14ac:dyDescent="0.3">
      <c r="A7973" s="2" t="s">
        <v>41495</v>
      </c>
      <c r="B7973" t="s">
        <v>15944</v>
      </c>
      <c r="C7973" t="s">
        <v>15945</v>
      </c>
    </row>
    <row r="7974" spans="1:3" x14ac:dyDescent="0.3">
      <c r="A7974" s="3" t="s">
        <v>41416</v>
      </c>
      <c r="B7974" s="1" t="s">
        <v>15946</v>
      </c>
      <c r="C7974" s="1" t="s">
        <v>15947</v>
      </c>
    </row>
    <row r="7975" spans="1:3" x14ac:dyDescent="0.3">
      <c r="A7975" s="2" t="s">
        <v>41496</v>
      </c>
      <c r="B7975" t="s">
        <v>15948</v>
      </c>
      <c r="C7975" t="s">
        <v>15949</v>
      </c>
    </row>
    <row r="7976" spans="1:3" x14ac:dyDescent="0.3">
      <c r="A7976" s="3" t="s">
        <v>36035</v>
      </c>
      <c r="B7976" s="1" t="s">
        <v>15950</v>
      </c>
      <c r="C7976" s="1" t="s">
        <v>15951</v>
      </c>
    </row>
    <row r="7977" spans="1:3" x14ac:dyDescent="0.3">
      <c r="A7977" s="2" t="s">
        <v>41497</v>
      </c>
      <c r="B7977" t="s">
        <v>15952</v>
      </c>
      <c r="C7977" t="s">
        <v>15953</v>
      </c>
    </row>
    <row r="7978" spans="1:3" x14ac:dyDescent="0.3">
      <c r="A7978" s="3" t="s">
        <v>41498</v>
      </c>
      <c r="B7978" s="1" t="s">
        <v>15954</v>
      </c>
      <c r="C7978" s="1" t="s">
        <v>15955</v>
      </c>
    </row>
    <row r="7979" spans="1:3" x14ac:dyDescent="0.3">
      <c r="A7979" s="2" t="s">
        <v>41499</v>
      </c>
      <c r="B7979" t="s">
        <v>15956</v>
      </c>
      <c r="C7979" t="s">
        <v>15957</v>
      </c>
    </row>
    <row r="7980" spans="1:3" x14ac:dyDescent="0.3">
      <c r="A7980" s="3" t="s">
        <v>36035</v>
      </c>
      <c r="B7980" s="1" t="s">
        <v>15958</v>
      </c>
      <c r="C7980" s="1" t="s">
        <v>15959</v>
      </c>
    </row>
    <row r="7981" spans="1:3" x14ac:dyDescent="0.3">
      <c r="A7981" s="2" t="s">
        <v>41500</v>
      </c>
      <c r="B7981" t="s">
        <v>15960</v>
      </c>
      <c r="C7981" t="s">
        <v>15961</v>
      </c>
    </row>
    <row r="7982" spans="1:3" x14ac:dyDescent="0.3">
      <c r="A7982" s="3" t="s">
        <v>41416</v>
      </c>
      <c r="B7982" s="1" t="s">
        <v>15962</v>
      </c>
      <c r="C7982" s="1" t="s">
        <v>15963</v>
      </c>
    </row>
    <row r="7983" spans="1:3" x14ac:dyDescent="0.3">
      <c r="A7983" s="2" t="s">
        <v>41501</v>
      </c>
      <c r="B7983" t="s">
        <v>15964</v>
      </c>
      <c r="C7983" t="s">
        <v>15965</v>
      </c>
    </row>
    <row r="7984" spans="1:3" x14ac:dyDescent="0.3">
      <c r="A7984" s="2" t="s">
        <v>41502</v>
      </c>
      <c r="B7984" t="s">
        <v>15966</v>
      </c>
      <c r="C7984" t="s">
        <v>15967</v>
      </c>
    </row>
    <row r="7985" spans="1:3" x14ac:dyDescent="0.3">
      <c r="A7985" s="3" t="s">
        <v>36035</v>
      </c>
      <c r="B7985" s="1" t="s">
        <v>15968</v>
      </c>
      <c r="C7985" s="1" t="s">
        <v>15969</v>
      </c>
    </row>
    <row r="7986" spans="1:3" x14ac:dyDescent="0.3">
      <c r="A7986" s="2" t="s">
        <v>41503</v>
      </c>
      <c r="B7986" t="s">
        <v>15970</v>
      </c>
      <c r="C7986" t="s">
        <v>15971</v>
      </c>
    </row>
    <row r="7987" spans="1:3" x14ac:dyDescent="0.3">
      <c r="A7987" s="2" t="s">
        <v>41504</v>
      </c>
      <c r="B7987" t="s">
        <v>15972</v>
      </c>
      <c r="C7987" t="s">
        <v>15973</v>
      </c>
    </row>
    <row r="7988" spans="1:3" x14ac:dyDescent="0.3">
      <c r="A7988" s="3" t="s">
        <v>36035</v>
      </c>
      <c r="B7988" s="1" t="s">
        <v>15974</v>
      </c>
      <c r="C7988" s="1" t="s">
        <v>15975</v>
      </c>
    </row>
    <row r="7989" spans="1:3" x14ac:dyDescent="0.3">
      <c r="A7989" s="2" t="s">
        <v>41505</v>
      </c>
      <c r="B7989" t="s">
        <v>15976</v>
      </c>
      <c r="C7989" t="s">
        <v>15977</v>
      </c>
    </row>
    <row r="7990" spans="1:3" x14ac:dyDescent="0.3">
      <c r="A7990" s="2" t="s">
        <v>41506</v>
      </c>
      <c r="B7990" t="s">
        <v>15978</v>
      </c>
      <c r="C7990" t="s">
        <v>15979</v>
      </c>
    </row>
    <row r="7991" spans="1:3" x14ac:dyDescent="0.3">
      <c r="A7991" s="3" t="s">
        <v>36035</v>
      </c>
      <c r="B7991" s="1" t="s">
        <v>15980</v>
      </c>
      <c r="C7991" s="1" t="s">
        <v>15981</v>
      </c>
    </row>
    <row r="7992" spans="1:3" x14ac:dyDescent="0.3">
      <c r="A7992" s="2" t="s">
        <v>41507</v>
      </c>
      <c r="B7992" t="s">
        <v>15982</v>
      </c>
      <c r="C7992" t="s">
        <v>15983</v>
      </c>
    </row>
    <row r="7993" spans="1:3" x14ac:dyDescent="0.3">
      <c r="A7993" s="3" t="s">
        <v>41508</v>
      </c>
      <c r="B7993" s="1" t="s">
        <v>15984</v>
      </c>
      <c r="C7993" s="1" t="s">
        <v>15985</v>
      </c>
    </row>
    <row r="7994" spans="1:3" x14ac:dyDescent="0.3">
      <c r="A7994" s="2" t="s">
        <v>41509</v>
      </c>
      <c r="B7994" t="s">
        <v>15986</v>
      </c>
      <c r="C7994" t="s">
        <v>15987</v>
      </c>
    </row>
    <row r="7995" spans="1:3" x14ac:dyDescent="0.3">
      <c r="A7995" s="3" t="s">
        <v>36035</v>
      </c>
      <c r="B7995" s="1" t="s">
        <v>15988</v>
      </c>
      <c r="C7995" s="1" t="s">
        <v>15989</v>
      </c>
    </row>
    <row r="7996" spans="1:3" x14ac:dyDescent="0.3">
      <c r="A7996" s="2" t="s">
        <v>41510</v>
      </c>
      <c r="B7996" t="s">
        <v>15990</v>
      </c>
      <c r="C7996" t="s">
        <v>15991</v>
      </c>
    </row>
    <row r="7997" spans="1:3" x14ac:dyDescent="0.3">
      <c r="A7997" s="3" t="s">
        <v>36035</v>
      </c>
      <c r="B7997" s="1" t="s">
        <v>15992</v>
      </c>
      <c r="C7997" s="1" t="s">
        <v>15993</v>
      </c>
    </row>
    <row r="7998" spans="1:3" x14ac:dyDescent="0.3">
      <c r="A7998" s="2" t="s">
        <v>41511</v>
      </c>
      <c r="B7998" t="s">
        <v>15994</v>
      </c>
      <c r="C7998" t="s">
        <v>15995</v>
      </c>
    </row>
    <row r="7999" spans="1:3" x14ac:dyDescent="0.3">
      <c r="A7999" s="2" t="s">
        <v>41512</v>
      </c>
      <c r="B7999" t="s">
        <v>15996</v>
      </c>
      <c r="C7999" t="s">
        <v>15997</v>
      </c>
    </row>
    <row r="8000" spans="1:3" x14ac:dyDescent="0.3">
      <c r="A8000" s="3" t="s">
        <v>39233</v>
      </c>
      <c r="B8000" s="1" t="s">
        <v>15998</v>
      </c>
      <c r="C8000" s="1" t="s">
        <v>15999</v>
      </c>
    </row>
    <row r="8001" spans="1:3" x14ac:dyDescent="0.3">
      <c r="A8001" s="2" t="s">
        <v>41513</v>
      </c>
      <c r="B8001" t="s">
        <v>16000</v>
      </c>
      <c r="C8001" t="s">
        <v>16001</v>
      </c>
    </row>
    <row r="8002" spans="1:3" x14ac:dyDescent="0.3">
      <c r="A8002" s="3" t="s">
        <v>36035</v>
      </c>
      <c r="B8002" s="1" t="s">
        <v>16002</v>
      </c>
      <c r="C8002" s="1" t="s">
        <v>16003</v>
      </c>
    </row>
    <row r="8003" spans="1:3" x14ac:dyDescent="0.3">
      <c r="A8003" s="2" t="s">
        <v>41514</v>
      </c>
      <c r="B8003" t="s">
        <v>16004</v>
      </c>
      <c r="C8003" t="s">
        <v>16005</v>
      </c>
    </row>
    <row r="8004" spans="1:3" x14ac:dyDescent="0.3">
      <c r="A8004" s="2" t="s">
        <v>41515</v>
      </c>
      <c r="B8004" t="s">
        <v>16006</v>
      </c>
      <c r="C8004" t="s">
        <v>16007</v>
      </c>
    </row>
    <row r="8005" spans="1:3" x14ac:dyDescent="0.3">
      <c r="A8005" s="3" t="s">
        <v>36035</v>
      </c>
      <c r="B8005" s="1" t="s">
        <v>16008</v>
      </c>
      <c r="C8005" s="1" t="s">
        <v>16009</v>
      </c>
    </row>
    <row r="8006" spans="1:3" x14ac:dyDescent="0.3">
      <c r="A8006" s="2" t="s">
        <v>41516</v>
      </c>
      <c r="B8006" t="s">
        <v>16010</v>
      </c>
      <c r="C8006" t="s">
        <v>16011</v>
      </c>
    </row>
    <row r="8007" spans="1:3" x14ac:dyDescent="0.3">
      <c r="A8007" s="3" t="s">
        <v>36254</v>
      </c>
      <c r="B8007" s="1" t="s">
        <v>16012</v>
      </c>
      <c r="C8007" s="1" t="s">
        <v>16013</v>
      </c>
    </row>
    <row r="8008" spans="1:3" x14ac:dyDescent="0.3">
      <c r="A8008" s="2" t="s">
        <v>41517</v>
      </c>
      <c r="B8008" t="s">
        <v>16014</v>
      </c>
      <c r="C8008" t="s">
        <v>16015</v>
      </c>
    </row>
    <row r="8009" spans="1:3" x14ac:dyDescent="0.3">
      <c r="A8009" s="2" t="s">
        <v>41518</v>
      </c>
      <c r="B8009" t="s">
        <v>16016</v>
      </c>
      <c r="C8009" t="s">
        <v>16017</v>
      </c>
    </row>
    <row r="8010" spans="1:3" x14ac:dyDescent="0.3">
      <c r="A8010" s="3" t="s">
        <v>36035</v>
      </c>
      <c r="B8010" s="1" t="s">
        <v>16018</v>
      </c>
      <c r="C8010" s="1" t="s">
        <v>16019</v>
      </c>
    </row>
    <row r="8011" spans="1:3" x14ac:dyDescent="0.3">
      <c r="A8011" s="2" t="s">
        <v>41519</v>
      </c>
      <c r="B8011" t="s">
        <v>16020</v>
      </c>
      <c r="C8011" t="s">
        <v>16021</v>
      </c>
    </row>
    <row r="8012" spans="1:3" x14ac:dyDescent="0.3">
      <c r="A8012" s="3" t="s">
        <v>36254</v>
      </c>
      <c r="B8012" s="1" t="s">
        <v>16022</v>
      </c>
      <c r="C8012" s="1" t="s">
        <v>16023</v>
      </c>
    </row>
    <row r="8013" spans="1:3" x14ac:dyDescent="0.3">
      <c r="A8013" s="2" t="s">
        <v>41520</v>
      </c>
      <c r="B8013" t="s">
        <v>16024</v>
      </c>
      <c r="C8013" t="s">
        <v>16025</v>
      </c>
    </row>
    <row r="8014" spans="1:3" x14ac:dyDescent="0.3">
      <c r="A8014" s="3" t="s">
        <v>41416</v>
      </c>
      <c r="B8014" s="1" t="s">
        <v>16026</v>
      </c>
      <c r="C8014" s="1" t="s">
        <v>16027</v>
      </c>
    </row>
    <row r="8015" spans="1:3" x14ac:dyDescent="0.3">
      <c r="A8015" s="2" t="s">
        <v>41521</v>
      </c>
      <c r="B8015" t="s">
        <v>16028</v>
      </c>
      <c r="C8015" t="s">
        <v>16029</v>
      </c>
    </row>
    <row r="8016" spans="1:3" x14ac:dyDescent="0.3">
      <c r="A8016" s="3" t="s">
        <v>41498</v>
      </c>
      <c r="B8016" s="1" t="s">
        <v>16030</v>
      </c>
      <c r="C8016" s="1" t="s">
        <v>16031</v>
      </c>
    </row>
    <row r="8017" spans="1:3" x14ac:dyDescent="0.3">
      <c r="A8017" s="2" t="s">
        <v>41522</v>
      </c>
      <c r="B8017" t="s">
        <v>16032</v>
      </c>
      <c r="C8017" t="s">
        <v>16033</v>
      </c>
    </row>
    <row r="8018" spans="1:3" x14ac:dyDescent="0.3">
      <c r="A8018" s="3" t="s">
        <v>36035</v>
      </c>
      <c r="B8018" s="1" t="s">
        <v>16034</v>
      </c>
      <c r="C8018" s="1" t="s">
        <v>16035</v>
      </c>
    </row>
    <row r="8019" spans="1:3" x14ac:dyDescent="0.3">
      <c r="A8019" s="2" t="s">
        <v>41523</v>
      </c>
      <c r="B8019" t="s">
        <v>16036</v>
      </c>
      <c r="C8019" t="s">
        <v>16037</v>
      </c>
    </row>
    <row r="8020" spans="1:3" x14ac:dyDescent="0.3">
      <c r="A8020" s="2" t="s">
        <v>41524</v>
      </c>
      <c r="B8020" t="s">
        <v>16038</v>
      </c>
      <c r="C8020" t="s">
        <v>16039</v>
      </c>
    </row>
    <row r="8021" spans="1:3" x14ac:dyDescent="0.3">
      <c r="A8021" s="3" t="s">
        <v>41416</v>
      </c>
      <c r="B8021" s="1" t="s">
        <v>16040</v>
      </c>
      <c r="C8021" s="1" t="s">
        <v>16041</v>
      </c>
    </row>
    <row r="8022" spans="1:3" x14ac:dyDescent="0.3">
      <c r="A8022" s="2" t="s">
        <v>41525</v>
      </c>
      <c r="B8022" t="s">
        <v>16042</v>
      </c>
      <c r="C8022" t="s">
        <v>16043</v>
      </c>
    </row>
    <row r="8023" spans="1:3" x14ac:dyDescent="0.3">
      <c r="A8023" s="3" t="s">
        <v>36254</v>
      </c>
      <c r="B8023" s="1" t="s">
        <v>16044</v>
      </c>
      <c r="C8023" s="1" t="s">
        <v>16045</v>
      </c>
    </row>
    <row r="8024" spans="1:3" x14ac:dyDescent="0.3">
      <c r="A8024" s="2" t="s">
        <v>41526</v>
      </c>
      <c r="B8024" t="s">
        <v>16046</v>
      </c>
      <c r="C8024" t="s">
        <v>16047</v>
      </c>
    </row>
    <row r="8025" spans="1:3" x14ac:dyDescent="0.3">
      <c r="A8025" s="2" t="s">
        <v>41527</v>
      </c>
      <c r="B8025" t="s">
        <v>16048</v>
      </c>
      <c r="C8025" t="s">
        <v>16049</v>
      </c>
    </row>
    <row r="8026" spans="1:3" x14ac:dyDescent="0.3">
      <c r="A8026" s="3" t="s">
        <v>36035</v>
      </c>
      <c r="B8026" s="1" t="s">
        <v>16050</v>
      </c>
      <c r="C8026" s="1" t="s">
        <v>16051</v>
      </c>
    </row>
    <row r="8027" spans="1:3" x14ac:dyDescent="0.3">
      <c r="A8027" s="2" t="s">
        <v>41528</v>
      </c>
      <c r="B8027" t="s">
        <v>16052</v>
      </c>
      <c r="C8027" t="s">
        <v>16053</v>
      </c>
    </row>
    <row r="8028" spans="1:3" x14ac:dyDescent="0.3">
      <c r="A8028" s="3" t="s">
        <v>41416</v>
      </c>
      <c r="B8028" s="1" t="s">
        <v>16054</v>
      </c>
      <c r="C8028" s="1" t="s">
        <v>16055</v>
      </c>
    </row>
    <row r="8029" spans="1:3" x14ac:dyDescent="0.3">
      <c r="A8029" s="2" t="s">
        <v>41529</v>
      </c>
      <c r="B8029" t="s">
        <v>16056</v>
      </c>
      <c r="C8029" t="s">
        <v>16057</v>
      </c>
    </row>
    <row r="8030" spans="1:3" x14ac:dyDescent="0.3">
      <c r="A8030" s="2" t="s">
        <v>41530</v>
      </c>
      <c r="B8030" t="s">
        <v>16058</v>
      </c>
      <c r="C8030" t="s">
        <v>16059</v>
      </c>
    </row>
    <row r="8031" spans="1:3" x14ac:dyDescent="0.3">
      <c r="A8031" s="3" t="s">
        <v>41416</v>
      </c>
      <c r="B8031" s="1" t="s">
        <v>16060</v>
      </c>
      <c r="C8031" s="1" t="s">
        <v>16061</v>
      </c>
    </row>
    <row r="8032" spans="1:3" x14ac:dyDescent="0.3">
      <c r="A8032" s="2" t="s">
        <v>41531</v>
      </c>
      <c r="B8032" t="s">
        <v>16062</v>
      </c>
      <c r="C8032" t="s">
        <v>16063</v>
      </c>
    </row>
    <row r="8033" spans="1:3" x14ac:dyDescent="0.3">
      <c r="A8033" s="3" t="s">
        <v>36254</v>
      </c>
      <c r="B8033" s="1" t="s">
        <v>16064</v>
      </c>
      <c r="C8033" s="1" t="s">
        <v>16065</v>
      </c>
    </row>
    <row r="8034" spans="1:3" x14ac:dyDescent="0.3">
      <c r="A8034" s="2" t="s">
        <v>41532</v>
      </c>
      <c r="B8034" t="s">
        <v>16066</v>
      </c>
      <c r="C8034" t="s">
        <v>16067</v>
      </c>
    </row>
    <row r="8035" spans="1:3" x14ac:dyDescent="0.3">
      <c r="A8035" s="2" t="s">
        <v>41533</v>
      </c>
      <c r="B8035" t="s">
        <v>16068</v>
      </c>
      <c r="C8035" t="s">
        <v>16069</v>
      </c>
    </row>
    <row r="8036" spans="1:3" x14ac:dyDescent="0.3">
      <c r="A8036" s="3" t="s">
        <v>39695</v>
      </c>
      <c r="B8036" s="1" t="s">
        <v>16070</v>
      </c>
      <c r="C8036" s="1" t="s">
        <v>16071</v>
      </c>
    </row>
    <row r="8037" spans="1:3" x14ac:dyDescent="0.3">
      <c r="A8037" s="2" t="s">
        <v>41534</v>
      </c>
      <c r="B8037" t="s">
        <v>16072</v>
      </c>
      <c r="C8037" t="s">
        <v>16073</v>
      </c>
    </row>
    <row r="8038" spans="1:3" x14ac:dyDescent="0.3">
      <c r="A8038" s="3" t="s">
        <v>41416</v>
      </c>
      <c r="B8038" s="1" t="s">
        <v>16074</v>
      </c>
      <c r="C8038" s="1" t="s">
        <v>16075</v>
      </c>
    </row>
    <row r="8039" spans="1:3" x14ac:dyDescent="0.3">
      <c r="A8039" s="2" t="s">
        <v>41535</v>
      </c>
      <c r="B8039" t="s">
        <v>16076</v>
      </c>
      <c r="C8039" t="s">
        <v>16077</v>
      </c>
    </row>
    <row r="8040" spans="1:3" x14ac:dyDescent="0.3">
      <c r="A8040" s="2" t="s">
        <v>41536</v>
      </c>
      <c r="B8040" t="s">
        <v>16078</v>
      </c>
      <c r="C8040" t="s">
        <v>16079</v>
      </c>
    </row>
    <row r="8041" spans="1:3" x14ac:dyDescent="0.3">
      <c r="A8041" s="3" t="s">
        <v>41537</v>
      </c>
      <c r="B8041" s="1" t="s">
        <v>16080</v>
      </c>
      <c r="C8041" s="1" t="s">
        <v>16081</v>
      </c>
    </row>
    <row r="8042" spans="1:3" x14ac:dyDescent="0.3">
      <c r="A8042" s="2" t="s">
        <v>41538</v>
      </c>
      <c r="B8042" t="s">
        <v>16082</v>
      </c>
      <c r="C8042" t="s">
        <v>16083</v>
      </c>
    </row>
    <row r="8043" spans="1:3" x14ac:dyDescent="0.3">
      <c r="A8043" s="3" t="s">
        <v>36035</v>
      </c>
      <c r="B8043" s="1" t="s">
        <v>16084</v>
      </c>
      <c r="C8043" s="1" t="s">
        <v>16085</v>
      </c>
    </row>
    <row r="8044" spans="1:3" x14ac:dyDescent="0.3">
      <c r="A8044" s="2" t="s">
        <v>41539</v>
      </c>
      <c r="B8044" t="s">
        <v>16086</v>
      </c>
      <c r="C8044" t="s">
        <v>16087</v>
      </c>
    </row>
    <row r="8045" spans="1:3" x14ac:dyDescent="0.3">
      <c r="A8045" s="3" t="s">
        <v>41540</v>
      </c>
      <c r="B8045" s="1" t="s">
        <v>16088</v>
      </c>
      <c r="C8045" s="1" t="s">
        <v>16089</v>
      </c>
    </row>
    <row r="8046" spans="1:3" x14ac:dyDescent="0.3">
      <c r="A8046" s="2" t="s">
        <v>41541</v>
      </c>
      <c r="B8046" t="s">
        <v>16090</v>
      </c>
      <c r="C8046" t="s">
        <v>16091</v>
      </c>
    </row>
    <row r="8047" spans="1:3" x14ac:dyDescent="0.3">
      <c r="A8047" s="2" t="s">
        <v>41542</v>
      </c>
      <c r="B8047" t="s">
        <v>16092</v>
      </c>
      <c r="C8047" t="s">
        <v>16093</v>
      </c>
    </row>
    <row r="8048" spans="1:3" x14ac:dyDescent="0.3">
      <c r="A8048" s="3" t="s">
        <v>41543</v>
      </c>
      <c r="B8048" s="1" t="s">
        <v>16094</v>
      </c>
      <c r="C8048" s="1" t="s">
        <v>16095</v>
      </c>
    </row>
    <row r="8049" spans="1:3" x14ac:dyDescent="0.3">
      <c r="A8049" s="2" t="s">
        <v>41544</v>
      </c>
      <c r="B8049" t="s">
        <v>16096</v>
      </c>
      <c r="C8049" t="s">
        <v>16097</v>
      </c>
    </row>
    <row r="8050" spans="1:3" x14ac:dyDescent="0.3">
      <c r="A8050" s="3" t="s">
        <v>41545</v>
      </c>
      <c r="B8050" s="1" t="s">
        <v>16098</v>
      </c>
      <c r="C8050" s="1" t="s">
        <v>16099</v>
      </c>
    </row>
    <row r="8051" spans="1:3" x14ac:dyDescent="0.3">
      <c r="A8051" s="2" t="s">
        <v>41546</v>
      </c>
      <c r="B8051" t="s">
        <v>16100</v>
      </c>
      <c r="C8051" t="s">
        <v>16101</v>
      </c>
    </row>
    <row r="8052" spans="1:3" x14ac:dyDescent="0.3">
      <c r="A8052" s="2" t="s">
        <v>41547</v>
      </c>
      <c r="B8052" t="s">
        <v>16102</v>
      </c>
      <c r="C8052" t="s">
        <v>16103</v>
      </c>
    </row>
    <row r="8053" spans="1:3" x14ac:dyDescent="0.3">
      <c r="A8053" s="2" t="s">
        <v>41547</v>
      </c>
      <c r="B8053" t="s">
        <v>16104</v>
      </c>
      <c r="C8053" t="s">
        <v>16105</v>
      </c>
    </row>
    <row r="8054" spans="1:3" x14ac:dyDescent="0.3">
      <c r="A8054" s="3" t="s">
        <v>39524</v>
      </c>
      <c r="B8054" s="1" t="s">
        <v>16106</v>
      </c>
      <c r="C8054" s="1" t="s">
        <v>16107</v>
      </c>
    </row>
    <row r="8055" spans="1:3" x14ac:dyDescent="0.3">
      <c r="A8055" s="2" t="s">
        <v>41548</v>
      </c>
      <c r="B8055" t="s">
        <v>16108</v>
      </c>
      <c r="C8055" t="s">
        <v>16109</v>
      </c>
    </row>
    <row r="8056" spans="1:3" x14ac:dyDescent="0.3">
      <c r="A8056" s="2" t="s">
        <v>41549</v>
      </c>
      <c r="B8056" t="s">
        <v>16110</v>
      </c>
      <c r="C8056" t="s">
        <v>16111</v>
      </c>
    </row>
    <row r="8057" spans="1:3" x14ac:dyDescent="0.3">
      <c r="A8057" s="2" t="s">
        <v>41550</v>
      </c>
      <c r="B8057" t="s">
        <v>16112</v>
      </c>
      <c r="C8057" t="s">
        <v>16113</v>
      </c>
    </row>
    <row r="8058" spans="1:3" x14ac:dyDescent="0.3">
      <c r="A8058" s="3" t="s">
        <v>41551</v>
      </c>
      <c r="B8058" s="1" t="s">
        <v>16114</v>
      </c>
      <c r="C8058" s="1" t="s">
        <v>16115</v>
      </c>
    </row>
    <row r="8059" spans="1:3" x14ac:dyDescent="0.3">
      <c r="A8059" s="2" t="s">
        <v>41552</v>
      </c>
      <c r="B8059" t="s">
        <v>16116</v>
      </c>
      <c r="C8059" t="s">
        <v>16117</v>
      </c>
    </row>
    <row r="8060" spans="1:3" x14ac:dyDescent="0.3">
      <c r="A8060" s="3" t="s">
        <v>41081</v>
      </c>
      <c r="B8060" s="1" t="s">
        <v>16118</v>
      </c>
      <c r="C8060" s="1" t="s">
        <v>16119</v>
      </c>
    </row>
    <row r="8061" spans="1:3" x14ac:dyDescent="0.3">
      <c r="A8061" s="2" t="s">
        <v>41553</v>
      </c>
      <c r="B8061" t="s">
        <v>16120</v>
      </c>
      <c r="C8061" t="s">
        <v>16121</v>
      </c>
    </row>
    <row r="8062" spans="1:3" x14ac:dyDescent="0.3">
      <c r="A8062" s="3" t="s">
        <v>41554</v>
      </c>
      <c r="B8062" s="1" t="s">
        <v>16122</v>
      </c>
      <c r="C8062" s="1" t="s">
        <v>16123</v>
      </c>
    </row>
    <row r="8063" spans="1:3" x14ac:dyDescent="0.3">
      <c r="A8063" s="2" t="s">
        <v>41555</v>
      </c>
      <c r="B8063" t="s">
        <v>16124</v>
      </c>
      <c r="C8063" t="s">
        <v>16125</v>
      </c>
    </row>
    <row r="8064" spans="1:3" x14ac:dyDescent="0.3">
      <c r="A8064" s="2" t="s">
        <v>41556</v>
      </c>
      <c r="B8064" t="s">
        <v>16126</v>
      </c>
      <c r="C8064" t="s">
        <v>16127</v>
      </c>
    </row>
    <row r="8065" spans="1:3" x14ac:dyDescent="0.3">
      <c r="A8065" s="2" t="s">
        <v>41557</v>
      </c>
      <c r="B8065" t="s">
        <v>16128</v>
      </c>
      <c r="C8065" t="s">
        <v>16129</v>
      </c>
    </row>
    <row r="8066" spans="1:3" x14ac:dyDescent="0.3">
      <c r="A8066" s="3" t="s">
        <v>41558</v>
      </c>
      <c r="B8066" s="1" t="s">
        <v>16130</v>
      </c>
      <c r="C8066" s="1" t="s">
        <v>16131</v>
      </c>
    </row>
    <row r="8067" spans="1:3" x14ac:dyDescent="0.3">
      <c r="A8067" s="2" t="s">
        <v>41559</v>
      </c>
      <c r="B8067" t="s">
        <v>16132</v>
      </c>
      <c r="C8067" t="s">
        <v>16133</v>
      </c>
    </row>
    <row r="8068" spans="1:3" x14ac:dyDescent="0.3">
      <c r="A8068" s="2" t="s">
        <v>41560</v>
      </c>
      <c r="B8068" t="s">
        <v>16134</v>
      </c>
      <c r="C8068" t="s">
        <v>16135</v>
      </c>
    </row>
    <row r="8069" spans="1:3" x14ac:dyDescent="0.3">
      <c r="A8069" s="2" t="s">
        <v>41561</v>
      </c>
      <c r="B8069" t="s">
        <v>16136</v>
      </c>
      <c r="C8069" t="s">
        <v>16137</v>
      </c>
    </row>
    <row r="8070" spans="1:3" x14ac:dyDescent="0.3">
      <c r="A8070" s="3" t="s">
        <v>41551</v>
      </c>
      <c r="B8070" s="1" t="s">
        <v>16138</v>
      </c>
      <c r="C8070" s="1" t="s">
        <v>16139</v>
      </c>
    </row>
    <row r="8071" spans="1:3" x14ac:dyDescent="0.3">
      <c r="A8071" s="2" t="s">
        <v>41562</v>
      </c>
      <c r="B8071" t="s">
        <v>16140</v>
      </c>
      <c r="C8071" t="s">
        <v>16141</v>
      </c>
    </row>
    <row r="8072" spans="1:3" x14ac:dyDescent="0.3">
      <c r="A8072" s="2" t="s">
        <v>41563</v>
      </c>
      <c r="B8072" t="s">
        <v>16142</v>
      </c>
      <c r="C8072" t="s">
        <v>16143</v>
      </c>
    </row>
    <row r="8073" spans="1:3" x14ac:dyDescent="0.3">
      <c r="A8073" s="2" t="s">
        <v>41564</v>
      </c>
      <c r="B8073" t="s">
        <v>16144</v>
      </c>
      <c r="C8073" t="s">
        <v>16145</v>
      </c>
    </row>
    <row r="8074" spans="1:3" x14ac:dyDescent="0.3">
      <c r="A8074" s="2" t="s">
        <v>41565</v>
      </c>
      <c r="B8074" t="s">
        <v>16146</v>
      </c>
      <c r="C8074" t="s">
        <v>16147</v>
      </c>
    </row>
    <row r="8075" spans="1:3" x14ac:dyDescent="0.3">
      <c r="A8075" s="2" t="s">
        <v>41566</v>
      </c>
      <c r="B8075" t="s">
        <v>16148</v>
      </c>
      <c r="C8075" t="s">
        <v>16149</v>
      </c>
    </row>
    <row r="8076" spans="1:3" x14ac:dyDescent="0.3">
      <c r="A8076" s="3" t="s">
        <v>41551</v>
      </c>
      <c r="B8076" s="1" t="s">
        <v>16150</v>
      </c>
      <c r="C8076" s="1" t="s">
        <v>16151</v>
      </c>
    </row>
    <row r="8077" spans="1:3" x14ac:dyDescent="0.3">
      <c r="A8077" s="2" t="s">
        <v>41567</v>
      </c>
      <c r="B8077" t="s">
        <v>16152</v>
      </c>
      <c r="C8077" t="s">
        <v>16153</v>
      </c>
    </row>
    <row r="8078" spans="1:3" x14ac:dyDescent="0.3">
      <c r="A8078" s="2" t="s">
        <v>41568</v>
      </c>
      <c r="B8078" t="s">
        <v>16154</v>
      </c>
      <c r="C8078" t="s">
        <v>16155</v>
      </c>
    </row>
    <row r="8079" spans="1:3" x14ac:dyDescent="0.3">
      <c r="A8079" s="3" t="s">
        <v>41569</v>
      </c>
      <c r="B8079" s="1" t="s">
        <v>16156</v>
      </c>
      <c r="C8079" s="1" t="s">
        <v>16157</v>
      </c>
    </row>
    <row r="8080" spans="1:3" x14ac:dyDescent="0.3">
      <c r="A8080" s="2" t="s">
        <v>41570</v>
      </c>
      <c r="B8080" t="s">
        <v>16158</v>
      </c>
      <c r="C8080" t="s">
        <v>16159</v>
      </c>
    </row>
    <row r="8081" spans="1:3" x14ac:dyDescent="0.3">
      <c r="A8081" s="3" t="s">
        <v>39365</v>
      </c>
      <c r="B8081" s="1" t="s">
        <v>16160</v>
      </c>
      <c r="C8081" s="1" t="s">
        <v>16161</v>
      </c>
    </row>
    <row r="8082" spans="1:3" x14ac:dyDescent="0.3">
      <c r="A8082" s="2" t="s">
        <v>41571</v>
      </c>
      <c r="B8082" t="s">
        <v>16162</v>
      </c>
      <c r="C8082" t="s">
        <v>16163</v>
      </c>
    </row>
    <row r="8083" spans="1:3" x14ac:dyDescent="0.3">
      <c r="A8083" s="2" t="s">
        <v>41572</v>
      </c>
      <c r="B8083" t="s">
        <v>16164</v>
      </c>
      <c r="C8083" t="s">
        <v>16165</v>
      </c>
    </row>
    <row r="8084" spans="1:3" x14ac:dyDescent="0.3">
      <c r="A8084" s="3" t="s">
        <v>36657</v>
      </c>
      <c r="B8084" s="1" t="s">
        <v>16166</v>
      </c>
      <c r="C8084" s="1" t="s">
        <v>16167</v>
      </c>
    </row>
    <row r="8085" spans="1:3" x14ac:dyDescent="0.3">
      <c r="A8085" s="2" t="s">
        <v>41573</v>
      </c>
      <c r="B8085" t="s">
        <v>16168</v>
      </c>
      <c r="C8085" t="s">
        <v>16169</v>
      </c>
    </row>
    <row r="8086" spans="1:3" x14ac:dyDescent="0.3">
      <c r="A8086" s="3" t="s">
        <v>41574</v>
      </c>
      <c r="B8086" s="1" t="s">
        <v>16170</v>
      </c>
      <c r="C8086" s="1" t="s">
        <v>16171</v>
      </c>
    </row>
    <row r="8087" spans="1:3" x14ac:dyDescent="0.3">
      <c r="A8087" s="2" t="s">
        <v>41575</v>
      </c>
      <c r="B8087" t="s">
        <v>16172</v>
      </c>
      <c r="C8087" t="s">
        <v>16173</v>
      </c>
    </row>
    <row r="8088" spans="1:3" x14ac:dyDescent="0.3">
      <c r="A8088" s="2" t="s">
        <v>16174</v>
      </c>
      <c r="B8088" t="s">
        <v>16174</v>
      </c>
      <c r="C8088" t="s">
        <v>16175</v>
      </c>
    </row>
    <row r="8089" spans="1:3" x14ac:dyDescent="0.3">
      <c r="A8089" s="3" t="s">
        <v>36657</v>
      </c>
      <c r="B8089" s="1" t="s">
        <v>16176</v>
      </c>
      <c r="C8089" s="1" t="s">
        <v>16177</v>
      </c>
    </row>
    <row r="8090" spans="1:3" x14ac:dyDescent="0.3">
      <c r="A8090" s="2" t="s">
        <v>41576</v>
      </c>
      <c r="B8090" t="s">
        <v>16178</v>
      </c>
      <c r="C8090" t="s">
        <v>16179</v>
      </c>
    </row>
    <row r="8091" spans="1:3" x14ac:dyDescent="0.3">
      <c r="A8091" s="2" t="s">
        <v>41577</v>
      </c>
      <c r="B8091" t="s">
        <v>16180</v>
      </c>
      <c r="C8091" t="s">
        <v>16181</v>
      </c>
    </row>
    <row r="8092" spans="1:3" x14ac:dyDescent="0.3">
      <c r="A8092" s="3" t="s">
        <v>36657</v>
      </c>
      <c r="B8092" s="1" t="s">
        <v>16182</v>
      </c>
      <c r="C8092" s="1" t="s">
        <v>16183</v>
      </c>
    </row>
    <row r="8093" spans="1:3" x14ac:dyDescent="0.3">
      <c r="A8093" s="2" t="s">
        <v>41578</v>
      </c>
      <c r="B8093" t="s">
        <v>16184</v>
      </c>
      <c r="C8093" t="s">
        <v>16185</v>
      </c>
    </row>
    <row r="8094" spans="1:3" x14ac:dyDescent="0.3">
      <c r="A8094" s="2" t="s">
        <v>41579</v>
      </c>
      <c r="B8094" t="s">
        <v>16186</v>
      </c>
      <c r="C8094" t="s">
        <v>16187</v>
      </c>
    </row>
    <row r="8095" spans="1:3" x14ac:dyDescent="0.3">
      <c r="A8095" s="3" t="s">
        <v>39663</v>
      </c>
      <c r="B8095" s="1" t="s">
        <v>16188</v>
      </c>
      <c r="C8095" s="1" t="s">
        <v>16189</v>
      </c>
    </row>
    <row r="8096" spans="1:3" x14ac:dyDescent="0.3">
      <c r="A8096" s="2" t="s">
        <v>41580</v>
      </c>
      <c r="B8096" t="s">
        <v>16190</v>
      </c>
      <c r="C8096" t="s">
        <v>16191</v>
      </c>
    </row>
    <row r="8097" spans="1:3" x14ac:dyDescent="0.3">
      <c r="A8097" s="3" t="s">
        <v>41581</v>
      </c>
      <c r="B8097" s="1" t="s">
        <v>16192</v>
      </c>
      <c r="C8097" s="1" t="s">
        <v>16193</v>
      </c>
    </row>
    <row r="8098" spans="1:3" x14ac:dyDescent="0.3">
      <c r="A8098" s="2" t="s">
        <v>41582</v>
      </c>
      <c r="B8098" t="s">
        <v>16194</v>
      </c>
      <c r="C8098" t="s">
        <v>16195</v>
      </c>
    </row>
    <row r="8099" spans="1:3" x14ac:dyDescent="0.3">
      <c r="A8099" s="3" t="s">
        <v>41583</v>
      </c>
      <c r="B8099" s="1" t="s">
        <v>16196</v>
      </c>
      <c r="C8099" s="1" t="s">
        <v>16197</v>
      </c>
    </row>
    <row r="8100" spans="1:3" x14ac:dyDescent="0.3">
      <c r="A8100" s="2" t="s">
        <v>41584</v>
      </c>
      <c r="B8100" t="s">
        <v>16198</v>
      </c>
      <c r="C8100" t="s">
        <v>16199</v>
      </c>
    </row>
    <row r="8101" spans="1:3" x14ac:dyDescent="0.3">
      <c r="A8101" s="3" t="s">
        <v>41583</v>
      </c>
      <c r="B8101" s="1" t="s">
        <v>16200</v>
      </c>
      <c r="C8101" s="1" t="s">
        <v>16201</v>
      </c>
    </row>
    <row r="8102" spans="1:3" x14ac:dyDescent="0.3">
      <c r="A8102" s="2" t="s">
        <v>41585</v>
      </c>
      <c r="B8102" t="s">
        <v>16202</v>
      </c>
      <c r="C8102" t="s">
        <v>16203</v>
      </c>
    </row>
    <row r="8103" spans="1:3" x14ac:dyDescent="0.3">
      <c r="A8103" s="3" t="s">
        <v>41586</v>
      </c>
      <c r="B8103" s="1" t="s">
        <v>16204</v>
      </c>
      <c r="C8103" s="1" t="s">
        <v>16205</v>
      </c>
    </row>
    <row r="8104" spans="1:3" x14ac:dyDescent="0.3">
      <c r="A8104" s="2" t="s">
        <v>41587</v>
      </c>
      <c r="B8104" t="s">
        <v>16206</v>
      </c>
      <c r="C8104" t="s">
        <v>16207</v>
      </c>
    </row>
    <row r="8105" spans="1:3" x14ac:dyDescent="0.3">
      <c r="A8105" s="3" t="s">
        <v>41588</v>
      </c>
      <c r="B8105" s="1" t="s">
        <v>16208</v>
      </c>
      <c r="C8105" s="1" t="s">
        <v>16209</v>
      </c>
    </row>
    <row r="8106" spans="1:3" x14ac:dyDescent="0.3">
      <c r="A8106" s="2" t="s">
        <v>41589</v>
      </c>
      <c r="B8106" t="s">
        <v>16210</v>
      </c>
      <c r="C8106" t="s">
        <v>16211</v>
      </c>
    </row>
    <row r="8107" spans="1:3" x14ac:dyDescent="0.3">
      <c r="A8107" s="2" t="s">
        <v>41590</v>
      </c>
      <c r="B8107" t="s">
        <v>16212</v>
      </c>
      <c r="C8107" t="s">
        <v>16213</v>
      </c>
    </row>
    <row r="8108" spans="1:3" x14ac:dyDescent="0.3">
      <c r="A8108" s="2" t="s">
        <v>41591</v>
      </c>
      <c r="B8108" t="s">
        <v>16214</v>
      </c>
      <c r="C8108" t="s">
        <v>16215</v>
      </c>
    </row>
    <row r="8109" spans="1:3" x14ac:dyDescent="0.3">
      <c r="A8109" s="2" t="s">
        <v>41592</v>
      </c>
      <c r="B8109" t="s">
        <v>16216</v>
      </c>
      <c r="C8109" t="s">
        <v>16217</v>
      </c>
    </row>
    <row r="8110" spans="1:3" x14ac:dyDescent="0.3">
      <c r="A8110" s="2" t="s">
        <v>41593</v>
      </c>
      <c r="B8110" t="s">
        <v>16218</v>
      </c>
      <c r="C8110" t="s">
        <v>16219</v>
      </c>
    </row>
    <row r="8111" spans="1:3" x14ac:dyDescent="0.3">
      <c r="A8111" s="2" t="s">
        <v>41594</v>
      </c>
      <c r="B8111" t="s">
        <v>16220</v>
      </c>
      <c r="C8111" t="s">
        <v>16221</v>
      </c>
    </row>
    <row r="8112" spans="1:3" x14ac:dyDescent="0.3">
      <c r="A8112" s="2" t="s">
        <v>41595</v>
      </c>
      <c r="B8112" t="s">
        <v>16222</v>
      </c>
      <c r="C8112" t="s">
        <v>16223</v>
      </c>
    </row>
    <row r="8113" spans="1:3" x14ac:dyDescent="0.3">
      <c r="A8113" s="2" t="s">
        <v>41596</v>
      </c>
      <c r="B8113" t="s">
        <v>16224</v>
      </c>
      <c r="C8113" t="s">
        <v>16225</v>
      </c>
    </row>
    <row r="8114" spans="1:3" x14ac:dyDescent="0.3">
      <c r="A8114" s="2" t="s">
        <v>41597</v>
      </c>
      <c r="B8114" t="s">
        <v>16226</v>
      </c>
      <c r="C8114" t="s">
        <v>16227</v>
      </c>
    </row>
    <row r="8115" spans="1:3" x14ac:dyDescent="0.3">
      <c r="A8115" s="2" t="s">
        <v>41598</v>
      </c>
      <c r="B8115" t="s">
        <v>16228</v>
      </c>
      <c r="C8115" t="s">
        <v>16229</v>
      </c>
    </row>
    <row r="8116" spans="1:3" x14ac:dyDescent="0.3">
      <c r="A8116" s="2" t="s">
        <v>41599</v>
      </c>
      <c r="B8116" t="s">
        <v>16230</v>
      </c>
      <c r="C8116" t="s">
        <v>16231</v>
      </c>
    </row>
    <row r="8117" spans="1:3" x14ac:dyDescent="0.3">
      <c r="A8117" s="2" t="s">
        <v>41600</v>
      </c>
      <c r="B8117" t="s">
        <v>16232</v>
      </c>
      <c r="C8117" t="s">
        <v>16233</v>
      </c>
    </row>
    <row r="8118" spans="1:3" x14ac:dyDescent="0.3">
      <c r="A8118" s="2" t="s">
        <v>41601</v>
      </c>
      <c r="B8118" t="s">
        <v>16234</v>
      </c>
      <c r="C8118" t="s">
        <v>16235</v>
      </c>
    </row>
    <row r="8119" spans="1:3" x14ac:dyDescent="0.3">
      <c r="A8119" s="3" t="s">
        <v>41602</v>
      </c>
      <c r="B8119" s="1" t="s">
        <v>16236</v>
      </c>
      <c r="C8119" s="1" t="s">
        <v>16237</v>
      </c>
    </row>
    <row r="8120" spans="1:3" x14ac:dyDescent="0.3">
      <c r="A8120" s="2" t="s">
        <v>41603</v>
      </c>
      <c r="B8120" t="s">
        <v>16238</v>
      </c>
      <c r="C8120" t="s">
        <v>16239</v>
      </c>
    </row>
    <row r="8121" spans="1:3" x14ac:dyDescent="0.3">
      <c r="A8121" s="2" t="s">
        <v>41603</v>
      </c>
      <c r="B8121" t="s">
        <v>16240</v>
      </c>
      <c r="C8121" t="s">
        <v>16241</v>
      </c>
    </row>
    <row r="8122" spans="1:3" x14ac:dyDescent="0.3">
      <c r="A8122" s="2" t="s">
        <v>41604</v>
      </c>
      <c r="B8122" t="s">
        <v>16242</v>
      </c>
      <c r="C8122" t="s">
        <v>16243</v>
      </c>
    </row>
    <row r="8123" spans="1:3" x14ac:dyDescent="0.3">
      <c r="A8123" s="2" t="s">
        <v>41604</v>
      </c>
      <c r="B8123" t="s">
        <v>16244</v>
      </c>
      <c r="C8123" t="s">
        <v>16245</v>
      </c>
    </row>
    <row r="8124" spans="1:3" x14ac:dyDescent="0.3">
      <c r="A8124" s="3" t="s">
        <v>36125</v>
      </c>
      <c r="B8124" s="1" t="s">
        <v>16246</v>
      </c>
      <c r="C8124" s="1" t="s">
        <v>16247</v>
      </c>
    </row>
    <row r="8125" spans="1:3" x14ac:dyDescent="0.3">
      <c r="A8125" s="2" t="s">
        <v>36694</v>
      </c>
      <c r="B8125" t="s">
        <v>16248</v>
      </c>
      <c r="C8125" t="s">
        <v>16249</v>
      </c>
    </row>
    <row r="8126" spans="1:3" x14ac:dyDescent="0.3">
      <c r="A8126" s="2" t="s">
        <v>41605</v>
      </c>
      <c r="B8126" t="s">
        <v>16250</v>
      </c>
      <c r="C8126" t="s">
        <v>16251</v>
      </c>
    </row>
    <row r="8127" spans="1:3" x14ac:dyDescent="0.3">
      <c r="A8127" s="2" t="s">
        <v>36695</v>
      </c>
      <c r="B8127" t="s">
        <v>16252</v>
      </c>
      <c r="C8127" t="s">
        <v>16253</v>
      </c>
    </row>
    <row r="8128" spans="1:3" x14ac:dyDescent="0.3">
      <c r="A8128" s="2" t="s">
        <v>41606</v>
      </c>
      <c r="B8128" t="s">
        <v>16254</v>
      </c>
      <c r="C8128" t="s">
        <v>16255</v>
      </c>
    </row>
    <row r="8129" spans="1:3" x14ac:dyDescent="0.3">
      <c r="A8129" s="2" t="s">
        <v>39079</v>
      </c>
      <c r="B8129" t="s">
        <v>16256</v>
      </c>
      <c r="C8129" t="s">
        <v>16257</v>
      </c>
    </row>
    <row r="8130" spans="1:3" x14ac:dyDescent="0.3">
      <c r="A8130" s="2" t="s">
        <v>41607</v>
      </c>
      <c r="B8130" t="s">
        <v>16258</v>
      </c>
      <c r="C8130" t="s">
        <v>16259</v>
      </c>
    </row>
    <row r="8131" spans="1:3" x14ac:dyDescent="0.3">
      <c r="A8131" s="3" t="s">
        <v>36095</v>
      </c>
      <c r="B8131" s="1" t="s">
        <v>16260</v>
      </c>
      <c r="C8131" s="1" t="s">
        <v>16261</v>
      </c>
    </row>
    <row r="8132" spans="1:3" x14ac:dyDescent="0.3">
      <c r="A8132" s="2" t="s">
        <v>41608</v>
      </c>
      <c r="B8132" t="s">
        <v>16262</v>
      </c>
      <c r="C8132" t="s">
        <v>16263</v>
      </c>
    </row>
    <row r="8133" spans="1:3" x14ac:dyDescent="0.3">
      <c r="A8133" s="2" t="s">
        <v>41609</v>
      </c>
      <c r="B8133" t="s">
        <v>16264</v>
      </c>
      <c r="C8133" t="s">
        <v>16265</v>
      </c>
    </row>
    <row r="8134" spans="1:3" x14ac:dyDescent="0.3">
      <c r="A8134" s="3" t="s">
        <v>36095</v>
      </c>
      <c r="B8134" s="1" t="s">
        <v>16266</v>
      </c>
      <c r="C8134" s="1" t="s">
        <v>16267</v>
      </c>
    </row>
    <row r="8135" spans="1:3" x14ac:dyDescent="0.3">
      <c r="A8135" s="2" t="s">
        <v>41610</v>
      </c>
      <c r="B8135" t="s">
        <v>16268</v>
      </c>
      <c r="C8135" t="s">
        <v>16269</v>
      </c>
    </row>
    <row r="8136" spans="1:3" x14ac:dyDescent="0.3">
      <c r="A8136" s="2" t="s">
        <v>41611</v>
      </c>
      <c r="B8136" t="s">
        <v>16270</v>
      </c>
      <c r="C8136" t="s">
        <v>16271</v>
      </c>
    </row>
    <row r="8137" spans="1:3" x14ac:dyDescent="0.3">
      <c r="A8137" s="3" t="s">
        <v>41174</v>
      </c>
      <c r="B8137" s="1" t="s">
        <v>16272</v>
      </c>
      <c r="C8137" s="1" t="s">
        <v>16273</v>
      </c>
    </row>
    <row r="8138" spans="1:3" x14ac:dyDescent="0.3">
      <c r="A8138" s="2" t="s">
        <v>41612</v>
      </c>
      <c r="B8138" t="s">
        <v>16274</v>
      </c>
      <c r="C8138" t="s">
        <v>16275</v>
      </c>
    </row>
    <row r="8139" spans="1:3" x14ac:dyDescent="0.3">
      <c r="A8139" s="2" t="s">
        <v>41613</v>
      </c>
      <c r="B8139" t="s">
        <v>16276</v>
      </c>
      <c r="C8139" t="s">
        <v>16277</v>
      </c>
    </row>
    <row r="8140" spans="1:3" x14ac:dyDescent="0.3">
      <c r="A8140" s="2" t="s">
        <v>41614</v>
      </c>
      <c r="B8140" t="s">
        <v>16278</v>
      </c>
      <c r="C8140" t="s">
        <v>16279</v>
      </c>
    </row>
    <row r="8141" spans="1:3" x14ac:dyDescent="0.3">
      <c r="A8141" s="2" t="s">
        <v>41615</v>
      </c>
      <c r="B8141" t="s">
        <v>16280</v>
      </c>
      <c r="C8141" t="s">
        <v>16281</v>
      </c>
    </row>
    <row r="8142" spans="1:3" x14ac:dyDescent="0.3">
      <c r="A8142" s="2" t="s">
        <v>41616</v>
      </c>
      <c r="B8142" t="s">
        <v>16282</v>
      </c>
      <c r="C8142" t="s">
        <v>16283</v>
      </c>
    </row>
    <row r="8143" spans="1:3" x14ac:dyDescent="0.3">
      <c r="A8143" s="3" t="s">
        <v>41617</v>
      </c>
      <c r="B8143" s="1" t="s">
        <v>16284</v>
      </c>
      <c r="C8143" s="1" t="s">
        <v>16285</v>
      </c>
    </row>
    <row r="8144" spans="1:3" x14ac:dyDescent="0.3">
      <c r="A8144" s="2" t="s">
        <v>41618</v>
      </c>
      <c r="B8144" t="s">
        <v>16286</v>
      </c>
      <c r="C8144" t="s">
        <v>16287</v>
      </c>
    </row>
    <row r="8145" spans="1:3" x14ac:dyDescent="0.3">
      <c r="A8145" s="2" t="s">
        <v>41619</v>
      </c>
      <c r="B8145" t="s">
        <v>16288</v>
      </c>
      <c r="C8145" t="s">
        <v>16289</v>
      </c>
    </row>
    <row r="8146" spans="1:3" x14ac:dyDescent="0.3">
      <c r="A8146" s="2" t="s">
        <v>41620</v>
      </c>
      <c r="B8146" t="s">
        <v>16290</v>
      </c>
      <c r="C8146" t="s">
        <v>16291</v>
      </c>
    </row>
    <row r="8147" spans="1:3" x14ac:dyDescent="0.3">
      <c r="A8147" s="2" t="s">
        <v>41621</v>
      </c>
      <c r="B8147" t="s">
        <v>16292</v>
      </c>
      <c r="C8147" t="s">
        <v>16293</v>
      </c>
    </row>
    <row r="8148" spans="1:3" x14ac:dyDescent="0.3">
      <c r="A8148" s="3" t="s">
        <v>39573</v>
      </c>
      <c r="B8148" s="1" t="s">
        <v>16294</v>
      </c>
      <c r="C8148" s="1" t="s">
        <v>16295</v>
      </c>
    </row>
    <row r="8149" spans="1:3" x14ac:dyDescent="0.3">
      <c r="A8149" s="2" t="s">
        <v>41622</v>
      </c>
      <c r="B8149" t="s">
        <v>16296</v>
      </c>
      <c r="C8149" t="s">
        <v>16297</v>
      </c>
    </row>
    <row r="8150" spans="1:3" x14ac:dyDescent="0.3">
      <c r="A8150" s="3" t="s">
        <v>39573</v>
      </c>
      <c r="B8150" s="1" t="s">
        <v>16298</v>
      </c>
      <c r="C8150" s="1" t="s">
        <v>16299</v>
      </c>
    </row>
    <row r="8151" spans="1:3" x14ac:dyDescent="0.3">
      <c r="A8151" s="2" t="s">
        <v>41623</v>
      </c>
      <c r="B8151" t="s">
        <v>16300</v>
      </c>
      <c r="C8151" t="s">
        <v>16301</v>
      </c>
    </row>
    <row r="8152" spans="1:3" x14ac:dyDescent="0.3">
      <c r="A8152" s="3" t="s">
        <v>39573</v>
      </c>
      <c r="B8152" s="1" t="s">
        <v>16302</v>
      </c>
      <c r="C8152" s="1" t="s">
        <v>16303</v>
      </c>
    </row>
    <row r="8153" spans="1:3" x14ac:dyDescent="0.3">
      <c r="A8153" s="2" t="s">
        <v>41624</v>
      </c>
      <c r="B8153" t="s">
        <v>16304</v>
      </c>
      <c r="C8153" t="s">
        <v>16305</v>
      </c>
    </row>
    <row r="8154" spans="1:3" x14ac:dyDescent="0.3">
      <c r="A8154" s="3" t="s">
        <v>39573</v>
      </c>
      <c r="B8154" s="1" t="s">
        <v>16306</v>
      </c>
      <c r="C8154" s="1" t="s">
        <v>16307</v>
      </c>
    </row>
    <row r="8155" spans="1:3" x14ac:dyDescent="0.3">
      <c r="A8155" s="2" t="s">
        <v>41625</v>
      </c>
      <c r="B8155" t="s">
        <v>16308</v>
      </c>
      <c r="C8155" t="s">
        <v>16309</v>
      </c>
    </row>
    <row r="8156" spans="1:3" x14ac:dyDescent="0.3">
      <c r="A8156" s="3" t="s">
        <v>39573</v>
      </c>
      <c r="B8156" s="1" t="s">
        <v>16310</v>
      </c>
      <c r="C8156" s="1" t="s">
        <v>16311</v>
      </c>
    </row>
    <row r="8157" spans="1:3" x14ac:dyDescent="0.3">
      <c r="A8157" s="2" t="s">
        <v>41626</v>
      </c>
      <c r="B8157" t="s">
        <v>16312</v>
      </c>
      <c r="C8157" t="s">
        <v>16313</v>
      </c>
    </row>
    <row r="8158" spans="1:3" x14ac:dyDescent="0.3">
      <c r="A8158" s="3" t="s">
        <v>39573</v>
      </c>
      <c r="B8158" s="1" t="s">
        <v>16314</v>
      </c>
      <c r="C8158" s="1" t="s">
        <v>16315</v>
      </c>
    </row>
    <row r="8159" spans="1:3" x14ac:dyDescent="0.3">
      <c r="A8159" s="2" t="s">
        <v>41627</v>
      </c>
      <c r="B8159" t="s">
        <v>16316</v>
      </c>
      <c r="C8159" t="s">
        <v>16317</v>
      </c>
    </row>
    <row r="8160" spans="1:3" x14ac:dyDescent="0.3">
      <c r="A8160" s="3" t="s">
        <v>41628</v>
      </c>
      <c r="B8160" s="1" t="s">
        <v>16318</v>
      </c>
      <c r="C8160" s="1" t="s">
        <v>16319</v>
      </c>
    </row>
    <row r="8161" spans="1:3" x14ac:dyDescent="0.3">
      <c r="A8161" s="2" t="s">
        <v>41629</v>
      </c>
      <c r="B8161" t="s">
        <v>16320</v>
      </c>
      <c r="C8161" t="s">
        <v>16321</v>
      </c>
    </row>
    <row r="8162" spans="1:3" x14ac:dyDescent="0.3">
      <c r="A8162" s="2" t="s">
        <v>16322</v>
      </c>
      <c r="B8162" t="s">
        <v>16322</v>
      </c>
      <c r="C8162" t="s">
        <v>16323</v>
      </c>
    </row>
    <row r="8163" spans="1:3" x14ac:dyDescent="0.3">
      <c r="A8163" s="2" t="s">
        <v>41629</v>
      </c>
      <c r="B8163" t="s">
        <v>16324</v>
      </c>
      <c r="C8163" t="s">
        <v>16325</v>
      </c>
    </row>
    <row r="8164" spans="1:3" x14ac:dyDescent="0.3">
      <c r="A8164" s="2" t="s">
        <v>41630</v>
      </c>
      <c r="B8164" t="s">
        <v>16326</v>
      </c>
      <c r="C8164" t="s">
        <v>16327</v>
      </c>
    </row>
    <row r="8165" spans="1:3" x14ac:dyDescent="0.3">
      <c r="A8165" s="2" t="s">
        <v>16328</v>
      </c>
      <c r="B8165" t="s">
        <v>16328</v>
      </c>
      <c r="C8165" t="s">
        <v>16329</v>
      </c>
    </row>
    <row r="8166" spans="1:3" x14ac:dyDescent="0.3">
      <c r="A8166" s="2" t="s">
        <v>41631</v>
      </c>
      <c r="B8166" t="s">
        <v>16330</v>
      </c>
      <c r="C8166" t="s">
        <v>16331</v>
      </c>
    </row>
    <row r="8167" spans="1:3" x14ac:dyDescent="0.3">
      <c r="A8167" s="2" t="s">
        <v>41632</v>
      </c>
      <c r="B8167" t="s">
        <v>16332</v>
      </c>
      <c r="C8167" t="s">
        <v>16333</v>
      </c>
    </row>
    <row r="8168" spans="1:3" x14ac:dyDescent="0.3">
      <c r="A8168" s="2" t="s">
        <v>41633</v>
      </c>
      <c r="B8168" t="s">
        <v>16334</v>
      </c>
      <c r="C8168" t="s">
        <v>16335</v>
      </c>
    </row>
    <row r="8169" spans="1:3" x14ac:dyDescent="0.3">
      <c r="A8169" s="2" t="s">
        <v>41634</v>
      </c>
      <c r="B8169" t="s">
        <v>16336</v>
      </c>
      <c r="C8169" t="s">
        <v>16337</v>
      </c>
    </row>
    <row r="8170" spans="1:3" x14ac:dyDescent="0.3">
      <c r="A8170" s="2" t="s">
        <v>41631</v>
      </c>
      <c r="B8170" t="s">
        <v>16338</v>
      </c>
      <c r="C8170" t="s">
        <v>16339</v>
      </c>
    </row>
    <row r="8171" spans="1:3" x14ac:dyDescent="0.3">
      <c r="A8171" s="2" t="s">
        <v>41632</v>
      </c>
      <c r="B8171" t="s">
        <v>16340</v>
      </c>
      <c r="C8171" t="s">
        <v>16341</v>
      </c>
    </row>
    <row r="8172" spans="1:3" x14ac:dyDescent="0.3">
      <c r="A8172" s="3" t="s">
        <v>41635</v>
      </c>
      <c r="B8172" s="1" t="s">
        <v>16342</v>
      </c>
      <c r="C8172" s="1" t="s">
        <v>16343</v>
      </c>
    </row>
    <row r="8173" spans="1:3" x14ac:dyDescent="0.3">
      <c r="A8173" s="2" t="s">
        <v>36048</v>
      </c>
      <c r="B8173" t="s">
        <v>16344</v>
      </c>
      <c r="C8173" t="s">
        <v>16345</v>
      </c>
    </row>
    <row r="8174" spans="1:3" x14ac:dyDescent="0.3">
      <c r="A8174" s="2" t="s">
        <v>36128</v>
      </c>
      <c r="B8174" t="s">
        <v>16346</v>
      </c>
      <c r="C8174" t="s">
        <v>16347</v>
      </c>
    </row>
    <row r="8175" spans="1:3" x14ac:dyDescent="0.3">
      <c r="A8175" s="2" t="s">
        <v>36131</v>
      </c>
      <c r="B8175" t="s">
        <v>16348</v>
      </c>
      <c r="C8175" t="s">
        <v>16349</v>
      </c>
    </row>
    <row r="8176" spans="1:3" x14ac:dyDescent="0.3">
      <c r="A8176" s="3" t="s">
        <v>36095</v>
      </c>
      <c r="B8176" s="1" t="s">
        <v>16350</v>
      </c>
      <c r="C8176" s="1" t="s">
        <v>16351</v>
      </c>
    </row>
    <row r="8177" spans="1:3" x14ac:dyDescent="0.3">
      <c r="A8177" s="2" t="s">
        <v>41636</v>
      </c>
      <c r="B8177" t="s">
        <v>16352</v>
      </c>
      <c r="C8177" t="s">
        <v>16353</v>
      </c>
    </row>
    <row r="8178" spans="1:3" x14ac:dyDescent="0.3">
      <c r="A8178" s="3" t="s">
        <v>41637</v>
      </c>
      <c r="B8178" s="1" t="s">
        <v>16354</v>
      </c>
      <c r="C8178" s="1" t="s">
        <v>16355</v>
      </c>
    </row>
    <row r="8179" spans="1:3" x14ac:dyDescent="0.3">
      <c r="A8179" s="2" t="s">
        <v>41638</v>
      </c>
      <c r="B8179" t="s">
        <v>16356</v>
      </c>
      <c r="C8179" t="s">
        <v>16357</v>
      </c>
    </row>
    <row r="8180" spans="1:3" x14ac:dyDescent="0.3">
      <c r="A8180" s="3" t="s">
        <v>41639</v>
      </c>
      <c r="B8180" s="1" t="s">
        <v>16358</v>
      </c>
      <c r="C8180" s="1" t="s">
        <v>16359</v>
      </c>
    </row>
    <row r="8181" spans="1:3" x14ac:dyDescent="0.3">
      <c r="A8181" s="2" t="s">
        <v>41640</v>
      </c>
      <c r="B8181" t="s">
        <v>16360</v>
      </c>
      <c r="C8181" t="s">
        <v>16361</v>
      </c>
    </row>
    <row r="8182" spans="1:3" x14ac:dyDescent="0.3">
      <c r="A8182" s="3" t="s">
        <v>41641</v>
      </c>
      <c r="B8182" s="1" t="s">
        <v>16362</v>
      </c>
      <c r="C8182" s="1" t="s">
        <v>16363</v>
      </c>
    </row>
    <row r="8183" spans="1:3" x14ac:dyDescent="0.3">
      <c r="A8183" s="2" t="s">
        <v>41642</v>
      </c>
      <c r="B8183" t="s">
        <v>16364</v>
      </c>
      <c r="C8183" t="s">
        <v>16365</v>
      </c>
    </row>
    <row r="8184" spans="1:3" x14ac:dyDescent="0.3">
      <c r="A8184" s="3" t="s">
        <v>36645</v>
      </c>
      <c r="B8184" s="1" t="s">
        <v>16366</v>
      </c>
      <c r="C8184" s="1" t="s">
        <v>16367</v>
      </c>
    </row>
    <row r="8185" spans="1:3" x14ac:dyDescent="0.3">
      <c r="A8185" s="2" t="s">
        <v>41643</v>
      </c>
      <c r="B8185" t="s">
        <v>16368</v>
      </c>
      <c r="C8185" t="s">
        <v>16369</v>
      </c>
    </row>
    <row r="8186" spans="1:3" x14ac:dyDescent="0.3">
      <c r="A8186" s="2" t="s">
        <v>41644</v>
      </c>
      <c r="B8186" t="s">
        <v>16370</v>
      </c>
      <c r="C8186" t="s">
        <v>16371</v>
      </c>
    </row>
    <row r="8187" spans="1:3" x14ac:dyDescent="0.3">
      <c r="A8187" s="2" t="s">
        <v>41645</v>
      </c>
      <c r="B8187" t="s">
        <v>16372</v>
      </c>
      <c r="C8187" t="s">
        <v>16373</v>
      </c>
    </row>
    <row r="8188" spans="1:3" x14ac:dyDescent="0.3">
      <c r="A8188" s="3" t="s">
        <v>40779</v>
      </c>
      <c r="B8188" s="1" t="s">
        <v>16374</v>
      </c>
      <c r="C8188" s="1" t="s">
        <v>16375</v>
      </c>
    </row>
    <row r="8189" spans="1:3" x14ac:dyDescent="0.3">
      <c r="A8189" s="2" t="s">
        <v>16376</v>
      </c>
      <c r="B8189" t="s">
        <v>16376</v>
      </c>
      <c r="C8189" t="s">
        <v>16377</v>
      </c>
    </row>
    <row r="8190" spans="1:3" x14ac:dyDescent="0.3">
      <c r="A8190" s="3" t="s">
        <v>41646</v>
      </c>
      <c r="B8190" s="1" t="s">
        <v>16378</v>
      </c>
      <c r="C8190" s="1" t="s">
        <v>16379</v>
      </c>
    </row>
    <row r="8191" spans="1:3" x14ac:dyDescent="0.3">
      <c r="A8191" s="2" t="s">
        <v>41647</v>
      </c>
      <c r="B8191" t="s">
        <v>16380</v>
      </c>
      <c r="C8191" t="s">
        <v>16381</v>
      </c>
    </row>
    <row r="8192" spans="1:3" x14ac:dyDescent="0.3">
      <c r="A8192" s="2" t="s">
        <v>16382</v>
      </c>
      <c r="B8192" t="s">
        <v>16382</v>
      </c>
      <c r="C8192" t="s">
        <v>16383</v>
      </c>
    </row>
    <row r="8193" spans="1:3" x14ac:dyDescent="0.3">
      <c r="A8193" s="3" t="s">
        <v>41646</v>
      </c>
      <c r="B8193" s="1" t="s">
        <v>16384</v>
      </c>
      <c r="C8193" s="1" t="s">
        <v>16385</v>
      </c>
    </row>
    <row r="8194" spans="1:3" x14ac:dyDescent="0.3">
      <c r="A8194" s="2" t="s">
        <v>16386</v>
      </c>
      <c r="B8194" t="s">
        <v>16386</v>
      </c>
      <c r="C8194" t="s">
        <v>16387</v>
      </c>
    </row>
    <row r="8195" spans="1:3" x14ac:dyDescent="0.3">
      <c r="A8195" s="3" t="s">
        <v>41648</v>
      </c>
      <c r="B8195" s="1" t="s">
        <v>16388</v>
      </c>
      <c r="C8195" s="1" t="s">
        <v>16389</v>
      </c>
    </row>
    <row r="8196" spans="1:3" x14ac:dyDescent="0.3">
      <c r="A8196" s="2" t="s">
        <v>16390</v>
      </c>
      <c r="B8196" t="s">
        <v>16390</v>
      </c>
      <c r="C8196" t="s">
        <v>16391</v>
      </c>
    </row>
    <row r="8197" spans="1:3" x14ac:dyDescent="0.3">
      <c r="A8197" s="3" t="s">
        <v>41649</v>
      </c>
      <c r="B8197" s="1" t="s">
        <v>16392</v>
      </c>
      <c r="C8197" s="1" t="s">
        <v>16393</v>
      </c>
    </row>
    <row r="8198" spans="1:3" x14ac:dyDescent="0.3">
      <c r="A8198" s="2" t="s">
        <v>41650</v>
      </c>
      <c r="B8198" t="s">
        <v>16394</v>
      </c>
      <c r="C8198" t="s">
        <v>16395</v>
      </c>
    </row>
    <row r="8199" spans="1:3" x14ac:dyDescent="0.3">
      <c r="A8199" s="2" t="s">
        <v>41651</v>
      </c>
      <c r="B8199" t="s">
        <v>16396</v>
      </c>
      <c r="C8199" t="s">
        <v>16397</v>
      </c>
    </row>
    <row r="8200" spans="1:3" x14ac:dyDescent="0.3">
      <c r="A8200" s="2" t="s">
        <v>41652</v>
      </c>
      <c r="B8200" t="s">
        <v>16398</v>
      </c>
      <c r="C8200" t="s">
        <v>16399</v>
      </c>
    </row>
    <row r="8201" spans="1:3" x14ac:dyDescent="0.3">
      <c r="A8201" s="2" t="s">
        <v>41650</v>
      </c>
      <c r="B8201" t="s">
        <v>16400</v>
      </c>
      <c r="C8201" t="s">
        <v>16401</v>
      </c>
    </row>
    <row r="8202" spans="1:3" x14ac:dyDescent="0.3">
      <c r="A8202" s="2" t="s">
        <v>41653</v>
      </c>
      <c r="B8202" t="s">
        <v>16402</v>
      </c>
      <c r="C8202" t="s">
        <v>16403</v>
      </c>
    </row>
    <row r="8203" spans="1:3" x14ac:dyDescent="0.3">
      <c r="A8203" s="3" t="s">
        <v>41654</v>
      </c>
      <c r="B8203" s="1" t="s">
        <v>16404</v>
      </c>
      <c r="C8203" s="1" t="s">
        <v>16405</v>
      </c>
    </row>
    <row r="8204" spans="1:3" x14ac:dyDescent="0.3">
      <c r="A8204" s="2" t="s">
        <v>41655</v>
      </c>
      <c r="B8204" t="s">
        <v>16406</v>
      </c>
      <c r="C8204" t="s">
        <v>16407</v>
      </c>
    </row>
    <row r="8205" spans="1:3" x14ac:dyDescent="0.3">
      <c r="A8205" s="2" t="s">
        <v>41656</v>
      </c>
      <c r="B8205" t="s">
        <v>16408</v>
      </c>
      <c r="C8205" t="s">
        <v>16409</v>
      </c>
    </row>
    <row r="8206" spans="1:3" x14ac:dyDescent="0.3">
      <c r="A8206" s="3" t="s">
        <v>41657</v>
      </c>
      <c r="B8206" s="1" t="s">
        <v>16410</v>
      </c>
      <c r="C8206" s="1" t="s">
        <v>16411</v>
      </c>
    </row>
    <row r="8207" spans="1:3" x14ac:dyDescent="0.3">
      <c r="A8207" s="2" t="s">
        <v>41658</v>
      </c>
      <c r="B8207" t="s">
        <v>16412</v>
      </c>
      <c r="C8207" t="s">
        <v>16413</v>
      </c>
    </row>
    <row r="8208" spans="1:3" x14ac:dyDescent="0.3">
      <c r="A8208" s="2" t="s">
        <v>41659</v>
      </c>
      <c r="B8208" t="s">
        <v>16414</v>
      </c>
      <c r="C8208" t="s">
        <v>16415</v>
      </c>
    </row>
    <row r="8209" spans="1:3" x14ac:dyDescent="0.3">
      <c r="A8209" s="2" t="s">
        <v>41660</v>
      </c>
      <c r="B8209" t="s">
        <v>16416</v>
      </c>
      <c r="C8209" t="s">
        <v>16417</v>
      </c>
    </row>
    <row r="8210" spans="1:3" x14ac:dyDescent="0.3">
      <c r="A8210" s="2" t="s">
        <v>41661</v>
      </c>
      <c r="B8210" t="s">
        <v>16418</v>
      </c>
      <c r="C8210" t="s">
        <v>16419</v>
      </c>
    </row>
    <row r="8211" spans="1:3" x14ac:dyDescent="0.3">
      <c r="A8211" s="3" t="s">
        <v>39589</v>
      </c>
      <c r="B8211" s="1" t="s">
        <v>16420</v>
      </c>
      <c r="C8211" s="1" t="s">
        <v>16421</v>
      </c>
    </row>
    <row r="8212" spans="1:3" x14ac:dyDescent="0.3">
      <c r="A8212" s="2" t="s">
        <v>41662</v>
      </c>
      <c r="B8212" t="s">
        <v>16422</v>
      </c>
      <c r="C8212" t="s">
        <v>16423</v>
      </c>
    </row>
    <row r="8213" spans="1:3" x14ac:dyDescent="0.3">
      <c r="A8213" s="3" t="s">
        <v>41663</v>
      </c>
      <c r="B8213" s="1" t="s">
        <v>16424</v>
      </c>
      <c r="C8213" s="1" t="s">
        <v>16425</v>
      </c>
    </row>
    <row r="8214" spans="1:3" x14ac:dyDescent="0.3">
      <c r="A8214" s="3" t="s">
        <v>36123</v>
      </c>
      <c r="B8214" s="1" t="s">
        <v>16426</v>
      </c>
      <c r="C8214" s="1" t="s">
        <v>16427</v>
      </c>
    </row>
    <row r="8215" spans="1:3" x14ac:dyDescent="0.3">
      <c r="A8215" s="2" t="s">
        <v>41664</v>
      </c>
      <c r="B8215" t="s">
        <v>16428</v>
      </c>
      <c r="C8215" t="s">
        <v>16429</v>
      </c>
    </row>
    <row r="8216" spans="1:3" x14ac:dyDescent="0.3">
      <c r="A8216" s="2" t="s">
        <v>41665</v>
      </c>
      <c r="B8216" t="s">
        <v>16430</v>
      </c>
      <c r="C8216" t="s">
        <v>16431</v>
      </c>
    </row>
    <row r="8217" spans="1:3" x14ac:dyDescent="0.3">
      <c r="A8217" s="2" t="s">
        <v>41666</v>
      </c>
      <c r="B8217" t="s">
        <v>16432</v>
      </c>
      <c r="C8217" t="s">
        <v>16433</v>
      </c>
    </row>
    <row r="8218" spans="1:3" x14ac:dyDescent="0.3">
      <c r="A8218" s="2" t="s">
        <v>41667</v>
      </c>
      <c r="B8218" t="s">
        <v>16434</v>
      </c>
      <c r="C8218" t="s">
        <v>16435</v>
      </c>
    </row>
    <row r="8219" spans="1:3" x14ac:dyDescent="0.3">
      <c r="A8219" s="2" t="s">
        <v>41668</v>
      </c>
      <c r="B8219" t="s">
        <v>16436</v>
      </c>
      <c r="C8219" t="s">
        <v>16437</v>
      </c>
    </row>
    <row r="8220" spans="1:3" x14ac:dyDescent="0.3">
      <c r="A8220" s="2" t="s">
        <v>41669</v>
      </c>
      <c r="B8220" t="s">
        <v>16438</v>
      </c>
      <c r="C8220" t="s">
        <v>16439</v>
      </c>
    </row>
    <row r="8221" spans="1:3" x14ac:dyDescent="0.3">
      <c r="A8221" s="2" t="s">
        <v>41666</v>
      </c>
      <c r="B8221" t="s">
        <v>16440</v>
      </c>
      <c r="C8221" t="s">
        <v>16441</v>
      </c>
    </row>
    <row r="8222" spans="1:3" x14ac:dyDescent="0.3">
      <c r="A8222" s="2" t="s">
        <v>41667</v>
      </c>
      <c r="B8222" t="s">
        <v>16442</v>
      </c>
      <c r="C8222" t="s">
        <v>16443</v>
      </c>
    </row>
    <row r="8223" spans="1:3" x14ac:dyDescent="0.3">
      <c r="A8223" s="3" t="s">
        <v>40692</v>
      </c>
      <c r="B8223" s="1" t="s">
        <v>16444</v>
      </c>
      <c r="C8223" s="1" t="s">
        <v>16445</v>
      </c>
    </row>
    <row r="8224" spans="1:3" x14ac:dyDescent="0.3">
      <c r="A8224" s="2" t="s">
        <v>41670</v>
      </c>
      <c r="B8224" t="s">
        <v>16446</v>
      </c>
      <c r="C8224" t="s">
        <v>16447</v>
      </c>
    </row>
    <row r="8225" spans="1:3" x14ac:dyDescent="0.3">
      <c r="A8225" s="2" t="s">
        <v>41671</v>
      </c>
      <c r="B8225" t="s">
        <v>16448</v>
      </c>
      <c r="C8225" t="s">
        <v>16449</v>
      </c>
    </row>
    <row r="8226" spans="1:3" x14ac:dyDescent="0.3">
      <c r="A8226" s="3" t="s">
        <v>41672</v>
      </c>
      <c r="B8226" s="1" t="s">
        <v>16450</v>
      </c>
      <c r="C8226" s="1" t="s">
        <v>16451</v>
      </c>
    </row>
    <row r="8227" spans="1:3" x14ac:dyDescent="0.3">
      <c r="A8227" s="2" t="s">
        <v>36048</v>
      </c>
      <c r="B8227" t="s">
        <v>16452</v>
      </c>
      <c r="C8227" t="s">
        <v>16453</v>
      </c>
    </row>
    <row r="8228" spans="1:3" x14ac:dyDescent="0.3">
      <c r="A8228" s="2" t="s">
        <v>36128</v>
      </c>
      <c r="B8228" t="s">
        <v>16454</v>
      </c>
      <c r="C8228" t="s">
        <v>16455</v>
      </c>
    </row>
    <row r="8229" spans="1:3" x14ac:dyDescent="0.3">
      <c r="A8229" s="3" t="s">
        <v>36139</v>
      </c>
      <c r="B8229" s="1" t="s">
        <v>16456</v>
      </c>
      <c r="C8229" s="1" t="s">
        <v>16457</v>
      </c>
    </row>
    <row r="8230" spans="1:3" x14ac:dyDescent="0.3">
      <c r="A8230" s="2" t="s">
        <v>36048</v>
      </c>
      <c r="B8230" t="s">
        <v>16458</v>
      </c>
      <c r="C8230" t="s">
        <v>16459</v>
      </c>
    </row>
    <row r="8231" spans="1:3" x14ac:dyDescent="0.3">
      <c r="A8231" s="2" t="s">
        <v>36128</v>
      </c>
      <c r="B8231" t="s">
        <v>16460</v>
      </c>
      <c r="C8231" t="s">
        <v>16461</v>
      </c>
    </row>
    <row r="8232" spans="1:3" x14ac:dyDescent="0.3">
      <c r="A8232" s="2" t="s">
        <v>36131</v>
      </c>
      <c r="B8232" t="s">
        <v>16462</v>
      </c>
      <c r="C8232" t="s">
        <v>16463</v>
      </c>
    </row>
    <row r="8233" spans="1:3" x14ac:dyDescent="0.3">
      <c r="A8233" s="3" t="s">
        <v>41673</v>
      </c>
      <c r="B8233" s="1" t="s">
        <v>16464</v>
      </c>
      <c r="C8233" s="1" t="s">
        <v>16465</v>
      </c>
    </row>
    <row r="8234" spans="1:3" x14ac:dyDescent="0.3">
      <c r="A8234" s="2" t="s">
        <v>41674</v>
      </c>
      <c r="B8234" t="s">
        <v>16466</v>
      </c>
      <c r="C8234" t="s">
        <v>16467</v>
      </c>
    </row>
    <row r="8235" spans="1:3" x14ac:dyDescent="0.3">
      <c r="A8235" s="3" t="s">
        <v>36139</v>
      </c>
      <c r="B8235" s="1" t="s">
        <v>16468</v>
      </c>
      <c r="C8235" s="1" t="s">
        <v>16469</v>
      </c>
    </row>
    <row r="8236" spans="1:3" x14ac:dyDescent="0.3">
      <c r="A8236" s="2" t="s">
        <v>36048</v>
      </c>
      <c r="B8236" t="s">
        <v>16470</v>
      </c>
      <c r="C8236" t="s">
        <v>16471</v>
      </c>
    </row>
    <row r="8237" spans="1:3" x14ac:dyDescent="0.3">
      <c r="A8237" s="2" t="s">
        <v>36128</v>
      </c>
      <c r="B8237" t="s">
        <v>16472</v>
      </c>
      <c r="C8237" t="s">
        <v>16473</v>
      </c>
    </row>
    <row r="8238" spans="1:3" x14ac:dyDescent="0.3">
      <c r="A8238" s="3" t="s">
        <v>41673</v>
      </c>
      <c r="B8238" s="1" t="s">
        <v>16474</v>
      </c>
      <c r="C8238" s="1" t="s">
        <v>16475</v>
      </c>
    </row>
    <row r="8239" spans="1:3" x14ac:dyDescent="0.3">
      <c r="A8239" s="2" t="s">
        <v>41674</v>
      </c>
      <c r="B8239" t="s">
        <v>16476</v>
      </c>
      <c r="C8239" t="s">
        <v>16477</v>
      </c>
    </row>
    <row r="8240" spans="1:3" x14ac:dyDescent="0.3">
      <c r="A8240" s="3" t="s">
        <v>41675</v>
      </c>
      <c r="B8240" s="1" t="s">
        <v>16478</v>
      </c>
      <c r="C8240" s="1" t="s">
        <v>16479</v>
      </c>
    </row>
    <row r="8241" spans="1:3" x14ac:dyDescent="0.3">
      <c r="A8241" s="2" t="s">
        <v>36048</v>
      </c>
      <c r="B8241" t="s">
        <v>16480</v>
      </c>
      <c r="C8241" t="s">
        <v>16481</v>
      </c>
    </row>
    <row r="8242" spans="1:3" x14ac:dyDescent="0.3">
      <c r="A8242" s="2" t="s">
        <v>36128</v>
      </c>
      <c r="B8242" t="s">
        <v>16482</v>
      </c>
      <c r="C8242" t="s">
        <v>16483</v>
      </c>
    </row>
    <row r="8243" spans="1:3" x14ac:dyDescent="0.3">
      <c r="A8243" s="3" t="s">
        <v>41676</v>
      </c>
      <c r="B8243" s="1" t="s">
        <v>16484</v>
      </c>
      <c r="C8243" s="1" t="s">
        <v>16485</v>
      </c>
    </row>
    <row r="8244" spans="1:3" x14ac:dyDescent="0.3">
      <c r="A8244" s="2" t="s">
        <v>40934</v>
      </c>
      <c r="B8244" t="s">
        <v>16486</v>
      </c>
      <c r="C8244" t="s">
        <v>16487</v>
      </c>
    </row>
    <row r="8245" spans="1:3" x14ac:dyDescent="0.3">
      <c r="A8245" s="3" t="s">
        <v>41676</v>
      </c>
      <c r="B8245" s="1" t="s">
        <v>16488</v>
      </c>
      <c r="C8245" s="1" t="s">
        <v>16489</v>
      </c>
    </row>
    <row r="8246" spans="1:3" x14ac:dyDescent="0.3">
      <c r="A8246" s="2" t="s">
        <v>36048</v>
      </c>
      <c r="B8246" t="s">
        <v>16490</v>
      </c>
      <c r="C8246" t="s">
        <v>16491</v>
      </c>
    </row>
    <row r="8247" spans="1:3" x14ac:dyDescent="0.3">
      <c r="A8247" s="3" t="s">
        <v>41676</v>
      </c>
      <c r="B8247" s="1" t="s">
        <v>16492</v>
      </c>
      <c r="C8247" s="1" t="s">
        <v>16493</v>
      </c>
    </row>
    <row r="8248" spans="1:3" x14ac:dyDescent="0.3">
      <c r="A8248" s="2" t="s">
        <v>36128</v>
      </c>
      <c r="B8248" t="s">
        <v>16494</v>
      </c>
      <c r="C8248" t="s">
        <v>16495</v>
      </c>
    </row>
    <row r="8249" spans="1:3" x14ac:dyDescent="0.3">
      <c r="A8249" s="3" t="s">
        <v>36139</v>
      </c>
      <c r="B8249" s="1" t="s">
        <v>16496</v>
      </c>
      <c r="C8249" s="1" t="s">
        <v>16497</v>
      </c>
    </row>
    <row r="8250" spans="1:3" x14ac:dyDescent="0.3">
      <c r="A8250" s="2" t="s">
        <v>40994</v>
      </c>
      <c r="B8250" t="s">
        <v>16498</v>
      </c>
      <c r="C8250" t="s">
        <v>16499</v>
      </c>
    </row>
    <row r="8251" spans="1:3" x14ac:dyDescent="0.3">
      <c r="A8251" s="3" t="s">
        <v>36139</v>
      </c>
      <c r="B8251" s="1" t="s">
        <v>16500</v>
      </c>
      <c r="C8251" s="1" t="s">
        <v>16501</v>
      </c>
    </row>
    <row r="8252" spans="1:3" x14ac:dyDescent="0.3">
      <c r="A8252" s="2" t="s">
        <v>41677</v>
      </c>
      <c r="B8252" t="s">
        <v>16502</v>
      </c>
      <c r="C8252" t="s">
        <v>16503</v>
      </c>
    </row>
    <row r="8253" spans="1:3" x14ac:dyDescent="0.3">
      <c r="A8253" s="3" t="s">
        <v>41678</v>
      </c>
      <c r="B8253" s="1" t="s">
        <v>16504</v>
      </c>
      <c r="C8253" s="1" t="s">
        <v>16505</v>
      </c>
    </row>
    <row r="8254" spans="1:3" x14ac:dyDescent="0.3">
      <c r="A8254" s="2" t="s">
        <v>41679</v>
      </c>
      <c r="B8254" t="s">
        <v>16506</v>
      </c>
      <c r="C8254" t="s">
        <v>16507</v>
      </c>
    </row>
    <row r="8255" spans="1:3" x14ac:dyDescent="0.3">
      <c r="A8255" s="3" t="s">
        <v>41680</v>
      </c>
      <c r="B8255" s="1" t="s">
        <v>16508</v>
      </c>
      <c r="C8255" s="1" t="s">
        <v>16509</v>
      </c>
    </row>
    <row r="8256" spans="1:3" x14ac:dyDescent="0.3">
      <c r="A8256" s="2" t="s">
        <v>41681</v>
      </c>
      <c r="B8256" t="s">
        <v>16510</v>
      </c>
      <c r="C8256" t="s">
        <v>16511</v>
      </c>
    </row>
    <row r="8257" spans="1:3" x14ac:dyDescent="0.3">
      <c r="A8257" s="3" t="s">
        <v>39697</v>
      </c>
      <c r="B8257" s="1" t="s">
        <v>16512</v>
      </c>
      <c r="C8257" s="1" t="s">
        <v>16513</v>
      </c>
    </row>
    <row r="8258" spans="1:3" x14ac:dyDescent="0.3">
      <c r="A8258" s="2" t="s">
        <v>40993</v>
      </c>
      <c r="B8258" t="s">
        <v>16514</v>
      </c>
      <c r="C8258" t="s">
        <v>16515</v>
      </c>
    </row>
    <row r="8259" spans="1:3" x14ac:dyDescent="0.3">
      <c r="A8259" s="3" t="s">
        <v>41682</v>
      </c>
      <c r="B8259" s="1" t="s">
        <v>16516</v>
      </c>
      <c r="C8259" s="1" t="s">
        <v>16517</v>
      </c>
    </row>
    <row r="8260" spans="1:3" x14ac:dyDescent="0.3">
      <c r="A8260" s="2" t="s">
        <v>41683</v>
      </c>
      <c r="B8260" t="s">
        <v>16518</v>
      </c>
      <c r="C8260" t="s">
        <v>16519</v>
      </c>
    </row>
    <row r="8261" spans="1:3" x14ac:dyDescent="0.3">
      <c r="A8261" s="3" t="s">
        <v>36139</v>
      </c>
      <c r="B8261" s="1" t="s">
        <v>16520</v>
      </c>
      <c r="C8261" s="1" t="s">
        <v>16521</v>
      </c>
    </row>
    <row r="8262" spans="1:3" x14ac:dyDescent="0.3">
      <c r="A8262" s="2" t="s">
        <v>36690</v>
      </c>
      <c r="B8262" t="s">
        <v>16522</v>
      </c>
      <c r="C8262" t="s">
        <v>16523</v>
      </c>
    </row>
    <row r="8263" spans="1:3" x14ac:dyDescent="0.3">
      <c r="A8263" s="3" t="s">
        <v>41684</v>
      </c>
      <c r="B8263" s="1" t="s">
        <v>16524</v>
      </c>
      <c r="C8263" s="1" t="s">
        <v>16525</v>
      </c>
    </row>
    <row r="8264" spans="1:3" x14ac:dyDescent="0.3">
      <c r="A8264" s="2" t="s">
        <v>41685</v>
      </c>
      <c r="B8264" t="s">
        <v>16526</v>
      </c>
      <c r="C8264" t="s">
        <v>16527</v>
      </c>
    </row>
    <row r="8265" spans="1:3" x14ac:dyDescent="0.3">
      <c r="A8265" s="3" t="s">
        <v>36139</v>
      </c>
      <c r="B8265" s="1" t="s">
        <v>16528</v>
      </c>
      <c r="C8265" s="1" t="s">
        <v>16529</v>
      </c>
    </row>
    <row r="8266" spans="1:3" x14ac:dyDescent="0.3">
      <c r="A8266" s="2" t="s">
        <v>41686</v>
      </c>
      <c r="B8266" t="s">
        <v>16530</v>
      </c>
      <c r="C8266" t="s">
        <v>16531</v>
      </c>
    </row>
    <row r="8267" spans="1:3" x14ac:dyDescent="0.3">
      <c r="A8267" s="3" t="s">
        <v>36139</v>
      </c>
      <c r="B8267" s="1" t="s">
        <v>16532</v>
      </c>
      <c r="C8267" s="1" t="s">
        <v>16533</v>
      </c>
    </row>
    <row r="8268" spans="1:3" x14ac:dyDescent="0.3">
      <c r="A8268" s="2" t="s">
        <v>36690</v>
      </c>
      <c r="B8268" t="s">
        <v>16534</v>
      </c>
      <c r="C8268" t="s">
        <v>16535</v>
      </c>
    </row>
    <row r="8269" spans="1:3" x14ac:dyDescent="0.3">
      <c r="A8269" s="2" t="s">
        <v>36691</v>
      </c>
      <c r="B8269" t="s">
        <v>16536</v>
      </c>
      <c r="C8269" t="s">
        <v>16537</v>
      </c>
    </row>
    <row r="8270" spans="1:3" x14ac:dyDescent="0.3">
      <c r="A8270" s="3" t="s">
        <v>36139</v>
      </c>
      <c r="B8270" s="1" t="s">
        <v>16538</v>
      </c>
      <c r="C8270" s="1" t="s">
        <v>16539</v>
      </c>
    </row>
    <row r="8271" spans="1:3" x14ac:dyDescent="0.3">
      <c r="A8271" s="2" t="s">
        <v>36690</v>
      </c>
      <c r="B8271" t="s">
        <v>16540</v>
      </c>
      <c r="C8271" t="s">
        <v>16541</v>
      </c>
    </row>
    <row r="8272" spans="1:3" x14ac:dyDescent="0.3">
      <c r="A8272" s="3" t="s">
        <v>36139</v>
      </c>
      <c r="B8272" s="1" t="s">
        <v>16542</v>
      </c>
      <c r="C8272" s="1" t="s">
        <v>16543</v>
      </c>
    </row>
    <row r="8273" spans="1:3" x14ac:dyDescent="0.3">
      <c r="A8273" s="2" t="s">
        <v>41687</v>
      </c>
      <c r="B8273" t="s">
        <v>16544</v>
      </c>
      <c r="C8273" t="s">
        <v>16545</v>
      </c>
    </row>
    <row r="8274" spans="1:3" x14ac:dyDescent="0.3">
      <c r="A8274" s="3" t="s">
        <v>36205</v>
      </c>
      <c r="B8274" s="1" t="s">
        <v>16546</v>
      </c>
      <c r="C8274" s="1" t="s">
        <v>16547</v>
      </c>
    </row>
    <row r="8275" spans="1:3" x14ac:dyDescent="0.3">
      <c r="A8275" s="2" t="s">
        <v>41688</v>
      </c>
      <c r="B8275" t="s">
        <v>16548</v>
      </c>
      <c r="C8275" t="s">
        <v>16549</v>
      </c>
    </row>
    <row r="8276" spans="1:3" x14ac:dyDescent="0.3">
      <c r="A8276" s="3" t="s">
        <v>41689</v>
      </c>
      <c r="B8276" s="1" t="s">
        <v>16550</v>
      </c>
      <c r="C8276" s="1" t="s">
        <v>16551</v>
      </c>
    </row>
    <row r="8277" spans="1:3" x14ac:dyDescent="0.3">
      <c r="A8277" s="2" t="s">
        <v>41690</v>
      </c>
      <c r="B8277" t="s">
        <v>16552</v>
      </c>
      <c r="C8277" t="s">
        <v>16553</v>
      </c>
    </row>
    <row r="8278" spans="1:3" x14ac:dyDescent="0.3">
      <c r="A8278" s="3" t="s">
        <v>40013</v>
      </c>
      <c r="B8278" s="1" t="s">
        <v>16554</v>
      </c>
      <c r="C8278" s="1" t="s">
        <v>16555</v>
      </c>
    </row>
    <row r="8279" spans="1:3" x14ac:dyDescent="0.3">
      <c r="A8279" s="2" t="s">
        <v>41691</v>
      </c>
      <c r="B8279" t="s">
        <v>16556</v>
      </c>
      <c r="C8279" t="s">
        <v>16557</v>
      </c>
    </row>
    <row r="8280" spans="1:3" x14ac:dyDescent="0.3">
      <c r="A8280" s="3" t="s">
        <v>39363</v>
      </c>
      <c r="B8280" s="1" t="s">
        <v>16558</v>
      </c>
      <c r="C8280" s="1" t="s">
        <v>16559</v>
      </c>
    </row>
    <row r="8281" spans="1:3" x14ac:dyDescent="0.3">
      <c r="A8281" s="2" t="s">
        <v>41692</v>
      </c>
      <c r="B8281" t="s">
        <v>16560</v>
      </c>
      <c r="C8281" t="s">
        <v>16561</v>
      </c>
    </row>
    <row r="8282" spans="1:3" x14ac:dyDescent="0.3">
      <c r="A8282" s="3" t="s">
        <v>39253</v>
      </c>
      <c r="B8282" s="1" t="s">
        <v>16562</v>
      </c>
      <c r="C8282" s="1" t="s">
        <v>16563</v>
      </c>
    </row>
    <row r="8283" spans="1:3" x14ac:dyDescent="0.3">
      <c r="A8283" s="2" t="s">
        <v>41693</v>
      </c>
      <c r="B8283" t="s">
        <v>16564</v>
      </c>
      <c r="C8283" t="s">
        <v>16565</v>
      </c>
    </row>
    <row r="8284" spans="1:3" x14ac:dyDescent="0.3">
      <c r="A8284" s="3" t="s">
        <v>39363</v>
      </c>
      <c r="B8284" s="1" t="s">
        <v>16566</v>
      </c>
      <c r="C8284" s="1" t="s">
        <v>16567</v>
      </c>
    </row>
    <row r="8285" spans="1:3" x14ac:dyDescent="0.3">
      <c r="A8285" s="2" t="s">
        <v>41694</v>
      </c>
      <c r="B8285" t="s">
        <v>16568</v>
      </c>
      <c r="C8285" t="s">
        <v>16569</v>
      </c>
    </row>
    <row r="8286" spans="1:3" x14ac:dyDescent="0.3">
      <c r="A8286" s="3" t="s">
        <v>36095</v>
      </c>
      <c r="B8286" s="1" t="s">
        <v>16570</v>
      </c>
      <c r="C8286" s="1" t="s">
        <v>16571</v>
      </c>
    </row>
    <row r="8287" spans="1:3" x14ac:dyDescent="0.3">
      <c r="A8287" s="2" t="s">
        <v>41695</v>
      </c>
      <c r="B8287" t="s">
        <v>16572</v>
      </c>
      <c r="C8287" t="s">
        <v>16573</v>
      </c>
    </row>
    <row r="8288" spans="1:3" x14ac:dyDescent="0.3">
      <c r="A8288" s="2" t="s">
        <v>41696</v>
      </c>
      <c r="B8288" t="s">
        <v>16574</v>
      </c>
      <c r="C8288" t="s">
        <v>16575</v>
      </c>
    </row>
    <row r="8289" spans="1:3" x14ac:dyDescent="0.3">
      <c r="A8289" s="3" t="s">
        <v>41697</v>
      </c>
      <c r="B8289" s="1" t="s">
        <v>16576</v>
      </c>
      <c r="C8289" s="1" t="s">
        <v>16577</v>
      </c>
    </row>
    <row r="8290" spans="1:3" x14ac:dyDescent="0.3">
      <c r="A8290" s="2" t="s">
        <v>41698</v>
      </c>
      <c r="B8290" t="s">
        <v>16578</v>
      </c>
      <c r="C8290" t="s">
        <v>16579</v>
      </c>
    </row>
    <row r="8291" spans="1:3" x14ac:dyDescent="0.3">
      <c r="A8291" s="2" t="s">
        <v>41699</v>
      </c>
      <c r="B8291" t="s">
        <v>16580</v>
      </c>
      <c r="C8291" t="s">
        <v>16581</v>
      </c>
    </row>
    <row r="8292" spans="1:3" x14ac:dyDescent="0.3">
      <c r="A8292" s="2" t="s">
        <v>41700</v>
      </c>
      <c r="B8292" t="s">
        <v>16582</v>
      </c>
      <c r="C8292" t="s">
        <v>16583</v>
      </c>
    </row>
    <row r="8293" spans="1:3" x14ac:dyDescent="0.3">
      <c r="A8293" s="2" t="s">
        <v>41701</v>
      </c>
      <c r="B8293" t="s">
        <v>16584</v>
      </c>
      <c r="C8293" t="s">
        <v>16585</v>
      </c>
    </row>
    <row r="8294" spans="1:3" x14ac:dyDescent="0.3">
      <c r="A8294" s="2" t="s">
        <v>41702</v>
      </c>
      <c r="B8294" t="s">
        <v>16586</v>
      </c>
      <c r="C8294" t="s">
        <v>16587</v>
      </c>
    </row>
    <row r="8295" spans="1:3" x14ac:dyDescent="0.3">
      <c r="A8295" s="2" t="s">
        <v>41703</v>
      </c>
      <c r="B8295" t="s">
        <v>16588</v>
      </c>
      <c r="C8295" t="s">
        <v>16589</v>
      </c>
    </row>
    <row r="8296" spans="1:3" x14ac:dyDescent="0.3">
      <c r="A8296" s="3" t="s">
        <v>36118</v>
      </c>
      <c r="B8296" s="1" t="s">
        <v>16590</v>
      </c>
      <c r="C8296" s="1" t="s">
        <v>16591</v>
      </c>
    </row>
    <row r="8297" spans="1:3" x14ac:dyDescent="0.3">
      <c r="A8297" s="2" t="s">
        <v>41704</v>
      </c>
      <c r="B8297" t="s">
        <v>16592</v>
      </c>
      <c r="C8297" t="s">
        <v>16593</v>
      </c>
    </row>
    <row r="8298" spans="1:3" x14ac:dyDescent="0.3">
      <c r="A8298" s="3" t="s">
        <v>36280</v>
      </c>
      <c r="B8298" s="1" t="s">
        <v>16594</v>
      </c>
      <c r="C8298" s="1" t="s">
        <v>16595</v>
      </c>
    </row>
    <row r="8299" spans="1:3" x14ac:dyDescent="0.3">
      <c r="A8299" s="2" t="s">
        <v>41705</v>
      </c>
      <c r="B8299" t="s">
        <v>16596</v>
      </c>
      <c r="C8299" t="s">
        <v>16597</v>
      </c>
    </row>
    <row r="8300" spans="1:3" x14ac:dyDescent="0.3">
      <c r="A8300" s="3" t="s">
        <v>39253</v>
      </c>
      <c r="B8300" s="1" t="s">
        <v>16598</v>
      </c>
      <c r="C8300" s="1" t="s">
        <v>16599</v>
      </c>
    </row>
    <row r="8301" spans="1:3" x14ac:dyDescent="0.3">
      <c r="A8301" s="2" t="s">
        <v>41706</v>
      </c>
      <c r="B8301" t="s">
        <v>16600</v>
      </c>
      <c r="C8301" t="s">
        <v>16601</v>
      </c>
    </row>
    <row r="8302" spans="1:3" x14ac:dyDescent="0.3">
      <c r="A8302" s="3" t="s">
        <v>39363</v>
      </c>
      <c r="B8302" s="1" t="s">
        <v>16602</v>
      </c>
      <c r="C8302" s="1" t="s">
        <v>16603</v>
      </c>
    </row>
    <row r="8303" spans="1:3" x14ac:dyDescent="0.3">
      <c r="A8303" s="2" t="s">
        <v>41707</v>
      </c>
      <c r="B8303" t="s">
        <v>16604</v>
      </c>
      <c r="C8303" t="s">
        <v>16605</v>
      </c>
    </row>
    <row r="8304" spans="1:3" x14ac:dyDescent="0.3">
      <c r="A8304" s="3" t="s">
        <v>41708</v>
      </c>
      <c r="B8304" s="1" t="s">
        <v>16606</v>
      </c>
      <c r="C8304" s="1" t="s">
        <v>16607</v>
      </c>
    </row>
    <row r="8305" spans="1:3" x14ac:dyDescent="0.3">
      <c r="A8305" s="2" t="s">
        <v>41709</v>
      </c>
      <c r="B8305" t="s">
        <v>16608</v>
      </c>
      <c r="C8305" t="s">
        <v>16609</v>
      </c>
    </row>
    <row r="8306" spans="1:3" x14ac:dyDescent="0.3">
      <c r="A8306" s="2" t="s">
        <v>41710</v>
      </c>
      <c r="B8306" t="s">
        <v>16610</v>
      </c>
      <c r="C8306" t="s">
        <v>16611</v>
      </c>
    </row>
    <row r="8307" spans="1:3" x14ac:dyDescent="0.3">
      <c r="A8307" s="2" t="s">
        <v>41711</v>
      </c>
      <c r="B8307" t="s">
        <v>16612</v>
      </c>
      <c r="C8307" t="s">
        <v>16613</v>
      </c>
    </row>
    <row r="8308" spans="1:3" x14ac:dyDescent="0.3">
      <c r="A8308" s="2" t="s">
        <v>41712</v>
      </c>
      <c r="B8308" t="s">
        <v>16614</v>
      </c>
      <c r="C8308" t="s">
        <v>16615</v>
      </c>
    </row>
    <row r="8309" spans="1:3" x14ac:dyDescent="0.3">
      <c r="A8309" s="2" t="s">
        <v>41713</v>
      </c>
      <c r="B8309" t="s">
        <v>16616</v>
      </c>
      <c r="C8309" t="s">
        <v>16617</v>
      </c>
    </row>
    <row r="8310" spans="1:3" x14ac:dyDescent="0.3">
      <c r="A8310" s="2" t="s">
        <v>41714</v>
      </c>
      <c r="B8310" t="s">
        <v>16618</v>
      </c>
      <c r="C8310" t="s">
        <v>16619</v>
      </c>
    </row>
    <row r="8311" spans="1:3" x14ac:dyDescent="0.3">
      <c r="A8311" s="2" t="s">
        <v>41715</v>
      </c>
      <c r="B8311" t="s">
        <v>16620</v>
      </c>
      <c r="C8311" t="s">
        <v>16621</v>
      </c>
    </row>
    <row r="8312" spans="1:3" x14ac:dyDescent="0.3">
      <c r="A8312" s="2" t="s">
        <v>41716</v>
      </c>
      <c r="B8312" t="s">
        <v>16622</v>
      </c>
      <c r="C8312" t="s">
        <v>16623</v>
      </c>
    </row>
    <row r="8313" spans="1:3" x14ac:dyDescent="0.3">
      <c r="A8313" s="2" t="s">
        <v>41717</v>
      </c>
      <c r="B8313" t="s">
        <v>16624</v>
      </c>
      <c r="C8313" t="s">
        <v>16625</v>
      </c>
    </row>
    <row r="8314" spans="1:3" x14ac:dyDescent="0.3">
      <c r="A8314" s="2" t="s">
        <v>41717</v>
      </c>
      <c r="B8314" t="s">
        <v>16626</v>
      </c>
      <c r="C8314" t="s">
        <v>16627</v>
      </c>
    </row>
    <row r="8315" spans="1:3" x14ac:dyDescent="0.3">
      <c r="A8315" s="2" t="s">
        <v>41714</v>
      </c>
      <c r="B8315" t="s">
        <v>16628</v>
      </c>
      <c r="C8315" t="s">
        <v>16629</v>
      </c>
    </row>
    <row r="8316" spans="1:3" x14ac:dyDescent="0.3">
      <c r="A8316" s="2" t="s">
        <v>41712</v>
      </c>
      <c r="B8316" t="s">
        <v>16630</v>
      </c>
      <c r="C8316" t="s">
        <v>16631</v>
      </c>
    </row>
    <row r="8317" spans="1:3" x14ac:dyDescent="0.3">
      <c r="A8317" s="3" t="s">
        <v>41588</v>
      </c>
      <c r="B8317" s="1" t="s">
        <v>16632</v>
      </c>
      <c r="C8317" s="1" t="s">
        <v>16633</v>
      </c>
    </row>
    <row r="8318" spans="1:3" x14ac:dyDescent="0.3">
      <c r="A8318" s="2" t="s">
        <v>41718</v>
      </c>
      <c r="B8318" t="s">
        <v>16634</v>
      </c>
      <c r="C8318" t="s">
        <v>16635</v>
      </c>
    </row>
    <row r="8319" spans="1:3" x14ac:dyDescent="0.3">
      <c r="A8319" s="2" t="s">
        <v>41719</v>
      </c>
      <c r="B8319" t="s">
        <v>16636</v>
      </c>
      <c r="C8319" t="s">
        <v>16637</v>
      </c>
    </row>
    <row r="8320" spans="1:3" x14ac:dyDescent="0.3">
      <c r="A8320" s="2" t="s">
        <v>41719</v>
      </c>
      <c r="B8320" t="s">
        <v>16638</v>
      </c>
      <c r="C8320" t="s">
        <v>16639</v>
      </c>
    </row>
    <row r="8321" spans="1:3" x14ac:dyDescent="0.3">
      <c r="A8321" s="2" t="s">
        <v>41720</v>
      </c>
      <c r="B8321" t="s">
        <v>16640</v>
      </c>
      <c r="C8321" t="s">
        <v>16641</v>
      </c>
    </row>
    <row r="8322" spans="1:3" x14ac:dyDescent="0.3">
      <c r="A8322" s="2" t="s">
        <v>16642</v>
      </c>
      <c r="B8322" t="s">
        <v>16642</v>
      </c>
      <c r="C8322" t="s">
        <v>16643</v>
      </c>
    </row>
    <row r="8323" spans="1:3" x14ac:dyDescent="0.3">
      <c r="A8323" s="2" t="s">
        <v>41721</v>
      </c>
      <c r="B8323" t="s">
        <v>16644</v>
      </c>
      <c r="C8323" t="s">
        <v>16645</v>
      </c>
    </row>
    <row r="8324" spans="1:3" x14ac:dyDescent="0.3">
      <c r="A8324" s="2" t="s">
        <v>41722</v>
      </c>
      <c r="B8324" t="s">
        <v>16646</v>
      </c>
      <c r="C8324" t="s">
        <v>16647</v>
      </c>
    </row>
    <row r="8325" spans="1:3" x14ac:dyDescent="0.3">
      <c r="A8325" s="2" t="s">
        <v>41722</v>
      </c>
      <c r="B8325" t="s">
        <v>16648</v>
      </c>
      <c r="C8325" t="s">
        <v>16649</v>
      </c>
    </row>
    <row r="8326" spans="1:3" x14ac:dyDescent="0.3">
      <c r="A8326" s="2" t="s">
        <v>41723</v>
      </c>
      <c r="B8326" t="s">
        <v>16650</v>
      </c>
      <c r="C8326" t="s">
        <v>16651</v>
      </c>
    </row>
    <row r="8327" spans="1:3" x14ac:dyDescent="0.3">
      <c r="A8327" s="2" t="s">
        <v>16652</v>
      </c>
      <c r="B8327" t="s">
        <v>16652</v>
      </c>
      <c r="C8327" t="s">
        <v>16653</v>
      </c>
    </row>
    <row r="8328" spans="1:3" x14ac:dyDescent="0.3">
      <c r="A8328" s="2" t="s">
        <v>16654</v>
      </c>
      <c r="B8328" t="s">
        <v>16654</v>
      </c>
      <c r="C8328" t="s">
        <v>16655</v>
      </c>
    </row>
    <row r="8329" spans="1:3" x14ac:dyDescent="0.3">
      <c r="A8329" s="3" t="s">
        <v>41724</v>
      </c>
      <c r="B8329" s="1" t="s">
        <v>16656</v>
      </c>
      <c r="C8329" s="1" t="s">
        <v>16657</v>
      </c>
    </row>
    <row r="8330" spans="1:3" x14ac:dyDescent="0.3">
      <c r="A8330" s="2" t="s">
        <v>41725</v>
      </c>
      <c r="B8330" t="s">
        <v>16658</v>
      </c>
      <c r="C8330" t="s">
        <v>16659</v>
      </c>
    </row>
    <row r="8331" spans="1:3" x14ac:dyDescent="0.3">
      <c r="A8331" s="2" t="s">
        <v>41726</v>
      </c>
      <c r="B8331" t="s">
        <v>16660</v>
      </c>
      <c r="C8331" t="s">
        <v>16661</v>
      </c>
    </row>
    <row r="8332" spans="1:3" x14ac:dyDescent="0.3">
      <c r="A8332" s="2" t="s">
        <v>41726</v>
      </c>
      <c r="B8332" t="s">
        <v>16662</v>
      </c>
      <c r="C8332" t="s">
        <v>16663</v>
      </c>
    </row>
    <row r="8333" spans="1:3" x14ac:dyDescent="0.3">
      <c r="A8333" s="2" t="s">
        <v>41727</v>
      </c>
      <c r="B8333" t="s">
        <v>16664</v>
      </c>
      <c r="C8333" t="s">
        <v>16665</v>
      </c>
    </row>
    <row r="8334" spans="1:3" x14ac:dyDescent="0.3">
      <c r="A8334" s="2" t="s">
        <v>41726</v>
      </c>
      <c r="B8334" t="s">
        <v>16666</v>
      </c>
      <c r="C8334" t="s">
        <v>16667</v>
      </c>
    </row>
    <row r="8335" spans="1:3" x14ac:dyDescent="0.3">
      <c r="A8335" s="2" t="s">
        <v>41725</v>
      </c>
      <c r="B8335" t="s">
        <v>16668</v>
      </c>
      <c r="C8335" t="s">
        <v>16669</v>
      </c>
    </row>
    <row r="8336" spans="1:3" x14ac:dyDescent="0.3">
      <c r="A8336" s="2" t="s">
        <v>41728</v>
      </c>
      <c r="B8336" t="s">
        <v>16670</v>
      </c>
      <c r="C8336" t="s">
        <v>16671</v>
      </c>
    </row>
    <row r="8337" spans="1:3" x14ac:dyDescent="0.3">
      <c r="A8337" s="2" t="s">
        <v>41728</v>
      </c>
      <c r="B8337" t="s">
        <v>16672</v>
      </c>
      <c r="C8337" t="s">
        <v>16673</v>
      </c>
    </row>
    <row r="8338" spans="1:3" x14ac:dyDescent="0.3">
      <c r="A8338" s="2" t="s">
        <v>41725</v>
      </c>
      <c r="B8338" t="s">
        <v>16674</v>
      </c>
      <c r="C8338" t="s">
        <v>16675</v>
      </c>
    </row>
    <row r="8339" spans="1:3" x14ac:dyDescent="0.3">
      <c r="A8339" s="2" t="s">
        <v>41728</v>
      </c>
      <c r="B8339" t="s">
        <v>16676</v>
      </c>
      <c r="C8339" t="s">
        <v>16677</v>
      </c>
    </row>
    <row r="8340" spans="1:3" x14ac:dyDescent="0.3">
      <c r="A8340" s="2" t="s">
        <v>41727</v>
      </c>
      <c r="B8340" t="s">
        <v>16678</v>
      </c>
      <c r="C8340" t="s">
        <v>16679</v>
      </c>
    </row>
    <row r="8341" spans="1:3" x14ac:dyDescent="0.3">
      <c r="A8341" s="2" t="s">
        <v>41727</v>
      </c>
      <c r="B8341" t="s">
        <v>16680</v>
      </c>
      <c r="C8341" t="s">
        <v>16681</v>
      </c>
    </row>
    <row r="8342" spans="1:3" x14ac:dyDescent="0.3">
      <c r="A8342" s="2" t="s">
        <v>41729</v>
      </c>
      <c r="B8342" t="s">
        <v>16682</v>
      </c>
      <c r="C8342" t="s">
        <v>16683</v>
      </c>
    </row>
    <row r="8343" spans="1:3" x14ac:dyDescent="0.3">
      <c r="A8343" s="2" t="s">
        <v>41730</v>
      </c>
      <c r="B8343" t="s">
        <v>16684</v>
      </c>
      <c r="C8343" t="s">
        <v>16685</v>
      </c>
    </row>
    <row r="8344" spans="1:3" x14ac:dyDescent="0.3">
      <c r="A8344" s="2" t="s">
        <v>41731</v>
      </c>
      <c r="B8344" t="s">
        <v>16686</v>
      </c>
      <c r="C8344" t="s">
        <v>16687</v>
      </c>
    </row>
    <row r="8345" spans="1:3" x14ac:dyDescent="0.3">
      <c r="A8345" s="2" t="s">
        <v>41730</v>
      </c>
      <c r="B8345" t="s">
        <v>16688</v>
      </c>
      <c r="C8345" t="s">
        <v>16689</v>
      </c>
    </row>
    <row r="8346" spans="1:3" x14ac:dyDescent="0.3">
      <c r="A8346" s="2" t="s">
        <v>41732</v>
      </c>
      <c r="B8346" t="s">
        <v>16690</v>
      </c>
      <c r="C8346" t="s">
        <v>16691</v>
      </c>
    </row>
    <row r="8347" spans="1:3" x14ac:dyDescent="0.3">
      <c r="A8347" s="2" t="s">
        <v>41729</v>
      </c>
      <c r="B8347" t="s">
        <v>16692</v>
      </c>
      <c r="C8347" t="s">
        <v>16693</v>
      </c>
    </row>
    <row r="8348" spans="1:3" x14ac:dyDescent="0.3">
      <c r="A8348" s="2" t="s">
        <v>41731</v>
      </c>
      <c r="B8348" t="s">
        <v>16694</v>
      </c>
      <c r="C8348" t="s">
        <v>16695</v>
      </c>
    </row>
    <row r="8349" spans="1:3" x14ac:dyDescent="0.3">
      <c r="A8349" s="2" t="s">
        <v>41732</v>
      </c>
      <c r="B8349" t="s">
        <v>16696</v>
      </c>
      <c r="C8349" t="s">
        <v>16697</v>
      </c>
    </row>
    <row r="8350" spans="1:3" x14ac:dyDescent="0.3">
      <c r="A8350" s="2" t="s">
        <v>41731</v>
      </c>
      <c r="B8350" t="s">
        <v>16698</v>
      </c>
      <c r="C8350" t="s">
        <v>16699</v>
      </c>
    </row>
    <row r="8351" spans="1:3" x14ac:dyDescent="0.3">
      <c r="A8351" s="2" t="s">
        <v>41732</v>
      </c>
      <c r="B8351" t="s">
        <v>16700</v>
      </c>
      <c r="C8351" t="s">
        <v>16701</v>
      </c>
    </row>
    <row r="8352" spans="1:3" x14ac:dyDescent="0.3">
      <c r="A8352" s="2" t="s">
        <v>41729</v>
      </c>
      <c r="B8352" t="s">
        <v>16702</v>
      </c>
      <c r="C8352" t="s">
        <v>16703</v>
      </c>
    </row>
    <row r="8353" spans="1:3" x14ac:dyDescent="0.3">
      <c r="A8353" s="2" t="s">
        <v>41730</v>
      </c>
      <c r="B8353" t="s">
        <v>16704</v>
      </c>
      <c r="C8353" t="s">
        <v>16705</v>
      </c>
    </row>
    <row r="8354" spans="1:3" x14ac:dyDescent="0.3">
      <c r="A8354" s="3" t="s">
        <v>41733</v>
      </c>
      <c r="B8354" s="1" t="s">
        <v>16706</v>
      </c>
      <c r="C8354" s="1" t="s">
        <v>16707</v>
      </c>
    </row>
    <row r="8355" spans="1:3" x14ac:dyDescent="0.3">
      <c r="A8355" s="2" t="s">
        <v>41734</v>
      </c>
      <c r="B8355" t="s">
        <v>16708</v>
      </c>
      <c r="C8355" t="s">
        <v>16709</v>
      </c>
    </row>
    <row r="8356" spans="1:3" x14ac:dyDescent="0.3">
      <c r="A8356" s="3" t="s">
        <v>41735</v>
      </c>
      <c r="B8356" s="1" t="s">
        <v>16710</v>
      </c>
      <c r="C8356" s="1" t="s">
        <v>16711</v>
      </c>
    </row>
    <row r="8357" spans="1:3" x14ac:dyDescent="0.3">
      <c r="A8357" s="2" t="s">
        <v>16712</v>
      </c>
      <c r="B8357" t="s">
        <v>16712</v>
      </c>
      <c r="C8357" t="s">
        <v>16713</v>
      </c>
    </row>
    <row r="8358" spans="1:3" x14ac:dyDescent="0.3">
      <c r="A8358" s="3" t="s">
        <v>41574</v>
      </c>
      <c r="B8358" s="1" t="s">
        <v>16714</v>
      </c>
      <c r="C8358" s="1" t="s">
        <v>16715</v>
      </c>
    </row>
    <row r="8359" spans="1:3" x14ac:dyDescent="0.3">
      <c r="A8359" s="2" t="s">
        <v>41736</v>
      </c>
      <c r="B8359" t="s">
        <v>16716</v>
      </c>
      <c r="C8359" t="s">
        <v>16717</v>
      </c>
    </row>
    <row r="8360" spans="1:3" x14ac:dyDescent="0.3">
      <c r="A8360" s="2" t="s">
        <v>41737</v>
      </c>
      <c r="B8360" t="s">
        <v>16718</v>
      </c>
      <c r="C8360" t="s">
        <v>16719</v>
      </c>
    </row>
    <row r="8361" spans="1:3" x14ac:dyDescent="0.3">
      <c r="A8361" s="3" t="s">
        <v>41738</v>
      </c>
      <c r="B8361" s="1" t="s">
        <v>16720</v>
      </c>
      <c r="C8361" s="1" t="s">
        <v>16721</v>
      </c>
    </row>
    <row r="8362" spans="1:3" x14ac:dyDescent="0.3">
      <c r="A8362" s="2" t="s">
        <v>36039</v>
      </c>
      <c r="B8362" t="s">
        <v>16722</v>
      </c>
      <c r="C8362" t="s">
        <v>16723</v>
      </c>
    </row>
    <row r="8363" spans="1:3" x14ac:dyDescent="0.3">
      <c r="A8363" s="3" t="s">
        <v>39524</v>
      </c>
      <c r="B8363" s="1" t="s">
        <v>16724</v>
      </c>
      <c r="C8363" s="1" t="s">
        <v>16725</v>
      </c>
    </row>
    <row r="8364" spans="1:3" x14ac:dyDescent="0.3">
      <c r="A8364" s="2" t="s">
        <v>41739</v>
      </c>
      <c r="B8364" t="s">
        <v>16726</v>
      </c>
      <c r="C8364" t="s">
        <v>16727</v>
      </c>
    </row>
    <row r="8365" spans="1:3" x14ac:dyDescent="0.3">
      <c r="A8365" s="2" t="s">
        <v>41740</v>
      </c>
      <c r="B8365" t="s">
        <v>16728</v>
      </c>
      <c r="C8365" t="s">
        <v>16729</v>
      </c>
    </row>
    <row r="8366" spans="1:3" x14ac:dyDescent="0.3">
      <c r="A8366" s="2" t="s">
        <v>41741</v>
      </c>
      <c r="B8366" t="s">
        <v>16730</v>
      </c>
      <c r="C8366" t="s">
        <v>16731</v>
      </c>
    </row>
    <row r="8367" spans="1:3" x14ac:dyDescent="0.3">
      <c r="A8367" s="2" t="s">
        <v>41742</v>
      </c>
      <c r="B8367" t="s">
        <v>16732</v>
      </c>
      <c r="C8367" t="s">
        <v>16733</v>
      </c>
    </row>
    <row r="8368" spans="1:3" x14ac:dyDescent="0.3">
      <c r="A8368" s="2" t="s">
        <v>41743</v>
      </c>
      <c r="B8368" t="s">
        <v>16734</v>
      </c>
      <c r="C8368" t="s">
        <v>16735</v>
      </c>
    </row>
    <row r="8369" spans="1:3" x14ac:dyDescent="0.3">
      <c r="A8369" s="2" t="s">
        <v>41744</v>
      </c>
      <c r="B8369" t="s">
        <v>16736</v>
      </c>
      <c r="C8369" t="s">
        <v>16737</v>
      </c>
    </row>
    <row r="8370" spans="1:3" x14ac:dyDescent="0.3">
      <c r="A8370" s="3" t="s">
        <v>41745</v>
      </c>
      <c r="B8370" s="1" t="s">
        <v>16738</v>
      </c>
      <c r="C8370" s="1" t="s">
        <v>16739</v>
      </c>
    </row>
    <row r="8371" spans="1:3" x14ac:dyDescent="0.3">
      <c r="A8371" s="2" t="s">
        <v>41746</v>
      </c>
      <c r="B8371" t="s">
        <v>16740</v>
      </c>
      <c r="C8371" t="s">
        <v>16741</v>
      </c>
    </row>
    <row r="8372" spans="1:3" x14ac:dyDescent="0.3">
      <c r="A8372" s="3" t="s">
        <v>41745</v>
      </c>
      <c r="B8372" s="1" t="s">
        <v>16742</v>
      </c>
      <c r="C8372" s="1" t="s">
        <v>16743</v>
      </c>
    </row>
    <row r="8373" spans="1:3" x14ac:dyDescent="0.3">
      <c r="A8373" s="2" t="s">
        <v>41747</v>
      </c>
      <c r="B8373" t="s">
        <v>16744</v>
      </c>
      <c r="C8373" t="s">
        <v>16745</v>
      </c>
    </row>
    <row r="8374" spans="1:3" x14ac:dyDescent="0.3">
      <c r="A8374" s="3" t="s">
        <v>41748</v>
      </c>
      <c r="B8374" s="1" t="s">
        <v>16746</v>
      </c>
      <c r="C8374" s="1" t="s">
        <v>16747</v>
      </c>
    </row>
    <row r="8375" spans="1:3" x14ac:dyDescent="0.3">
      <c r="A8375" s="2" t="s">
        <v>41749</v>
      </c>
      <c r="B8375" t="s">
        <v>16748</v>
      </c>
      <c r="C8375" t="s">
        <v>16749</v>
      </c>
    </row>
    <row r="8376" spans="1:3" x14ac:dyDescent="0.3">
      <c r="A8376" s="3" t="s">
        <v>41708</v>
      </c>
      <c r="B8376" s="1" t="s">
        <v>16750</v>
      </c>
      <c r="C8376" s="1" t="s">
        <v>16751</v>
      </c>
    </row>
    <row r="8377" spans="1:3" x14ac:dyDescent="0.3">
      <c r="A8377" s="2" t="s">
        <v>41750</v>
      </c>
      <c r="B8377" t="s">
        <v>16752</v>
      </c>
      <c r="C8377" t="s">
        <v>16753</v>
      </c>
    </row>
    <row r="8378" spans="1:3" x14ac:dyDescent="0.3">
      <c r="A8378" s="3" t="s">
        <v>36029</v>
      </c>
      <c r="B8378" s="1" t="s">
        <v>16754</v>
      </c>
      <c r="C8378" s="1" t="s">
        <v>16755</v>
      </c>
    </row>
    <row r="8379" spans="1:3" x14ac:dyDescent="0.3">
      <c r="A8379" s="2" t="s">
        <v>41751</v>
      </c>
      <c r="B8379" t="s">
        <v>16756</v>
      </c>
      <c r="C8379" t="s">
        <v>16757</v>
      </c>
    </row>
    <row r="8380" spans="1:3" x14ac:dyDescent="0.3">
      <c r="A8380" s="3" t="s">
        <v>41752</v>
      </c>
      <c r="B8380" s="1" t="s">
        <v>16758</v>
      </c>
      <c r="C8380" s="1" t="s">
        <v>16759</v>
      </c>
    </row>
    <row r="8381" spans="1:3" x14ac:dyDescent="0.3">
      <c r="A8381" s="2" t="s">
        <v>41753</v>
      </c>
      <c r="B8381" t="s">
        <v>16760</v>
      </c>
      <c r="C8381" t="s">
        <v>16761</v>
      </c>
    </row>
    <row r="8382" spans="1:3" x14ac:dyDescent="0.3">
      <c r="A8382" s="2" t="s">
        <v>41754</v>
      </c>
      <c r="B8382" t="s">
        <v>16762</v>
      </c>
      <c r="C8382" t="s">
        <v>16763</v>
      </c>
    </row>
    <row r="8383" spans="1:3" x14ac:dyDescent="0.3">
      <c r="A8383" s="3" t="s">
        <v>41755</v>
      </c>
      <c r="B8383" s="1" t="s">
        <v>16764</v>
      </c>
      <c r="C8383" s="1" t="s">
        <v>16765</v>
      </c>
    </row>
    <row r="8384" spans="1:3" x14ac:dyDescent="0.3">
      <c r="A8384" s="2" t="s">
        <v>41756</v>
      </c>
      <c r="B8384" t="s">
        <v>16766</v>
      </c>
      <c r="C8384" t="s">
        <v>16767</v>
      </c>
    </row>
    <row r="8385" spans="1:3" x14ac:dyDescent="0.3">
      <c r="A8385" s="2" t="s">
        <v>41757</v>
      </c>
      <c r="B8385" t="s">
        <v>16768</v>
      </c>
      <c r="C8385" t="s">
        <v>16769</v>
      </c>
    </row>
    <row r="8386" spans="1:3" x14ac:dyDescent="0.3">
      <c r="A8386" s="2" t="s">
        <v>41758</v>
      </c>
      <c r="B8386" t="s">
        <v>16770</v>
      </c>
      <c r="C8386" t="s">
        <v>16771</v>
      </c>
    </row>
    <row r="8387" spans="1:3" x14ac:dyDescent="0.3">
      <c r="A8387" s="3" t="s">
        <v>41081</v>
      </c>
      <c r="B8387" s="1" t="s">
        <v>16772</v>
      </c>
      <c r="C8387" s="1" t="s">
        <v>16773</v>
      </c>
    </row>
    <row r="8388" spans="1:3" x14ac:dyDescent="0.3">
      <c r="A8388" s="2" t="s">
        <v>41759</v>
      </c>
      <c r="B8388" t="s">
        <v>16774</v>
      </c>
      <c r="C8388" t="s">
        <v>16775</v>
      </c>
    </row>
    <row r="8389" spans="1:3" x14ac:dyDescent="0.3">
      <c r="A8389" s="2" t="s">
        <v>41760</v>
      </c>
      <c r="B8389" t="s">
        <v>16776</v>
      </c>
      <c r="C8389" t="s">
        <v>16777</v>
      </c>
    </row>
    <row r="8390" spans="1:3" x14ac:dyDescent="0.3">
      <c r="A8390" s="2" t="s">
        <v>41761</v>
      </c>
      <c r="B8390" t="s">
        <v>16778</v>
      </c>
      <c r="C8390" t="s">
        <v>16779</v>
      </c>
    </row>
    <row r="8391" spans="1:3" x14ac:dyDescent="0.3">
      <c r="A8391" s="3" t="s">
        <v>40764</v>
      </c>
      <c r="B8391" s="1" t="s">
        <v>16780</v>
      </c>
      <c r="C8391" s="1" t="s">
        <v>16781</v>
      </c>
    </row>
    <row r="8392" spans="1:3" x14ac:dyDescent="0.3">
      <c r="A8392" s="2" t="s">
        <v>41762</v>
      </c>
      <c r="B8392" t="s">
        <v>16782</v>
      </c>
      <c r="C8392" t="s">
        <v>16783</v>
      </c>
    </row>
    <row r="8393" spans="1:3" x14ac:dyDescent="0.3">
      <c r="A8393" s="3" t="s">
        <v>39533</v>
      </c>
      <c r="B8393" s="1" t="s">
        <v>16784</v>
      </c>
      <c r="C8393" s="1" t="s">
        <v>16785</v>
      </c>
    </row>
    <row r="8394" spans="1:3" x14ac:dyDescent="0.3">
      <c r="A8394" s="2" t="s">
        <v>41763</v>
      </c>
      <c r="B8394" t="s">
        <v>16786</v>
      </c>
      <c r="C8394" t="s">
        <v>16787</v>
      </c>
    </row>
    <row r="8395" spans="1:3" x14ac:dyDescent="0.3">
      <c r="A8395" s="3" t="s">
        <v>35950</v>
      </c>
      <c r="B8395" s="1" t="s">
        <v>16788</v>
      </c>
      <c r="C8395" s="1" t="s">
        <v>16789</v>
      </c>
    </row>
    <row r="8396" spans="1:3" x14ac:dyDescent="0.3">
      <c r="A8396" s="2" t="s">
        <v>41764</v>
      </c>
      <c r="B8396" t="s">
        <v>16790</v>
      </c>
      <c r="C8396" t="s">
        <v>16791</v>
      </c>
    </row>
    <row r="8397" spans="1:3" x14ac:dyDescent="0.3">
      <c r="A8397" s="3" t="s">
        <v>41765</v>
      </c>
      <c r="B8397" s="1" t="s">
        <v>16792</v>
      </c>
      <c r="C8397" s="1" t="s">
        <v>16793</v>
      </c>
    </row>
    <row r="8398" spans="1:3" x14ac:dyDescent="0.3">
      <c r="A8398" s="2" t="s">
        <v>41766</v>
      </c>
      <c r="B8398" t="s">
        <v>16794</v>
      </c>
      <c r="C8398" t="s">
        <v>16795</v>
      </c>
    </row>
    <row r="8399" spans="1:3" x14ac:dyDescent="0.3">
      <c r="A8399" s="2" t="s">
        <v>41767</v>
      </c>
      <c r="B8399" t="s">
        <v>16796</v>
      </c>
      <c r="C8399" t="s">
        <v>16797</v>
      </c>
    </row>
    <row r="8400" spans="1:3" x14ac:dyDescent="0.3">
      <c r="A8400" s="2" t="s">
        <v>41768</v>
      </c>
      <c r="B8400" t="s">
        <v>16798</v>
      </c>
      <c r="C8400" t="s">
        <v>16799</v>
      </c>
    </row>
    <row r="8401" spans="1:3" x14ac:dyDescent="0.3">
      <c r="A8401" s="2" t="s">
        <v>41769</v>
      </c>
      <c r="B8401" t="s">
        <v>16800</v>
      </c>
      <c r="C8401" t="s">
        <v>16801</v>
      </c>
    </row>
    <row r="8402" spans="1:3" x14ac:dyDescent="0.3">
      <c r="A8402" s="2" t="s">
        <v>41770</v>
      </c>
      <c r="B8402" t="s">
        <v>16802</v>
      </c>
      <c r="C8402" t="s">
        <v>16803</v>
      </c>
    </row>
    <row r="8403" spans="1:3" x14ac:dyDescent="0.3">
      <c r="A8403" s="2" t="s">
        <v>41771</v>
      </c>
      <c r="B8403" t="s">
        <v>16804</v>
      </c>
      <c r="C8403" t="s">
        <v>16805</v>
      </c>
    </row>
    <row r="8404" spans="1:3" x14ac:dyDescent="0.3">
      <c r="A8404" s="2" t="s">
        <v>41767</v>
      </c>
      <c r="B8404" t="s">
        <v>16806</v>
      </c>
      <c r="C8404" t="s">
        <v>16807</v>
      </c>
    </row>
    <row r="8405" spans="1:3" x14ac:dyDescent="0.3">
      <c r="A8405" s="2" t="s">
        <v>41768</v>
      </c>
      <c r="B8405" t="s">
        <v>16808</v>
      </c>
      <c r="C8405" t="s">
        <v>16809</v>
      </c>
    </row>
    <row r="8406" spans="1:3" x14ac:dyDescent="0.3">
      <c r="A8406" s="2" t="s">
        <v>41769</v>
      </c>
      <c r="B8406" t="s">
        <v>16810</v>
      </c>
      <c r="C8406" t="s">
        <v>16811</v>
      </c>
    </row>
    <row r="8407" spans="1:3" x14ac:dyDescent="0.3">
      <c r="A8407" s="2" t="s">
        <v>41766</v>
      </c>
      <c r="B8407" t="s">
        <v>16812</v>
      </c>
      <c r="C8407" t="s">
        <v>16813</v>
      </c>
    </row>
    <row r="8408" spans="1:3" x14ac:dyDescent="0.3">
      <c r="A8408" s="2" t="s">
        <v>41770</v>
      </c>
      <c r="B8408" t="s">
        <v>16814</v>
      </c>
      <c r="C8408" t="s">
        <v>16815</v>
      </c>
    </row>
    <row r="8409" spans="1:3" x14ac:dyDescent="0.3">
      <c r="A8409" s="2" t="s">
        <v>41771</v>
      </c>
      <c r="B8409" t="s">
        <v>16816</v>
      </c>
      <c r="C8409" t="s">
        <v>16817</v>
      </c>
    </row>
    <row r="8410" spans="1:3" x14ac:dyDescent="0.3">
      <c r="A8410" s="3" t="s">
        <v>41772</v>
      </c>
      <c r="B8410" s="1" t="s">
        <v>16818</v>
      </c>
      <c r="C8410" s="1" t="s">
        <v>16819</v>
      </c>
    </row>
    <row r="8411" spans="1:3" x14ac:dyDescent="0.3">
      <c r="A8411" s="2" t="s">
        <v>41773</v>
      </c>
      <c r="B8411" t="s">
        <v>16820</v>
      </c>
      <c r="C8411" t="s">
        <v>16821</v>
      </c>
    </row>
    <row r="8412" spans="1:3" x14ac:dyDescent="0.3">
      <c r="A8412" s="2" t="s">
        <v>41774</v>
      </c>
      <c r="B8412" t="s">
        <v>16822</v>
      </c>
      <c r="C8412" t="s">
        <v>16823</v>
      </c>
    </row>
    <row r="8413" spans="1:3" x14ac:dyDescent="0.3">
      <c r="A8413" s="2" t="s">
        <v>41773</v>
      </c>
      <c r="B8413" t="s">
        <v>16824</v>
      </c>
      <c r="C8413" t="s">
        <v>16825</v>
      </c>
    </row>
    <row r="8414" spans="1:3" x14ac:dyDescent="0.3">
      <c r="A8414" s="2" t="s">
        <v>41775</v>
      </c>
      <c r="B8414" t="s">
        <v>16826</v>
      </c>
      <c r="C8414" t="s">
        <v>16827</v>
      </c>
    </row>
    <row r="8415" spans="1:3" x14ac:dyDescent="0.3">
      <c r="A8415" s="2" t="s">
        <v>41776</v>
      </c>
      <c r="B8415" t="s">
        <v>16828</v>
      </c>
      <c r="C8415" t="s">
        <v>16829</v>
      </c>
    </row>
    <row r="8416" spans="1:3" x14ac:dyDescent="0.3">
      <c r="A8416" s="2" t="s">
        <v>41777</v>
      </c>
      <c r="B8416" t="s">
        <v>16830</v>
      </c>
      <c r="C8416" t="s">
        <v>16831</v>
      </c>
    </row>
    <row r="8417" spans="1:3" x14ac:dyDescent="0.3">
      <c r="A8417" s="2" t="s">
        <v>41778</v>
      </c>
      <c r="B8417" t="s">
        <v>16832</v>
      </c>
      <c r="C8417" t="s">
        <v>16833</v>
      </c>
    </row>
    <row r="8418" spans="1:3" x14ac:dyDescent="0.3">
      <c r="A8418" s="2" t="s">
        <v>41778</v>
      </c>
      <c r="B8418" t="s">
        <v>16834</v>
      </c>
      <c r="C8418" t="s">
        <v>16835</v>
      </c>
    </row>
    <row r="8419" spans="1:3" x14ac:dyDescent="0.3">
      <c r="A8419" s="2" t="s">
        <v>41779</v>
      </c>
      <c r="B8419" t="s">
        <v>16836</v>
      </c>
      <c r="C8419" t="s">
        <v>16837</v>
      </c>
    </row>
    <row r="8420" spans="1:3" x14ac:dyDescent="0.3">
      <c r="A8420" s="2" t="s">
        <v>41778</v>
      </c>
      <c r="B8420" t="s">
        <v>16838</v>
      </c>
      <c r="C8420" t="s">
        <v>16839</v>
      </c>
    </row>
    <row r="8421" spans="1:3" x14ac:dyDescent="0.3">
      <c r="A8421" s="2" t="s">
        <v>41773</v>
      </c>
      <c r="B8421" t="s">
        <v>16840</v>
      </c>
      <c r="C8421" t="s">
        <v>16841</v>
      </c>
    </row>
    <row r="8422" spans="1:3" x14ac:dyDescent="0.3">
      <c r="A8422" s="2" t="s">
        <v>41779</v>
      </c>
      <c r="B8422" t="s">
        <v>16842</v>
      </c>
      <c r="C8422" t="s">
        <v>16843</v>
      </c>
    </row>
    <row r="8423" spans="1:3" x14ac:dyDescent="0.3">
      <c r="A8423" s="2" t="s">
        <v>41778</v>
      </c>
      <c r="B8423" t="s">
        <v>16844</v>
      </c>
      <c r="C8423" t="s">
        <v>16845</v>
      </c>
    </row>
    <row r="8424" spans="1:3" x14ac:dyDescent="0.3">
      <c r="A8424" s="2" t="s">
        <v>41779</v>
      </c>
      <c r="B8424" t="s">
        <v>16846</v>
      </c>
      <c r="C8424" t="s">
        <v>16847</v>
      </c>
    </row>
    <row r="8425" spans="1:3" x14ac:dyDescent="0.3">
      <c r="A8425" s="2" t="s">
        <v>41778</v>
      </c>
      <c r="B8425" t="s">
        <v>16848</v>
      </c>
      <c r="C8425" t="s">
        <v>16849</v>
      </c>
    </row>
    <row r="8426" spans="1:3" x14ac:dyDescent="0.3">
      <c r="A8426" s="2" t="s">
        <v>41779</v>
      </c>
      <c r="B8426" t="s">
        <v>16850</v>
      </c>
      <c r="C8426" t="s">
        <v>16851</v>
      </c>
    </row>
    <row r="8427" spans="1:3" x14ac:dyDescent="0.3">
      <c r="A8427" s="2" t="s">
        <v>41780</v>
      </c>
      <c r="B8427" t="s">
        <v>16852</v>
      </c>
      <c r="C8427" t="s">
        <v>16853</v>
      </c>
    </row>
    <row r="8428" spans="1:3" x14ac:dyDescent="0.3">
      <c r="A8428" s="2" t="s">
        <v>41781</v>
      </c>
      <c r="B8428" t="s">
        <v>16854</v>
      </c>
      <c r="C8428" t="s">
        <v>16855</v>
      </c>
    </row>
    <row r="8429" spans="1:3" x14ac:dyDescent="0.3">
      <c r="A8429" s="2" t="s">
        <v>41780</v>
      </c>
      <c r="B8429" t="s">
        <v>16856</v>
      </c>
      <c r="C8429" t="s">
        <v>16857</v>
      </c>
    </row>
    <row r="8430" spans="1:3" x14ac:dyDescent="0.3">
      <c r="A8430" s="2" t="s">
        <v>41782</v>
      </c>
      <c r="B8430" t="s">
        <v>16858</v>
      </c>
      <c r="C8430" t="s">
        <v>16859</v>
      </c>
    </row>
    <row r="8431" spans="1:3" x14ac:dyDescent="0.3">
      <c r="A8431" s="2" t="s">
        <v>41783</v>
      </c>
      <c r="B8431" t="s">
        <v>16860</v>
      </c>
      <c r="C8431" t="s">
        <v>16861</v>
      </c>
    </row>
    <row r="8432" spans="1:3" x14ac:dyDescent="0.3">
      <c r="A8432" s="2" t="s">
        <v>41784</v>
      </c>
      <c r="B8432" t="s">
        <v>16862</v>
      </c>
      <c r="C8432" t="s">
        <v>16863</v>
      </c>
    </row>
    <row r="8433" spans="1:3" x14ac:dyDescent="0.3">
      <c r="A8433" s="2" t="s">
        <v>41778</v>
      </c>
      <c r="B8433" t="s">
        <v>16864</v>
      </c>
      <c r="C8433" t="s">
        <v>16865</v>
      </c>
    </row>
    <row r="8434" spans="1:3" x14ac:dyDescent="0.3">
      <c r="A8434" s="2" t="s">
        <v>41778</v>
      </c>
      <c r="B8434" t="s">
        <v>16866</v>
      </c>
      <c r="C8434" t="s">
        <v>16867</v>
      </c>
    </row>
    <row r="8435" spans="1:3" x14ac:dyDescent="0.3">
      <c r="A8435" s="2" t="s">
        <v>41785</v>
      </c>
      <c r="B8435" t="s">
        <v>16868</v>
      </c>
      <c r="C8435" t="s">
        <v>16869</v>
      </c>
    </row>
    <row r="8436" spans="1:3" x14ac:dyDescent="0.3">
      <c r="A8436" s="2" t="s">
        <v>41778</v>
      </c>
      <c r="B8436" t="s">
        <v>16870</v>
      </c>
      <c r="C8436" t="s">
        <v>16871</v>
      </c>
    </row>
    <row r="8437" spans="1:3" x14ac:dyDescent="0.3">
      <c r="A8437" s="2" t="s">
        <v>41785</v>
      </c>
      <c r="B8437" t="s">
        <v>16872</v>
      </c>
      <c r="C8437" t="s">
        <v>16873</v>
      </c>
    </row>
    <row r="8438" spans="1:3" x14ac:dyDescent="0.3">
      <c r="A8438" s="2" t="s">
        <v>41785</v>
      </c>
      <c r="B8438" t="s">
        <v>16874</v>
      </c>
      <c r="C8438" t="s">
        <v>16875</v>
      </c>
    </row>
    <row r="8439" spans="1:3" x14ac:dyDescent="0.3">
      <c r="A8439" s="2" t="s">
        <v>41778</v>
      </c>
      <c r="B8439" t="s">
        <v>16876</v>
      </c>
      <c r="C8439" t="s">
        <v>16877</v>
      </c>
    </row>
    <row r="8440" spans="1:3" x14ac:dyDescent="0.3">
      <c r="A8440" s="2" t="s">
        <v>41785</v>
      </c>
      <c r="B8440" t="s">
        <v>16878</v>
      </c>
      <c r="C8440" t="s">
        <v>16879</v>
      </c>
    </row>
    <row r="8441" spans="1:3" x14ac:dyDescent="0.3">
      <c r="A8441" s="2" t="s">
        <v>41780</v>
      </c>
      <c r="B8441" t="s">
        <v>16880</v>
      </c>
      <c r="C8441" t="s">
        <v>16881</v>
      </c>
    </row>
    <row r="8442" spans="1:3" x14ac:dyDescent="0.3">
      <c r="A8442" s="2" t="s">
        <v>41778</v>
      </c>
      <c r="B8442" t="s">
        <v>16882</v>
      </c>
      <c r="C8442" t="s">
        <v>16883</v>
      </c>
    </row>
    <row r="8443" spans="1:3" x14ac:dyDescent="0.3">
      <c r="A8443" s="2" t="s">
        <v>41786</v>
      </c>
      <c r="B8443" t="s">
        <v>16884</v>
      </c>
      <c r="C8443" t="s">
        <v>16885</v>
      </c>
    </row>
    <row r="8444" spans="1:3" x14ac:dyDescent="0.3">
      <c r="A8444" s="2" t="s">
        <v>41787</v>
      </c>
      <c r="B8444" t="s">
        <v>16886</v>
      </c>
      <c r="C8444" t="s">
        <v>16887</v>
      </c>
    </row>
    <row r="8445" spans="1:3" x14ac:dyDescent="0.3">
      <c r="A8445" s="2" t="s">
        <v>41788</v>
      </c>
      <c r="B8445" t="s">
        <v>16888</v>
      </c>
      <c r="C8445" t="s">
        <v>16889</v>
      </c>
    </row>
    <row r="8446" spans="1:3" x14ac:dyDescent="0.3">
      <c r="A8446" s="2" t="s">
        <v>41789</v>
      </c>
      <c r="B8446" t="s">
        <v>16890</v>
      </c>
      <c r="C8446" t="s">
        <v>16891</v>
      </c>
    </row>
    <row r="8447" spans="1:3" x14ac:dyDescent="0.3">
      <c r="A8447" s="2" t="s">
        <v>41790</v>
      </c>
      <c r="B8447" t="s">
        <v>16892</v>
      </c>
      <c r="C8447" t="s">
        <v>16893</v>
      </c>
    </row>
    <row r="8448" spans="1:3" x14ac:dyDescent="0.3">
      <c r="A8448" s="2" t="s">
        <v>41789</v>
      </c>
      <c r="B8448" t="s">
        <v>16894</v>
      </c>
      <c r="C8448" t="s">
        <v>16895</v>
      </c>
    </row>
    <row r="8449" spans="1:3" x14ac:dyDescent="0.3">
      <c r="A8449" s="2" t="s">
        <v>41778</v>
      </c>
      <c r="B8449" t="s">
        <v>16896</v>
      </c>
      <c r="C8449" t="s">
        <v>16897</v>
      </c>
    </row>
    <row r="8450" spans="1:3" x14ac:dyDescent="0.3">
      <c r="A8450" s="2" t="s">
        <v>41778</v>
      </c>
      <c r="B8450" t="s">
        <v>16898</v>
      </c>
      <c r="C8450" t="s">
        <v>16899</v>
      </c>
    </row>
    <row r="8451" spans="1:3" x14ac:dyDescent="0.3">
      <c r="A8451" s="2" t="s">
        <v>41791</v>
      </c>
      <c r="B8451" t="s">
        <v>16900</v>
      </c>
      <c r="C8451" t="s">
        <v>16901</v>
      </c>
    </row>
    <row r="8452" spans="1:3" x14ac:dyDescent="0.3">
      <c r="A8452" s="2" t="s">
        <v>41778</v>
      </c>
      <c r="B8452" t="s">
        <v>16902</v>
      </c>
      <c r="C8452" t="s">
        <v>16903</v>
      </c>
    </row>
    <row r="8453" spans="1:3" x14ac:dyDescent="0.3">
      <c r="A8453" s="2" t="s">
        <v>41778</v>
      </c>
      <c r="B8453" t="s">
        <v>16904</v>
      </c>
      <c r="C8453" t="s">
        <v>16905</v>
      </c>
    </row>
    <row r="8454" spans="1:3" x14ac:dyDescent="0.3">
      <c r="A8454" s="2" t="s">
        <v>41789</v>
      </c>
      <c r="B8454" t="s">
        <v>16906</v>
      </c>
      <c r="C8454" t="s">
        <v>16907</v>
      </c>
    </row>
    <row r="8455" spans="1:3" x14ac:dyDescent="0.3">
      <c r="A8455" s="2" t="s">
        <v>41791</v>
      </c>
      <c r="B8455" t="s">
        <v>16908</v>
      </c>
      <c r="C8455" t="s">
        <v>16909</v>
      </c>
    </row>
    <row r="8456" spans="1:3" x14ac:dyDescent="0.3">
      <c r="A8456" s="2" t="s">
        <v>41791</v>
      </c>
      <c r="B8456" t="s">
        <v>16910</v>
      </c>
      <c r="C8456" t="s">
        <v>16911</v>
      </c>
    </row>
    <row r="8457" spans="1:3" x14ac:dyDescent="0.3">
      <c r="A8457" s="2" t="s">
        <v>41791</v>
      </c>
      <c r="B8457" t="s">
        <v>16912</v>
      </c>
      <c r="C8457" t="s">
        <v>16913</v>
      </c>
    </row>
    <row r="8458" spans="1:3" x14ac:dyDescent="0.3">
      <c r="A8458" s="2" t="s">
        <v>41778</v>
      </c>
      <c r="B8458" t="s">
        <v>16914</v>
      </c>
      <c r="C8458" t="s">
        <v>16915</v>
      </c>
    </row>
    <row r="8459" spans="1:3" x14ac:dyDescent="0.3">
      <c r="A8459" s="2" t="s">
        <v>41792</v>
      </c>
      <c r="B8459" t="s">
        <v>16916</v>
      </c>
      <c r="C8459" t="s">
        <v>16917</v>
      </c>
    </row>
    <row r="8460" spans="1:3" x14ac:dyDescent="0.3">
      <c r="A8460" s="2" t="s">
        <v>41793</v>
      </c>
      <c r="B8460" t="s">
        <v>16918</v>
      </c>
      <c r="C8460" t="s">
        <v>16919</v>
      </c>
    </row>
    <row r="8461" spans="1:3" x14ac:dyDescent="0.3">
      <c r="A8461" s="2" t="s">
        <v>41794</v>
      </c>
      <c r="B8461" t="s">
        <v>16920</v>
      </c>
      <c r="C8461" t="s">
        <v>16921</v>
      </c>
    </row>
    <row r="8462" spans="1:3" x14ac:dyDescent="0.3">
      <c r="A8462" s="2" t="s">
        <v>41795</v>
      </c>
      <c r="B8462" t="s">
        <v>16922</v>
      </c>
      <c r="C8462" t="s">
        <v>16923</v>
      </c>
    </row>
    <row r="8463" spans="1:3" x14ac:dyDescent="0.3">
      <c r="A8463" s="2" t="s">
        <v>41796</v>
      </c>
      <c r="B8463" t="s">
        <v>16924</v>
      </c>
      <c r="C8463" t="s">
        <v>16925</v>
      </c>
    </row>
    <row r="8464" spans="1:3" x14ac:dyDescent="0.3">
      <c r="A8464" s="2" t="s">
        <v>41796</v>
      </c>
      <c r="B8464" t="s">
        <v>16926</v>
      </c>
      <c r="C8464" t="s">
        <v>16927</v>
      </c>
    </row>
    <row r="8465" spans="1:3" x14ac:dyDescent="0.3">
      <c r="A8465" s="2" t="s">
        <v>41796</v>
      </c>
      <c r="B8465" t="s">
        <v>16928</v>
      </c>
      <c r="C8465" t="s">
        <v>16929</v>
      </c>
    </row>
    <row r="8466" spans="1:3" x14ac:dyDescent="0.3">
      <c r="A8466" s="2" t="s">
        <v>41797</v>
      </c>
      <c r="B8466" t="s">
        <v>16930</v>
      </c>
      <c r="C8466" t="s">
        <v>16931</v>
      </c>
    </row>
    <row r="8467" spans="1:3" x14ac:dyDescent="0.3">
      <c r="A8467" s="2" t="s">
        <v>41797</v>
      </c>
      <c r="B8467" t="s">
        <v>16932</v>
      </c>
      <c r="C8467" t="s">
        <v>16933</v>
      </c>
    </row>
    <row r="8468" spans="1:3" x14ac:dyDescent="0.3">
      <c r="A8468" s="2" t="s">
        <v>41797</v>
      </c>
      <c r="B8468" t="s">
        <v>16934</v>
      </c>
      <c r="C8468" t="s">
        <v>16935</v>
      </c>
    </row>
    <row r="8469" spans="1:3" x14ac:dyDescent="0.3">
      <c r="A8469" s="3" t="s">
        <v>41798</v>
      </c>
      <c r="B8469" s="1" t="s">
        <v>16936</v>
      </c>
      <c r="C8469" s="1" t="s">
        <v>16937</v>
      </c>
    </row>
    <row r="8470" spans="1:3" x14ac:dyDescent="0.3">
      <c r="A8470" s="2" t="s">
        <v>41799</v>
      </c>
      <c r="B8470" t="s">
        <v>16938</v>
      </c>
      <c r="C8470" t="s">
        <v>16939</v>
      </c>
    </row>
    <row r="8471" spans="1:3" x14ac:dyDescent="0.3">
      <c r="A8471" s="2" t="s">
        <v>41774</v>
      </c>
      <c r="B8471" t="s">
        <v>16940</v>
      </c>
      <c r="C8471" t="s">
        <v>16941</v>
      </c>
    </row>
    <row r="8472" spans="1:3" x14ac:dyDescent="0.3">
      <c r="A8472" s="2" t="s">
        <v>41800</v>
      </c>
      <c r="B8472" t="s">
        <v>16942</v>
      </c>
      <c r="C8472" t="s">
        <v>16943</v>
      </c>
    </row>
    <row r="8473" spans="1:3" x14ac:dyDescent="0.3">
      <c r="A8473" s="2" t="s">
        <v>41775</v>
      </c>
      <c r="B8473" t="s">
        <v>16944</v>
      </c>
      <c r="C8473" t="s">
        <v>16945</v>
      </c>
    </row>
    <row r="8474" spans="1:3" x14ac:dyDescent="0.3">
      <c r="A8474" s="2" t="s">
        <v>41801</v>
      </c>
      <c r="B8474" t="s">
        <v>16946</v>
      </c>
      <c r="C8474" t="s">
        <v>16947</v>
      </c>
    </row>
    <row r="8475" spans="1:3" x14ac:dyDescent="0.3">
      <c r="A8475" s="2" t="s">
        <v>41802</v>
      </c>
      <c r="B8475" t="s">
        <v>16948</v>
      </c>
      <c r="C8475" t="s">
        <v>16949</v>
      </c>
    </row>
    <row r="8476" spans="1:3" x14ac:dyDescent="0.3">
      <c r="A8476" s="2" t="s">
        <v>41783</v>
      </c>
      <c r="B8476" t="s">
        <v>16950</v>
      </c>
      <c r="C8476" t="s">
        <v>16951</v>
      </c>
    </row>
    <row r="8477" spans="1:3" x14ac:dyDescent="0.3">
      <c r="A8477" s="2" t="s">
        <v>41781</v>
      </c>
      <c r="B8477" t="s">
        <v>16952</v>
      </c>
      <c r="C8477" t="s">
        <v>16953</v>
      </c>
    </row>
    <row r="8478" spans="1:3" x14ac:dyDescent="0.3">
      <c r="A8478" s="2" t="s">
        <v>41803</v>
      </c>
      <c r="B8478" t="s">
        <v>16954</v>
      </c>
      <c r="C8478" t="s">
        <v>16955</v>
      </c>
    </row>
    <row r="8479" spans="1:3" x14ac:dyDescent="0.3">
      <c r="A8479" s="2" t="s">
        <v>41804</v>
      </c>
      <c r="B8479" t="s">
        <v>16956</v>
      </c>
      <c r="C8479" t="s">
        <v>16957</v>
      </c>
    </row>
    <row r="8480" spans="1:3" x14ac:dyDescent="0.3">
      <c r="A8480" s="2" t="s">
        <v>41805</v>
      </c>
      <c r="B8480" t="s">
        <v>16958</v>
      </c>
      <c r="C8480" t="s">
        <v>16959</v>
      </c>
    </row>
    <row r="8481" spans="1:3" x14ac:dyDescent="0.3">
      <c r="A8481" s="2" t="s">
        <v>41806</v>
      </c>
      <c r="B8481" t="s">
        <v>16960</v>
      </c>
      <c r="C8481" t="s">
        <v>16961</v>
      </c>
    </row>
    <row r="8482" spans="1:3" x14ac:dyDescent="0.3">
      <c r="A8482" s="2" t="s">
        <v>41790</v>
      </c>
      <c r="B8482" t="s">
        <v>16962</v>
      </c>
      <c r="C8482" t="s">
        <v>16963</v>
      </c>
    </row>
    <row r="8483" spans="1:3" x14ac:dyDescent="0.3">
      <c r="A8483" s="2" t="s">
        <v>41786</v>
      </c>
      <c r="B8483" t="s">
        <v>16964</v>
      </c>
      <c r="C8483" t="s">
        <v>16965</v>
      </c>
    </row>
    <row r="8484" spans="1:3" x14ac:dyDescent="0.3">
      <c r="A8484" s="2" t="s">
        <v>41807</v>
      </c>
      <c r="B8484" t="s">
        <v>16966</v>
      </c>
      <c r="C8484" t="s">
        <v>16967</v>
      </c>
    </row>
    <row r="8485" spans="1:3" x14ac:dyDescent="0.3">
      <c r="A8485" s="2" t="s">
        <v>41808</v>
      </c>
      <c r="B8485" t="s">
        <v>16968</v>
      </c>
      <c r="C8485" t="s">
        <v>16969</v>
      </c>
    </row>
    <row r="8486" spans="1:3" x14ac:dyDescent="0.3">
      <c r="A8486" s="2" t="s">
        <v>41792</v>
      </c>
      <c r="B8486" t="s">
        <v>16970</v>
      </c>
      <c r="C8486" t="s">
        <v>16971</v>
      </c>
    </row>
    <row r="8487" spans="1:3" x14ac:dyDescent="0.3">
      <c r="A8487" s="2" t="s">
        <v>41793</v>
      </c>
      <c r="B8487" t="s">
        <v>16972</v>
      </c>
      <c r="C8487" t="s">
        <v>16973</v>
      </c>
    </row>
    <row r="8488" spans="1:3" x14ac:dyDescent="0.3">
      <c r="A8488" s="2" t="s">
        <v>41809</v>
      </c>
      <c r="B8488" t="s">
        <v>16974</v>
      </c>
      <c r="C8488" t="s">
        <v>16975</v>
      </c>
    </row>
    <row r="8489" spans="1:3" x14ac:dyDescent="0.3">
      <c r="A8489" s="2" t="s">
        <v>41810</v>
      </c>
      <c r="B8489" t="s">
        <v>16976</v>
      </c>
      <c r="C8489" t="s">
        <v>16977</v>
      </c>
    </row>
    <row r="8490" spans="1:3" x14ac:dyDescent="0.3">
      <c r="A8490" s="3" t="s">
        <v>41811</v>
      </c>
      <c r="B8490" s="1" t="s">
        <v>16978</v>
      </c>
      <c r="C8490" s="1" t="s">
        <v>16979</v>
      </c>
    </row>
    <row r="8491" spans="1:3" x14ac:dyDescent="0.3">
      <c r="A8491" s="2" t="s">
        <v>41812</v>
      </c>
      <c r="B8491" t="s">
        <v>16980</v>
      </c>
      <c r="C8491" t="s">
        <v>16981</v>
      </c>
    </row>
    <row r="8492" spans="1:3" x14ac:dyDescent="0.3">
      <c r="A8492" s="2" t="s">
        <v>41813</v>
      </c>
      <c r="B8492" t="s">
        <v>16982</v>
      </c>
      <c r="C8492" t="s">
        <v>16983</v>
      </c>
    </row>
    <row r="8493" spans="1:3" x14ac:dyDescent="0.3">
      <c r="A8493" s="2" t="s">
        <v>41814</v>
      </c>
      <c r="B8493" t="s">
        <v>16984</v>
      </c>
      <c r="C8493" t="s">
        <v>16985</v>
      </c>
    </row>
    <row r="8494" spans="1:3" x14ac:dyDescent="0.3">
      <c r="A8494" s="2" t="s">
        <v>41815</v>
      </c>
      <c r="B8494" t="s">
        <v>16986</v>
      </c>
      <c r="C8494" t="s">
        <v>16987</v>
      </c>
    </row>
    <row r="8495" spans="1:3" x14ac:dyDescent="0.3">
      <c r="A8495" s="2" t="s">
        <v>41814</v>
      </c>
      <c r="B8495" t="s">
        <v>16988</v>
      </c>
      <c r="C8495" t="s">
        <v>16989</v>
      </c>
    </row>
    <row r="8496" spans="1:3" x14ac:dyDescent="0.3">
      <c r="A8496" s="2" t="s">
        <v>41813</v>
      </c>
      <c r="B8496" t="s">
        <v>16990</v>
      </c>
      <c r="C8496" t="s">
        <v>16991</v>
      </c>
    </row>
    <row r="8497" spans="1:3" x14ac:dyDescent="0.3">
      <c r="A8497" s="2" t="s">
        <v>41812</v>
      </c>
      <c r="B8497" t="s">
        <v>16992</v>
      </c>
      <c r="C8497" t="s">
        <v>16993</v>
      </c>
    </row>
    <row r="8498" spans="1:3" x14ac:dyDescent="0.3">
      <c r="A8498" s="2" t="s">
        <v>41815</v>
      </c>
      <c r="B8498" t="s">
        <v>16994</v>
      </c>
      <c r="C8498" t="s">
        <v>16995</v>
      </c>
    </row>
    <row r="8499" spans="1:3" x14ac:dyDescent="0.3">
      <c r="A8499" s="3" t="s">
        <v>39233</v>
      </c>
      <c r="B8499" s="1" t="s">
        <v>16996</v>
      </c>
      <c r="C8499" s="1" t="s">
        <v>16997</v>
      </c>
    </row>
    <row r="8500" spans="1:3" x14ac:dyDescent="0.3">
      <c r="A8500" s="2" t="s">
        <v>41816</v>
      </c>
      <c r="B8500" t="s">
        <v>16998</v>
      </c>
      <c r="C8500" t="s">
        <v>16999</v>
      </c>
    </row>
    <row r="8501" spans="1:3" x14ac:dyDescent="0.3">
      <c r="A8501" s="3" t="s">
        <v>39199</v>
      </c>
      <c r="B8501" s="1" t="s">
        <v>17000</v>
      </c>
      <c r="C8501" s="1" t="s">
        <v>17001</v>
      </c>
    </row>
    <row r="8502" spans="1:3" x14ac:dyDescent="0.3">
      <c r="A8502" s="2" t="s">
        <v>41817</v>
      </c>
      <c r="B8502" t="s">
        <v>17002</v>
      </c>
      <c r="C8502" t="s">
        <v>17003</v>
      </c>
    </row>
    <row r="8503" spans="1:3" x14ac:dyDescent="0.3">
      <c r="A8503" s="3" t="s">
        <v>39697</v>
      </c>
      <c r="B8503" s="1" t="s">
        <v>17004</v>
      </c>
      <c r="C8503" s="1" t="s">
        <v>17005</v>
      </c>
    </row>
    <row r="8504" spans="1:3" x14ac:dyDescent="0.3">
      <c r="A8504" s="2" t="s">
        <v>36128</v>
      </c>
      <c r="B8504" t="s">
        <v>17006</v>
      </c>
      <c r="C8504" t="s">
        <v>17007</v>
      </c>
    </row>
    <row r="8505" spans="1:3" x14ac:dyDescent="0.3">
      <c r="A8505" s="3" t="s">
        <v>35908</v>
      </c>
      <c r="B8505" s="1" t="s">
        <v>17008</v>
      </c>
      <c r="C8505" s="1" t="s">
        <v>17009</v>
      </c>
    </row>
    <row r="8506" spans="1:3" x14ac:dyDescent="0.3">
      <c r="A8506" s="2" t="s">
        <v>41818</v>
      </c>
      <c r="B8506" t="s">
        <v>17010</v>
      </c>
      <c r="C8506" t="s">
        <v>17011</v>
      </c>
    </row>
    <row r="8507" spans="1:3" x14ac:dyDescent="0.3">
      <c r="A8507" s="3" t="s">
        <v>39253</v>
      </c>
      <c r="B8507" s="1" t="s">
        <v>17012</v>
      </c>
      <c r="C8507" s="1" t="s">
        <v>17013</v>
      </c>
    </row>
    <row r="8508" spans="1:3" x14ac:dyDescent="0.3">
      <c r="A8508" s="2" t="s">
        <v>41819</v>
      </c>
      <c r="B8508" t="s">
        <v>17014</v>
      </c>
      <c r="C8508" t="s">
        <v>17015</v>
      </c>
    </row>
    <row r="8509" spans="1:3" x14ac:dyDescent="0.3">
      <c r="A8509" s="2" t="s">
        <v>41820</v>
      </c>
      <c r="B8509" t="s">
        <v>17016</v>
      </c>
      <c r="C8509" t="s">
        <v>17017</v>
      </c>
    </row>
    <row r="8510" spans="1:3" x14ac:dyDescent="0.3">
      <c r="A8510" s="2" t="s">
        <v>41821</v>
      </c>
      <c r="B8510" t="s">
        <v>17018</v>
      </c>
      <c r="C8510" t="s">
        <v>17019</v>
      </c>
    </row>
    <row r="8511" spans="1:3" x14ac:dyDescent="0.3">
      <c r="A8511" s="2" t="s">
        <v>41822</v>
      </c>
      <c r="B8511" t="s">
        <v>17020</v>
      </c>
      <c r="C8511" t="s">
        <v>17021</v>
      </c>
    </row>
    <row r="8512" spans="1:3" x14ac:dyDescent="0.3">
      <c r="A8512" s="2" t="s">
        <v>41823</v>
      </c>
      <c r="B8512" t="s">
        <v>17022</v>
      </c>
      <c r="C8512" t="s">
        <v>17023</v>
      </c>
    </row>
    <row r="8513" spans="1:3" x14ac:dyDescent="0.3">
      <c r="A8513" s="2" t="s">
        <v>41824</v>
      </c>
      <c r="B8513" t="s">
        <v>17024</v>
      </c>
      <c r="C8513" t="s">
        <v>17025</v>
      </c>
    </row>
    <row r="8514" spans="1:3" x14ac:dyDescent="0.3">
      <c r="A8514" s="2" t="s">
        <v>41825</v>
      </c>
      <c r="B8514" t="s">
        <v>17026</v>
      </c>
      <c r="C8514" t="s">
        <v>17027</v>
      </c>
    </row>
    <row r="8515" spans="1:3" x14ac:dyDescent="0.3">
      <c r="A8515" s="2" t="s">
        <v>41826</v>
      </c>
      <c r="B8515" t="s">
        <v>17028</v>
      </c>
      <c r="C8515" t="s">
        <v>17029</v>
      </c>
    </row>
    <row r="8516" spans="1:3" x14ac:dyDescent="0.3">
      <c r="A8516" s="2" t="s">
        <v>41827</v>
      </c>
      <c r="B8516" t="s">
        <v>17030</v>
      </c>
      <c r="C8516" t="s">
        <v>17031</v>
      </c>
    </row>
    <row r="8517" spans="1:3" x14ac:dyDescent="0.3">
      <c r="A8517" s="2" t="s">
        <v>41828</v>
      </c>
      <c r="B8517" t="s">
        <v>17032</v>
      </c>
      <c r="C8517" t="s">
        <v>17033</v>
      </c>
    </row>
    <row r="8518" spans="1:3" x14ac:dyDescent="0.3">
      <c r="A8518" s="2" t="s">
        <v>41829</v>
      </c>
      <c r="B8518" t="s">
        <v>17034</v>
      </c>
      <c r="C8518" t="s">
        <v>17035</v>
      </c>
    </row>
    <row r="8519" spans="1:3" x14ac:dyDescent="0.3">
      <c r="A8519" s="2" t="s">
        <v>41830</v>
      </c>
      <c r="B8519" t="s">
        <v>17036</v>
      </c>
      <c r="C8519" t="s">
        <v>17037</v>
      </c>
    </row>
    <row r="8520" spans="1:3" x14ac:dyDescent="0.3">
      <c r="A8520" s="3" t="s">
        <v>39253</v>
      </c>
      <c r="B8520" s="1" t="s">
        <v>17038</v>
      </c>
      <c r="C8520" s="1" t="s">
        <v>17039</v>
      </c>
    </row>
    <row r="8521" spans="1:3" x14ac:dyDescent="0.3">
      <c r="A8521" s="2" t="s">
        <v>41831</v>
      </c>
      <c r="B8521" t="s">
        <v>17040</v>
      </c>
      <c r="C8521" t="s">
        <v>17041</v>
      </c>
    </row>
    <row r="8522" spans="1:3" x14ac:dyDescent="0.3">
      <c r="A8522" s="2" t="s">
        <v>41832</v>
      </c>
      <c r="B8522" t="s">
        <v>17042</v>
      </c>
      <c r="C8522" t="s">
        <v>17043</v>
      </c>
    </row>
    <row r="8523" spans="1:3" x14ac:dyDescent="0.3">
      <c r="A8523" s="2" t="s">
        <v>41833</v>
      </c>
      <c r="B8523" t="s">
        <v>17044</v>
      </c>
      <c r="C8523" t="s">
        <v>17045</v>
      </c>
    </row>
    <row r="8524" spans="1:3" x14ac:dyDescent="0.3">
      <c r="A8524" s="2" t="s">
        <v>41834</v>
      </c>
      <c r="B8524" t="s">
        <v>17046</v>
      </c>
      <c r="C8524" t="s">
        <v>17047</v>
      </c>
    </row>
    <row r="8525" spans="1:3" x14ac:dyDescent="0.3">
      <c r="A8525" s="2" t="s">
        <v>41835</v>
      </c>
      <c r="B8525" t="s">
        <v>17048</v>
      </c>
      <c r="C8525" t="s">
        <v>17049</v>
      </c>
    </row>
    <row r="8526" spans="1:3" x14ac:dyDescent="0.3">
      <c r="A8526" s="2" t="s">
        <v>41833</v>
      </c>
      <c r="B8526" t="s">
        <v>17050</v>
      </c>
      <c r="C8526" t="s">
        <v>17051</v>
      </c>
    </row>
    <row r="8527" spans="1:3" x14ac:dyDescent="0.3">
      <c r="A8527" s="2" t="s">
        <v>41833</v>
      </c>
      <c r="B8527" t="s">
        <v>17052</v>
      </c>
      <c r="C8527" t="s">
        <v>17053</v>
      </c>
    </row>
    <row r="8528" spans="1:3" x14ac:dyDescent="0.3">
      <c r="A8528" s="2" t="s">
        <v>41836</v>
      </c>
      <c r="B8528" t="s">
        <v>17054</v>
      </c>
      <c r="C8528" t="s">
        <v>17055</v>
      </c>
    </row>
    <row r="8529" spans="1:3" x14ac:dyDescent="0.3">
      <c r="A8529" s="2" t="s">
        <v>41837</v>
      </c>
      <c r="B8529" t="s">
        <v>17056</v>
      </c>
      <c r="C8529" t="s">
        <v>17057</v>
      </c>
    </row>
    <row r="8530" spans="1:3" x14ac:dyDescent="0.3">
      <c r="A8530" s="2" t="s">
        <v>41838</v>
      </c>
      <c r="B8530" t="s">
        <v>17058</v>
      </c>
      <c r="C8530" t="s">
        <v>17059</v>
      </c>
    </row>
    <row r="8531" spans="1:3" x14ac:dyDescent="0.3">
      <c r="A8531" s="2" t="s">
        <v>41839</v>
      </c>
      <c r="B8531" t="s">
        <v>17060</v>
      </c>
      <c r="C8531" t="s">
        <v>17061</v>
      </c>
    </row>
    <row r="8532" spans="1:3" x14ac:dyDescent="0.3">
      <c r="A8532" s="2" t="s">
        <v>41840</v>
      </c>
      <c r="B8532" t="s">
        <v>17062</v>
      </c>
      <c r="C8532" t="s">
        <v>17063</v>
      </c>
    </row>
    <row r="8533" spans="1:3" x14ac:dyDescent="0.3">
      <c r="A8533" s="2" t="s">
        <v>41841</v>
      </c>
      <c r="B8533" t="s">
        <v>17064</v>
      </c>
      <c r="C8533" t="s">
        <v>17065</v>
      </c>
    </row>
    <row r="8534" spans="1:3" x14ac:dyDescent="0.3">
      <c r="A8534" s="2" t="s">
        <v>41842</v>
      </c>
      <c r="B8534" t="s">
        <v>17066</v>
      </c>
      <c r="C8534" t="s">
        <v>17067</v>
      </c>
    </row>
    <row r="8535" spans="1:3" x14ac:dyDescent="0.3">
      <c r="A8535" s="2" t="s">
        <v>41843</v>
      </c>
      <c r="B8535" t="s">
        <v>17068</v>
      </c>
      <c r="C8535" t="s">
        <v>17069</v>
      </c>
    </row>
    <row r="8536" spans="1:3" x14ac:dyDescent="0.3">
      <c r="A8536" s="2" t="s">
        <v>41844</v>
      </c>
      <c r="B8536" t="s">
        <v>17070</v>
      </c>
      <c r="C8536" t="s">
        <v>17071</v>
      </c>
    </row>
    <row r="8537" spans="1:3" x14ac:dyDescent="0.3">
      <c r="A8537" s="2" t="s">
        <v>41845</v>
      </c>
      <c r="B8537" t="s">
        <v>17072</v>
      </c>
      <c r="C8537" t="s">
        <v>17073</v>
      </c>
    </row>
    <row r="8538" spans="1:3" x14ac:dyDescent="0.3">
      <c r="A8538" s="2" t="s">
        <v>41846</v>
      </c>
      <c r="B8538" t="s">
        <v>17074</v>
      </c>
      <c r="C8538" t="s">
        <v>17075</v>
      </c>
    </row>
    <row r="8539" spans="1:3" x14ac:dyDescent="0.3">
      <c r="A8539" s="2" t="s">
        <v>41847</v>
      </c>
      <c r="B8539" t="s">
        <v>17076</v>
      </c>
      <c r="C8539" t="s">
        <v>17077</v>
      </c>
    </row>
    <row r="8540" spans="1:3" x14ac:dyDescent="0.3">
      <c r="A8540" s="2" t="s">
        <v>41848</v>
      </c>
      <c r="B8540" t="s">
        <v>17078</v>
      </c>
      <c r="C8540" t="s">
        <v>17079</v>
      </c>
    </row>
    <row r="8541" spans="1:3" x14ac:dyDescent="0.3">
      <c r="A8541" s="2" t="s">
        <v>41849</v>
      </c>
      <c r="B8541" t="s">
        <v>17080</v>
      </c>
      <c r="C8541" t="s">
        <v>17081</v>
      </c>
    </row>
    <row r="8542" spans="1:3" x14ac:dyDescent="0.3">
      <c r="A8542" s="2" t="s">
        <v>41850</v>
      </c>
      <c r="B8542" t="s">
        <v>17082</v>
      </c>
      <c r="C8542" t="s">
        <v>17083</v>
      </c>
    </row>
    <row r="8543" spans="1:3" x14ac:dyDescent="0.3">
      <c r="A8543" s="2" t="s">
        <v>41851</v>
      </c>
      <c r="B8543" t="s">
        <v>17084</v>
      </c>
      <c r="C8543" t="s">
        <v>17085</v>
      </c>
    </row>
    <row r="8544" spans="1:3" x14ac:dyDescent="0.3">
      <c r="A8544" s="2" t="s">
        <v>41852</v>
      </c>
      <c r="B8544" t="s">
        <v>17086</v>
      </c>
      <c r="C8544" t="s">
        <v>17087</v>
      </c>
    </row>
    <row r="8545" spans="1:3" x14ac:dyDescent="0.3">
      <c r="A8545" s="2" t="s">
        <v>41853</v>
      </c>
      <c r="B8545" t="s">
        <v>17088</v>
      </c>
      <c r="C8545" t="s">
        <v>17089</v>
      </c>
    </row>
    <row r="8546" spans="1:3" x14ac:dyDescent="0.3">
      <c r="A8546" s="2" t="s">
        <v>41854</v>
      </c>
      <c r="B8546" t="s">
        <v>17090</v>
      </c>
      <c r="C8546" t="s">
        <v>17091</v>
      </c>
    </row>
    <row r="8547" spans="1:3" x14ac:dyDescent="0.3">
      <c r="A8547" s="2" t="s">
        <v>41855</v>
      </c>
      <c r="B8547" t="s">
        <v>17092</v>
      </c>
      <c r="C8547" t="s">
        <v>17093</v>
      </c>
    </row>
    <row r="8548" spans="1:3" x14ac:dyDescent="0.3">
      <c r="A8548" s="2" t="s">
        <v>41856</v>
      </c>
      <c r="B8548" t="s">
        <v>17094</v>
      </c>
      <c r="C8548" t="s">
        <v>17095</v>
      </c>
    </row>
    <row r="8549" spans="1:3" x14ac:dyDescent="0.3">
      <c r="A8549" s="2" t="s">
        <v>41857</v>
      </c>
      <c r="B8549" t="s">
        <v>17096</v>
      </c>
      <c r="C8549" t="s">
        <v>17097</v>
      </c>
    </row>
    <row r="8550" spans="1:3" x14ac:dyDescent="0.3">
      <c r="A8550" s="2" t="s">
        <v>41858</v>
      </c>
      <c r="B8550" t="s">
        <v>17098</v>
      </c>
      <c r="C8550" t="s">
        <v>17099</v>
      </c>
    </row>
    <row r="8551" spans="1:3" x14ac:dyDescent="0.3">
      <c r="A8551" s="2" t="s">
        <v>41859</v>
      </c>
      <c r="B8551" t="s">
        <v>17100</v>
      </c>
      <c r="C8551" t="s">
        <v>17101</v>
      </c>
    </row>
    <row r="8552" spans="1:3" x14ac:dyDescent="0.3">
      <c r="A8552" s="2" t="s">
        <v>41860</v>
      </c>
      <c r="B8552" t="s">
        <v>17102</v>
      </c>
      <c r="C8552" t="s">
        <v>17103</v>
      </c>
    </row>
    <row r="8553" spans="1:3" x14ac:dyDescent="0.3">
      <c r="A8553" s="2" t="s">
        <v>41861</v>
      </c>
      <c r="B8553" t="s">
        <v>17104</v>
      </c>
      <c r="C8553" t="s">
        <v>17105</v>
      </c>
    </row>
    <row r="8554" spans="1:3" x14ac:dyDescent="0.3">
      <c r="A8554" s="2" t="s">
        <v>41862</v>
      </c>
      <c r="B8554" t="s">
        <v>17106</v>
      </c>
      <c r="C8554" t="s">
        <v>17107</v>
      </c>
    </row>
    <row r="8555" spans="1:3" x14ac:dyDescent="0.3">
      <c r="A8555" s="2" t="s">
        <v>41863</v>
      </c>
      <c r="B8555" t="s">
        <v>17108</v>
      </c>
      <c r="C8555" t="s">
        <v>17109</v>
      </c>
    </row>
    <row r="8556" spans="1:3" x14ac:dyDescent="0.3">
      <c r="A8556" s="2" t="s">
        <v>41864</v>
      </c>
      <c r="B8556" t="s">
        <v>17110</v>
      </c>
      <c r="C8556" t="s">
        <v>17111</v>
      </c>
    </row>
    <row r="8557" spans="1:3" x14ac:dyDescent="0.3">
      <c r="A8557" s="2" t="s">
        <v>41865</v>
      </c>
      <c r="B8557" t="s">
        <v>17112</v>
      </c>
      <c r="C8557" t="s">
        <v>17113</v>
      </c>
    </row>
    <row r="8558" spans="1:3" x14ac:dyDescent="0.3">
      <c r="A8558" s="2" t="s">
        <v>41866</v>
      </c>
      <c r="B8558" t="s">
        <v>17114</v>
      </c>
      <c r="C8558" t="s">
        <v>17115</v>
      </c>
    </row>
    <row r="8559" spans="1:3" x14ac:dyDescent="0.3">
      <c r="A8559" s="2" t="s">
        <v>41867</v>
      </c>
      <c r="B8559" t="s">
        <v>17116</v>
      </c>
      <c r="C8559" t="s">
        <v>17117</v>
      </c>
    </row>
    <row r="8560" spans="1:3" x14ac:dyDescent="0.3">
      <c r="A8560" s="2" t="s">
        <v>41868</v>
      </c>
      <c r="B8560" t="s">
        <v>17118</v>
      </c>
      <c r="C8560" t="s">
        <v>17119</v>
      </c>
    </row>
    <row r="8561" spans="1:3" x14ac:dyDescent="0.3">
      <c r="A8561" s="2" t="s">
        <v>41869</v>
      </c>
      <c r="B8561" t="s">
        <v>17120</v>
      </c>
      <c r="C8561" t="s">
        <v>17121</v>
      </c>
    </row>
    <row r="8562" spans="1:3" x14ac:dyDescent="0.3">
      <c r="A8562" s="2" t="s">
        <v>41870</v>
      </c>
      <c r="B8562" t="s">
        <v>17122</v>
      </c>
      <c r="C8562" t="s">
        <v>17123</v>
      </c>
    </row>
    <row r="8563" spans="1:3" x14ac:dyDescent="0.3">
      <c r="A8563" s="2" t="s">
        <v>41871</v>
      </c>
      <c r="B8563" t="s">
        <v>17124</v>
      </c>
      <c r="C8563" t="s">
        <v>17125</v>
      </c>
    </row>
    <row r="8564" spans="1:3" x14ac:dyDescent="0.3">
      <c r="A8564" s="2" t="s">
        <v>41872</v>
      </c>
      <c r="B8564" t="s">
        <v>17126</v>
      </c>
      <c r="C8564" t="s">
        <v>17127</v>
      </c>
    </row>
    <row r="8565" spans="1:3" x14ac:dyDescent="0.3">
      <c r="A8565" s="2" t="s">
        <v>41873</v>
      </c>
      <c r="B8565" t="s">
        <v>17128</v>
      </c>
      <c r="C8565" t="s">
        <v>17129</v>
      </c>
    </row>
    <row r="8566" spans="1:3" x14ac:dyDescent="0.3">
      <c r="A8566" s="2" t="s">
        <v>41874</v>
      </c>
      <c r="B8566" t="s">
        <v>17130</v>
      </c>
      <c r="C8566" t="s">
        <v>17131</v>
      </c>
    </row>
    <row r="8567" spans="1:3" x14ac:dyDescent="0.3">
      <c r="A8567" s="2" t="s">
        <v>41875</v>
      </c>
      <c r="B8567" t="s">
        <v>17132</v>
      </c>
      <c r="C8567" t="s">
        <v>17133</v>
      </c>
    </row>
    <row r="8568" spans="1:3" x14ac:dyDescent="0.3">
      <c r="A8568" s="2" t="s">
        <v>41876</v>
      </c>
      <c r="B8568" t="s">
        <v>17134</v>
      </c>
      <c r="C8568" t="s">
        <v>17135</v>
      </c>
    </row>
    <row r="8569" spans="1:3" x14ac:dyDescent="0.3">
      <c r="A8569" s="2" t="s">
        <v>41877</v>
      </c>
      <c r="B8569" t="s">
        <v>17136</v>
      </c>
      <c r="C8569" t="s">
        <v>17137</v>
      </c>
    </row>
    <row r="8570" spans="1:3" x14ac:dyDescent="0.3">
      <c r="A8570" s="2" t="s">
        <v>41878</v>
      </c>
      <c r="B8570" t="s">
        <v>17138</v>
      </c>
      <c r="C8570" t="s">
        <v>17139</v>
      </c>
    </row>
    <row r="8571" spans="1:3" x14ac:dyDescent="0.3">
      <c r="A8571" s="2" t="s">
        <v>41879</v>
      </c>
      <c r="B8571" t="s">
        <v>17140</v>
      </c>
      <c r="C8571" t="s">
        <v>17141</v>
      </c>
    </row>
    <row r="8572" spans="1:3" x14ac:dyDescent="0.3">
      <c r="A8572" s="2" t="s">
        <v>41880</v>
      </c>
      <c r="B8572" t="s">
        <v>17142</v>
      </c>
      <c r="C8572" t="s">
        <v>17143</v>
      </c>
    </row>
    <row r="8573" spans="1:3" x14ac:dyDescent="0.3">
      <c r="A8573" s="2" t="s">
        <v>41881</v>
      </c>
      <c r="B8573" t="s">
        <v>17144</v>
      </c>
      <c r="C8573" t="s">
        <v>17145</v>
      </c>
    </row>
    <row r="8574" spans="1:3" x14ac:dyDescent="0.3">
      <c r="A8574" s="2" t="s">
        <v>41882</v>
      </c>
      <c r="B8574" t="s">
        <v>17146</v>
      </c>
      <c r="C8574" t="s">
        <v>17147</v>
      </c>
    </row>
    <row r="8575" spans="1:3" x14ac:dyDescent="0.3">
      <c r="A8575" s="2" t="s">
        <v>41883</v>
      </c>
      <c r="B8575" t="s">
        <v>17148</v>
      </c>
      <c r="C8575" t="s">
        <v>17149</v>
      </c>
    </row>
    <row r="8576" spans="1:3" x14ac:dyDescent="0.3">
      <c r="A8576" s="2" t="s">
        <v>41884</v>
      </c>
      <c r="B8576" t="s">
        <v>17150</v>
      </c>
      <c r="C8576" t="s">
        <v>17151</v>
      </c>
    </row>
    <row r="8577" spans="1:3" x14ac:dyDescent="0.3">
      <c r="A8577" s="2" t="s">
        <v>41885</v>
      </c>
      <c r="B8577" t="s">
        <v>17152</v>
      </c>
      <c r="C8577" t="s">
        <v>17153</v>
      </c>
    </row>
    <row r="8578" spans="1:3" x14ac:dyDescent="0.3">
      <c r="A8578" s="2" t="s">
        <v>41886</v>
      </c>
      <c r="B8578" t="s">
        <v>17154</v>
      </c>
      <c r="C8578" t="s">
        <v>17155</v>
      </c>
    </row>
    <row r="8579" spans="1:3" x14ac:dyDescent="0.3">
      <c r="A8579" s="2" t="s">
        <v>41887</v>
      </c>
      <c r="B8579" t="s">
        <v>17156</v>
      </c>
      <c r="C8579" t="s">
        <v>17157</v>
      </c>
    </row>
    <row r="8580" spans="1:3" x14ac:dyDescent="0.3">
      <c r="A8580" s="2" t="s">
        <v>41888</v>
      </c>
      <c r="B8580" t="s">
        <v>17158</v>
      </c>
      <c r="C8580" t="s">
        <v>17159</v>
      </c>
    </row>
    <row r="8581" spans="1:3" x14ac:dyDescent="0.3">
      <c r="A8581" s="2" t="s">
        <v>41889</v>
      </c>
      <c r="B8581" t="s">
        <v>17160</v>
      </c>
      <c r="C8581" t="s">
        <v>17161</v>
      </c>
    </row>
    <row r="8582" spans="1:3" x14ac:dyDescent="0.3">
      <c r="A8582" s="2" t="s">
        <v>41890</v>
      </c>
      <c r="B8582" t="s">
        <v>17162</v>
      </c>
      <c r="C8582" t="s">
        <v>17163</v>
      </c>
    </row>
    <row r="8583" spans="1:3" x14ac:dyDescent="0.3">
      <c r="A8583" s="2" t="s">
        <v>41891</v>
      </c>
      <c r="B8583" t="s">
        <v>17164</v>
      </c>
      <c r="C8583" t="s">
        <v>17165</v>
      </c>
    </row>
    <row r="8584" spans="1:3" x14ac:dyDescent="0.3">
      <c r="A8584" s="2" t="s">
        <v>41892</v>
      </c>
      <c r="B8584" t="s">
        <v>17166</v>
      </c>
      <c r="C8584" t="s">
        <v>17167</v>
      </c>
    </row>
    <row r="8585" spans="1:3" x14ac:dyDescent="0.3">
      <c r="A8585" s="2" t="s">
        <v>41893</v>
      </c>
      <c r="B8585" t="s">
        <v>17168</v>
      </c>
      <c r="C8585" t="s">
        <v>17169</v>
      </c>
    </row>
    <row r="8586" spans="1:3" x14ac:dyDescent="0.3">
      <c r="A8586" s="2" t="s">
        <v>41894</v>
      </c>
      <c r="B8586" t="s">
        <v>17170</v>
      </c>
      <c r="C8586" t="s">
        <v>17171</v>
      </c>
    </row>
    <row r="8587" spans="1:3" x14ac:dyDescent="0.3">
      <c r="A8587" s="2" t="s">
        <v>41895</v>
      </c>
      <c r="B8587" t="s">
        <v>17172</v>
      </c>
      <c r="C8587" t="s">
        <v>17173</v>
      </c>
    </row>
    <row r="8588" spans="1:3" x14ac:dyDescent="0.3">
      <c r="A8588" s="2" t="s">
        <v>41896</v>
      </c>
      <c r="B8588" t="s">
        <v>17174</v>
      </c>
      <c r="C8588" t="s">
        <v>17175</v>
      </c>
    </row>
    <row r="8589" spans="1:3" x14ac:dyDescent="0.3">
      <c r="A8589" s="2" t="s">
        <v>41897</v>
      </c>
      <c r="B8589" t="s">
        <v>17176</v>
      </c>
      <c r="C8589" t="s">
        <v>17177</v>
      </c>
    </row>
    <row r="8590" spans="1:3" x14ac:dyDescent="0.3">
      <c r="A8590" s="2" t="s">
        <v>41898</v>
      </c>
      <c r="B8590" t="s">
        <v>17178</v>
      </c>
      <c r="C8590" t="s">
        <v>17179</v>
      </c>
    </row>
    <row r="8591" spans="1:3" x14ac:dyDescent="0.3">
      <c r="A8591" s="2" t="s">
        <v>41899</v>
      </c>
      <c r="B8591" t="s">
        <v>17180</v>
      </c>
      <c r="C8591" t="s">
        <v>17181</v>
      </c>
    </row>
    <row r="8592" spans="1:3" x14ac:dyDescent="0.3">
      <c r="A8592" s="2" t="s">
        <v>41900</v>
      </c>
      <c r="B8592" t="s">
        <v>17182</v>
      </c>
      <c r="C8592" t="s">
        <v>17183</v>
      </c>
    </row>
    <row r="8593" spans="1:3" x14ac:dyDescent="0.3">
      <c r="A8593" s="2" t="s">
        <v>41901</v>
      </c>
      <c r="B8593" t="s">
        <v>17184</v>
      </c>
      <c r="C8593" t="s">
        <v>17185</v>
      </c>
    </row>
    <row r="8594" spans="1:3" x14ac:dyDescent="0.3">
      <c r="A8594" s="2" t="s">
        <v>41902</v>
      </c>
      <c r="B8594" t="s">
        <v>17186</v>
      </c>
      <c r="C8594" t="s">
        <v>17187</v>
      </c>
    </row>
    <row r="8595" spans="1:3" x14ac:dyDescent="0.3">
      <c r="A8595" s="2" t="s">
        <v>41903</v>
      </c>
      <c r="B8595" t="s">
        <v>17188</v>
      </c>
      <c r="C8595" t="s">
        <v>17189</v>
      </c>
    </row>
    <row r="8596" spans="1:3" x14ac:dyDescent="0.3">
      <c r="A8596" s="2" t="s">
        <v>41904</v>
      </c>
      <c r="B8596" t="s">
        <v>17190</v>
      </c>
      <c r="C8596" t="s">
        <v>17191</v>
      </c>
    </row>
    <row r="8597" spans="1:3" x14ac:dyDescent="0.3">
      <c r="A8597" s="2" t="s">
        <v>41905</v>
      </c>
      <c r="B8597" t="s">
        <v>17192</v>
      </c>
      <c r="C8597" t="s">
        <v>17193</v>
      </c>
    </row>
    <row r="8598" spans="1:3" x14ac:dyDescent="0.3">
      <c r="A8598" s="2" t="s">
        <v>41906</v>
      </c>
      <c r="B8598" t="s">
        <v>17194</v>
      </c>
      <c r="C8598" t="s">
        <v>17195</v>
      </c>
    </row>
    <row r="8599" spans="1:3" x14ac:dyDescent="0.3">
      <c r="A8599" s="2" t="s">
        <v>41907</v>
      </c>
      <c r="B8599" t="s">
        <v>17196</v>
      </c>
      <c r="C8599" t="s">
        <v>17197</v>
      </c>
    </row>
    <row r="8600" spans="1:3" x14ac:dyDescent="0.3">
      <c r="A8600" s="2" t="s">
        <v>41908</v>
      </c>
      <c r="B8600" t="s">
        <v>17198</v>
      </c>
      <c r="C8600" t="s">
        <v>17199</v>
      </c>
    </row>
    <row r="8601" spans="1:3" x14ac:dyDescent="0.3">
      <c r="A8601" s="2" t="s">
        <v>41909</v>
      </c>
      <c r="B8601" t="s">
        <v>17200</v>
      </c>
      <c r="C8601" t="s">
        <v>17201</v>
      </c>
    </row>
    <row r="8602" spans="1:3" x14ac:dyDescent="0.3">
      <c r="A8602" s="2" t="s">
        <v>41910</v>
      </c>
      <c r="B8602" t="s">
        <v>17202</v>
      </c>
      <c r="C8602" t="s">
        <v>17203</v>
      </c>
    </row>
    <row r="8603" spans="1:3" x14ac:dyDescent="0.3">
      <c r="A8603" s="2" t="s">
        <v>41911</v>
      </c>
      <c r="B8603" t="s">
        <v>17204</v>
      </c>
      <c r="C8603" t="s">
        <v>17205</v>
      </c>
    </row>
    <row r="8604" spans="1:3" x14ac:dyDescent="0.3">
      <c r="A8604" s="2" t="s">
        <v>41912</v>
      </c>
      <c r="B8604" t="s">
        <v>17206</v>
      </c>
      <c r="C8604" t="s">
        <v>17207</v>
      </c>
    </row>
    <row r="8605" spans="1:3" x14ac:dyDescent="0.3">
      <c r="A8605" s="2" t="s">
        <v>41913</v>
      </c>
      <c r="B8605" t="s">
        <v>17208</v>
      </c>
      <c r="C8605" t="s">
        <v>17209</v>
      </c>
    </row>
    <row r="8606" spans="1:3" x14ac:dyDescent="0.3">
      <c r="A8606" s="2" t="s">
        <v>41914</v>
      </c>
      <c r="B8606" t="s">
        <v>17210</v>
      </c>
      <c r="C8606" t="s">
        <v>17211</v>
      </c>
    </row>
    <row r="8607" spans="1:3" x14ac:dyDescent="0.3">
      <c r="A8607" s="2" t="s">
        <v>41915</v>
      </c>
      <c r="B8607" t="s">
        <v>17212</v>
      </c>
      <c r="C8607" t="s">
        <v>17213</v>
      </c>
    </row>
    <row r="8608" spans="1:3" x14ac:dyDescent="0.3">
      <c r="A8608" s="2" t="s">
        <v>41916</v>
      </c>
      <c r="B8608" t="s">
        <v>17214</v>
      </c>
      <c r="C8608" t="s">
        <v>17215</v>
      </c>
    </row>
    <row r="8609" spans="1:3" x14ac:dyDescent="0.3">
      <c r="A8609" s="2" t="s">
        <v>41917</v>
      </c>
      <c r="B8609" t="s">
        <v>17216</v>
      </c>
      <c r="C8609" t="s">
        <v>17217</v>
      </c>
    </row>
    <row r="8610" spans="1:3" x14ac:dyDescent="0.3">
      <c r="A8610" s="2" t="s">
        <v>41918</v>
      </c>
      <c r="B8610" t="s">
        <v>17218</v>
      </c>
      <c r="C8610" t="s">
        <v>17219</v>
      </c>
    </row>
    <row r="8611" spans="1:3" x14ac:dyDescent="0.3">
      <c r="A8611" s="2" t="s">
        <v>41919</v>
      </c>
      <c r="B8611" t="s">
        <v>17220</v>
      </c>
      <c r="C8611" t="s">
        <v>17221</v>
      </c>
    </row>
    <row r="8612" spans="1:3" x14ac:dyDescent="0.3">
      <c r="A8612" s="2" t="s">
        <v>41920</v>
      </c>
      <c r="B8612" t="s">
        <v>17222</v>
      </c>
      <c r="C8612" t="s">
        <v>17223</v>
      </c>
    </row>
    <row r="8613" spans="1:3" x14ac:dyDescent="0.3">
      <c r="A8613" s="2" t="s">
        <v>41921</v>
      </c>
      <c r="B8613" t="s">
        <v>17224</v>
      </c>
      <c r="C8613" t="s">
        <v>17225</v>
      </c>
    </row>
    <row r="8614" spans="1:3" x14ac:dyDescent="0.3">
      <c r="A8614" s="2" t="s">
        <v>41922</v>
      </c>
      <c r="B8614" t="s">
        <v>17226</v>
      </c>
      <c r="C8614" t="s">
        <v>17227</v>
      </c>
    </row>
    <row r="8615" spans="1:3" x14ac:dyDescent="0.3">
      <c r="A8615" s="2" t="s">
        <v>41923</v>
      </c>
      <c r="B8615" t="s">
        <v>17228</v>
      </c>
      <c r="C8615" t="s">
        <v>17229</v>
      </c>
    </row>
    <row r="8616" spans="1:3" x14ac:dyDescent="0.3">
      <c r="A8616" s="2" t="s">
        <v>41924</v>
      </c>
      <c r="B8616" t="s">
        <v>17230</v>
      </c>
      <c r="C8616" t="s">
        <v>17231</v>
      </c>
    </row>
    <row r="8617" spans="1:3" x14ac:dyDescent="0.3">
      <c r="A8617" s="2" t="s">
        <v>41925</v>
      </c>
      <c r="B8617" t="s">
        <v>17232</v>
      </c>
      <c r="C8617" t="s">
        <v>17233</v>
      </c>
    </row>
    <row r="8618" spans="1:3" x14ac:dyDescent="0.3">
      <c r="A8618" s="2" t="s">
        <v>41926</v>
      </c>
      <c r="B8618" t="s">
        <v>17234</v>
      </c>
      <c r="C8618" t="s">
        <v>17235</v>
      </c>
    </row>
    <row r="8619" spans="1:3" x14ac:dyDescent="0.3">
      <c r="A8619" s="2" t="s">
        <v>41927</v>
      </c>
      <c r="B8619" t="s">
        <v>17236</v>
      </c>
      <c r="C8619" t="s">
        <v>17237</v>
      </c>
    </row>
    <row r="8620" spans="1:3" x14ac:dyDescent="0.3">
      <c r="A8620" s="2" t="s">
        <v>41928</v>
      </c>
      <c r="B8620" t="s">
        <v>17238</v>
      </c>
      <c r="C8620" t="s">
        <v>17239</v>
      </c>
    </row>
    <row r="8621" spans="1:3" x14ac:dyDescent="0.3">
      <c r="A8621" s="2" t="s">
        <v>41929</v>
      </c>
      <c r="B8621" t="s">
        <v>17240</v>
      </c>
      <c r="C8621" t="s">
        <v>17241</v>
      </c>
    </row>
    <row r="8622" spans="1:3" x14ac:dyDescent="0.3">
      <c r="A8622" s="2" t="s">
        <v>41930</v>
      </c>
      <c r="B8622" t="s">
        <v>17242</v>
      </c>
      <c r="C8622" t="s">
        <v>17243</v>
      </c>
    </row>
    <row r="8623" spans="1:3" x14ac:dyDescent="0.3">
      <c r="A8623" s="2" t="s">
        <v>41931</v>
      </c>
      <c r="B8623" t="s">
        <v>17244</v>
      </c>
      <c r="C8623" t="s">
        <v>17245</v>
      </c>
    </row>
    <row r="8624" spans="1:3" x14ac:dyDescent="0.3">
      <c r="A8624" s="2" t="s">
        <v>41932</v>
      </c>
      <c r="B8624" t="s">
        <v>17246</v>
      </c>
      <c r="C8624" t="s">
        <v>17247</v>
      </c>
    </row>
    <row r="8625" spans="1:3" x14ac:dyDescent="0.3">
      <c r="A8625" s="2" t="s">
        <v>41933</v>
      </c>
      <c r="B8625" t="s">
        <v>17248</v>
      </c>
      <c r="C8625" t="s">
        <v>17249</v>
      </c>
    </row>
    <row r="8626" spans="1:3" x14ac:dyDescent="0.3">
      <c r="A8626" s="2" t="s">
        <v>41934</v>
      </c>
      <c r="B8626" t="s">
        <v>17250</v>
      </c>
      <c r="C8626" t="s">
        <v>17251</v>
      </c>
    </row>
    <row r="8627" spans="1:3" x14ac:dyDescent="0.3">
      <c r="A8627" s="2" t="s">
        <v>41935</v>
      </c>
      <c r="B8627" t="s">
        <v>17252</v>
      </c>
      <c r="C8627" t="s">
        <v>17253</v>
      </c>
    </row>
    <row r="8628" spans="1:3" x14ac:dyDescent="0.3">
      <c r="A8628" s="2" t="s">
        <v>41936</v>
      </c>
      <c r="B8628" t="s">
        <v>17254</v>
      </c>
      <c r="C8628" t="s">
        <v>17255</v>
      </c>
    </row>
    <row r="8629" spans="1:3" x14ac:dyDescent="0.3">
      <c r="A8629" s="2" t="s">
        <v>41937</v>
      </c>
      <c r="B8629" t="s">
        <v>17256</v>
      </c>
      <c r="C8629" t="s">
        <v>17257</v>
      </c>
    </row>
    <row r="8630" spans="1:3" x14ac:dyDescent="0.3">
      <c r="A8630" s="2" t="s">
        <v>41938</v>
      </c>
      <c r="B8630" t="s">
        <v>17258</v>
      </c>
      <c r="C8630" t="s">
        <v>17259</v>
      </c>
    </row>
    <row r="8631" spans="1:3" x14ac:dyDescent="0.3">
      <c r="A8631" s="2" t="s">
        <v>41939</v>
      </c>
      <c r="B8631" t="s">
        <v>17260</v>
      </c>
      <c r="C8631" t="s">
        <v>17261</v>
      </c>
    </row>
    <row r="8632" spans="1:3" x14ac:dyDescent="0.3">
      <c r="A8632" s="2" t="s">
        <v>41940</v>
      </c>
      <c r="B8632" t="s">
        <v>17262</v>
      </c>
      <c r="C8632" t="s">
        <v>17263</v>
      </c>
    </row>
    <row r="8633" spans="1:3" x14ac:dyDescent="0.3">
      <c r="A8633" s="2" t="s">
        <v>41941</v>
      </c>
      <c r="B8633" t="s">
        <v>17264</v>
      </c>
      <c r="C8633" t="s">
        <v>17265</v>
      </c>
    </row>
    <row r="8634" spans="1:3" x14ac:dyDescent="0.3">
      <c r="A8634" s="2" t="s">
        <v>41942</v>
      </c>
      <c r="B8634" t="s">
        <v>17266</v>
      </c>
      <c r="C8634" t="s">
        <v>17267</v>
      </c>
    </row>
    <row r="8635" spans="1:3" x14ac:dyDescent="0.3">
      <c r="A8635" s="2" t="s">
        <v>41943</v>
      </c>
      <c r="B8635" t="s">
        <v>17268</v>
      </c>
      <c r="C8635" t="s">
        <v>17269</v>
      </c>
    </row>
    <row r="8636" spans="1:3" x14ac:dyDescent="0.3">
      <c r="A8636" s="2" t="s">
        <v>41944</v>
      </c>
      <c r="B8636" t="s">
        <v>17270</v>
      </c>
      <c r="C8636" t="s">
        <v>17271</v>
      </c>
    </row>
    <row r="8637" spans="1:3" x14ac:dyDescent="0.3">
      <c r="A8637" s="2" t="s">
        <v>41945</v>
      </c>
      <c r="B8637" t="s">
        <v>17272</v>
      </c>
      <c r="C8637" t="s">
        <v>17273</v>
      </c>
    </row>
    <row r="8638" spans="1:3" x14ac:dyDescent="0.3">
      <c r="A8638" s="2" t="s">
        <v>41946</v>
      </c>
      <c r="B8638" t="s">
        <v>17274</v>
      </c>
      <c r="C8638" t="s">
        <v>17275</v>
      </c>
    </row>
    <row r="8639" spans="1:3" x14ac:dyDescent="0.3">
      <c r="A8639" s="2" t="s">
        <v>41947</v>
      </c>
      <c r="B8639" t="s">
        <v>17276</v>
      </c>
      <c r="C8639" t="s">
        <v>17277</v>
      </c>
    </row>
    <row r="8640" spans="1:3" x14ac:dyDescent="0.3">
      <c r="A8640" s="2" t="s">
        <v>41948</v>
      </c>
      <c r="B8640" t="s">
        <v>17278</v>
      </c>
      <c r="C8640" t="s">
        <v>17279</v>
      </c>
    </row>
    <row r="8641" spans="1:3" x14ac:dyDescent="0.3">
      <c r="A8641" s="2" t="s">
        <v>41949</v>
      </c>
      <c r="B8641" t="s">
        <v>17280</v>
      </c>
      <c r="C8641" t="s">
        <v>17281</v>
      </c>
    </row>
    <row r="8642" spans="1:3" x14ac:dyDescent="0.3">
      <c r="A8642" s="2" t="s">
        <v>41950</v>
      </c>
      <c r="B8642" t="s">
        <v>17282</v>
      </c>
      <c r="C8642" t="s">
        <v>17283</v>
      </c>
    </row>
    <row r="8643" spans="1:3" x14ac:dyDescent="0.3">
      <c r="A8643" s="2" t="s">
        <v>41951</v>
      </c>
      <c r="B8643" t="s">
        <v>17284</v>
      </c>
      <c r="C8643" t="s">
        <v>17285</v>
      </c>
    </row>
    <row r="8644" spans="1:3" x14ac:dyDescent="0.3">
      <c r="A8644" s="3" t="s">
        <v>41708</v>
      </c>
      <c r="B8644" s="1" t="s">
        <v>17286</v>
      </c>
      <c r="C8644" s="1" t="s">
        <v>17287</v>
      </c>
    </row>
    <row r="8645" spans="1:3" x14ac:dyDescent="0.3">
      <c r="A8645" s="2" t="s">
        <v>41952</v>
      </c>
      <c r="B8645" t="s">
        <v>17288</v>
      </c>
      <c r="C8645" t="s">
        <v>17289</v>
      </c>
    </row>
    <row r="8646" spans="1:3" x14ac:dyDescent="0.3">
      <c r="A8646" s="3" t="s">
        <v>41748</v>
      </c>
      <c r="B8646" s="1" t="s">
        <v>17290</v>
      </c>
      <c r="C8646" s="1" t="s">
        <v>17291</v>
      </c>
    </row>
    <row r="8647" spans="1:3" x14ac:dyDescent="0.3">
      <c r="A8647" s="2" t="s">
        <v>17292</v>
      </c>
      <c r="B8647" t="s">
        <v>17292</v>
      </c>
      <c r="C8647" t="s">
        <v>17293</v>
      </c>
    </row>
    <row r="8648" spans="1:3" x14ac:dyDescent="0.3">
      <c r="A8648" s="2" t="s">
        <v>17294</v>
      </c>
      <c r="B8648" t="s">
        <v>17294</v>
      </c>
      <c r="C8648" t="s">
        <v>17295</v>
      </c>
    </row>
    <row r="8649" spans="1:3" x14ac:dyDescent="0.3">
      <c r="A8649" s="2" t="s">
        <v>17296</v>
      </c>
      <c r="B8649" t="s">
        <v>17296</v>
      </c>
      <c r="C8649" t="s">
        <v>17297</v>
      </c>
    </row>
    <row r="8650" spans="1:3" x14ac:dyDescent="0.3">
      <c r="A8650" s="3" t="s">
        <v>41811</v>
      </c>
      <c r="B8650" s="1" t="s">
        <v>17298</v>
      </c>
      <c r="C8650" s="1" t="s">
        <v>17299</v>
      </c>
    </row>
    <row r="8651" spans="1:3" x14ac:dyDescent="0.3">
      <c r="A8651" s="2" t="s">
        <v>41815</v>
      </c>
      <c r="B8651" t="s">
        <v>17300</v>
      </c>
      <c r="C8651" t="s">
        <v>17301</v>
      </c>
    </row>
    <row r="8652" spans="1:3" x14ac:dyDescent="0.3">
      <c r="A8652" s="2" t="s">
        <v>41812</v>
      </c>
      <c r="B8652" t="s">
        <v>17302</v>
      </c>
      <c r="C8652" t="s">
        <v>17303</v>
      </c>
    </row>
    <row r="8653" spans="1:3" x14ac:dyDescent="0.3">
      <c r="A8653" s="2" t="s">
        <v>41813</v>
      </c>
      <c r="B8653" t="s">
        <v>17304</v>
      </c>
      <c r="C8653" t="s">
        <v>17305</v>
      </c>
    </row>
    <row r="8654" spans="1:3" x14ac:dyDescent="0.3">
      <c r="A8654" s="2" t="s">
        <v>41814</v>
      </c>
      <c r="B8654" t="s">
        <v>17306</v>
      </c>
      <c r="C8654" t="s">
        <v>17307</v>
      </c>
    </row>
    <row r="8655" spans="1:3" x14ac:dyDescent="0.3">
      <c r="A8655" s="3" t="s">
        <v>41953</v>
      </c>
      <c r="B8655" s="1" t="s">
        <v>17308</v>
      </c>
      <c r="C8655" s="1" t="s">
        <v>17309</v>
      </c>
    </row>
    <row r="8656" spans="1:3" x14ac:dyDescent="0.3">
      <c r="A8656" s="2" t="s">
        <v>36682</v>
      </c>
      <c r="B8656" t="s">
        <v>17310</v>
      </c>
      <c r="C8656" t="s">
        <v>17311</v>
      </c>
    </row>
    <row r="8657" spans="1:3" x14ac:dyDescent="0.3">
      <c r="A8657" s="2" t="s">
        <v>36048</v>
      </c>
      <c r="B8657" t="s">
        <v>17312</v>
      </c>
      <c r="C8657" t="s">
        <v>17313</v>
      </c>
    </row>
    <row r="8658" spans="1:3" x14ac:dyDescent="0.3">
      <c r="A8658" s="3" t="s">
        <v>41954</v>
      </c>
      <c r="B8658" s="1" t="s">
        <v>17314</v>
      </c>
      <c r="C8658" s="1" t="s">
        <v>17315</v>
      </c>
    </row>
    <row r="8659" spans="1:3" x14ac:dyDescent="0.3">
      <c r="A8659" s="2" t="s">
        <v>41955</v>
      </c>
      <c r="B8659" t="s">
        <v>17316</v>
      </c>
      <c r="C8659" t="s">
        <v>17317</v>
      </c>
    </row>
    <row r="8660" spans="1:3" x14ac:dyDescent="0.3">
      <c r="A8660" s="3" t="s">
        <v>41956</v>
      </c>
      <c r="B8660" s="1" t="s">
        <v>17318</v>
      </c>
      <c r="C8660" s="1" t="s">
        <v>17319</v>
      </c>
    </row>
    <row r="8661" spans="1:3" x14ac:dyDescent="0.3">
      <c r="A8661" s="2" t="s">
        <v>41957</v>
      </c>
      <c r="B8661" t="s">
        <v>17320</v>
      </c>
      <c r="C8661" t="s">
        <v>17321</v>
      </c>
    </row>
    <row r="8662" spans="1:3" x14ac:dyDescent="0.3">
      <c r="A8662" s="2" t="s">
        <v>41958</v>
      </c>
      <c r="B8662" t="s">
        <v>17322</v>
      </c>
      <c r="C8662" t="s">
        <v>17323</v>
      </c>
    </row>
    <row r="8663" spans="1:3" x14ac:dyDescent="0.3">
      <c r="A8663" s="2" t="s">
        <v>41959</v>
      </c>
      <c r="B8663" t="s">
        <v>17324</v>
      </c>
      <c r="C8663" t="s">
        <v>17325</v>
      </c>
    </row>
    <row r="8664" spans="1:3" x14ac:dyDescent="0.3">
      <c r="A8664" s="3" t="s">
        <v>41960</v>
      </c>
      <c r="B8664" s="1" t="s">
        <v>17326</v>
      </c>
      <c r="C8664" s="1" t="s">
        <v>17327</v>
      </c>
    </row>
    <row r="8665" spans="1:3" x14ac:dyDescent="0.3">
      <c r="A8665" s="2" t="s">
        <v>41961</v>
      </c>
      <c r="B8665" t="s">
        <v>17328</v>
      </c>
      <c r="C8665" t="s">
        <v>17329</v>
      </c>
    </row>
    <row r="8666" spans="1:3" x14ac:dyDescent="0.3">
      <c r="A8666" s="2" t="s">
        <v>41962</v>
      </c>
      <c r="B8666" t="s">
        <v>17330</v>
      </c>
      <c r="C8666" t="s">
        <v>17331</v>
      </c>
    </row>
    <row r="8667" spans="1:3" x14ac:dyDescent="0.3">
      <c r="A8667" s="2" t="s">
        <v>41963</v>
      </c>
      <c r="B8667" t="s">
        <v>17332</v>
      </c>
      <c r="C8667" t="s">
        <v>17333</v>
      </c>
    </row>
    <row r="8668" spans="1:3" x14ac:dyDescent="0.3">
      <c r="A8668" s="3" t="s">
        <v>39365</v>
      </c>
      <c r="B8668" s="1" t="s">
        <v>17334</v>
      </c>
      <c r="C8668" s="1" t="s">
        <v>17335</v>
      </c>
    </row>
    <row r="8669" spans="1:3" x14ac:dyDescent="0.3">
      <c r="A8669" s="2" t="s">
        <v>41964</v>
      </c>
      <c r="B8669" t="s">
        <v>17336</v>
      </c>
      <c r="C8669" t="s">
        <v>17337</v>
      </c>
    </row>
    <row r="8670" spans="1:3" x14ac:dyDescent="0.3">
      <c r="A8670" s="3" t="s">
        <v>36677</v>
      </c>
      <c r="B8670" s="1" t="s">
        <v>17338</v>
      </c>
      <c r="C8670" s="1" t="s">
        <v>17339</v>
      </c>
    </row>
    <row r="8671" spans="1:3" x14ac:dyDescent="0.3">
      <c r="A8671" s="2" t="s">
        <v>41965</v>
      </c>
      <c r="B8671" t="s">
        <v>17340</v>
      </c>
      <c r="C8671" t="s">
        <v>17341</v>
      </c>
    </row>
    <row r="8672" spans="1:3" x14ac:dyDescent="0.3">
      <c r="A8672" s="2" t="s">
        <v>41966</v>
      </c>
      <c r="B8672" t="s">
        <v>17342</v>
      </c>
      <c r="C8672" t="s">
        <v>17343</v>
      </c>
    </row>
    <row r="8673" spans="1:3" x14ac:dyDescent="0.3">
      <c r="A8673" s="2" t="s">
        <v>41967</v>
      </c>
      <c r="B8673" t="s">
        <v>17344</v>
      </c>
      <c r="C8673" t="s">
        <v>17345</v>
      </c>
    </row>
    <row r="8674" spans="1:3" x14ac:dyDescent="0.3">
      <c r="A8674" s="2" t="s">
        <v>41968</v>
      </c>
      <c r="B8674" t="s">
        <v>17346</v>
      </c>
      <c r="C8674" t="s">
        <v>17347</v>
      </c>
    </row>
    <row r="8675" spans="1:3" x14ac:dyDescent="0.3">
      <c r="A8675" s="3" t="s">
        <v>36677</v>
      </c>
      <c r="B8675" s="1" t="s">
        <v>17348</v>
      </c>
      <c r="C8675" s="1" t="s">
        <v>17349</v>
      </c>
    </row>
    <row r="8676" spans="1:3" x14ac:dyDescent="0.3">
      <c r="A8676" s="2" t="s">
        <v>41969</v>
      </c>
      <c r="B8676" t="s">
        <v>17350</v>
      </c>
      <c r="C8676" t="s">
        <v>17351</v>
      </c>
    </row>
    <row r="8677" spans="1:3" x14ac:dyDescent="0.3">
      <c r="A8677" s="2" t="s">
        <v>41970</v>
      </c>
      <c r="B8677" t="s">
        <v>17352</v>
      </c>
      <c r="C8677" t="s">
        <v>17353</v>
      </c>
    </row>
    <row r="8678" spans="1:3" x14ac:dyDescent="0.3">
      <c r="A8678" s="2" t="s">
        <v>40893</v>
      </c>
      <c r="B8678" t="s">
        <v>17354</v>
      </c>
      <c r="C8678" t="s">
        <v>17355</v>
      </c>
    </row>
    <row r="8679" spans="1:3" x14ac:dyDescent="0.3">
      <c r="A8679" s="3" t="s">
        <v>39596</v>
      </c>
      <c r="B8679" s="1" t="s">
        <v>17356</v>
      </c>
      <c r="C8679" s="1" t="s">
        <v>17357</v>
      </c>
    </row>
    <row r="8680" spans="1:3" x14ac:dyDescent="0.3">
      <c r="A8680" s="2" t="s">
        <v>41971</v>
      </c>
      <c r="B8680" t="s">
        <v>17358</v>
      </c>
      <c r="C8680" t="s">
        <v>17359</v>
      </c>
    </row>
    <row r="8681" spans="1:3" x14ac:dyDescent="0.3">
      <c r="A8681" s="2" t="s">
        <v>41972</v>
      </c>
      <c r="B8681" t="s">
        <v>17360</v>
      </c>
      <c r="C8681" t="s">
        <v>17361</v>
      </c>
    </row>
    <row r="8682" spans="1:3" x14ac:dyDescent="0.3">
      <c r="A8682" s="2" t="s">
        <v>41973</v>
      </c>
      <c r="B8682" t="s">
        <v>17362</v>
      </c>
      <c r="C8682" t="s">
        <v>17363</v>
      </c>
    </row>
    <row r="8683" spans="1:3" x14ac:dyDescent="0.3">
      <c r="A8683" s="2" t="s">
        <v>41974</v>
      </c>
      <c r="B8683" t="s">
        <v>17364</v>
      </c>
      <c r="C8683" t="s">
        <v>17365</v>
      </c>
    </row>
    <row r="8684" spans="1:3" x14ac:dyDescent="0.3">
      <c r="A8684" s="2" t="s">
        <v>41975</v>
      </c>
      <c r="B8684" t="s">
        <v>17366</v>
      </c>
      <c r="C8684" t="s">
        <v>17367</v>
      </c>
    </row>
    <row r="8685" spans="1:3" x14ac:dyDescent="0.3">
      <c r="A8685" s="2" t="s">
        <v>41976</v>
      </c>
      <c r="B8685" t="s">
        <v>17368</v>
      </c>
      <c r="C8685" t="s">
        <v>17369</v>
      </c>
    </row>
    <row r="8686" spans="1:3" x14ac:dyDescent="0.3">
      <c r="A8686" s="2" t="s">
        <v>41977</v>
      </c>
      <c r="B8686" t="s">
        <v>17370</v>
      </c>
      <c r="C8686" t="s">
        <v>17371</v>
      </c>
    </row>
    <row r="8687" spans="1:3" x14ac:dyDescent="0.3">
      <c r="A8687" s="2" t="s">
        <v>41978</v>
      </c>
      <c r="B8687" t="s">
        <v>17372</v>
      </c>
      <c r="C8687" t="s">
        <v>17373</v>
      </c>
    </row>
    <row r="8688" spans="1:3" x14ac:dyDescent="0.3">
      <c r="A8688" s="2" t="s">
        <v>41979</v>
      </c>
      <c r="B8688" t="s">
        <v>17374</v>
      </c>
      <c r="C8688" t="s">
        <v>17375</v>
      </c>
    </row>
    <row r="8689" spans="1:3" x14ac:dyDescent="0.3">
      <c r="A8689" s="2" t="s">
        <v>41980</v>
      </c>
      <c r="B8689" t="s">
        <v>17376</v>
      </c>
      <c r="C8689" t="s">
        <v>17377</v>
      </c>
    </row>
    <row r="8690" spans="1:3" x14ac:dyDescent="0.3">
      <c r="A8690" s="2" t="s">
        <v>41981</v>
      </c>
      <c r="B8690" t="s">
        <v>17378</v>
      </c>
      <c r="C8690" t="s">
        <v>17379</v>
      </c>
    </row>
    <row r="8691" spans="1:3" x14ac:dyDescent="0.3">
      <c r="A8691" s="2" t="s">
        <v>41731</v>
      </c>
      <c r="B8691" t="s">
        <v>17380</v>
      </c>
      <c r="C8691" t="s">
        <v>17381</v>
      </c>
    </row>
    <row r="8692" spans="1:3" x14ac:dyDescent="0.3">
      <c r="A8692" s="3" t="s">
        <v>35908</v>
      </c>
      <c r="B8692" s="1" t="s">
        <v>17382</v>
      </c>
      <c r="C8692" s="1" t="s">
        <v>17383</v>
      </c>
    </row>
    <row r="8693" spans="1:3" x14ac:dyDescent="0.3">
      <c r="A8693" s="2" t="s">
        <v>41982</v>
      </c>
      <c r="B8693" t="s">
        <v>17384</v>
      </c>
      <c r="C8693" t="s">
        <v>17385</v>
      </c>
    </row>
    <row r="8694" spans="1:3" x14ac:dyDescent="0.3">
      <c r="A8694" s="2" t="s">
        <v>41983</v>
      </c>
      <c r="B8694" t="s">
        <v>17386</v>
      </c>
      <c r="C8694" t="s">
        <v>17387</v>
      </c>
    </row>
    <row r="8695" spans="1:3" x14ac:dyDescent="0.3">
      <c r="A8695" s="2" t="s">
        <v>41984</v>
      </c>
      <c r="B8695" t="s">
        <v>17388</v>
      </c>
      <c r="C8695" t="s">
        <v>17389</v>
      </c>
    </row>
    <row r="8696" spans="1:3" x14ac:dyDescent="0.3">
      <c r="A8696" s="2" t="s">
        <v>41985</v>
      </c>
      <c r="B8696" t="s">
        <v>17390</v>
      </c>
      <c r="C8696" t="s">
        <v>17391</v>
      </c>
    </row>
    <row r="8697" spans="1:3" x14ac:dyDescent="0.3">
      <c r="A8697" s="2" t="s">
        <v>41986</v>
      </c>
      <c r="B8697" t="s">
        <v>17392</v>
      </c>
      <c r="C8697" t="s">
        <v>17393</v>
      </c>
    </row>
    <row r="8698" spans="1:3" x14ac:dyDescent="0.3">
      <c r="A8698" s="2" t="s">
        <v>41987</v>
      </c>
      <c r="B8698" t="s">
        <v>17394</v>
      </c>
      <c r="C8698" t="s">
        <v>17395</v>
      </c>
    </row>
    <row r="8699" spans="1:3" x14ac:dyDescent="0.3">
      <c r="A8699" s="3" t="s">
        <v>35908</v>
      </c>
      <c r="B8699" s="1" t="s">
        <v>17396</v>
      </c>
      <c r="C8699" s="1" t="s">
        <v>17397</v>
      </c>
    </row>
    <row r="8700" spans="1:3" x14ac:dyDescent="0.3">
      <c r="A8700" s="2" t="s">
        <v>41988</v>
      </c>
      <c r="B8700" t="s">
        <v>17398</v>
      </c>
      <c r="C8700" t="s">
        <v>17399</v>
      </c>
    </row>
    <row r="8701" spans="1:3" x14ac:dyDescent="0.3">
      <c r="A8701" s="3" t="s">
        <v>35908</v>
      </c>
      <c r="B8701" s="1" t="s">
        <v>17400</v>
      </c>
      <c r="C8701" s="1" t="s">
        <v>17401</v>
      </c>
    </row>
    <row r="8702" spans="1:3" x14ac:dyDescent="0.3">
      <c r="A8702" s="2" t="s">
        <v>41989</v>
      </c>
      <c r="B8702" t="s">
        <v>17402</v>
      </c>
      <c r="C8702" t="s">
        <v>17403</v>
      </c>
    </row>
    <row r="8703" spans="1:3" x14ac:dyDescent="0.3">
      <c r="A8703" s="2" t="s">
        <v>41990</v>
      </c>
      <c r="B8703" t="s">
        <v>17404</v>
      </c>
      <c r="C8703" t="s">
        <v>17405</v>
      </c>
    </row>
    <row r="8704" spans="1:3" x14ac:dyDescent="0.3">
      <c r="A8704" s="3" t="s">
        <v>36257</v>
      </c>
      <c r="B8704" s="1" t="s">
        <v>17406</v>
      </c>
      <c r="C8704" s="1" t="s">
        <v>17407</v>
      </c>
    </row>
    <row r="8705" spans="1:3" x14ac:dyDescent="0.3">
      <c r="A8705" s="2" t="s">
        <v>41991</v>
      </c>
      <c r="B8705" t="s">
        <v>17408</v>
      </c>
      <c r="C8705" t="s">
        <v>17409</v>
      </c>
    </row>
    <row r="8706" spans="1:3" x14ac:dyDescent="0.3">
      <c r="A8706" s="3" t="s">
        <v>39363</v>
      </c>
      <c r="B8706" s="1" t="s">
        <v>17410</v>
      </c>
      <c r="C8706" s="1" t="s">
        <v>17411</v>
      </c>
    </row>
    <row r="8707" spans="1:3" x14ac:dyDescent="0.3">
      <c r="A8707" s="2" t="s">
        <v>41992</v>
      </c>
      <c r="B8707" t="s">
        <v>17412</v>
      </c>
      <c r="C8707" t="s">
        <v>17413</v>
      </c>
    </row>
    <row r="8708" spans="1:3" x14ac:dyDescent="0.3">
      <c r="A8708" s="3" t="s">
        <v>35950</v>
      </c>
      <c r="B8708" s="1" t="s">
        <v>17414</v>
      </c>
      <c r="C8708" s="1" t="s">
        <v>17415</v>
      </c>
    </row>
    <row r="8709" spans="1:3" x14ac:dyDescent="0.3">
      <c r="A8709" s="2" t="s">
        <v>41993</v>
      </c>
      <c r="B8709" t="s">
        <v>17416</v>
      </c>
      <c r="C8709" t="s">
        <v>17417</v>
      </c>
    </row>
    <row r="8710" spans="1:3" x14ac:dyDescent="0.3">
      <c r="A8710" s="3" t="s">
        <v>41994</v>
      </c>
      <c r="B8710" s="1" t="s">
        <v>17418</v>
      </c>
      <c r="C8710" s="1" t="s">
        <v>17419</v>
      </c>
    </row>
    <row r="8711" spans="1:3" x14ac:dyDescent="0.3">
      <c r="A8711" s="2" t="s">
        <v>36048</v>
      </c>
      <c r="B8711" t="s">
        <v>17420</v>
      </c>
      <c r="C8711" t="s">
        <v>17421</v>
      </c>
    </row>
    <row r="8712" spans="1:3" x14ac:dyDescent="0.3">
      <c r="A8712" s="2" t="s">
        <v>36128</v>
      </c>
      <c r="B8712" t="s">
        <v>17422</v>
      </c>
      <c r="C8712" t="s">
        <v>17423</v>
      </c>
    </row>
    <row r="8713" spans="1:3" x14ac:dyDescent="0.3">
      <c r="A8713" s="3" t="s">
        <v>41994</v>
      </c>
      <c r="B8713" s="1" t="s">
        <v>17424</v>
      </c>
      <c r="C8713" s="1" t="s">
        <v>17425</v>
      </c>
    </row>
    <row r="8714" spans="1:3" x14ac:dyDescent="0.3">
      <c r="A8714" s="2" t="s">
        <v>36048</v>
      </c>
      <c r="B8714" t="s">
        <v>17426</v>
      </c>
      <c r="C8714" t="s">
        <v>17427</v>
      </c>
    </row>
    <row r="8715" spans="1:3" x14ac:dyDescent="0.3">
      <c r="A8715" s="2" t="s">
        <v>36128</v>
      </c>
      <c r="B8715" t="s">
        <v>17428</v>
      </c>
      <c r="C8715" t="s">
        <v>17429</v>
      </c>
    </row>
    <row r="8716" spans="1:3" x14ac:dyDescent="0.3">
      <c r="A8716" s="3" t="s">
        <v>41174</v>
      </c>
      <c r="B8716" s="1" t="s">
        <v>17430</v>
      </c>
      <c r="C8716" s="1" t="s">
        <v>17431</v>
      </c>
    </row>
    <row r="8717" spans="1:3" x14ac:dyDescent="0.3">
      <c r="A8717" s="2" t="s">
        <v>36048</v>
      </c>
      <c r="B8717" t="s">
        <v>17432</v>
      </c>
      <c r="C8717" t="s">
        <v>17433</v>
      </c>
    </row>
    <row r="8718" spans="1:3" x14ac:dyDescent="0.3">
      <c r="A8718" s="2" t="s">
        <v>36128</v>
      </c>
      <c r="B8718" t="s">
        <v>17434</v>
      </c>
      <c r="C8718" t="s">
        <v>17435</v>
      </c>
    </row>
    <row r="8719" spans="1:3" x14ac:dyDescent="0.3">
      <c r="A8719" s="3" t="s">
        <v>41995</v>
      </c>
      <c r="B8719" s="1" t="s">
        <v>17436</v>
      </c>
      <c r="C8719" s="1" t="s">
        <v>17437</v>
      </c>
    </row>
    <row r="8720" spans="1:3" x14ac:dyDescent="0.3">
      <c r="A8720" s="2" t="s">
        <v>36048</v>
      </c>
      <c r="B8720" t="s">
        <v>17438</v>
      </c>
      <c r="C8720" t="s">
        <v>17439</v>
      </c>
    </row>
    <row r="8721" spans="1:3" x14ac:dyDescent="0.3">
      <c r="A8721" s="2" t="s">
        <v>36128</v>
      </c>
      <c r="B8721" t="s">
        <v>17440</v>
      </c>
      <c r="C8721" t="s">
        <v>17441</v>
      </c>
    </row>
    <row r="8722" spans="1:3" x14ac:dyDescent="0.3">
      <c r="A8722" s="3" t="s">
        <v>41174</v>
      </c>
      <c r="B8722" s="1" t="s">
        <v>17442</v>
      </c>
      <c r="C8722" s="1" t="s">
        <v>17443</v>
      </c>
    </row>
    <row r="8723" spans="1:3" x14ac:dyDescent="0.3">
      <c r="A8723" s="2" t="s">
        <v>36048</v>
      </c>
      <c r="B8723" t="s">
        <v>17444</v>
      </c>
      <c r="C8723" t="s">
        <v>17445</v>
      </c>
    </row>
    <row r="8724" spans="1:3" x14ac:dyDescent="0.3">
      <c r="A8724" s="2" t="s">
        <v>36128</v>
      </c>
      <c r="B8724" t="s">
        <v>17446</v>
      </c>
      <c r="C8724" t="s">
        <v>17447</v>
      </c>
    </row>
    <row r="8725" spans="1:3" x14ac:dyDescent="0.3">
      <c r="A8725" s="2" t="s">
        <v>36131</v>
      </c>
      <c r="B8725" t="s">
        <v>17448</v>
      </c>
      <c r="C8725" t="s">
        <v>17449</v>
      </c>
    </row>
    <row r="8726" spans="1:3" x14ac:dyDescent="0.3">
      <c r="A8726" s="3" t="s">
        <v>41996</v>
      </c>
      <c r="B8726" s="1" t="s">
        <v>17450</v>
      </c>
      <c r="C8726" s="1" t="s">
        <v>17451</v>
      </c>
    </row>
    <row r="8727" spans="1:3" x14ac:dyDescent="0.3">
      <c r="A8727" s="2" t="s">
        <v>36048</v>
      </c>
      <c r="B8727" t="s">
        <v>17452</v>
      </c>
      <c r="C8727" t="s">
        <v>17453</v>
      </c>
    </row>
    <row r="8728" spans="1:3" x14ac:dyDescent="0.3">
      <c r="A8728" s="2" t="s">
        <v>36128</v>
      </c>
      <c r="B8728" t="s">
        <v>17454</v>
      </c>
      <c r="C8728" t="s">
        <v>17455</v>
      </c>
    </row>
    <row r="8729" spans="1:3" x14ac:dyDescent="0.3">
      <c r="A8729" s="3" t="s">
        <v>41997</v>
      </c>
      <c r="B8729" s="1" t="s">
        <v>17456</v>
      </c>
      <c r="C8729" s="1" t="s">
        <v>17457</v>
      </c>
    </row>
    <row r="8730" spans="1:3" x14ac:dyDescent="0.3">
      <c r="A8730" s="2" t="s">
        <v>36048</v>
      </c>
      <c r="B8730" t="s">
        <v>17458</v>
      </c>
      <c r="C8730" t="s">
        <v>17459</v>
      </c>
    </row>
    <row r="8731" spans="1:3" x14ac:dyDescent="0.3">
      <c r="A8731" s="2" t="s">
        <v>36128</v>
      </c>
      <c r="B8731" t="s">
        <v>17460</v>
      </c>
      <c r="C8731" t="s">
        <v>17461</v>
      </c>
    </row>
    <row r="8732" spans="1:3" x14ac:dyDescent="0.3">
      <c r="A8732" s="3" t="s">
        <v>41998</v>
      </c>
      <c r="B8732" s="1" t="s">
        <v>17462</v>
      </c>
      <c r="C8732" s="1" t="s">
        <v>17463</v>
      </c>
    </row>
    <row r="8733" spans="1:3" x14ac:dyDescent="0.3">
      <c r="A8733" s="2" t="s">
        <v>36048</v>
      </c>
      <c r="B8733" t="s">
        <v>17464</v>
      </c>
      <c r="C8733" t="s">
        <v>17465</v>
      </c>
    </row>
    <row r="8734" spans="1:3" x14ac:dyDescent="0.3">
      <c r="A8734" s="2" t="s">
        <v>36128</v>
      </c>
      <c r="B8734" t="s">
        <v>17466</v>
      </c>
      <c r="C8734" t="s">
        <v>17467</v>
      </c>
    </row>
    <row r="8735" spans="1:3" x14ac:dyDescent="0.3">
      <c r="A8735" s="3" t="s">
        <v>41999</v>
      </c>
      <c r="B8735" s="1" t="s">
        <v>17468</v>
      </c>
      <c r="C8735" s="1" t="s">
        <v>17469</v>
      </c>
    </row>
    <row r="8736" spans="1:3" x14ac:dyDescent="0.3">
      <c r="A8736" s="2" t="s">
        <v>36048</v>
      </c>
      <c r="B8736" t="s">
        <v>17470</v>
      </c>
      <c r="C8736" t="s">
        <v>17471</v>
      </c>
    </row>
    <row r="8737" spans="1:3" x14ac:dyDescent="0.3">
      <c r="A8737" s="2" t="s">
        <v>36128</v>
      </c>
      <c r="B8737" t="s">
        <v>17472</v>
      </c>
      <c r="C8737" t="s">
        <v>17473</v>
      </c>
    </row>
    <row r="8738" spans="1:3" x14ac:dyDescent="0.3">
      <c r="A8738" s="3" t="s">
        <v>41997</v>
      </c>
      <c r="B8738" s="1" t="s">
        <v>17474</v>
      </c>
      <c r="C8738" s="1" t="s">
        <v>17475</v>
      </c>
    </row>
    <row r="8739" spans="1:3" x14ac:dyDescent="0.3">
      <c r="A8739" s="2" t="s">
        <v>36682</v>
      </c>
      <c r="B8739" t="s">
        <v>17476</v>
      </c>
      <c r="C8739" t="s">
        <v>17477</v>
      </c>
    </row>
    <row r="8740" spans="1:3" x14ac:dyDescent="0.3">
      <c r="A8740" s="2" t="s">
        <v>36683</v>
      </c>
      <c r="B8740" t="s">
        <v>17478</v>
      </c>
      <c r="C8740" t="s">
        <v>17479</v>
      </c>
    </row>
    <row r="8741" spans="1:3" x14ac:dyDescent="0.3">
      <c r="A8741" s="3" t="s">
        <v>39233</v>
      </c>
      <c r="B8741" s="1" t="s">
        <v>17480</v>
      </c>
      <c r="C8741" s="1" t="s">
        <v>17481</v>
      </c>
    </row>
    <row r="8742" spans="1:3" x14ac:dyDescent="0.3">
      <c r="A8742" s="2" t="s">
        <v>42000</v>
      </c>
      <c r="B8742" t="s">
        <v>17482</v>
      </c>
      <c r="C8742" t="s">
        <v>17483</v>
      </c>
    </row>
    <row r="8743" spans="1:3" x14ac:dyDescent="0.3">
      <c r="A8743" s="3" t="s">
        <v>35908</v>
      </c>
      <c r="B8743" s="1" t="s">
        <v>17484</v>
      </c>
      <c r="C8743" s="1" t="s">
        <v>17485</v>
      </c>
    </row>
    <row r="8744" spans="1:3" x14ac:dyDescent="0.3">
      <c r="A8744" s="2" t="s">
        <v>42001</v>
      </c>
      <c r="B8744" t="s">
        <v>17486</v>
      </c>
      <c r="C8744" t="s">
        <v>17487</v>
      </c>
    </row>
    <row r="8745" spans="1:3" x14ac:dyDescent="0.3">
      <c r="A8745" s="2" t="s">
        <v>42002</v>
      </c>
      <c r="B8745" t="s">
        <v>17488</v>
      </c>
      <c r="C8745" t="s">
        <v>17489</v>
      </c>
    </row>
    <row r="8746" spans="1:3" x14ac:dyDescent="0.3">
      <c r="A8746" s="3" t="s">
        <v>42003</v>
      </c>
      <c r="B8746" s="1" t="s">
        <v>17490</v>
      </c>
      <c r="C8746" s="1" t="s">
        <v>17491</v>
      </c>
    </row>
    <row r="8747" spans="1:3" x14ac:dyDescent="0.3">
      <c r="A8747" s="2" t="s">
        <v>42004</v>
      </c>
      <c r="B8747" t="s">
        <v>17492</v>
      </c>
      <c r="C8747" t="s">
        <v>17493</v>
      </c>
    </row>
    <row r="8748" spans="1:3" x14ac:dyDescent="0.3">
      <c r="A8748" s="3" t="s">
        <v>42003</v>
      </c>
      <c r="B8748" s="1" t="s">
        <v>17494</v>
      </c>
      <c r="C8748" s="1" t="s">
        <v>17495</v>
      </c>
    </row>
    <row r="8749" spans="1:3" x14ac:dyDescent="0.3">
      <c r="A8749" s="2" t="s">
        <v>42005</v>
      </c>
      <c r="B8749" t="s">
        <v>17496</v>
      </c>
      <c r="C8749" t="s">
        <v>17497</v>
      </c>
    </row>
    <row r="8750" spans="1:3" x14ac:dyDescent="0.3">
      <c r="A8750" s="3" t="s">
        <v>42006</v>
      </c>
      <c r="B8750" s="1" t="s">
        <v>17498</v>
      </c>
      <c r="C8750" s="1" t="s">
        <v>17499</v>
      </c>
    </row>
    <row r="8751" spans="1:3" x14ac:dyDescent="0.3">
      <c r="A8751" s="2" t="s">
        <v>42007</v>
      </c>
      <c r="B8751" t="s">
        <v>17500</v>
      </c>
      <c r="C8751" t="s">
        <v>17501</v>
      </c>
    </row>
    <row r="8752" spans="1:3" x14ac:dyDescent="0.3">
      <c r="A8752" s="3" t="s">
        <v>39533</v>
      </c>
      <c r="B8752" s="1" t="s">
        <v>17502</v>
      </c>
      <c r="C8752" s="1" t="s">
        <v>17503</v>
      </c>
    </row>
    <row r="8753" spans="1:3" x14ac:dyDescent="0.3">
      <c r="A8753" s="2" t="s">
        <v>42008</v>
      </c>
      <c r="B8753" t="s">
        <v>17504</v>
      </c>
      <c r="C8753" t="s">
        <v>17505</v>
      </c>
    </row>
    <row r="8754" spans="1:3" x14ac:dyDescent="0.3">
      <c r="A8754" s="3" t="s">
        <v>35908</v>
      </c>
      <c r="B8754" s="1" t="s">
        <v>17506</v>
      </c>
      <c r="C8754" s="1" t="s">
        <v>17507</v>
      </c>
    </row>
    <row r="8755" spans="1:3" x14ac:dyDescent="0.3">
      <c r="A8755" s="2" t="s">
        <v>42009</v>
      </c>
      <c r="B8755" t="s">
        <v>17508</v>
      </c>
      <c r="C8755" t="s">
        <v>17509</v>
      </c>
    </row>
    <row r="8756" spans="1:3" x14ac:dyDescent="0.3">
      <c r="A8756" s="2" t="s">
        <v>42010</v>
      </c>
      <c r="B8756" t="s">
        <v>17510</v>
      </c>
      <c r="C8756" t="s">
        <v>17511</v>
      </c>
    </row>
    <row r="8757" spans="1:3" x14ac:dyDescent="0.3">
      <c r="A8757" s="2" t="s">
        <v>42011</v>
      </c>
      <c r="B8757" t="s">
        <v>17512</v>
      </c>
      <c r="C8757" t="s">
        <v>17513</v>
      </c>
    </row>
    <row r="8758" spans="1:3" x14ac:dyDescent="0.3">
      <c r="A8758" s="2" t="s">
        <v>42012</v>
      </c>
      <c r="B8758" t="s">
        <v>17514</v>
      </c>
      <c r="C8758" t="s">
        <v>17515</v>
      </c>
    </row>
    <row r="8759" spans="1:3" x14ac:dyDescent="0.3">
      <c r="A8759" s="2" t="s">
        <v>42013</v>
      </c>
      <c r="B8759" t="s">
        <v>17516</v>
      </c>
      <c r="C8759" t="s">
        <v>17517</v>
      </c>
    </row>
    <row r="8760" spans="1:3" x14ac:dyDescent="0.3">
      <c r="A8760" s="3" t="s">
        <v>35908</v>
      </c>
      <c r="B8760" s="1" t="s">
        <v>17518</v>
      </c>
      <c r="C8760" s="1" t="s">
        <v>17519</v>
      </c>
    </row>
    <row r="8761" spans="1:3" x14ac:dyDescent="0.3">
      <c r="A8761" s="2" t="s">
        <v>42014</v>
      </c>
      <c r="B8761" t="s">
        <v>17520</v>
      </c>
      <c r="C8761" t="s">
        <v>17521</v>
      </c>
    </row>
    <row r="8762" spans="1:3" x14ac:dyDescent="0.3">
      <c r="A8762" s="2" t="s">
        <v>42015</v>
      </c>
      <c r="B8762" t="s">
        <v>17522</v>
      </c>
      <c r="C8762" t="s">
        <v>17523</v>
      </c>
    </row>
    <row r="8763" spans="1:3" x14ac:dyDescent="0.3">
      <c r="A8763" s="2" t="s">
        <v>42016</v>
      </c>
      <c r="B8763" t="s">
        <v>17524</v>
      </c>
      <c r="C8763" t="s">
        <v>17525</v>
      </c>
    </row>
    <row r="8764" spans="1:3" x14ac:dyDescent="0.3">
      <c r="A8764" s="3" t="s">
        <v>42017</v>
      </c>
      <c r="B8764" s="1" t="s">
        <v>17526</v>
      </c>
      <c r="C8764" s="1" t="s">
        <v>17527</v>
      </c>
    </row>
    <row r="8765" spans="1:3" x14ac:dyDescent="0.3">
      <c r="A8765" s="2" t="s">
        <v>42018</v>
      </c>
      <c r="B8765" t="s">
        <v>17528</v>
      </c>
      <c r="C8765" t="s">
        <v>17529</v>
      </c>
    </row>
    <row r="8766" spans="1:3" x14ac:dyDescent="0.3">
      <c r="A8766" s="3" t="s">
        <v>39533</v>
      </c>
      <c r="B8766" s="1" t="s">
        <v>17530</v>
      </c>
      <c r="C8766" s="1" t="s">
        <v>17531</v>
      </c>
    </row>
    <row r="8767" spans="1:3" x14ac:dyDescent="0.3">
      <c r="A8767" s="2" t="s">
        <v>42019</v>
      </c>
      <c r="B8767" t="s">
        <v>17532</v>
      </c>
      <c r="C8767" t="s">
        <v>17533</v>
      </c>
    </row>
    <row r="8768" spans="1:3" x14ac:dyDescent="0.3">
      <c r="A8768" s="2" t="s">
        <v>42020</v>
      </c>
      <c r="B8768" t="s">
        <v>17534</v>
      </c>
      <c r="C8768" t="s">
        <v>17535</v>
      </c>
    </row>
    <row r="8769" spans="1:3" x14ac:dyDescent="0.3">
      <c r="A8769" s="3" t="s">
        <v>35908</v>
      </c>
      <c r="B8769" s="1" t="s">
        <v>17536</v>
      </c>
      <c r="C8769" s="1" t="s">
        <v>17537</v>
      </c>
    </row>
    <row r="8770" spans="1:3" x14ac:dyDescent="0.3">
      <c r="A8770" s="2" t="s">
        <v>42021</v>
      </c>
      <c r="B8770" t="s">
        <v>17538</v>
      </c>
      <c r="C8770" t="s">
        <v>17539</v>
      </c>
    </row>
    <row r="8771" spans="1:3" x14ac:dyDescent="0.3">
      <c r="A8771" s="2" t="s">
        <v>42022</v>
      </c>
      <c r="B8771" t="s">
        <v>17540</v>
      </c>
      <c r="C8771" t="s">
        <v>17541</v>
      </c>
    </row>
    <row r="8772" spans="1:3" x14ac:dyDescent="0.3">
      <c r="A8772" s="3" t="s">
        <v>40013</v>
      </c>
      <c r="B8772" s="1" t="s">
        <v>17542</v>
      </c>
      <c r="C8772" s="1" t="s">
        <v>17543</v>
      </c>
    </row>
    <row r="8773" spans="1:3" x14ac:dyDescent="0.3">
      <c r="A8773" s="2" t="s">
        <v>42023</v>
      </c>
      <c r="B8773" t="s">
        <v>17544</v>
      </c>
      <c r="C8773" t="s">
        <v>17545</v>
      </c>
    </row>
    <row r="8774" spans="1:3" x14ac:dyDescent="0.3">
      <c r="A8774" s="3" t="s">
        <v>36068</v>
      </c>
      <c r="B8774" s="1" t="s">
        <v>17546</v>
      </c>
      <c r="C8774" s="1" t="s">
        <v>17547</v>
      </c>
    </row>
    <row r="8775" spans="1:3" x14ac:dyDescent="0.3">
      <c r="A8775" s="2" t="s">
        <v>42024</v>
      </c>
      <c r="B8775" t="s">
        <v>17548</v>
      </c>
      <c r="C8775" t="s">
        <v>17549</v>
      </c>
    </row>
    <row r="8776" spans="1:3" x14ac:dyDescent="0.3">
      <c r="A8776" s="3" t="s">
        <v>40013</v>
      </c>
      <c r="B8776" s="1" t="s">
        <v>17550</v>
      </c>
      <c r="C8776" s="1" t="s">
        <v>17551</v>
      </c>
    </row>
    <row r="8777" spans="1:3" x14ac:dyDescent="0.3">
      <c r="A8777" s="2" t="s">
        <v>42025</v>
      </c>
      <c r="B8777" t="s">
        <v>17552</v>
      </c>
      <c r="C8777" t="s">
        <v>17553</v>
      </c>
    </row>
    <row r="8778" spans="1:3" x14ac:dyDescent="0.3">
      <c r="A8778" s="3" t="s">
        <v>42003</v>
      </c>
      <c r="B8778" s="1" t="s">
        <v>17554</v>
      </c>
      <c r="C8778" s="1" t="s">
        <v>17555</v>
      </c>
    </row>
    <row r="8779" spans="1:3" x14ac:dyDescent="0.3">
      <c r="A8779" s="2" t="s">
        <v>42026</v>
      </c>
      <c r="B8779" t="s">
        <v>17556</v>
      </c>
      <c r="C8779" t="s">
        <v>17557</v>
      </c>
    </row>
    <row r="8780" spans="1:3" x14ac:dyDescent="0.3">
      <c r="A8780" s="3" t="s">
        <v>35908</v>
      </c>
      <c r="B8780" s="1" t="s">
        <v>17558</v>
      </c>
      <c r="C8780" s="1" t="s">
        <v>17559</v>
      </c>
    </row>
    <row r="8781" spans="1:3" x14ac:dyDescent="0.3">
      <c r="A8781" s="2" t="s">
        <v>42027</v>
      </c>
      <c r="B8781" t="s">
        <v>17560</v>
      </c>
      <c r="C8781" t="s">
        <v>17561</v>
      </c>
    </row>
    <row r="8782" spans="1:3" x14ac:dyDescent="0.3">
      <c r="A8782" s="2" t="s">
        <v>42028</v>
      </c>
      <c r="B8782" t="s">
        <v>17562</v>
      </c>
      <c r="C8782" t="s">
        <v>17563</v>
      </c>
    </row>
    <row r="8783" spans="1:3" x14ac:dyDescent="0.3">
      <c r="A8783" s="2" t="s">
        <v>42029</v>
      </c>
      <c r="B8783" t="s">
        <v>17564</v>
      </c>
      <c r="C8783" t="s">
        <v>17565</v>
      </c>
    </row>
    <row r="8784" spans="1:3" x14ac:dyDescent="0.3">
      <c r="A8784" s="2" t="s">
        <v>42030</v>
      </c>
      <c r="B8784" t="s">
        <v>17566</v>
      </c>
      <c r="C8784" t="s">
        <v>17567</v>
      </c>
    </row>
    <row r="8785" spans="1:3" x14ac:dyDescent="0.3">
      <c r="A8785" s="2" t="s">
        <v>42031</v>
      </c>
      <c r="B8785" t="s">
        <v>17568</v>
      </c>
      <c r="C8785" t="s">
        <v>17569</v>
      </c>
    </row>
    <row r="8786" spans="1:3" x14ac:dyDescent="0.3">
      <c r="A8786" s="2" t="s">
        <v>42032</v>
      </c>
      <c r="B8786" t="s">
        <v>17570</v>
      </c>
      <c r="C8786" t="s">
        <v>17571</v>
      </c>
    </row>
    <row r="8787" spans="1:3" x14ac:dyDescent="0.3">
      <c r="A8787" s="2" t="s">
        <v>42033</v>
      </c>
      <c r="B8787" t="s">
        <v>17572</v>
      </c>
      <c r="C8787" t="s">
        <v>17573</v>
      </c>
    </row>
    <row r="8788" spans="1:3" x14ac:dyDescent="0.3">
      <c r="A8788" s="2" t="s">
        <v>42034</v>
      </c>
      <c r="B8788" t="s">
        <v>17574</v>
      </c>
      <c r="C8788" t="s">
        <v>17575</v>
      </c>
    </row>
    <row r="8789" spans="1:3" x14ac:dyDescent="0.3">
      <c r="A8789" s="2" t="s">
        <v>42035</v>
      </c>
      <c r="B8789" t="s">
        <v>17576</v>
      </c>
      <c r="C8789" t="s">
        <v>17577</v>
      </c>
    </row>
    <row r="8790" spans="1:3" x14ac:dyDescent="0.3">
      <c r="A8790" s="2" t="s">
        <v>42036</v>
      </c>
      <c r="B8790" t="s">
        <v>17578</v>
      </c>
      <c r="C8790" t="s">
        <v>17579</v>
      </c>
    </row>
    <row r="8791" spans="1:3" x14ac:dyDescent="0.3">
      <c r="A8791" s="2" t="s">
        <v>42037</v>
      </c>
      <c r="B8791" t="s">
        <v>17580</v>
      </c>
      <c r="C8791" t="s">
        <v>17581</v>
      </c>
    </row>
    <row r="8792" spans="1:3" x14ac:dyDescent="0.3">
      <c r="A8792" s="2" t="s">
        <v>42038</v>
      </c>
      <c r="B8792" t="s">
        <v>17582</v>
      </c>
      <c r="C8792" t="s">
        <v>17583</v>
      </c>
    </row>
    <row r="8793" spans="1:3" x14ac:dyDescent="0.3">
      <c r="A8793" s="3" t="s">
        <v>35908</v>
      </c>
      <c r="B8793" s="1" t="s">
        <v>17584</v>
      </c>
      <c r="C8793" s="1" t="s">
        <v>17585</v>
      </c>
    </row>
    <row r="8794" spans="1:3" x14ac:dyDescent="0.3">
      <c r="A8794" s="2" t="s">
        <v>42039</v>
      </c>
      <c r="B8794" t="s">
        <v>17586</v>
      </c>
      <c r="C8794" t="s">
        <v>17587</v>
      </c>
    </row>
    <row r="8795" spans="1:3" x14ac:dyDescent="0.3">
      <c r="A8795" s="2" t="s">
        <v>42040</v>
      </c>
      <c r="B8795" t="s">
        <v>17588</v>
      </c>
      <c r="C8795" t="s">
        <v>17589</v>
      </c>
    </row>
    <row r="8796" spans="1:3" x14ac:dyDescent="0.3">
      <c r="A8796" s="2" t="s">
        <v>42041</v>
      </c>
      <c r="B8796" t="s">
        <v>17590</v>
      </c>
      <c r="C8796" t="s">
        <v>17591</v>
      </c>
    </row>
    <row r="8797" spans="1:3" x14ac:dyDescent="0.3">
      <c r="A8797" s="2" t="s">
        <v>42042</v>
      </c>
      <c r="B8797" t="s">
        <v>17592</v>
      </c>
      <c r="C8797" t="s">
        <v>17593</v>
      </c>
    </row>
    <row r="8798" spans="1:3" x14ac:dyDescent="0.3">
      <c r="A8798" s="2" t="s">
        <v>42043</v>
      </c>
      <c r="B8798" t="s">
        <v>17594</v>
      </c>
      <c r="C8798" t="s">
        <v>17595</v>
      </c>
    </row>
    <row r="8799" spans="1:3" x14ac:dyDescent="0.3">
      <c r="A8799" s="2" t="s">
        <v>42044</v>
      </c>
      <c r="B8799" t="s">
        <v>17596</v>
      </c>
      <c r="C8799" t="s">
        <v>17597</v>
      </c>
    </row>
    <row r="8800" spans="1:3" x14ac:dyDescent="0.3">
      <c r="A8800" s="2" t="s">
        <v>42045</v>
      </c>
      <c r="B8800" t="s">
        <v>17598</v>
      </c>
      <c r="C8800" t="s">
        <v>17599</v>
      </c>
    </row>
    <row r="8801" spans="1:3" x14ac:dyDescent="0.3">
      <c r="A8801" s="2" t="s">
        <v>42046</v>
      </c>
      <c r="B8801" t="s">
        <v>17600</v>
      </c>
      <c r="C8801" t="s">
        <v>17601</v>
      </c>
    </row>
    <row r="8802" spans="1:3" x14ac:dyDescent="0.3">
      <c r="A8802" s="2" t="s">
        <v>42047</v>
      </c>
      <c r="B8802" t="s">
        <v>17602</v>
      </c>
      <c r="C8802" t="s">
        <v>17603</v>
      </c>
    </row>
    <row r="8803" spans="1:3" x14ac:dyDescent="0.3">
      <c r="A8803" s="2" t="s">
        <v>42048</v>
      </c>
      <c r="B8803" t="s">
        <v>17604</v>
      </c>
      <c r="C8803" t="s">
        <v>17605</v>
      </c>
    </row>
    <row r="8804" spans="1:3" x14ac:dyDescent="0.3">
      <c r="A8804" s="2" t="s">
        <v>42049</v>
      </c>
      <c r="B8804" t="s">
        <v>17606</v>
      </c>
      <c r="C8804" t="s">
        <v>17607</v>
      </c>
    </row>
    <row r="8805" spans="1:3" x14ac:dyDescent="0.3">
      <c r="A8805" s="2" t="s">
        <v>42050</v>
      </c>
      <c r="B8805" t="s">
        <v>17608</v>
      </c>
      <c r="C8805" t="s">
        <v>17609</v>
      </c>
    </row>
    <row r="8806" spans="1:3" x14ac:dyDescent="0.3">
      <c r="A8806" s="3" t="s">
        <v>35908</v>
      </c>
      <c r="B8806" s="1" t="s">
        <v>17610</v>
      </c>
      <c r="C8806" s="1" t="s">
        <v>17611</v>
      </c>
    </row>
    <row r="8807" spans="1:3" x14ac:dyDescent="0.3">
      <c r="A8807" s="2" t="s">
        <v>42051</v>
      </c>
      <c r="B8807" t="s">
        <v>17612</v>
      </c>
      <c r="C8807" t="s">
        <v>17613</v>
      </c>
    </row>
    <row r="8808" spans="1:3" x14ac:dyDescent="0.3">
      <c r="A8808" s="2" t="s">
        <v>42052</v>
      </c>
      <c r="B8808" t="s">
        <v>17614</v>
      </c>
      <c r="C8808" t="s">
        <v>17615</v>
      </c>
    </row>
    <row r="8809" spans="1:3" x14ac:dyDescent="0.3">
      <c r="A8809" s="2" t="s">
        <v>42053</v>
      </c>
      <c r="B8809" t="s">
        <v>17616</v>
      </c>
      <c r="C8809" t="s">
        <v>17617</v>
      </c>
    </row>
    <row r="8810" spans="1:3" x14ac:dyDescent="0.3">
      <c r="A8810" s="3" t="s">
        <v>42054</v>
      </c>
      <c r="B8810" s="1" t="s">
        <v>17618</v>
      </c>
      <c r="C8810" s="1" t="s">
        <v>17619</v>
      </c>
    </row>
    <row r="8811" spans="1:3" x14ac:dyDescent="0.3">
      <c r="A8811" s="2" t="s">
        <v>39702</v>
      </c>
      <c r="B8811" t="s">
        <v>17620</v>
      </c>
      <c r="C8811" t="s">
        <v>17621</v>
      </c>
    </row>
    <row r="8812" spans="1:3" x14ac:dyDescent="0.3">
      <c r="A8812" s="3" t="s">
        <v>39363</v>
      </c>
      <c r="B8812" s="1" t="s">
        <v>17622</v>
      </c>
      <c r="C8812" s="1" t="s">
        <v>17623</v>
      </c>
    </row>
    <row r="8813" spans="1:3" x14ac:dyDescent="0.3">
      <c r="A8813" s="2" t="s">
        <v>42055</v>
      </c>
      <c r="B8813" t="s">
        <v>17624</v>
      </c>
      <c r="C8813" t="s">
        <v>17625</v>
      </c>
    </row>
    <row r="8814" spans="1:3" x14ac:dyDescent="0.3">
      <c r="A8814" s="3" t="s">
        <v>35908</v>
      </c>
      <c r="B8814" s="1" t="s">
        <v>17626</v>
      </c>
      <c r="C8814" s="1" t="s">
        <v>17627</v>
      </c>
    </row>
    <row r="8815" spans="1:3" x14ac:dyDescent="0.3">
      <c r="A8815" s="2" t="s">
        <v>42056</v>
      </c>
      <c r="B8815" t="s">
        <v>17628</v>
      </c>
      <c r="C8815" t="s">
        <v>17629</v>
      </c>
    </row>
    <row r="8816" spans="1:3" x14ac:dyDescent="0.3">
      <c r="A8816" s="2" t="s">
        <v>42057</v>
      </c>
      <c r="B8816" t="s">
        <v>17630</v>
      </c>
      <c r="C8816" t="s">
        <v>17631</v>
      </c>
    </row>
    <row r="8817" spans="1:3" x14ac:dyDescent="0.3">
      <c r="A8817" s="2" t="s">
        <v>42058</v>
      </c>
      <c r="B8817" t="s">
        <v>17632</v>
      </c>
      <c r="C8817" t="s">
        <v>17633</v>
      </c>
    </row>
    <row r="8818" spans="1:3" x14ac:dyDescent="0.3">
      <c r="A8818" s="2" t="s">
        <v>42059</v>
      </c>
      <c r="B8818" t="s">
        <v>17634</v>
      </c>
      <c r="C8818" t="s">
        <v>17635</v>
      </c>
    </row>
    <row r="8819" spans="1:3" x14ac:dyDescent="0.3">
      <c r="A8819" s="2" t="s">
        <v>42060</v>
      </c>
      <c r="B8819" t="s">
        <v>17636</v>
      </c>
      <c r="C8819" t="s">
        <v>17637</v>
      </c>
    </row>
    <row r="8820" spans="1:3" x14ac:dyDescent="0.3">
      <c r="A8820" s="3" t="s">
        <v>36254</v>
      </c>
      <c r="B8820" s="1" t="s">
        <v>17638</v>
      </c>
      <c r="C8820" s="1" t="s">
        <v>17639</v>
      </c>
    </row>
    <row r="8821" spans="1:3" x14ac:dyDescent="0.3">
      <c r="A8821" s="2" t="s">
        <v>42061</v>
      </c>
      <c r="B8821" t="s">
        <v>17640</v>
      </c>
      <c r="C8821" t="s">
        <v>17641</v>
      </c>
    </row>
    <row r="8822" spans="1:3" x14ac:dyDescent="0.3">
      <c r="A8822" s="3" t="s">
        <v>35908</v>
      </c>
      <c r="B8822" s="1" t="s">
        <v>17642</v>
      </c>
      <c r="C8822" s="1" t="s">
        <v>17643</v>
      </c>
    </row>
    <row r="8823" spans="1:3" x14ac:dyDescent="0.3">
      <c r="A8823" s="2" t="s">
        <v>42062</v>
      </c>
      <c r="B8823" t="s">
        <v>17644</v>
      </c>
      <c r="C8823" t="s">
        <v>17645</v>
      </c>
    </row>
    <row r="8824" spans="1:3" x14ac:dyDescent="0.3">
      <c r="A8824" s="2" t="s">
        <v>42063</v>
      </c>
      <c r="B8824" t="s">
        <v>17646</v>
      </c>
      <c r="C8824" t="s">
        <v>17647</v>
      </c>
    </row>
    <row r="8825" spans="1:3" x14ac:dyDescent="0.3">
      <c r="A8825" s="2" t="s">
        <v>42064</v>
      </c>
      <c r="B8825" t="s">
        <v>17648</v>
      </c>
      <c r="C8825" t="s">
        <v>17649</v>
      </c>
    </row>
    <row r="8826" spans="1:3" x14ac:dyDescent="0.3">
      <c r="A8826" s="2" t="s">
        <v>42065</v>
      </c>
      <c r="B8826" t="s">
        <v>17650</v>
      </c>
      <c r="C8826" t="s">
        <v>17651</v>
      </c>
    </row>
    <row r="8827" spans="1:3" x14ac:dyDescent="0.3">
      <c r="A8827" s="2" t="s">
        <v>42066</v>
      </c>
      <c r="B8827" t="s">
        <v>17652</v>
      </c>
      <c r="C8827" t="s">
        <v>17653</v>
      </c>
    </row>
    <row r="8828" spans="1:3" x14ac:dyDescent="0.3">
      <c r="A8828" s="2" t="s">
        <v>42067</v>
      </c>
      <c r="B8828" t="s">
        <v>17654</v>
      </c>
      <c r="C8828" t="s">
        <v>17655</v>
      </c>
    </row>
    <row r="8829" spans="1:3" x14ac:dyDescent="0.3">
      <c r="A8829" s="2" t="s">
        <v>42068</v>
      </c>
      <c r="B8829" t="s">
        <v>17656</v>
      </c>
      <c r="C8829" t="s">
        <v>17657</v>
      </c>
    </row>
    <row r="8830" spans="1:3" x14ac:dyDescent="0.3">
      <c r="A8830" s="2" t="s">
        <v>42069</v>
      </c>
      <c r="B8830" t="s">
        <v>17658</v>
      </c>
      <c r="C8830" t="s">
        <v>17659</v>
      </c>
    </row>
    <row r="8831" spans="1:3" x14ac:dyDescent="0.3">
      <c r="A8831" s="2" t="s">
        <v>42070</v>
      </c>
      <c r="B8831" t="s">
        <v>17660</v>
      </c>
      <c r="C8831" t="s">
        <v>17661</v>
      </c>
    </row>
    <row r="8832" spans="1:3" x14ac:dyDescent="0.3">
      <c r="A8832" s="3" t="s">
        <v>36254</v>
      </c>
      <c r="B8832" s="1" t="s">
        <v>17662</v>
      </c>
      <c r="C8832" s="1" t="s">
        <v>17663</v>
      </c>
    </row>
    <row r="8833" spans="1:3" x14ac:dyDescent="0.3">
      <c r="A8833" s="2" t="s">
        <v>42071</v>
      </c>
      <c r="B8833" t="s">
        <v>17664</v>
      </c>
      <c r="C8833" t="s">
        <v>17665</v>
      </c>
    </row>
    <row r="8834" spans="1:3" x14ac:dyDescent="0.3">
      <c r="A8834" s="3" t="s">
        <v>36068</v>
      </c>
      <c r="B8834" s="1" t="s">
        <v>17666</v>
      </c>
      <c r="C8834" s="1" t="s">
        <v>17667</v>
      </c>
    </row>
    <row r="8835" spans="1:3" x14ac:dyDescent="0.3">
      <c r="A8835" s="2" t="s">
        <v>42072</v>
      </c>
      <c r="B8835" t="s">
        <v>17668</v>
      </c>
      <c r="C8835" t="s">
        <v>17669</v>
      </c>
    </row>
    <row r="8836" spans="1:3" x14ac:dyDescent="0.3">
      <c r="A8836" s="3" t="s">
        <v>42073</v>
      </c>
      <c r="B8836" s="1" t="s">
        <v>17670</v>
      </c>
      <c r="C8836" s="1" t="s">
        <v>17671</v>
      </c>
    </row>
    <row r="8837" spans="1:3" x14ac:dyDescent="0.3">
      <c r="A8837" s="2" t="s">
        <v>36680</v>
      </c>
      <c r="B8837" t="s">
        <v>17672</v>
      </c>
      <c r="C8837" t="s">
        <v>17673</v>
      </c>
    </row>
    <row r="8838" spans="1:3" x14ac:dyDescent="0.3">
      <c r="A8838" s="2" t="s">
        <v>36681</v>
      </c>
      <c r="B8838" t="s">
        <v>17674</v>
      </c>
      <c r="C8838" t="s">
        <v>17675</v>
      </c>
    </row>
    <row r="8839" spans="1:3" x14ac:dyDescent="0.3">
      <c r="A8839" s="3" t="s">
        <v>35908</v>
      </c>
      <c r="B8839" s="1" t="s">
        <v>17676</v>
      </c>
      <c r="C8839" s="1" t="s">
        <v>17677</v>
      </c>
    </row>
    <row r="8840" spans="1:3" x14ac:dyDescent="0.3">
      <c r="A8840" s="2" t="s">
        <v>42074</v>
      </c>
      <c r="B8840" t="s">
        <v>17678</v>
      </c>
      <c r="C8840" t="s">
        <v>17679</v>
      </c>
    </row>
    <row r="8841" spans="1:3" x14ac:dyDescent="0.3">
      <c r="A8841" s="2" t="s">
        <v>42075</v>
      </c>
      <c r="B8841" t="s">
        <v>17680</v>
      </c>
      <c r="C8841" t="s">
        <v>17681</v>
      </c>
    </row>
    <row r="8842" spans="1:3" x14ac:dyDescent="0.3">
      <c r="A8842" s="2" t="s">
        <v>42076</v>
      </c>
      <c r="B8842" t="s">
        <v>17682</v>
      </c>
      <c r="C8842" t="s">
        <v>17683</v>
      </c>
    </row>
    <row r="8843" spans="1:3" x14ac:dyDescent="0.3">
      <c r="A8843" s="2" t="s">
        <v>42077</v>
      </c>
      <c r="B8843" t="s">
        <v>17684</v>
      </c>
      <c r="C8843" t="s">
        <v>17685</v>
      </c>
    </row>
    <row r="8844" spans="1:3" x14ac:dyDescent="0.3">
      <c r="A8844" s="2" t="s">
        <v>42078</v>
      </c>
      <c r="B8844" t="s">
        <v>17686</v>
      </c>
      <c r="C8844" t="s">
        <v>17687</v>
      </c>
    </row>
    <row r="8845" spans="1:3" x14ac:dyDescent="0.3">
      <c r="A8845" s="2" t="s">
        <v>42079</v>
      </c>
      <c r="B8845" t="s">
        <v>17688</v>
      </c>
      <c r="C8845" t="s">
        <v>17689</v>
      </c>
    </row>
    <row r="8846" spans="1:3" x14ac:dyDescent="0.3">
      <c r="A8846" s="3" t="s">
        <v>35908</v>
      </c>
      <c r="B8846" s="1" t="s">
        <v>17690</v>
      </c>
      <c r="C8846" s="1" t="s">
        <v>17691</v>
      </c>
    </row>
    <row r="8847" spans="1:3" x14ac:dyDescent="0.3">
      <c r="A8847" s="2" t="s">
        <v>42080</v>
      </c>
      <c r="B8847" t="s">
        <v>17692</v>
      </c>
      <c r="C8847" t="s">
        <v>17693</v>
      </c>
    </row>
    <row r="8848" spans="1:3" x14ac:dyDescent="0.3">
      <c r="A8848" s="3" t="s">
        <v>41617</v>
      </c>
      <c r="B8848" s="1" t="s">
        <v>17694</v>
      </c>
      <c r="C8848" s="1" t="s">
        <v>17695</v>
      </c>
    </row>
    <row r="8849" spans="1:3" x14ac:dyDescent="0.3">
      <c r="A8849" s="2" t="s">
        <v>42081</v>
      </c>
      <c r="B8849" t="s">
        <v>17696</v>
      </c>
      <c r="C8849" t="s">
        <v>17697</v>
      </c>
    </row>
    <row r="8850" spans="1:3" x14ac:dyDescent="0.3">
      <c r="A8850" s="3" t="s">
        <v>35950</v>
      </c>
      <c r="B8850" s="1" t="s">
        <v>17698</v>
      </c>
      <c r="C8850" s="1" t="s">
        <v>17699</v>
      </c>
    </row>
    <row r="8851" spans="1:3" x14ac:dyDescent="0.3">
      <c r="A8851" s="2" t="s">
        <v>42082</v>
      </c>
      <c r="B8851" t="s">
        <v>17700</v>
      </c>
      <c r="C8851" t="s">
        <v>17701</v>
      </c>
    </row>
    <row r="8852" spans="1:3" x14ac:dyDescent="0.3">
      <c r="A8852" s="3" t="s">
        <v>36112</v>
      </c>
      <c r="B8852" s="1" t="s">
        <v>17702</v>
      </c>
      <c r="C8852" s="1" t="s">
        <v>17703</v>
      </c>
    </row>
    <row r="8853" spans="1:3" x14ac:dyDescent="0.3">
      <c r="A8853" s="2" t="s">
        <v>42083</v>
      </c>
      <c r="B8853" t="s">
        <v>17704</v>
      </c>
      <c r="C8853" t="s">
        <v>17705</v>
      </c>
    </row>
    <row r="8854" spans="1:3" x14ac:dyDescent="0.3">
      <c r="A8854" s="2" t="s">
        <v>42084</v>
      </c>
      <c r="B8854" t="s">
        <v>17706</v>
      </c>
      <c r="C8854" t="s">
        <v>17707</v>
      </c>
    </row>
    <row r="8855" spans="1:3" x14ac:dyDescent="0.3">
      <c r="A8855" s="3" t="s">
        <v>39363</v>
      </c>
      <c r="B8855" s="1" t="s">
        <v>17708</v>
      </c>
      <c r="C8855" s="1" t="s">
        <v>17709</v>
      </c>
    </row>
    <row r="8856" spans="1:3" x14ac:dyDescent="0.3">
      <c r="A8856" s="2" t="s">
        <v>36179</v>
      </c>
      <c r="B8856" t="s">
        <v>17710</v>
      </c>
      <c r="C8856" t="s">
        <v>17711</v>
      </c>
    </row>
    <row r="8857" spans="1:3" x14ac:dyDescent="0.3">
      <c r="A8857" s="2" t="s">
        <v>36181</v>
      </c>
      <c r="B8857" t="s">
        <v>17712</v>
      </c>
      <c r="C8857" t="s">
        <v>17713</v>
      </c>
    </row>
    <row r="8858" spans="1:3" x14ac:dyDescent="0.3">
      <c r="A8858" s="3" t="s">
        <v>39596</v>
      </c>
      <c r="B8858" s="1" t="s">
        <v>17714</v>
      </c>
      <c r="C8858" s="1" t="s">
        <v>17715</v>
      </c>
    </row>
    <row r="8859" spans="1:3" x14ac:dyDescent="0.3">
      <c r="A8859" s="2" t="s">
        <v>42085</v>
      </c>
      <c r="B8859" t="s">
        <v>17716</v>
      </c>
      <c r="C8859" t="s">
        <v>17717</v>
      </c>
    </row>
    <row r="8860" spans="1:3" x14ac:dyDescent="0.3">
      <c r="A8860" s="2" t="s">
        <v>42086</v>
      </c>
      <c r="B8860" t="s">
        <v>17718</v>
      </c>
      <c r="C8860" t="s">
        <v>17719</v>
      </c>
    </row>
    <row r="8861" spans="1:3" x14ac:dyDescent="0.3">
      <c r="A8861" s="2" t="s">
        <v>42087</v>
      </c>
      <c r="B8861" t="s">
        <v>17720</v>
      </c>
      <c r="C8861" t="s">
        <v>17721</v>
      </c>
    </row>
    <row r="8862" spans="1:3" x14ac:dyDescent="0.3">
      <c r="A8862" s="2" t="s">
        <v>42088</v>
      </c>
      <c r="B8862" t="s">
        <v>17722</v>
      </c>
      <c r="C8862" t="s">
        <v>17723</v>
      </c>
    </row>
    <row r="8863" spans="1:3" x14ac:dyDescent="0.3">
      <c r="A8863" s="3" t="s">
        <v>39596</v>
      </c>
      <c r="B8863" s="1" t="s">
        <v>17724</v>
      </c>
      <c r="C8863" s="1" t="s">
        <v>17725</v>
      </c>
    </row>
    <row r="8864" spans="1:3" x14ac:dyDescent="0.3">
      <c r="A8864" s="2" t="s">
        <v>42085</v>
      </c>
      <c r="B8864" t="s">
        <v>17726</v>
      </c>
      <c r="C8864" t="s">
        <v>17727</v>
      </c>
    </row>
    <row r="8865" spans="1:3" x14ac:dyDescent="0.3">
      <c r="A8865" s="2" t="s">
        <v>42085</v>
      </c>
      <c r="B8865" t="s">
        <v>17728</v>
      </c>
      <c r="C8865" t="s">
        <v>17729</v>
      </c>
    </row>
    <row r="8866" spans="1:3" x14ac:dyDescent="0.3">
      <c r="A8866" s="2" t="s">
        <v>42086</v>
      </c>
      <c r="B8866" t="s">
        <v>17730</v>
      </c>
      <c r="C8866" t="s">
        <v>17731</v>
      </c>
    </row>
    <row r="8867" spans="1:3" x14ac:dyDescent="0.3">
      <c r="A8867" s="2" t="s">
        <v>42086</v>
      </c>
      <c r="B8867" t="s">
        <v>17732</v>
      </c>
      <c r="C8867" t="s">
        <v>17733</v>
      </c>
    </row>
    <row r="8868" spans="1:3" x14ac:dyDescent="0.3">
      <c r="A8868" s="2" t="s">
        <v>42087</v>
      </c>
      <c r="B8868" t="s">
        <v>17734</v>
      </c>
      <c r="C8868" t="s">
        <v>17735</v>
      </c>
    </row>
    <row r="8869" spans="1:3" x14ac:dyDescent="0.3">
      <c r="A8869" s="2" t="s">
        <v>42087</v>
      </c>
      <c r="B8869" t="s">
        <v>17736</v>
      </c>
      <c r="C8869" t="s">
        <v>17737</v>
      </c>
    </row>
    <row r="8870" spans="1:3" x14ac:dyDescent="0.3">
      <c r="A8870" s="2" t="s">
        <v>42088</v>
      </c>
      <c r="B8870" t="s">
        <v>17738</v>
      </c>
      <c r="C8870" t="s">
        <v>17739</v>
      </c>
    </row>
    <row r="8871" spans="1:3" x14ac:dyDescent="0.3">
      <c r="A8871" s="2" t="s">
        <v>42088</v>
      </c>
      <c r="B8871" t="s">
        <v>17740</v>
      </c>
      <c r="C8871" t="s">
        <v>17741</v>
      </c>
    </row>
    <row r="8872" spans="1:3" x14ac:dyDescent="0.3">
      <c r="A8872" s="3" t="s">
        <v>39596</v>
      </c>
      <c r="B8872" s="1" t="s">
        <v>17742</v>
      </c>
      <c r="C8872" s="1" t="s">
        <v>17743</v>
      </c>
    </row>
    <row r="8873" spans="1:3" x14ac:dyDescent="0.3">
      <c r="A8873" s="2" t="s">
        <v>42089</v>
      </c>
      <c r="B8873" t="s">
        <v>17744</v>
      </c>
      <c r="C8873" t="s">
        <v>17745</v>
      </c>
    </row>
    <row r="8874" spans="1:3" x14ac:dyDescent="0.3">
      <c r="A8874" s="2" t="s">
        <v>42090</v>
      </c>
      <c r="B8874" t="s">
        <v>17746</v>
      </c>
      <c r="C8874" t="s">
        <v>17747</v>
      </c>
    </row>
    <row r="8875" spans="1:3" x14ac:dyDescent="0.3">
      <c r="A8875" s="2" t="s">
        <v>42091</v>
      </c>
      <c r="B8875" t="s">
        <v>17748</v>
      </c>
      <c r="C8875" t="s">
        <v>17749</v>
      </c>
    </row>
    <row r="8876" spans="1:3" x14ac:dyDescent="0.3">
      <c r="A8876" s="2" t="s">
        <v>42092</v>
      </c>
      <c r="B8876" t="s">
        <v>17750</v>
      </c>
      <c r="C8876" t="s">
        <v>17751</v>
      </c>
    </row>
    <row r="8877" spans="1:3" x14ac:dyDescent="0.3">
      <c r="A8877" s="2" t="s">
        <v>42093</v>
      </c>
      <c r="B8877" t="s">
        <v>17752</v>
      </c>
      <c r="C8877" t="s">
        <v>17753</v>
      </c>
    </row>
    <row r="8878" spans="1:3" x14ac:dyDescent="0.3">
      <c r="A8878" s="2" t="s">
        <v>42090</v>
      </c>
      <c r="B8878" t="s">
        <v>17754</v>
      </c>
      <c r="C8878" t="s">
        <v>17755</v>
      </c>
    </row>
    <row r="8879" spans="1:3" x14ac:dyDescent="0.3">
      <c r="A8879" s="2" t="s">
        <v>42094</v>
      </c>
      <c r="B8879" t="s">
        <v>17756</v>
      </c>
      <c r="C8879" t="s">
        <v>17757</v>
      </c>
    </row>
    <row r="8880" spans="1:3" x14ac:dyDescent="0.3">
      <c r="A8880" s="2" t="s">
        <v>42092</v>
      </c>
      <c r="B8880" t="s">
        <v>17758</v>
      </c>
      <c r="C8880" t="s">
        <v>17759</v>
      </c>
    </row>
    <row r="8881" spans="1:3" x14ac:dyDescent="0.3">
      <c r="A8881" s="2" t="s">
        <v>42095</v>
      </c>
      <c r="B8881" t="s">
        <v>17760</v>
      </c>
      <c r="C8881" t="s">
        <v>17761</v>
      </c>
    </row>
    <row r="8882" spans="1:3" x14ac:dyDescent="0.3">
      <c r="A8882" s="2" t="s">
        <v>42090</v>
      </c>
      <c r="B8882" t="s">
        <v>17762</v>
      </c>
      <c r="C8882" t="s">
        <v>17763</v>
      </c>
    </row>
    <row r="8883" spans="1:3" x14ac:dyDescent="0.3">
      <c r="A8883" s="2" t="s">
        <v>42096</v>
      </c>
      <c r="B8883" t="s">
        <v>17764</v>
      </c>
      <c r="C8883" t="s">
        <v>17765</v>
      </c>
    </row>
    <row r="8884" spans="1:3" x14ac:dyDescent="0.3">
      <c r="A8884" s="2" t="s">
        <v>42092</v>
      </c>
      <c r="B8884" t="s">
        <v>17766</v>
      </c>
      <c r="C8884" t="s">
        <v>17767</v>
      </c>
    </row>
    <row r="8885" spans="1:3" x14ac:dyDescent="0.3">
      <c r="A8885" s="2" t="s">
        <v>42097</v>
      </c>
      <c r="B8885" t="s">
        <v>17768</v>
      </c>
      <c r="C8885" t="s">
        <v>17769</v>
      </c>
    </row>
    <row r="8886" spans="1:3" x14ac:dyDescent="0.3">
      <c r="A8886" s="2" t="s">
        <v>42098</v>
      </c>
      <c r="B8886" t="s">
        <v>17770</v>
      </c>
      <c r="C8886" t="s">
        <v>17771</v>
      </c>
    </row>
    <row r="8887" spans="1:3" x14ac:dyDescent="0.3">
      <c r="A8887" s="2" t="s">
        <v>42099</v>
      </c>
      <c r="B8887" t="s">
        <v>17772</v>
      </c>
      <c r="C8887" t="s">
        <v>17773</v>
      </c>
    </row>
    <row r="8888" spans="1:3" x14ac:dyDescent="0.3">
      <c r="A8888" s="2" t="s">
        <v>42100</v>
      </c>
      <c r="B8888" t="s">
        <v>17774</v>
      </c>
      <c r="C8888" t="s">
        <v>17775</v>
      </c>
    </row>
    <row r="8889" spans="1:3" x14ac:dyDescent="0.3">
      <c r="A8889" s="2" t="s">
        <v>42101</v>
      </c>
      <c r="B8889" t="s">
        <v>17776</v>
      </c>
      <c r="C8889" t="s">
        <v>17777</v>
      </c>
    </row>
    <row r="8890" spans="1:3" x14ac:dyDescent="0.3">
      <c r="A8890" s="2" t="s">
        <v>42099</v>
      </c>
      <c r="B8890" t="s">
        <v>17778</v>
      </c>
      <c r="C8890" t="s">
        <v>17779</v>
      </c>
    </row>
    <row r="8891" spans="1:3" x14ac:dyDescent="0.3">
      <c r="A8891" s="2" t="s">
        <v>42102</v>
      </c>
      <c r="B8891" t="s">
        <v>17780</v>
      </c>
      <c r="C8891" t="s">
        <v>17781</v>
      </c>
    </row>
    <row r="8892" spans="1:3" x14ac:dyDescent="0.3">
      <c r="A8892" s="2" t="s">
        <v>42103</v>
      </c>
      <c r="B8892" t="s">
        <v>17782</v>
      </c>
      <c r="C8892" t="s">
        <v>17783</v>
      </c>
    </row>
    <row r="8893" spans="1:3" x14ac:dyDescent="0.3">
      <c r="A8893" s="2" t="s">
        <v>42104</v>
      </c>
      <c r="B8893" t="s">
        <v>17784</v>
      </c>
      <c r="C8893" t="s">
        <v>17785</v>
      </c>
    </row>
    <row r="8894" spans="1:3" x14ac:dyDescent="0.3">
      <c r="A8894" s="2" t="s">
        <v>42090</v>
      </c>
      <c r="B8894" t="s">
        <v>17786</v>
      </c>
      <c r="C8894" t="s">
        <v>17787</v>
      </c>
    </row>
    <row r="8895" spans="1:3" x14ac:dyDescent="0.3">
      <c r="A8895" s="2" t="s">
        <v>42105</v>
      </c>
      <c r="B8895" t="s">
        <v>17788</v>
      </c>
      <c r="C8895" t="s">
        <v>17789</v>
      </c>
    </row>
    <row r="8896" spans="1:3" x14ac:dyDescent="0.3">
      <c r="A8896" s="2" t="s">
        <v>42106</v>
      </c>
      <c r="B8896" t="s">
        <v>17790</v>
      </c>
      <c r="C8896" t="s">
        <v>17791</v>
      </c>
    </row>
    <row r="8897" spans="1:3" x14ac:dyDescent="0.3">
      <c r="A8897" s="2" t="s">
        <v>42107</v>
      </c>
      <c r="B8897" t="s">
        <v>17792</v>
      </c>
      <c r="C8897" t="s">
        <v>17793</v>
      </c>
    </row>
    <row r="8898" spans="1:3" x14ac:dyDescent="0.3">
      <c r="A8898" s="2" t="s">
        <v>42103</v>
      </c>
      <c r="B8898" t="s">
        <v>17794</v>
      </c>
      <c r="C8898" t="s">
        <v>17795</v>
      </c>
    </row>
    <row r="8899" spans="1:3" x14ac:dyDescent="0.3">
      <c r="A8899" s="2" t="s">
        <v>42108</v>
      </c>
      <c r="B8899" t="s">
        <v>17796</v>
      </c>
      <c r="C8899" t="s">
        <v>17797</v>
      </c>
    </row>
    <row r="8900" spans="1:3" x14ac:dyDescent="0.3">
      <c r="A8900" s="2" t="s">
        <v>42092</v>
      </c>
      <c r="B8900" t="s">
        <v>17798</v>
      </c>
      <c r="C8900" t="s">
        <v>17799</v>
      </c>
    </row>
    <row r="8901" spans="1:3" x14ac:dyDescent="0.3">
      <c r="A8901" s="2" t="s">
        <v>42109</v>
      </c>
      <c r="B8901" t="s">
        <v>17800</v>
      </c>
      <c r="C8901" t="s">
        <v>17801</v>
      </c>
    </row>
    <row r="8902" spans="1:3" x14ac:dyDescent="0.3">
      <c r="A8902" s="2" t="s">
        <v>42099</v>
      </c>
      <c r="B8902" t="s">
        <v>17802</v>
      </c>
      <c r="C8902" t="s">
        <v>17803</v>
      </c>
    </row>
    <row r="8903" spans="1:3" x14ac:dyDescent="0.3">
      <c r="A8903" s="2" t="s">
        <v>42110</v>
      </c>
      <c r="B8903" t="s">
        <v>17804</v>
      </c>
      <c r="C8903" t="s">
        <v>17805</v>
      </c>
    </row>
    <row r="8904" spans="1:3" x14ac:dyDescent="0.3">
      <c r="A8904" s="2" t="s">
        <v>42108</v>
      </c>
      <c r="B8904" t="s">
        <v>17806</v>
      </c>
      <c r="C8904" t="s">
        <v>17807</v>
      </c>
    </row>
    <row r="8905" spans="1:3" x14ac:dyDescent="0.3">
      <c r="A8905" s="2" t="s">
        <v>42111</v>
      </c>
      <c r="B8905" t="s">
        <v>17808</v>
      </c>
      <c r="C8905" t="s">
        <v>17809</v>
      </c>
    </row>
    <row r="8906" spans="1:3" x14ac:dyDescent="0.3">
      <c r="A8906" s="2" t="s">
        <v>42098</v>
      </c>
      <c r="B8906" t="s">
        <v>17810</v>
      </c>
      <c r="C8906" t="s">
        <v>17811</v>
      </c>
    </row>
    <row r="8907" spans="1:3" x14ac:dyDescent="0.3">
      <c r="A8907" s="2" t="s">
        <v>42112</v>
      </c>
      <c r="B8907" t="s">
        <v>17812</v>
      </c>
      <c r="C8907" t="s">
        <v>17813</v>
      </c>
    </row>
    <row r="8908" spans="1:3" x14ac:dyDescent="0.3">
      <c r="A8908" s="2" t="s">
        <v>42099</v>
      </c>
      <c r="B8908" t="s">
        <v>17814</v>
      </c>
      <c r="C8908" t="s">
        <v>17815</v>
      </c>
    </row>
    <row r="8909" spans="1:3" x14ac:dyDescent="0.3">
      <c r="A8909" s="2" t="s">
        <v>42113</v>
      </c>
      <c r="B8909" t="s">
        <v>17816</v>
      </c>
      <c r="C8909" t="s">
        <v>17817</v>
      </c>
    </row>
    <row r="8910" spans="1:3" x14ac:dyDescent="0.3">
      <c r="A8910" s="2" t="s">
        <v>42101</v>
      </c>
      <c r="B8910" t="s">
        <v>17818</v>
      </c>
      <c r="C8910" t="s">
        <v>17819</v>
      </c>
    </row>
    <row r="8911" spans="1:3" x14ac:dyDescent="0.3">
      <c r="A8911" s="2" t="s">
        <v>42114</v>
      </c>
      <c r="B8911" t="s">
        <v>17820</v>
      </c>
      <c r="C8911" t="s">
        <v>17821</v>
      </c>
    </row>
    <row r="8912" spans="1:3" x14ac:dyDescent="0.3">
      <c r="A8912" s="2" t="s">
        <v>42099</v>
      </c>
      <c r="B8912" t="s">
        <v>17822</v>
      </c>
      <c r="C8912" t="s">
        <v>17823</v>
      </c>
    </row>
    <row r="8913" spans="1:3" x14ac:dyDescent="0.3">
      <c r="A8913" s="3" t="s">
        <v>39596</v>
      </c>
      <c r="B8913" s="1" t="s">
        <v>17824</v>
      </c>
      <c r="C8913" s="1" t="s">
        <v>17825</v>
      </c>
    </row>
    <row r="8914" spans="1:3" x14ac:dyDescent="0.3">
      <c r="A8914" s="2" t="s">
        <v>42115</v>
      </c>
      <c r="B8914" t="s">
        <v>17826</v>
      </c>
      <c r="C8914" t="s">
        <v>17827</v>
      </c>
    </row>
    <row r="8915" spans="1:3" x14ac:dyDescent="0.3">
      <c r="A8915" s="2" t="s">
        <v>42098</v>
      </c>
      <c r="B8915" t="s">
        <v>17828</v>
      </c>
      <c r="C8915" t="s">
        <v>17829</v>
      </c>
    </row>
    <row r="8916" spans="1:3" x14ac:dyDescent="0.3">
      <c r="A8916" s="2" t="s">
        <v>42116</v>
      </c>
      <c r="B8916" t="s">
        <v>17830</v>
      </c>
      <c r="C8916" t="s">
        <v>17831</v>
      </c>
    </row>
    <row r="8917" spans="1:3" x14ac:dyDescent="0.3">
      <c r="A8917" s="2" t="s">
        <v>42117</v>
      </c>
      <c r="B8917" t="s">
        <v>17832</v>
      </c>
      <c r="C8917" t="s">
        <v>17833</v>
      </c>
    </row>
    <row r="8918" spans="1:3" x14ac:dyDescent="0.3">
      <c r="A8918" s="3" t="s">
        <v>42118</v>
      </c>
      <c r="B8918" s="1" t="s">
        <v>17834</v>
      </c>
      <c r="C8918" s="1" t="s">
        <v>17835</v>
      </c>
    </row>
    <row r="8919" spans="1:3" x14ac:dyDescent="0.3">
      <c r="A8919" s="2" t="s">
        <v>36682</v>
      </c>
      <c r="B8919" t="s">
        <v>17836</v>
      </c>
      <c r="C8919" t="s">
        <v>17837</v>
      </c>
    </row>
    <row r="8920" spans="1:3" x14ac:dyDescent="0.3">
      <c r="A8920" s="2" t="s">
        <v>36126</v>
      </c>
      <c r="B8920" t="s">
        <v>17838</v>
      </c>
      <c r="C8920" t="s">
        <v>17839</v>
      </c>
    </row>
    <row r="8921" spans="1:3" x14ac:dyDescent="0.3">
      <c r="A8921" s="2" t="s">
        <v>36127</v>
      </c>
      <c r="B8921" t="s">
        <v>17840</v>
      </c>
      <c r="C8921" t="s">
        <v>17841</v>
      </c>
    </row>
    <row r="8922" spans="1:3" x14ac:dyDescent="0.3">
      <c r="A8922" s="2" t="s">
        <v>36683</v>
      </c>
      <c r="B8922" t="s">
        <v>17842</v>
      </c>
      <c r="C8922" t="s">
        <v>17843</v>
      </c>
    </row>
    <row r="8923" spans="1:3" x14ac:dyDescent="0.3">
      <c r="A8923" s="2" t="s">
        <v>36129</v>
      </c>
      <c r="B8923" t="s">
        <v>17844</v>
      </c>
      <c r="C8923" t="s">
        <v>17845</v>
      </c>
    </row>
    <row r="8924" spans="1:3" x14ac:dyDescent="0.3">
      <c r="A8924" s="2" t="s">
        <v>36130</v>
      </c>
      <c r="B8924" t="s">
        <v>17846</v>
      </c>
      <c r="C8924" t="s">
        <v>17847</v>
      </c>
    </row>
    <row r="8925" spans="1:3" x14ac:dyDescent="0.3">
      <c r="A8925" s="2" t="s">
        <v>42119</v>
      </c>
      <c r="B8925" t="s">
        <v>17848</v>
      </c>
      <c r="C8925" t="s">
        <v>17849</v>
      </c>
    </row>
    <row r="8926" spans="1:3" x14ac:dyDescent="0.3">
      <c r="A8926" s="2" t="s">
        <v>36132</v>
      </c>
      <c r="B8926" t="s">
        <v>17850</v>
      </c>
      <c r="C8926" t="s">
        <v>17851</v>
      </c>
    </row>
    <row r="8927" spans="1:3" x14ac:dyDescent="0.3">
      <c r="A8927" s="2" t="s">
        <v>36133</v>
      </c>
      <c r="B8927" t="s">
        <v>17852</v>
      </c>
      <c r="C8927" t="s">
        <v>17853</v>
      </c>
    </row>
    <row r="8928" spans="1:3" x14ac:dyDescent="0.3">
      <c r="A8928" s="2" t="s">
        <v>36183</v>
      </c>
      <c r="B8928" t="s">
        <v>17854</v>
      </c>
      <c r="C8928" t="s">
        <v>17855</v>
      </c>
    </row>
    <row r="8929" spans="1:3" x14ac:dyDescent="0.3">
      <c r="A8929" s="2" t="s">
        <v>36180</v>
      </c>
      <c r="B8929" t="s">
        <v>17856</v>
      </c>
      <c r="C8929" t="s">
        <v>17857</v>
      </c>
    </row>
    <row r="8930" spans="1:3" x14ac:dyDescent="0.3">
      <c r="A8930" s="2" t="s">
        <v>35996</v>
      </c>
      <c r="B8930" t="s">
        <v>17858</v>
      </c>
      <c r="C8930" t="s">
        <v>17859</v>
      </c>
    </row>
    <row r="8931" spans="1:3" x14ac:dyDescent="0.3">
      <c r="A8931" s="2" t="s">
        <v>36184</v>
      </c>
      <c r="B8931" t="s">
        <v>17860</v>
      </c>
      <c r="C8931" t="s">
        <v>17861</v>
      </c>
    </row>
    <row r="8932" spans="1:3" x14ac:dyDescent="0.3">
      <c r="A8932" s="2" t="s">
        <v>36182</v>
      </c>
      <c r="B8932" t="s">
        <v>17862</v>
      </c>
      <c r="C8932" t="s">
        <v>17863</v>
      </c>
    </row>
    <row r="8933" spans="1:3" x14ac:dyDescent="0.3">
      <c r="A8933" s="2" t="s">
        <v>35998</v>
      </c>
      <c r="B8933" t="s">
        <v>17864</v>
      </c>
      <c r="C8933" t="s">
        <v>17865</v>
      </c>
    </row>
    <row r="8934" spans="1:3" x14ac:dyDescent="0.3">
      <c r="A8934" s="2" t="s">
        <v>36678</v>
      </c>
      <c r="B8934" t="s">
        <v>17866</v>
      </c>
      <c r="C8934" t="s">
        <v>17867</v>
      </c>
    </row>
    <row r="8935" spans="1:3" x14ac:dyDescent="0.3">
      <c r="A8935" s="2" t="s">
        <v>39709</v>
      </c>
      <c r="B8935" t="s">
        <v>17868</v>
      </c>
      <c r="C8935" t="s">
        <v>17869</v>
      </c>
    </row>
    <row r="8936" spans="1:3" x14ac:dyDescent="0.3">
      <c r="A8936" s="2" t="s">
        <v>36000</v>
      </c>
      <c r="B8936" t="s">
        <v>17870</v>
      </c>
      <c r="C8936" t="s">
        <v>17871</v>
      </c>
    </row>
    <row r="8937" spans="1:3" x14ac:dyDescent="0.3">
      <c r="A8937" s="2" t="s">
        <v>36690</v>
      </c>
      <c r="B8937" t="s">
        <v>17872</v>
      </c>
      <c r="C8937" t="s">
        <v>17873</v>
      </c>
    </row>
    <row r="8938" spans="1:3" x14ac:dyDescent="0.3">
      <c r="A8938" s="2" t="s">
        <v>39710</v>
      </c>
      <c r="B8938" t="s">
        <v>17874</v>
      </c>
      <c r="C8938" t="s">
        <v>17875</v>
      </c>
    </row>
    <row r="8939" spans="1:3" x14ac:dyDescent="0.3">
      <c r="A8939" s="2" t="s">
        <v>39086</v>
      </c>
      <c r="B8939" t="s">
        <v>17876</v>
      </c>
      <c r="C8939" t="s">
        <v>17877</v>
      </c>
    </row>
    <row r="8940" spans="1:3" x14ac:dyDescent="0.3">
      <c r="A8940" s="2" t="s">
        <v>36691</v>
      </c>
      <c r="B8940" t="s">
        <v>17878</v>
      </c>
      <c r="C8940" t="s">
        <v>17879</v>
      </c>
    </row>
    <row r="8941" spans="1:3" x14ac:dyDescent="0.3">
      <c r="A8941" s="2" t="s">
        <v>39711</v>
      </c>
      <c r="B8941" t="s">
        <v>17880</v>
      </c>
      <c r="C8941" t="s">
        <v>17881</v>
      </c>
    </row>
    <row r="8942" spans="1:3" x14ac:dyDescent="0.3">
      <c r="A8942" s="2" t="s">
        <v>39087</v>
      </c>
      <c r="B8942" t="s">
        <v>17882</v>
      </c>
      <c r="C8942" t="s">
        <v>17883</v>
      </c>
    </row>
    <row r="8943" spans="1:3" x14ac:dyDescent="0.3">
      <c r="A8943" s="2" t="s">
        <v>36692</v>
      </c>
      <c r="B8943" t="s">
        <v>17884</v>
      </c>
      <c r="C8943" t="s">
        <v>17885</v>
      </c>
    </row>
    <row r="8944" spans="1:3" x14ac:dyDescent="0.3">
      <c r="A8944" s="2" t="s">
        <v>39712</v>
      </c>
      <c r="B8944" t="s">
        <v>17886</v>
      </c>
      <c r="C8944" t="s">
        <v>17887</v>
      </c>
    </row>
    <row r="8945" spans="1:3" x14ac:dyDescent="0.3">
      <c r="A8945" s="2" t="s">
        <v>39088</v>
      </c>
      <c r="B8945" t="s">
        <v>17888</v>
      </c>
      <c r="C8945" t="s">
        <v>17889</v>
      </c>
    </row>
    <row r="8946" spans="1:3" x14ac:dyDescent="0.3">
      <c r="A8946" s="2" t="s">
        <v>39688</v>
      </c>
      <c r="B8946" t="s">
        <v>17890</v>
      </c>
      <c r="C8946" t="s">
        <v>17891</v>
      </c>
    </row>
    <row r="8947" spans="1:3" x14ac:dyDescent="0.3">
      <c r="A8947" s="2" t="s">
        <v>42120</v>
      </c>
      <c r="B8947" t="s">
        <v>17892</v>
      </c>
      <c r="C8947" t="s">
        <v>17893</v>
      </c>
    </row>
    <row r="8948" spans="1:3" x14ac:dyDescent="0.3">
      <c r="A8948" s="2" t="s">
        <v>39689</v>
      </c>
      <c r="B8948" t="s">
        <v>17894</v>
      </c>
      <c r="C8948" t="s">
        <v>17895</v>
      </c>
    </row>
    <row r="8949" spans="1:3" x14ac:dyDescent="0.3">
      <c r="A8949" s="2" t="s">
        <v>39690</v>
      </c>
      <c r="B8949" t="s">
        <v>17896</v>
      </c>
      <c r="C8949" t="s">
        <v>17897</v>
      </c>
    </row>
    <row r="8950" spans="1:3" x14ac:dyDescent="0.3">
      <c r="A8950" s="2" t="s">
        <v>42121</v>
      </c>
      <c r="B8950" t="s">
        <v>17898</v>
      </c>
      <c r="C8950" t="s">
        <v>17899</v>
      </c>
    </row>
    <row r="8951" spans="1:3" x14ac:dyDescent="0.3">
      <c r="A8951" s="2" t="s">
        <v>39691</v>
      </c>
      <c r="B8951" t="s">
        <v>17900</v>
      </c>
      <c r="C8951" t="s">
        <v>17901</v>
      </c>
    </row>
    <row r="8952" spans="1:3" x14ac:dyDescent="0.3">
      <c r="A8952" s="2" t="s">
        <v>42122</v>
      </c>
      <c r="B8952" t="s">
        <v>17902</v>
      </c>
      <c r="C8952" t="s">
        <v>17903</v>
      </c>
    </row>
    <row r="8953" spans="1:3" x14ac:dyDescent="0.3">
      <c r="A8953" s="2" t="s">
        <v>42123</v>
      </c>
      <c r="B8953" t="s">
        <v>17904</v>
      </c>
      <c r="C8953" t="s">
        <v>17905</v>
      </c>
    </row>
    <row r="8954" spans="1:3" x14ac:dyDescent="0.3">
      <c r="A8954" s="2" t="s">
        <v>42124</v>
      </c>
      <c r="B8954" t="s">
        <v>17906</v>
      </c>
      <c r="C8954" t="s">
        <v>17907</v>
      </c>
    </row>
    <row r="8955" spans="1:3" x14ac:dyDescent="0.3">
      <c r="A8955" s="2" t="s">
        <v>36688</v>
      </c>
      <c r="B8955" t="s">
        <v>17908</v>
      </c>
      <c r="C8955" t="s">
        <v>17909</v>
      </c>
    </row>
    <row r="8956" spans="1:3" x14ac:dyDescent="0.3">
      <c r="A8956" s="2" t="s">
        <v>42125</v>
      </c>
      <c r="B8956" t="s">
        <v>17910</v>
      </c>
      <c r="C8956" t="s">
        <v>17911</v>
      </c>
    </row>
    <row r="8957" spans="1:3" x14ac:dyDescent="0.3">
      <c r="A8957" s="2" t="s">
        <v>39084</v>
      </c>
      <c r="B8957" t="s">
        <v>17912</v>
      </c>
      <c r="C8957" t="s">
        <v>17913</v>
      </c>
    </row>
    <row r="8958" spans="1:3" x14ac:dyDescent="0.3">
      <c r="A8958" s="2" t="s">
        <v>36689</v>
      </c>
      <c r="B8958" t="s">
        <v>17914</v>
      </c>
      <c r="C8958" t="s">
        <v>17915</v>
      </c>
    </row>
    <row r="8959" spans="1:3" x14ac:dyDescent="0.3">
      <c r="A8959" s="2" t="s">
        <v>42126</v>
      </c>
      <c r="B8959" t="s">
        <v>17916</v>
      </c>
      <c r="C8959" t="s">
        <v>17917</v>
      </c>
    </row>
    <row r="8960" spans="1:3" x14ac:dyDescent="0.3">
      <c r="A8960" s="2" t="s">
        <v>39085</v>
      </c>
      <c r="B8960" t="s">
        <v>17918</v>
      </c>
      <c r="C8960" t="s">
        <v>17919</v>
      </c>
    </row>
    <row r="8961" spans="1:3" x14ac:dyDescent="0.3">
      <c r="A8961" s="2" t="s">
        <v>42127</v>
      </c>
      <c r="B8961" t="s">
        <v>17920</v>
      </c>
      <c r="C8961" t="s">
        <v>17921</v>
      </c>
    </row>
    <row r="8962" spans="1:3" x14ac:dyDescent="0.3">
      <c r="A8962" s="2" t="s">
        <v>42128</v>
      </c>
      <c r="B8962" t="s">
        <v>17922</v>
      </c>
      <c r="C8962" t="s">
        <v>17923</v>
      </c>
    </row>
    <row r="8963" spans="1:3" x14ac:dyDescent="0.3">
      <c r="A8963" s="2" t="s">
        <v>42129</v>
      </c>
      <c r="B8963" t="s">
        <v>17924</v>
      </c>
      <c r="C8963" t="s">
        <v>17925</v>
      </c>
    </row>
    <row r="8964" spans="1:3" x14ac:dyDescent="0.3">
      <c r="A8964" s="2" t="s">
        <v>36674</v>
      </c>
      <c r="B8964" t="s">
        <v>17926</v>
      </c>
      <c r="C8964" t="s">
        <v>17927</v>
      </c>
    </row>
    <row r="8965" spans="1:3" x14ac:dyDescent="0.3">
      <c r="A8965" s="2" t="s">
        <v>42130</v>
      </c>
      <c r="B8965" t="s">
        <v>17928</v>
      </c>
      <c r="C8965" t="s">
        <v>17929</v>
      </c>
    </row>
    <row r="8966" spans="1:3" x14ac:dyDescent="0.3">
      <c r="A8966" s="2" t="s">
        <v>39082</v>
      </c>
      <c r="B8966" t="s">
        <v>17930</v>
      </c>
      <c r="C8966" t="s">
        <v>17931</v>
      </c>
    </row>
    <row r="8967" spans="1:3" x14ac:dyDescent="0.3">
      <c r="A8967" s="2" t="s">
        <v>36675</v>
      </c>
      <c r="B8967" t="s">
        <v>17932</v>
      </c>
      <c r="C8967" t="s">
        <v>17933</v>
      </c>
    </row>
    <row r="8968" spans="1:3" x14ac:dyDescent="0.3">
      <c r="A8968" s="2" t="s">
        <v>42131</v>
      </c>
      <c r="B8968" t="s">
        <v>17934</v>
      </c>
      <c r="C8968" t="s">
        <v>17935</v>
      </c>
    </row>
    <row r="8969" spans="1:3" x14ac:dyDescent="0.3">
      <c r="A8969" s="2" t="s">
        <v>39083</v>
      </c>
      <c r="B8969" t="s">
        <v>17936</v>
      </c>
      <c r="C8969" t="s">
        <v>17937</v>
      </c>
    </row>
    <row r="8970" spans="1:3" x14ac:dyDescent="0.3">
      <c r="A8970" s="2" t="s">
        <v>42132</v>
      </c>
      <c r="B8970" t="s">
        <v>17938</v>
      </c>
      <c r="C8970" t="s">
        <v>17939</v>
      </c>
    </row>
    <row r="8971" spans="1:3" x14ac:dyDescent="0.3">
      <c r="A8971" s="2" t="s">
        <v>42133</v>
      </c>
      <c r="B8971" t="s">
        <v>17940</v>
      </c>
      <c r="C8971" t="s">
        <v>17941</v>
      </c>
    </row>
    <row r="8972" spans="1:3" x14ac:dyDescent="0.3">
      <c r="A8972" s="2" t="s">
        <v>42134</v>
      </c>
      <c r="B8972" t="s">
        <v>17942</v>
      </c>
      <c r="C8972" t="s">
        <v>17943</v>
      </c>
    </row>
    <row r="8973" spans="1:3" x14ac:dyDescent="0.3">
      <c r="A8973" s="2" t="s">
        <v>42135</v>
      </c>
      <c r="B8973" t="s">
        <v>17944</v>
      </c>
      <c r="C8973" t="s">
        <v>17945</v>
      </c>
    </row>
    <row r="8974" spans="1:3" x14ac:dyDescent="0.3">
      <c r="A8974" s="2" t="s">
        <v>42136</v>
      </c>
      <c r="B8974" t="s">
        <v>17946</v>
      </c>
      <c r="C8974" t="s">
        <v>17947</v>
      </c>
    </row>
    <row r="8975" spans="1:3" x14ac:dyDescent="0.3">
      <c r="A8975" s="2" t="s">
        <v>39634</v>
      </c>
      <c r="B8975" t="s">
        <v>17948</v>
      </c>
      <c r="C8975" t="s">
        <v>17949</v>
      </c>
    </row>
    <row r="8976" spans="1:3" x14ac:dyDescent="0.3">
      <c r="A8976" s="2" t="s">
        <v>42137</v>
      </c>
      <c r="B8976" t="s">
        <v>17950</v>
      </c>
      <c r="C8976" t="s">
        <v>17951</v>
      </c>
    </row>
    <row r="8977" spans="1:3" x14ac:dyDescent="0.3">
      <c r="A8977" s="2" t="s">
        <v>42138</v>
      </c>
      <c r="B8977" t="s">
        <v>17952</v>
      </c>
      <c r="C8977" t="s">
        <v>17953</v>
      </c>
    </row>
    <row r="8978" spans="1:3" x14ac:dyDescent="0.3">
      <c r="A8978" s="2" t="s">
        <v>39636</v>
      </c>
      <c r="B8978" t="s">
        <v>17954</v>
      </c>
      <c r="C8978" t="s">
        <v>17955</v>
      </c>
    </row>
    <row r="8979" spans="1:3" x14ac:dyDescent="0.3">
      <c r="A8979" s="2" t="s">
        <v>42139</v>
      </c>
      <c r="B8979" t="s">
        <v>17956</v>
      </c>
      <c r="C8979" t="s">
        <v>17957</v>
      </c>
    </row>
    <row r="8980" spans="1:3" x14ac:dyDescent="0.3">
      <c r="A8980" s="2" t="s">
        <v>42140</v>
      </c>
      <c r="B8980" t="s">
        <v>17958</v>
      </c>
      <c r="C8980" t="s">
        <v>17959</v>
      </c>
    </row>
    <row r="8981" spans="1:3" x14ac:dyDescent="0.3">
      <c r="A8981" s="2" t="s">
        <v>39638</v>
      </c>
      <c r="B8981" t="s">
        <v>17960</v>
      </c>
      <c r="C8981" t="s">
        <v>17961</v>
      </c>
    </row>
    <row r="8982" spans="1:3" x14ac:dyDescent="0.3">
      <c r="A8982" s="2" t="s">
        <v>42141</v>
      </c>
      <c r="B8982" t="s">
        <v>17962</v>
      </c>
      <c r="C8982" t="s">
        <v>17963</v>
      </c>
    </row>
    <row r="8983" spans="1:3" x14ac:dyDescent="0.3">
      <c r="A8983" s="2" t="s">
        <v>42142</v>
      </c>
      <c r="B8983" t="s">
        <v>17964</v>
      </c>
      <c r="C8983" t="s">
        <v>17965</v>
      </c>
    </row>
    <row r="8984" spans="1:3" x14ac:dyDescent="0.3">
      <c r="A8984" s="2" t="s">
        <v>39627</v>
      </c>
      <c r="B8984" t="s">
        <v>17966</v>
      </c>
      <c r="C8984" t="s">
        <v>17967</v>
      </c>
    </row>
    <row r="8985" spans="1:3" x14ac:dyDescent="0.3">
      <c r="A8985" s="2" t="s">
        <v>42143</v>
      </c>
      <c r="B8985" t="s">
        <v>17968</v>
      </c>
      <c r="C8985" t="s">
        <v>17969</v>
      </c>
    </row>
    <row r="8986" spans="1:3" x14ac:dyDescent="0.3">
      <c r="A8986" s="2" t="s">
        <v>42144</v>
      </c>
      <c r="B8986" t="s">
        <v>17970</v>
      </c>
      <c r="C8986" t="s">
        <v>17971</v>
      </c>
    </row>
    <row r="8987" spans="1:3" x14ac:dyDescent="0.3">
      <c r="A8987" s="2" t="s">
        <v>39629</v>
      </c>
      <c r="B8987" t="s">
        <v>17972</v>
      </c>
      <c r="C8987" t="s">
        <v>17973</v>
      </c>
    </row>
    <row r="8988" spans="1:3" x14ac:dyDescent="0.3">
      <c r="A8988" s="2" t="s">
        <v>42145</v>
      </c>
      <c r="B8988" t="s">
        <v>17974</v>
      </c>
      <c r="C8988" t="s">
        <v>17975</v>
      </c>
    </row>
    <row r="8989" spans="1:3" x14ac:dyDescent="0.3">
      <c r="A8989" s="2" t="s">
        <v>42146</v>
      </c>
      <c r="B8989" t="s">
        <v>17976</v>
      </c>
      <c r="C8989" t="s">
        <v>17977</v>
      </c>
    </row>
    <row r="8990" spans="1:3" x14ac:dyDescent="0.3">
      <c r="A8990" s="2" t="s">
        <v>39631</v>
      </c>
      <c r="B8990" t="s">
        <v>17978</v>
      </c>
      <c r="C8990" t="s">
        <v>17979</v>
      </c>
    </row>
    <row r="8991" spans="1:3" x14ac:dyDescent="0.3">
      <c r="A8991" s="2" t="s">
        <v>42147</v>
      </c>
      <c r="B8991" t="s">
        <v>17980</v>
      </c>
      <c r="C8991" t="s">
        <v>17981</v>
      </c>
    </row>
    <row r="8992" spans="1:3" x14ac:dyDescent="0.3">
      <c r="A8992" s="2" t="s">
        <v>42148</v>
      </c>
      <c r="B8992" t="s">
        <v>17982</v>
      </c>
      <c r="C8992" t="s">
        <v>17983</v>
      </c>
    </row>
    <row r="8993" spans="1:3" x14ac:dyDescent="0.3">
      <c r="A8993" s="2" t="s">
        <v>36003</v>
      </c>
      <c r="B8993" t="s">
        <v>17984</v>
      </c>
      <c r="C8993" t="s">
        <v>17985</v>
      </c>
    </row>
    <row r="8994" spans="1:3" x14ac:dyDescent="0.3">
      <c r="A8994" s="2" t="s">
        <v>42149</v>
      </c>
      <c r="B8994" t="s">
        <v>17986</v>
      </c>
      <c r="C8994" t="s">
        <v>17987</v>
      </c>
    </row>
    <row r="8995" spans="1:3" x14ac:dyDescent="0.3">
      <c r="A8995" s="2" t="s">
        <v>42150</v>
      </c>
      <c r="B8995" t="s">
        <v>17988</v>
      </c>
      <c r="C8995" t="s">
        <v>17989</v>
      </c>
    </row>
    <row r="8996" spans="1:3" x14ac:dyDescent="0.3">
      <c r="A8996" s="2" t="s">
        <v>36005</v>
      </c>
      <c r="B8996" t="s">
        <v>17990</v>
      </c>
      <c r="C8996" t="s">
        <v>17991</v>
      </c>
    </row>
    <row r="8997" spans="1:3" x14ac:dyDescent="0.3">
      <c r="A8997" s="2" t="s">
        <v>42151</v>
      </c>
      <c r="B8997" t="s">
        <v>17992</v>
      </c>
      <c r="C8997" t="s">
        <v>17993</v>
      </c>
    </row>
    <row r="8998" spans="1:3" x14ac:dyDescent="0.3">
      <c r="A8998" s="2" t="s">
        <v>42152</v>
      </c>
      <c r="B8998" t="s">
        <v>17994</v>
      </c>
      <c r="C8998" t="s">
        <v>17995</v>
      </c>
    </row>
    <row r="8999" spans="1:3" x14ac:dyDescent="0.3">
      <c r="A8999" s="2" t="s">
        <v>36007</v>
      </c>
      <c r="B8999" t="s">
        <v>17996</v>
      </c>
      <c r="C8999" t="s">
        <v>17997</v>
      </c>
    </row>
    <row r="9000" spans="1:3" x14ac:dyDescent="0.3">
      <c r="A9000" s="3" t="s">
        <v>42153</v>
      </c>
      <c r="B9000" s="1" t="s">
        <v>17998</v>
      </c>
      <c r="C9000" s="1" t="s">
        <v>17999</v>
      </c>
    </row>
    <row r="9001" spans="1:3" x14ac:dyDescent="0.3">
      <c r="A9001" s="2" t="s">
        <v>36682</v>
      </c>
      <c r="B9001" t="s">
        <v>18000</v>
      </c>
      <c r="C9001" t="s">
        <v>18001</v>
      </c>
    </row>
    <row r="9002" spans="1:3" x14ac:dyDescent="0.3">
      <c r="A9002" s="2" t="s">
        <v>36683</v>
      </c>
      <c r="B9002" t="s">
        <v>18002</v>
      </c>
      <c r="C9002" t="s">
        <v>18003</v>
      </c>
    </row>
    <row r="9003" spans="1:3" x14ac:dyDescent="0.3">
      <c r="A9003" s="2" t="s">
        <v>42119</v>
      </c>
      <c r="B9003" t="s">
        <v>18004</v>
      </c>
      <c r="C9003" t="s">
        <v>18005</v>
      </c>
    </row>
    <row r="9004" spans="1:3" x14ac:dyDescent="0.3">
      <c r="A9004" s="3" t="s">
        <v>36001</v>
      </c>
      <c r="B9004" s="1" t="s">
        <v>18006</v>
      </c>
      <c r="C9004" s="1" t="s">
        <v>18007</v>
      </c>
    </row>
    <row r="9005" spans="1:3" x14ac:dyDescent="0.3">
      <c r="A9005" s="2" t="s">
        <v>42154</v>
      </c>
      <c r="B9005" t="s">
        <v>18008</v>
      </c>
      <c r="C9005" t="s">
        <v>18009</v>
      </c>
    </row>
    <row r="9006" spans="1:3" x14ac:dyDescent="0.3">
      <c r="A9006" s="2" t="s">
        <v>42155</v>
      </c>
      <c r="B9006" t="s">
        <v>18010</v>
      </c>
      <c r="C9006" t="s">
        <v>18011</v>
      </c>
    </row>
    <row r="9007" spans="1:3" x14ac:dyDescent="0.3">
      <c r="A9007" s="3" t="s">
        <v>42156</v>
      </c>
      <c r="B9007" s="1" t="s">
        <v>18012</v>
      </c>
      <c r="C9007" s="1" t="s">
        <v>18013</v>
      </c>
    </row>
    <row r="9008" spans="1:3" x14ac:dyDescent="0.3">
      <c r="A9008" s="2" t="s">
        <v>36048</v>
      </c>
      <c r="B9008" t="s">
        <v>18014</v>
      </c>
      <c r="C9008" t="s">
        <v>18015</v>
      </c>
    </row>
    <row r="9009" spans="1:3" x14ac:dyDescent="0.3">
      <c r="A9009" s="2" t="s">
        <v>36128</v>
      </c>
      <c r="B9009" t="s">
        <v>18016</v>
      </c>
      <c r="C9009" t="s">
        <v>18017</v>
      </c>
    </row>
    <row r="9010" spans="1:3" x14ac:dyDescent="0.3">
      <c r="A9010" s="2" t="s">
        <v>36131</v>
      </c>
      <c r="B9010" t="s">
        <v>18018</v>
      </c>
      <c r="C9010" t="s">
        <v>18019</v>
      </c>
    </row>
    <row r="9011" spans="1:3" x14ac:dyDescent="0.3">
      <c r="A9011" s="3" t="s">
        <v>39596</v>
      </c>
      <c r="B9011" s="1" t="s">
        <v>18020</v>
      </c>
      <c r="C9011" s="1" t="s">
        <v>18021</v>
      </c>
    </row>
    <row r="9012" spans="1:3" x14ac:dyDescent="0.3">
      <c r="A9012" s="2" t="s">
        <v>42157</v>
      </c>
      <c r="B9012" t="s">
        <v>18022</v>
      </c>
      <c r="C9012" t="s">
        <v>18023</v>
      </c>
    </row>
    <row r="9013" spans="1:3" x14ac:dyDescent="0.3">
      <c r="A9013" s="2" t="s">
        <v>42158</v>
      </c>
      <c r="B9013" t="s">
        <v>18024</v>
      </c>
      <c r="C9013" t="s">
        <v>18025</v>
      </c>
    </row>
    <row r="9014" spans="1:3" x14ac:dyDescent="0.3">
      <c r="A9014" s="2" t="s">
        <v>42157</v>
      </c>
      <c r="B9014" t="s">
        <v>18026</v>
      </c>
      <c r="C9014" t="s">
        <v>18027</v>
      </c>
    </row>
    <row r="9015" spans="1:3" x14ac:dyDescent="0.3">
      <c r="A9015" s="2" t="s">
        <v>42158</v>
      </c>
      <c r="B9015" t="s">
        <v>18028</v>
      </c>
      <c r="C9015" t="s">
        <v>18029</v>
      </c>
    </row>
    <row r="9016" spans="1:3" x14ac:dyDescent="0.3">
      <c r="A9016" s="2" t="s">
        <v>42159</v>
      </c>
      <c r="B9016" t="s">
        <v>18030</v>
      </c>
      <c r="C9016" t="s">
        <v>18031</v>
      </c>
    </row>
    <row r="9017" spans="1:3" x14ac:dyDescent="0.3">
      <c r="A9017" s="2" t="s">
        <v>42160</v>
      </c>
      <c r="B9017" t="s">
        <v>18032</v>
      </c>
      <c r="C9017" t="s">
        <v>18033</v>
      </c>
    </row>
    <row r="9018" spans="1:3" x14ac:dyDescent="0.3">
      <c r="A9018" s="2" t="s">
        <v>42157</v>
      </c>
      <c r="B9018" t="s">
        <v>18034</v>
      </c>
      <c r="C9018" t="s">
        <v>18035</v>
      </c>
    </row>
    <row r="9019" spans="1:3" x14ac:dyDescent="0.3">
      <c r="A9019" s="2" t="s">
        <v>42157</v>
      </c>
      <c r="B9019" t="s">
        <v>18036</v>
      </c>
      <c r="C9019" t="s">
        <v>18037</v>
      </c>
    </row>
    <row r="9020" spans="1:3" x14ac:dyDescent="0.3">
      <c r="A9020" s="2" t="s">
        <v>42157</v>
      </c>
      <c r="B9020" t="s">
        <v>18038</v>
      </c>
      <c r="C9020" t="s">
        <v>18039</v>
      </c>
    </row>
    <row r="9021" spans="1:3" x14ac:dyDescent="0.3">
      <c r="A9021" s="2" t="s">
        <v>42158</v>
      </c>
      <c r="B9021" t="s">
        <v>18040</v>
      </c>
      <c r="C9021" t="s">
        <v>18041</v>
      </c>
    </row>
    <row r="9022" spans="1:3" x14ac:dyDescent="0.3">
      <c r="A9022" s="2" t="s">
        <v>42158</v>
      </c>
      <c r="B9022" t="s">
        <v>18042</v>
      </c>
      <c r="C9022" t="s">
        <v>18043</v>
      </c>
    </row>
    <row r="9023" spans="1:3" x14ac:dyDescent="0.3">
      <c r="A9023" s="2" t="s">
        <v>42158</v>
      </c>
      <c r="B9023" t="s">
        <v>18044</v>
      </c>
      <c r="C9023" t="s">
        <v>18045</v>
      </c>
    </row>
    <row r="9024" spans="1:3" x14ac:dyDescent="0.3">
      <c r="A9024" s="2" t="s">
        <v>42160</v>
      </c>
      <c r="B9024" t="s">
        <v>18046</v>
      </c>
      <c r="C9024" t="s">
        <v>18047</v>
      </c>
    </row>
    <row r="9025" spans="1:3" x14ac:dyDescent="0.3">
      <c r="A9025" s="2" t="s">
        <v>42160</v>
      </c>
      <c r="B9025" t="s">
        <v>18048</v>
      </c>
      <c r="C9025" t="s">
        <v>18049</v>
      </c>
    </row>
    <row r="9026" spans="1:3" x14ac:dyDescent="0.3">
      <c r="A9026" s="2" t="s">
        <v>42160</v>
      </c>
      <c r="B9026" t="s">
        <v>18050</v>
      </c>
      <c r="C9026" t="s">
        <v>18051</v>
      </c>
    </row>
    <row r="9027" spans="1:3" x14ac:dyDescent="0.3">
      <c r="A9027" s="2" t="s">
        <v>42159</v>
      </c>
      <c r="B9027" t="s">
        <v>18052</v>
      </c>
      <c r="C9027" t="s">
        <v>18053</v>
      </c>
    </row>
    <row r="9028" spans="1:3" x14ac:dyDescent="0.3">
      <c r="A9028" s="2" t="s">
        <v>42159</v>
      </c>
      <c r="B9028" t="s">
        <v>18054</v>
      </c>
      <c r="C9028" t="s">
        <v>18055</v>
      </c>
    </row>
    <row r="9029" spans="1:3" x14ac:dyDescent="0.3">
      <c r="A9029" s="2" t="s">
        <v>42159</v>
      </c>
      <c r="B9029" t="s">
        <v>18056</v>
      </c>
      <c r="C9029" t="s">
        <v>18057</v>
      </c>
    </row>
    <row r="9030" spans="1:3" x14ac:dyDescent="0.3">
      <c r="A9030" s="3" t="s">
        <v>42161</v>
      </c>
      <c r="B9030" s="1" t="s">
        <v>18058</v>
      </c>
      <c r="C9030" s="1" t="s">
        <v>18059</v>
      </c>
    </row>
    <row r="9031" spans="1:3" x14ac:dyDescent="0.3">
      <c r="A9031" s="2" t="s">
        <v>36048</v>
      </c>
      <c r="B9031" t="s">
        <v>18060</v>
      </c>
      <c r="C9031" t="s">
        <v>18061</v>
      </c>
    </row>
    <row r="9032" spans="1:3" x14ac:dyDescent="0.3">
      <c r="A9032" s="2" t="s">
        <v>36128</v>
      </c>
      <c r="B9032" t="s">
        <v>18062</v>
      </c>
      <c r="C9032" t="s">
        <v>18063</v>
      </c>
    </row>
    <row r="9033" spans="1:3" x14ac:dyDescent="0.3">
      <c r="A9033" s="2" t="s">
        <v>36131</v>
      </c>
      <c r="B9033" t="s">
        <v>18064</v>
      </c>
      <c r="C9033" t="s">
        <v>18065</v>
      </c>
    </row>
    <row r="9034" spans="1:3" x14ac:dyDescent="0.3">
      <c r="A9034" s="3" t="s">
        <v>42162</v>
      </c>
      <c r="B9034" s="1" t="s">
        <v>18066</v>
      </c>
      <c r="C9034" s="1" t="s">
        <v>18067</v>
      </c>
    </row>
    <row r="9035" spans="1:3" x14ac:dyDescent="0.3">
      <c r="A9035" s="2" t="s">
        <v>36048</v>
      </c>
      <c r="B9035" t="s">
        <v>18068</v>
      </c>
      <c r="C9035" t="s">
        <v>18069</v>
      </c>
    </row>
    <row r="9036" spans="1:3" x14ac:dyDescent="0.3">
      <c r="A9036" s="2" t="s">
        <v>36128</v>
      </c>
      <c r="B9036" t="s">
        <v>18070</v>
      </c>
      <c r="C9036" t="s">
        <v>18071</v>
      </c>
    </row>
    <row r="9037" spans="1:3" x14ac:dyDescent="0.3">
      <c r="A9037" s="2" t="s">
        <v>36131</v>
      </c>
      <c r="B9037" t="s">
        <v>18072</v>
      </c>
      <c r="C9037" t="s">
        <v>18073</v>
      </c>
    </row>
    <row r="9038" spans="1:3" x14ac:dyDescent="0.3">
      <c r="A9038" s="3" t="s">
        <v>36677</v>
      </c>
      <c r="B9038" s="1" t="s">
        <v>18074</v>
      </c>
      <c r="C9038" s="1" t="s">
        <v>18075</v>
      </c>
    </row>
    <row r="9039" spans="1:3" x14ac:dyDescent="0.3">
      <c r="A9039" s="2" t="s">
        <v>36674</v>
      </c>
      <c r="B9039" t="s">
        <v>18076</v>
      </c>
      <c r="C9039" t="s">
        <v>18077</v>
      </c>
    </row>
    <row r="9040" spans="1:3" x14ac:dyDescent="0.3">
      <c r="A9040" s="2" t="s">
        <v>36675</v>
      </c>
      <c r="B9040" t="s">
        <v>18078</v>
      </c>
      <c r="C9040" t="s">
        <v>18079</v>
      </c>
    </row>
    <row r="9041" spans="1:3" x14ac:dyDescent="0.3">
      <c r="A9041" s="2" t="s">
        <v>42132</v>
      </c>
      <c r="B9041" t="s">
        <v>18080</v>
      </c>
      <c r="C9041" t="s">
        <v>18081</v>
      </c>
    </row>
    <row r="9042" spans="1:3" x14ac:dyDescent="0.3">
      <c r="A9042" s="3" t="s">
        <v>39365</v>
      </c>
      <c r="B9042" s="1" t="s">
        <v>18082</v>
      </c>
      <c r="C9042" s="1" t="s">
        <v>18083</v>
      </c>
    </row>
    <row r="9043" spans="1:3" x14ac:dyDescent="0.3">
      <c r="A9043" s="2" t="s">
        <v>36682</v>
      </c>
      <c r="B9043" t="s">
        <v>18084</v>
      </c>
      <c r="C9043" t="s">
        <v>18085</v>
      </c>
    </row>
    <row r="9044" spans="1:3" x14ac:dyDescent="0.3">
      <c r="A9044" s="2" t="s">
        <v>36127</v>
      </c>
      <c r="B9044" t="s">
        <v>18086</v>
      </c>
      <c r="C9044" t="s">
        <v>18087</v>
      </c>
    </row>
    <row r="9045" spans="1:3" x14ac:dyDescent="0.3">
      <c r="A9045" s="3" t="s">
        <v>42163</v>
      </c>
      <c r="B9045" s="1" t="s">
        <v>18088</v>
      </c>
      <c r="C9045" s="1" t="s">
        <v>18089</v>
      </c>
    </row>
    <row r="9046" spans="1:3" x14ac:dyDescent="0.3">
      <c r="A9046" s="2" t="s">
        <v>36670</v>
      </c>
      <c r="B9046" t="s">
        <v>18090</v>
      </c>
      <c r="C9046" t="s">
        <v>18091</v>
      </c>
    </row>
    <row r="9047" spans="1:3" x14ac:dyDescent="0.3">
      <c r="A9047" s="2" t="s">
        <v>39084</v>
      </c>
      <c r="B9047" t="s">
        <v>18092</v>
      </c>
      <c r="C9047" t="s">
        <v>18093</v>
      </c>
    </row>
    <row r="9048" spans="1:3" x14ac:dyDescent="0.3">
      <c r="A9048" s="2" t="s">
        <v>36671</v>
      </c>
      <c r="B9048" t="s">
        <v>18094</v>
      </c>
      <c r="C9048" t="s">
        <v>18095</v>
      </c>
    </row>
    <row r="9049" spans="1:3" x14ac:dyDescent="0.3">
      <c r="A9049" s="2" t="s">
        <v>39085</v>
      </c>
      <c r="B9049" t="s">
        <v>18096</v>
      </c>
      <c r="C9049" t="s">
        <v>18097</v>
      </c>
    </row>
    <row r="9050" spans="1:3" x14ac:dyDescent="0.3">
      <c r="A9050" s="2" t="s">
        <v>42164</v>
      </c>
      <c r="B9050" t="s">
        <v>18098</v>
      </c>
      <c r="C9050" t="s">
        <v>18099</v>
      </c>
    </row>
    <row r="9051" spans="1:3" x14ac:dyDescent="0.3">
      <c r="A9051" s="2" t="s">
        <v>42129</v>
      </c>
      <c r="B9051" t="s">
        <v>18100</v>
      </c>
      <c r="C9051" t="s">
        <v>18101</v>
      </c>
    </row>
    <row r="9052" spans="1:3" x14ac:dyDescent="0.3">
      <c r="A9052" s="3" t="s">
        <v>42165</v>
      </c>
      <c r="B9052" s="1" t="s">
        <v>18102</v>
      </c>
      <c r="C9052" s="1" t="s">
        <v>18103</v>
      </c>
    </row>
    <row r="9053" spans="1:3" x14ac:dyDescent="0.3">
      <c r="A9053" s="2" t="s">
        <v>42166</v>
      </c>
      <c r="B9053" t="s">
        <v>18104</v>
      </c>
      <c r="C9053" t="s">
        <v>18105</v>
      </c>
    </row>
    <row r="9054" spans="1:3" x14ac:dyDescent="0.3">
      <c r="A9054" s="2" t="s">
        <v>39689</v>
      </c>
      <c r="B9054" t="s">
        <v>18106</v>
      </c>
      <c r="C9054" t="s">
        <v>18107</v>
      </c>
    </row>
    <row r="9055" spans="1:3" x14ac:dyDescent="0.3">
      <c r="A9055" s="2" t="s">
        <v>42167</v>
      </c>
      <c r="B9055" t="s">
        <v>18108</v>
      </c>
      <c r="C9055" t="s">
        <v>18109</v>
      </c>
    </row>
    <row r="9056" spans="1:3" x14ac:dyDescent="0.3">
      <c r="A9056" s="2" t="s">
        <v>39691</v>
      </c>
      <c r="B9056" t="s">
        <v>18110</v>
      </c>
      <c r="C9056" t="s">
        <v>18111</v>
      </c>
    </row>
    <row r="9057" spans="1:3" x14ac:dyDescent="0.3">
      <c r="A9057" s="2" t="s">
        <v>42168</v>
      </c>
      <c r="B9057" t="s">
        <v>18112</v>
      </c>
      <c r="C9057" t="s">
        <v>18113</v>
      </c>
    </row>
    <row r="9058" spans="1:3" x14ac:dyDescent="0.3">
      <c r="A9058" s="2" t="s">
        <v>42124</v>
      </c>
      <c r="B9058" t="s">
        <v>18114</v>
      </c>
      <c r="C9058" t="s">
        <v>18115</v>
      </c>
    </row>
    <row r="9059" spans="1:3" x14ac:dyDescent="0.3">
      <c r="A9059" s="3" t="s">
        <v>39596</v>
      </c>
      <c r="B9059" s="1" t="s">
        <v>18116</v>
      </c>
      <c r="C9059" s="1" t="s">
        <v>18117</v>
      </c>
    </row>
    <row r="9060" spans="1:3" x14ac:dyDescent="0.3">
      <c r="A9060" s="2" t="s">
        <v>42169</v>
      </c>
      <c r="B9060" t="s">
        <v>18118</v>
      </c>
      <c r="C9060" t="s">
        <v>18119</v>
      </c>
    </row>
    <row r="9061" spans="1:3" x14ac:dyDescent="0.3">
      <c r="A9061" s="2" t="s">
        <v>42170</v>
      </c>
      <c r="B9061" t="s">
        <v>18120</v>
      </c>
      <c r="C9061" t="s">
        <v>18121</v>
      </c>
    </row>
    <row r="9062" spans="1:3" x14ac:dyDescent="0.3">
      <c r="A9062" s="2" t="s">
        <v>42171</v>
      </c>
      <c r="B9062" t="s">
        <v>18122</v>
      </c>
      <c r="C9062" t="s">
        <v>18123</v>
      </c>
    </row>
    <row r="9063" spans="1:3" x14ac:dyDescent="0.3">
      <c r="A9063" s="2" t="s">
        <v>42172</v>
      </c>
      <c r="B9063" t="s">
        <v>18124</v>
      </c>
      <c r="C9063" t="s">
        <v>18125</v>
      </c>
    </row>
    <row r="9064" spans="1:3" x14ac:dyDescent="0.3">
      <c r="A9064" s="2" t="s">
        <v>40791</v>
      </c>
      <c r="B9064" t="s">
        <v>18126</v>
      </c>
      <c r="C9064" t="s">
        <v>18127</v>
      </c>
    </row>
    <row r="9065" spans="1:3" x14ac:dyDescent="0.3">
      <c r="A9065" s="2" t="s">
        <v>42173</v>
      </c>
      <c r="B9065" t="s">
        <v>18128</v>
      </c>
      <c r="C9065" t="s">
        <v>18129</v>
      </c>
    </row>
    <row r="9066" spans="1:3" x14ac:dyDescent="0.3">
      <c r="A9066" s="2" t="s">
        <v>42174</v>
      </c>
      <c r="B9066" t="s">
        <v>18130</v>
      </c>
      <c r="C9066" t="s">
        <v>18131</v>
      </c>
    </row>
    <row r="9067" spans="1:3" x14ac:dyDescent="0.3">
      <c r="A9067" s="2" t="s">
        <v>42175</v>
      </c>
      <c r="B9067" t="s">
        <v>18132</v>
      </c>
      <c r="C9067" t="s">
        <v>18133</v>
      </c>
    </row>
    <row r="9068" spans="1:3" x14ac:dyDescent="0.3">
      <c r="A9068" s="2" t="s">
        <v>42176</v>
      </c>
      <c r="B9068" t="s">
        <v>18134</v>
      </c>
      <c r="C9068" t="s">
        <v>18135</v>
      </c>
    </row>
    <row r="9069" spans="1:3" x14ac:dyDescent="0.3">
      <c r="A9069" s="2" t="s">
        <v>42177</v>
      </c>
      <c r="B9069" t="s">
        <v>18136</v>
      </c>
      <c r="C9069" t="s">
        <v>18137</v>
      </c>
    </row>
    <row r="9070" spans="1:3" x14ac:dyDescent="0.3">
      <c r="A9070" s="2" t="s">
        <v>42171</v>
      </c>
      <c r="B9070" t="s">
        <v>18138</v>
      </c>
      <c r="C9070" t="s">
        <v>18139</v>
      </c>
    </row>
    <row r="9071" spans="1:3" x14ac:dyDescent="0.3">
      <c r="A9071" s="2" t="s">
        <v>40791</v>
      </c>
      <c r="B9071" t="s">
        <v>18140</v>
      </c>
      <c r="C9071" t="s">
        <v>18141</v>
      </c>
    </row>
    <row r="9072" spans="1:3" x14ac:dyDescent="0.3">
      <c r="A9072" s="2" t="s">
        <v>42178</v>
      </c>
      <c r="B9072" t="s">
        <v>18142</v>
      </c>
      <c r="C9072" t="s">
        <v>18143</v>
      </c>
    </row>
    <row r="9073" spans="1:3" x14ac:dyDescent="0.3">
      <c r="A9073" s="2" t="s">
        <v>42179</v>
      </c>
      <c r="B9073" t="s">
        <v>18144</v>
      </c>
      <c r="C9073" t="s">
        <v>18145</v>
      </c>
    </row>
    <row r="9074" spans="1:3" x14ac:dyDescent="0.3">
      <c r="A9074" s="2" t="s">
        <v>42174</v>
      </c>
      <c r="B9074" t="s">
        <v>18146</v>
      </c>
      <c r="C9074" t="s">
        <v>18147</v>
      </c>
    </row>
    <row r="9075" spans="1:3" x14ac:dyDescent="0.3">
      <c r="A9075" s="2" t="s">
        <v>42180</v>
      </c>
      <c r="B9075" t="s">
        <v>18148</v>
      </c>
      <c r="C9075" t="s">
        <v>18149</v>
      </c>
    </row>
    <row r="9076" spans="1:3" x14ac:dyDescent="0.3">
      <c r="A9076" s="2" t="s">
        <v>42176</v>
      </c>
      <c r="B9076" t="s">
        <v>18150</v>
      </c>
      <c r="C9076" t="s">
        <v>18151</v>
      </c>
    </row>
    <row r="9077" spans="1:3" x14ac:dyDescent="0.3">
      <c r="A9077" s="2" t="s">
        <v>42181</v>
      </c>
      <c r="B9077" t="s">
        <v>18152</v>
      </c>
      <c r="C9077" t="s">
        <v>18153</v>
      </c>
    </row>
    <row r="9078" spans="1:3" x14ac:dyDescent="0.3">
      <c r="A9078" s="2" t="s">
        <v>42171</v>
      </c>
      <c r="B9078" t="s">
        <v>18154</v>
      </c>
      <c r="C9078" t="s">
        <v>18155</v>
      </c>
    </row>
    <row r="9079" spans="1:3" x14ac:dyDescent="0.3">
      <c r="A9079" s="2" t="s">
        <v>42182</v>
      </c>
      <c r="B9079" t="s">
        <v>18156</v>
      </c>
      <c r="C9079" t="s">
        <v>18157</v>
      </c>
    </row>
    <row r="9080" spans="1:3" x14ac:dyDescent="0.3">
      <c r="A9080" s="2" t="s">
        <v>40791</v>
      </c>
      <c r="B9080" t="s">
        <v>18158</v>
      </c>
      <c r="C9080" t="s">
        <v>18159</v>
      </c>
    </row>
    <row r="9081" spans="1:3" x14ac:dyDescent="0.3">
      <c r="A9081" s="2" t="s">
        <v>42174</v>
      </c>
      <c r="B9081" t="s">
        <v>18160</v>
      </c>
      <c r="C9081" t="s">
        <v>18161</v>
      </c>
    </row>
    <row r="9082" spans="1:3" x14ac:dyDescent="0.3">
      <c r="A9082" s="2" t="s">
        <v>42183</v>
      </c>
      <c r="B9082" t="s">
        <v>18162</v>
      </c>
      <c r="C9082" t="s">
        <v>18163</v>
      </c>
    </row>
    <row r="9083" spans="1:3" x14ac:dyDescent="0.3">
      <c r="A9083" s="2" t="s">
        <v>42176</v>
      </c>
      <c r="B9083" t="s">
        <v>18164</v>
      </c>
      <c r="C9083" t="s">
        <v>18165</v>
      </c>
    </row>
    <row r="9084" spans="1:3" x14ac:dyDescent="0.3">
      <c r="A9084" s="2" t="s">
        <v>42184</v>
      </c>
      <c r="B9084" t="s">
        <v>18166</v>
      </c>
      <c r="C9084" t="s">
        <v>18167</v>
      </c>
    </row>
    <row r="9085" spans="1:3" x14ac:dyDescent="0.3">
      <c r="A9085" s="2" t="s">
        <v>42171</v>
      </c>
      <c r="B9085" t="s">
        <v>18168</v>
      </c>
      <c r="C9085" t="s">
        <v>18169</v>
      </c>
    </row>
    <row r="9086" spans="1:3" x14ac:dyDescent="0.3">
      <c r="A9086" s="2" t="s">
        <v>42185</v>
      </c>
      <c r="B9086" t="s">
        <v>18170</v>
      </c>
      <c r="C9086" t="s">
        <v>18171</v>
      </c>
    </row>
    <row r="9087" spans="1:3" x14ac:dyDescent="0.3">
      <c r="A9087" s="2" t="s">
        <v>42186</v>
      </c>
      <c r="B9087" t="s">
        <v>18172</v>
      </c>
      <c r="C9087" t="s">
        <v>18173</v>
      </c>
    </row>
    <row r="9088" spans="1:3" x14ac:dyDescent="0.3">
      <c r="A9088" s="2" t="s">
        <v>40791</v>
      </c>
      <c r="B9088" t="s">
        <v>18174</v>
      </c>
      <c r="C9088" t="s">
        <v>18175</v>
      </c>
    </row>
    <row r="9089" spans="1:3" x14ac:dyDescent="0.3">
      <c r="A9089" s="2" t="s">
        <v>42187</v>
      </c>
      <c r="B9089" t="s">
        <v>18176</v>
      </c>
      <c r="C9089" t="s">
        <v>18177</v>
      </c>
    </row>
    <row r="9090" spans="1:3" x14ac:dyDescent="0.3">
      <c r="A9090" s="2" t="s">
        <v>42174</v>
      </c>
      <c r="B9090" t="s">
        <v>18178</v>
      </c>
      <c r="C9090" t="s">
        <v>18179</v>
      </c>
    </row>
    <row r="9091" spans="1:3" x14ac:dyDescent="0.3">
      <c r="A9091" s="2" t="s">
        <v>42188</v>
      </c>
      <c r="B9091" t="s">
        <v>18180</v>
      </c>
      <c r="C9091" t="s">
        <v>18181</v>
      </c>
    </row>
    <row r="9092" spans="1:3" x14ac:dyDescent="0.3">
      <c r="A9092" s="2" t="s">
        <v>42176</v>
      </c>
      <c r="B9092" t="s">
        <v>18182</v>
      </c>
      <c r="C9092" t="s">
        <v>18183</v>
      </c>
    </row>
    <row r="9093" spans="1:3" x14ac:dyDescent="0.3">
      <c r="A9093" s="2" t="s">
        <v>42189</v>
      </c>
      <c r="B9093" t="s">
        <v>18184</v>
      </c>
      <c r="C9093" t="s">
        <v>18185</v>
      </c>
    </row>
    <row r="9094" spans="1:3" x14ac:dyDescent="0.3">
      <c r="A9094" s="2" t="s">
        <v>42171</v>
      </c>
      <c r="B9094" t="s">
        <v>18186</v>
      </c>
      <c r="C9094" t="s">
        <v>18187</v>
      </c>
    </row>
    <row r="9095" spans="1:3" x14ac:dyDescent="0.3">
      <c r="A9095" s="2" t="s">
        <v>42186</v>
      </c>
      <c r="B9095" t="s">
        <v>18188</v>
      </c>
      <c r="C9095" t="s">
        <v>18189</v>
      </c>
    </row>
    <row r="9096" spans="1:3" x14ac:dyDescent="0.3">
      <c r="A9096" s="2" t="s">
        <v>42190</v>
      </c>
      <c r="B9096" t="s">
        <v>18190</v>
      </c>
      <c r="C9096" t="s">
        <v>18191</v>
      </c>
    </row>
    <row r="9097" spans="1:3" x14ac:dyDescent="0.3">
      <c r="A9097" s="2" t="s">
        <v>42174</v>
      </c>
      <c r="B9097" t="s">
        <v>18192</v>
      </c>
      <c r="C9097" t="s">
        <v>18193</v>
      </c>
    </row>
    <row r="9098" spans="1:3" x14ac:dyDescent="0.3">
      <c r="A9098" s="2" t="s">
        <v>42191</v>
      </c>
      <c r="B9098" t="s">
        <v>18194</v>
      </c>
      <c r="C9098" t="s">
        <v>18195</v>
      </c>
    </row>
    <row r="9099" spans="1:3" x14ac:dyDescent="0.3">
      <c r="A9099" s="2" t="s">
        <v>42176</v>
      </c>
      <c r="B9099" t="s">
        <v>18196</v>
      </c>
      <c r="C9099" t="s">
        <v>18197</v>
      </c>
    </row>
    <row r="9100" spans="1:3" x14ac:dyDescent="0.3">
      <c r="A9100" s="2" t="s">
        <v>42192</v>
      </c>
      <c r="B9100" t="s">
        <v>18198</v>
      </c>
      <c r="C9100" t="s">
        <v>18199</v>
      </c>
    </row>
    <row r="9101" spans="1:3" x14ac:dyDescent="0.3">
      <c r="A9101" s="2" t="s">
        <v>42171</v>
      </c>
      <c r="B9101" t="s">
        <v>18200</v>
      </c>
      <c r="C9101" t="s">
        <v>18201</v>
      </c>
    </row>
    <row r="9102" spans="1:3" x14ac:dyDescent="0.3">
      <c r="A9102" s="2" t="s">
        <v>42186</v>
      </c>
      <c r="B9102" t="s">
        <v>18202</v>
      </c>
      <c r="C9102" t="s">
        <v>18203</v>
      </c>
    </row>
    <row r="9103" spans="1:3" x14ac:dyDescent="0.3">
      <c r="A9103" s="2" t="s">
        <v>42193</v>
      </c>
      <c r="B9103" t="s">
        <v>18204</v>
      </c>
      <c r="C9103" t="s">
        <v>18205</v>
      </c>
    </row>
    <row r="9104" spans="1:3" x14ac:dyDescent="0.3">
      <c r="A9104" s="2" t="s">
        <v>42194</v>
      </c>
      <c r="B9104" t="s">
        <v>18206</v>
      </c>
      <c r="C9104" t="s">
        <v>18207</v>
      </c>
    </row>
    <row r="9105" spans="1:3" x14ac:dyDescent="0.3">
      <c r="A9105" s="2" t="s">
        <v>42174</v>
      </c>
      <c r="B9105" t="s">
        <v>18208</v>
      </c>
      <c r="C9105" t="s">
        <v>18209</v>
      </c>
    </row>
    <row r="9106" spans="1:3" x14ac:dyDescent="0.3">
      <c r="A9106" s="2" t="s">
        <v>42195</v>
      </c>
      <c r="B9106" t="s">
        <v>18210</v>
      </c>
      <c r="C9106" t="s">
        <v>18211</v>
      </c>
    </row>
    <row r="9107" spans="1:3" x14ac:dyDescent="0.3">
      <c r="A9107" s="2" t="s">
        <v>42176</v>
      </c>
      <c r="B9107" t="s">
        <v>18212</v>
      </c>
      <c r="C9107" t="s">
        <v>18213</v>
      </c>
    </row>
    <row r="9108" spans="1:3" x14ac:dyDescent="0.3">
      <c r="A9108" s="3" t="s">
        <v>36042</v>
      </c>
      <c r="B9108" s="1" t="s">
        <v>18214</v>
      </c>
      <c r="C9108" s="1" t="s">
        <v>18215</v>
      </c>
    </row>
    <row r="9109" spans="1:3" x14ac:dyDescent="0.3">
      <c r="A9109" s="2" t="s">
        <v>42196</v>
      </c>
      <c r="B9109" t="s">
        <v>18216</v>
      </c>
      <c r="C9109" t="s">
        <v>18217</v>
      </c>
    </row>
    <row r="9110" spans="1:3" x14ac:dyDescent="0.3">
      <c r="A9110" s="2" t="s">
        <v>42197</v>
      </c>
      <c r="B9110" t="s">
        <v>18218</v>
      </c>
      <c r="C9110" t="s">
        <v>18219</v>
      </c>
    </row>
    <row r="9111" spans="1:3" x14ac:dyDescent="0.3">
      <c r="A9111" s="3" t="s">
        <v>39596</v>
      </c>
      <c r="B9111" s="1" t="s">
        <v>18220</v>
      </c>
      <c r="C9111" s="1" t="s">
        <v>18221</v>
      </c>
    </row>
    <row r="9112" spans="1:3" x14ac:dyDescent="0.3">
      <c r="A9112" s="2" t="s">
        <v>42198</v>
      </c>
      <c r="B9112" t="s">
        <v>18222</v>
      </c>
      <c r="C9112" t="s">
        <v>18223</v>
      </c>
    </row>
    <row r="9113" spans="1:3" x14ac:dyDescent="0.3">
      <c r="A9113" s="2" t="s">
        <v>42158</v>
      </c>
      <c r="B9113" t="s">
        <v>18224</v>
      </c>
      <c r="C9113" t="s">
        <v>18225</v>
      </c>
    </row>
    <row r="9114" spans="1:3" x14ac:dyDescent="0.3">
      <c r="A9114" s="2" t="s">
        <v>42199</v>
      </c>
      <c r="B9114" t="s">
        <v>18226</v>
      </c>
      <c r="C9114" t="s">
        <v>18227</v>
      </c>
    </row>
    <row r="9115" spans="1:3" x14ac:dyDescent="0.3">
      <c r="A9115" s="2" t="s">
        <v>42158</v>
      </c>
      <c r="B9115" t="s">
        <v>18228</v>
      </c>
      <c r="C9115" t="s">
        <v>18229</v>
      </c>
    </row>
    <row r="9116" spans="1:3" x14ac:dyDescent="0.3">
      <c r="A9116" s="2" t="s">
        <v>42200</v>
      </c>
      <c r="B9116" t="s">
        <v>18230</v>
      </c>
      <c r="C9116" t="s">
        <v>18231</v>
      </c>
    </row>
    <row r="9117" spans="1:3" x14ac:dyDescent="0.3">
      <c r="A9117" s="2" t="s">
        <v>42159</v>
      </c>
      <c r="B9117" t="s">
        <v>18232</v>
      </c>
      <c r="C9117" t="s">
        <v>18233</v>
      </c>
    </row>
    <row r="9118" spans="1:3" x14ac:dyDescent="0.3">
      <c r="A9118" s="2" t="s">
        <v>42201</v>
      </c>
      <c r="B9118" t="s">
        <v>18234</v>
      </c>
      <c r="C9118" t="s">
        <v>18235</v>
      </c>
    </row>
    <row r="9119" spans="1:3" x14ac:dyDescent="0.3">
      <c r="A9119" s="2" t="s">
        <v>42202</v>
      </c>
      <c r="B9119" t="s">
        <v>18236</v>
      </c>
      <c r="C9119" t="s">
        <v>18237</v>
      </c>
    </row>
    <row r="9120" spans="1:3" x14ac:dyDescent="0.3">
      <c r="A9120" s="2" t="s">
        <v>42203</v>
      </c>
      <c r="B9120" t="s">
        <v>18238</v>
      </c>
      <c r="C9120" t="s">
        <v>18239</v>
      </c>
    </row>
    <row r="9121" spans="1:3" x14ac:dyDescent="0.3">
      <c r="A9121" s="2" t="s">
        <v>42158</v>
      </c>
      <c r="B9121" t="s">
        <v>18240</v>
      </c>
      <c r="C9121" t="s">
        <v>18241</v>
      </c>
    </row>
    <row r="9122" spans="1:3" x14ac:dyDescent="0.3">
      <c r="A9122" s="2" t="s">
        <v>42204</v>
      </c>
      <c r="B9122" t="s">
        <v>18242</v>
      </c>
      <c r="C9122" t="s">
        <v>18243</v>
      </c>
    </row>
    <row r="9123" spans="1:3" x14ac:dyDescent="0.3">
      <c r="A9123" s="2" t="s">
        <v>42205</v>
      </c>
      <c r="B9123" t="s">
        <v>18244</v>
      </c>
      <c r="C9123" t="s">
        <v>18245</v>
      </c>
    </row>
    <row r="9124" spans="1:3" x14ac:dyDescent="0.3">
      <c r="A9124" s="2" t="s">
        <v>42206</v>
      </c>
      <c r="B9124" t="s">
        <v>18246</v>
      </c>
      <c r="C9124" t="s">
        <v>18247</v>
      </c>
    </row>
    <row r="9125" spans="1:3" x14ac:dyDescent="0.3">
      <c r="A9125" s="2" t="s">
        <v>42159</v>
      </c>
      <c r="B9125" t="s">
        <v>18248</v>
      </c>
      <c r="C9125" t="s">
        <v>18249</v>
      </c>
    </row>
    <row r="9126" spans="1:3" x14ac:dyDescent="0.3">
      <c r="A9126" s="2" t="s">
        <v>42207</v>
      </c>
      <c r="B9126" t="s">
        <v>18250</v>
      </c>
      <c r="C9126" t="s">
        <v>18251</v>
      </c>
    </row>
    <row r="9127" spans="1:3" x14ac:dyDescent="0.3">
      <c r="A9127" s="2" t="s">
        <v>42158</v>
      </c>
      <c r="B9127" t="s">
        <v>18252</v>
      </c>
      <c r="C9127" t="s">
        <v>18253</v>
      </c>
    </row>
    <row r="9128" spans="1:3" x14ac:dyDescent="0.3">
      <c r="A9128" s="2" t="s">
        <v>42208</v>
      </c>
      <c r="B9128" t="s">
        <v>18254</v>
      </c>
      <c r="C9128" t="s">
        <v>18255</v>
      </c>
    </row>
    <row r="9129" spans="1:3" x14ac:dyDescent="0.3">
      <c r="A9129" s="2" t="s">
        <v>42159</v>
      </c>
      <c r="B9129" t="s">
        <v>18256</v>
      </c>
      <c r="C9129" t="s">
        <v>18257</v>
      </c>
    </row>
    <row r="9130" spans="1:3" x14ac:dyDescent="0.3">
      <c r="A9130" s="2" t="s">
        <v>42209</v>
      </c>
      <c r="B9130" t="s">
        <v>18258</v>
      </c>
      <c r="C9130" t="s">
        <v>18259</v>
      </c>
    </row>
    <row r="9131" spans="1:3" x14ac:dyDescent="0.3">
      <c r="A9131" s="2" t="s">
        <v>42210</v>
      </c>
      <c r="B9131" t="s">
        <v>18260</v>
      </c>
      <c r="C9131" t="s">
        <v>18261</v>
      </c>
    </row>
    <row r="9132" spans="1:3" x14ac:dyDescent="0.3">
      <c r="A9132" s="2" t="s">
        <v>42211</v>
      </c>
      <c r="B9132" t="s">
        <v>18262</v>
      </c>
      <c r="C9132" t="s">
        <v>18263</v>
      </c>
    </row>
    <row r="9133" spans="1:3" x14ac:dyDescent="0.3">
      <c r="A9133" s="2" t="s">
        <v>42202</v>
      </c>
      <c r="B9133" t="s">
        <v>18264</v>
      </c>
      <c r="C9133" t="s">
        <v>18265</v>
      </c>
    </row>
    <row r="9134" spans="1:3" x14ac:dyDescent="0.3">
      <c r="A9134" s="2" t="s">
        <v>42203</v>
      </c>
      <c r="B9134" t="s">
        <v>18266</v>
      </c>
      <c r="C9134" t="s">
        <v>18267</v>
      </c>
    </row>
    <row r="9135" spans="1:3" x14ac:dyDescent="0.3">
      <c r="A9135" s="2" t="s">
        <v>42158</v>
      </c>
      <c r="B9135" t="s">
        <v>18268</v>
      </c>
      <c r="C9135" t="s">
        <v>18269</v>
      </c>
    </row>
    <row r="9136" spans="1:3" x14ac:dyDescent="0.3">
      <c r="A9136" s="2" t="s">
        <v>42204</v>
      </c>
      <c r="B9136" t="s">
        <v>18270</v>
      </c>
      <c r="C9136" t="s">
        <v>18271</v>
      </c>
    </row>
    <row r="9137" spans="1:3" x14ac:dyDescent="0.3">
      <c r="A9137" s="2" t="s">
        <v>42212</v>
      </c>
      <c r="B9137" t="s">
        <v>18272</v>
      </c>
      <c r="C9137" t="s">
        <v>18273</v>
      </c>
    </row>
    <row r="9138" spans="1:3" x14ac:dyDescent="0.3">
      <c r="A9138" s="2" t="s">
        <v>42206</v>
      </c>
      <c r="B9138" t="s">
        <v>18274</v>
      </c>
      <c r="C9138" t="s">
        <v>18275</v>
      </c>
    </row>
    <row r="9139" spans="1:3" x14ac:dyDescent="0.3">
      <c r="A9139" s="2" t="s">
        <v>42159</v>
      </c>
      <c r="B9139" t="s">
        <v>18276</v>
      </c>
      <c r="C9139" t="s">
        <v>18277</v>
      </c>
    </row>
    <row r="9140" spans="1:3" x14ac:dyDescent="0.3">
      <c r="A9140" s="2" t="s">
        <v>42213</v>
      </c>
      <c r="B9140" t="s">
        <v>18278</v>
      </c>
      <c r="C9140" t="s">
        <v>18279</v>
      </c>
    </row>
    <row r="9141" spans="1:3" x14ac:dyDescent="0.3">
      <c r="A9141" s="2" t="s">
        <v>42210</v>
      </c>
      <c r="B9141" t="s">
        <v>18280</v>
      </c>
      <c r="C9141" t="s">
        <v>18281</v>
      </c>
    </row>
    <row r="9142" spans="1:3" x14ac:dyDescent="0.3">
      <c r="A9142" s="3" t="s">
        <v>42162</v>
      </c>
      <c r="B9142" s="1" t="s">
        <v>18282</v>
      </c>
      <c r="C9142" s="1" t="s">
        <v>18283</v>
      </c>
    </row>
    <row r="9143" spans="1:3" x14ac:dyDescent="0.3">
      <c r="A9143" s="2" t="s">
        <v>36680</v>
      </c>
      <c r="B9143" t="s">
        <v>18284</v>
      </c>
      <c r="C9143" t="s">
        <v>18285</v>
      </c>
    </row>
    <row r="9144" spans="1:3" x14ac:dyDescent="0.3">
      <c r="A9144" s="3" t="s">
        <v>39596</v>
      </c>
      <c r="B9144" s="1" t="s">
        <v>18286</v>
      </c>
      <c r="C9144" s="1" t="s">
        <v>18287</v>
      </c>
    </row>
    <row r="9145" spans="1:3" x14ac:dyDescent="0.3">
      <c r="A9145" s="2" t="s">
        <v>42214</v>
      </c>
      <c r="B9145" t="s">
        <v>18288</v>
      </c>
      <c r="C9145" t="s">
        <v>18289</v>
      </c>
    </row>
    <row r="9146" spans="1:3" x14ac:dyDescent="0.3">
      <c r="A9146" s="2" t="s">
        <v>42215</v>
      </c>
      <c r="B9146" t="s">
        <v>18290</v>
      </c>
      <c r="C9146" t="s">
        <v>18291</v>
      </c>
    </row>
    <row r="9147" spans="1:3" x14ac:dyDescent="0.3">
      <c r="A9147" s="2" t="s">
        <v>42216</v>
      </c>
      <c r="B9147" t="s">
        <v>18292</v>
      </c>
      <c r="C9147" t="s">
        <v>18293</v>
      </c>
    </row>
    <row r="9148" spans="1:3" x14ac:dyDescent="0.3">
      <c r="A9148" s="2" t="s">
        <v>42217</v>
      </c>
      <c r="B9148" t="s">
        <v>18294</v>
      </c>
      <c r="C9148" t="s">
        <v>18295</v>
      </c>
    </row>
    <row r="9149" spans="1:3" x14ac:dyDescent="0.3">
      <c r="A9149" s="2" t="s">
        <v>42218</v>
      </c>
      <c r="B9149" t="s">
        <v>18296</v>
      </c>
      <c r="C9149" t="s">
        <v>18297</v>
      </c>
    </row>
    <row r="9150" spans="1:3" x14ac:dyDescent="0.3">
      <c r="A9150" s="2" t="s">
        <v>42219</v>
      </c>
      <c r="B9150" t="s">
        <v>18298</v>
      </c>
      <c r="C9150" t="s">
        <v>18299</v>
      </c>
    </row>
    <row r="9151" spans="1:3" x14ac:dyDescent="0.3">
      <c r="A9151" s="2" t="s">
        <v>42220</v>
      </c>
      <c r="B9151" t="s">
        <v>18300</v>
      </c>
      <c r="C9151" t="s">
        <v>18301</v>
      </c>
    </row>
    <row r="9152" spans="1:3" x14ac:dyDescent="0.3">
      <c r="A9152" s="2" t="s">
        <v>42221</v>
      </c>
      <c r="B9152" t="s">
        <v>18302</v>
      </c>
      <c r="C9152" t="s">
        <v>18303</v>
      </c>
    </row>
    <row r="9153" spans="1:3" x14ac:dyDescent="0.3">
      <c r="A9153" s="2" t="s">
        <v>42222</v>
      </c>
      <c r="B9153" t="s">
        <v>18304</v>
      </c>
      <c r="C9153" t="s">
        <v>18305</v>
      </c>
    </row>
    <row r="9154" spans="1:3" x14ac:dyDescent="0.3">
      <c r="A9154" s="2" t="s">
        <v>42223</v>
      </c>
      <c r="B9154" t="s">
        <v>18306</v>
      </c>
      <c r="C9154" t="s">
        <v>18307</v>
      </c>
    </row>
    <row r="9155" spans="1:3" x14ac:dyDescent="0.3">
      <c r="A9155" s="2" t="s">
        <v>42224</v>
      </c>
      <c r="B9155" t="s">
        <v>18308</v>
      </c>
      <c r="C9155" t="s">
        <v>18309</v>
      </c>
    </row>
    <row r="9156" spans="1:3" x14ac:dyDescent="0.3">
      <c r="A9156" s="2" t="s">
        <v>42225</v>
      </c>
      <c r="B9156" t="s">
        <v>18310</v>
      </c>
      <c r="C9156" t="s">
        <v>18311</v>
      </c>
    </row>
    <row r="9157" spans="1:3" x14ac:dyDescent="0.3">
      <c r="A9157" s="2" t="s">
        <v>42226</v>
      </c>
      <c r="B9157" t="s">
        <v>18312</v>
      </c>
      <c r="C9157" t="s">
        <v>18313</v>
      </c>
    </row>
    <row r="9158" spans="1:3" x14ac:dyDescent="0.3">
      <c r="A9158" s="2" t="s">
        <v>42227</v>
      </c>
      <c r="B9158" t="s">
        <v>18314</v>
      </c>
      <c r="C9158" t="s">
        <v>18315</v>
      </c>
    </row>
    <row r="9159" spans="1:3" x14ac:dyDescent="0.3">
      <c r="A9159" s="2" t="s">
        <v>42228</v>
      </c>
      <c r="B9159" t="s">
        <v>18316</v>
      </c>
      <c r="C9159" t="s">
        <v>18317</v>
      </c>
    </row>
    <row r="9160" spans="1:3" x14ac:dyDescent="0.3">
      <c r="A9160" s="2" t="s">
        <v>42229</v>
      </c>
      <c r="B9160" t="s">
        <v>18318</v>
      </c>
      <c r="C9160" t="s">
        <v>18319</v>
      </c>
    </row>
    <row r="9161" spans="1:3" x14ac:dyDescent="0.3">
      <c r="A9161" s="2" t="s">
        <v>42230</v>
      </c>
      <c r="B9161" t="s">
        <v>18320</v>
      </c>
      <c r="C9161" t="s">
        <v>18321</v>
      </c>
    </row>
    <row r="9162" spans="1:3" x14ac:dyDescent="0.3">
      <c r="A9162" s="2" t="s">
        <v>42231</v>
      </c>
      <c r="B9162" t="s">
        <v>18322</v>
      </c>
      <c r="C9162" t="s">
        <v>18323</v>
      </c>
    </row>
    <row r="9163" spans="1:3" x14ac:dyDescent="0.3">
      <c r="A9163" s="2" t="s">
        <v>42232</v>
      </c>
      <c r="B9163" t="s">
        <v>18324</v>
      </c>
      <c r="C9163" t="s">
        <v>18325</v>
      </c>
    </row>
    <row r="9164" spans="1:3" x14ac:dyDescent="0.3">
      <c r="A9164" s="2" t="s">
        <v>42233</v>
      </c>
      <c r="B9164" t="s">
        <v>18326</v>
      </c>
      <c r="C9164" t="s">
        <v>18327</v>
      </c>
    </row>
    <row r="9165" spans="1:3" x14ac:dyDescent="0.3">
      <c r="A9165" s="2" t="s">
        <v>42234</v>
      </c>
      <c r="B9165" t="s">
        <v>18328</v>
      </c>
      <c r="C9165" t="s">
        <v>18329</v>
      </c>
    </row>
    <row r="9166" spans="1:3" x14ac:dyDescent="0.3">
      <c r="A9166" s="2" t="s">
        <v>42235</v>
      </c>
      <c r="B9166" t="s">
        <v>18330</v>
      </c>
      <c r="C9166" t="s">
        <v>18331</v>
      </c>
    </row>
    <row r="9167" spans="1:3" x14ac:dyDescent="0.3">
      <c r="A9167" s="2" t="s">
        <v>42236</v>
      </c>
      <c r="B9167" t="s">
        <v>18332</v>
      </c>
      <c r="C9167" t="s">
        <v>18333</v>
      </c>
    </row>
    <row r="9168" spans="1:3" x14ac:dyDescent="0.3">
      <c r="A9168" s="2" t="s">
        <v>42237</v>
      </c>
      <c r="B9168" t="s">
        <v>18334</v>
      </c>
      <c r="C9168" t="s">
        <v>18335</v>
      </c>
    </row>
    <row r="9169" spans="1:3" x14ac:dyDescent="0.3">
      <c r="A9169" s="2" t="s">
        <v>42238</v>
      </c>
      <c r="B9169" t="s">
        <v>18336</v>
      </c>
      <c r="C9169" t="s">
        <v>18337</v>
      </c>
    </row>
    <row r="9170" spans="1:3" x14ac:dyDescent="0.3">
      <c r="A9170" s="2" t="s">
        <v>42239</v>
      </c>
      <c r="B9170" t="s">
        <v>18338</v>
      </c>
      <c r="C9170" t="s">
        <v>18339</v>
      </c>
    </row>
    <row r="9171" spans="1:3" x14ac:dyDescent="0.3">
      <c r="A9171" s="2" t="s">
        <v>42217</v>
      </c>
      <c r="B9171" t="s">
        <v>18340</v>
      </c>
      <c r="C9171" t="s">
        <v>18341</v>
      </c>
    </row>
    <row r="9172" spans="1:3" x14ac:dyDescent="0.3">
      <c r="A9172" s="2" t="s">
        <v>42227</v>
      </c>
      <c r="B9172" t="s">
        <v>18342</v>
      </c>
      <c r="C9172" t="s">
        <v>18343</v>
      </c>
    </row>
    <row r="9173" spans="1:3" x14ac:dyDescent="0.3">
      <c r="A9173" s="2" t="s">
        <v>42238</v>
      </c>
      <c r="B9173" t="s">
        <v>18344</v>
      </c>
      <c r="C9173" t="s">
        <v>18345</v>
      </c>
    </row>
    <row r="9174" spans="1:3" x14ac:dyDescent="0.3">
      <c r="A9174" s="2" t="s">
        <v>42235</v>
      </c>
      <c r="B9174" t="s">
        <v>18346</v>
      </c>
      <c r="C9174" t="s">
        <v>18347</v>
      </c>
    </row>
    <row r="9175" spans="1:3" x14ac:dyDescent="0.3">
      <c r="A9175" s="2" t="s">
        <v>42237</v>
      </c>
      <c r="B9175" t="s">
        <v>18348</v>
      </c>
      <c r="C9175" t="s">
        <v>18349</v>
      </c>
    </row>
    <row r="9176" spans="1:3" x14ac:dyDescent="0.3">
      <c r="A9176" s="2" t="s">
        <v>42223</v>
      </c>
      <c r="B9176" t="s">
        <v>18350</v>
      </c>
      <c r="C9176" t="s">
        <v>18351</v>
      </c>
    </row>
    <row r="9177" spans="1:3" x14ac:dyDescent="0.3">
      <c r="A9177" s="2" t="s">
        <v>42236</v>
      </c>
      <c r="B9177" t="s">
        <v>18352</v>
      </c>
      <c r="C9177" t="s">
        <v>18353</v>
      </c>
    </row>
    <row r="9178" spans="1:3" x14ac:dyDescent="0.3">
      <c r="A9178" s="2" t="s">
        <v>42230</v>
      </c>
      <c r="B9178" t="s">
        <v>18354</v>
      </c>
      <c r="C9178" t="s">
        <v>18355</v>
      </c>
    </row>
    <row r="9179" spans="1:3" x14ac:dyDescent="0.3">
      <c r="A9179" s="2" t="s">
        <v>42228</v>
      </c>
      <c r="B9179" t="s">
        <v>18356</v>
      </c>
      <c r="C9179" t="s">
        <v>18357</v>
      </c>
    </row>
    <row r="9180" spans="1:3" x14ac:dyDescent="0.3">
      <c r="A9180" s="2" t="s">
        <v>42224</v>
      </c>
      <c r="B9180" t="s">
        <v>18358</v>
      </c>
      <c r="C9180" t="s">
        <v>18359</v>
      </c>
    </row>
    <row r="9181" spans="1:3" x14ac:dyDescent="0.3">
      <c r="A9181" s="2" t="s">
        <v>42216</v>
      </c>
      <c r="B9181" t="s">
        <v>18360</v>
      </c>
      <c r="C9181" t="s">
        <v>18361</v>
      </c>
    </row>
    <row r="9182" spans="1:3" x14ac:dyDescent="0.3">
      <c r="A9182" s="2" t="s">
        <v>42215</v>
      </c>
      <c r="B9182" t="s">
        <v>18362</v>
      </c>
      <c r="C9182" t="s">
        <v>18363</v>
      </c>
    </row>
    <row r="9183" spans="1:3" x14ac:dyDescent="0.3">
      <c r="A9183" s="2" t="s">
        <v>42222</v>
      </c>
      <c r="B9183" t="s">
        <v>18364</v>
      </c>
      <c r="C9183" t="s">
        <v>18365</v>
      </c>
    </row>
    <row r="9184" spans="1:3" x14ac:dyDescent="0.3">
      <c r="A9184" s="2" t="s">
        <v>42233</v>
      </c>
      <c r="B9184" t="s">
        <v>18366</v>
      </c>
      <c r="C9184" t="s">
        <v>18367</v>
      </c>
    </row>
    <row r="9185" spans="1:3" x14ac:dyDescent="0.3">
      <c r="A9185" s="2" t="s">
        <v>42232</v>
      </c>
      <c r="B9185" t="s">
        <v>18368</v>
      </c>
      <c r="C9185" t="s">
        <v>18369</v>
      </c>
    </row>
    <row r="9186" spans="1:3" x14ac:dyDescent="0.3">
      <c r="A9186" s="2" t="s">
        <v>42239</v>
      </c>
      <c r="B9186" t="s">
        <v>18370</v>
      </c>
      <c r="C9186" t="s">
        <v>18371</v>
      </c>
    </row>
    <row r="9187" spans="1:3" x14ac:dyDescent="0.3">
      <c r="A9187" s="2" t="s">
        <v>42229</v>
      </c>
      <c r="B9187" t="s">
        <v>18372</v>
      </c>
      <c r="C9187" t="s">
        <v>18373</v>
      </c>
    </row>
    <row r="9188" spans="1:3" x14ac:dyDescent="0.3">
      <c r="A9188" s="2" t="s">
        <v>42231</v>
      </c>
      <c r="B9188" t="s">
        <v>18374</v>
      </c>
      <c r="C9188" t="s">
        <v>18375</v>
      </c>
    </row>
    <row r="9189" spans="1:3" x14ac:dyDescent="0.3">
      <c r="A9189" s="2" t="s">
        <v>42220</v>
      </c>
      <c r="B9189" t="s">
        <v>18376</v>
      </c>
      <c r="C9189" t="s">
        <v>18377</v>
      </c>
    </row>
    <row r="9190" spans="1:3" x14ac:dyDescent="0.3">
      <c r="A9190" s="2" t="s">
        <v>42214</v>
      </c>
      <c r="B9190" t="s">
        <v>18378</v>
      </c>
      <c r="C9190" t="s">
        <v>18379</v>
      </c>
    </row>
    <row r="9191" spans="1:3" x14ac:dyDescent="0.3">
      <c r="A9191" s="2" t="s">
        <v>42221</v>
      </c>
      <c r="B9191" t="s">
        <v>18380</v>
      </c>
      <c r="C9191" t="s">
        <v>18381</v>
      </c>
    </row>
    <row r="9192" spans="1:3" x14ac:dyDescent="0.3">
      <c r="A9192" s="2" t="s">
        <v>42225</v>
      </c>
      <c r="B9192" t="s">
        <v>18382</v>
      </c>
      <c r="C9192" t="s">
        <v>18383</v>
      </c>
    </row>
    <row r="9193" spans="1:3" x14ac:dyDescent="0.3">
      <c r="A9193" s="2" t="s">
        <v>42226</v>
      </c>
      <c r="B9193" t="s">
        <v>18384</v>
      </c>
      <c r="C9193" t="s">
        <v>18385</v>
      </c>
    </row>
    <row r="9194" spans="1:3" x14ac:dyDescent="0.3">
      <c r="A9194" s="2" t="s">
        <v>42218</v>
      </c>
      <c r="B9194" t="s">
        <v>18386</v>
      </c>
      <c r="C9194" t="s">
        <v>18387</v>
      </c>
    </row>
    <row r="9195" spans="1:3" x14ac:dyDescent="0.3">
      <c r="A9195" s="2" t="s">
        <v>42219</v>
      </c>
      <c r="B9195" t="s">
        <v>18388</v>
      </c>
      <c r="C9195" t="s">
        <v>18389</v>
      </c>
    </row>
    <row r="9196" spans="1:3" x14ac:dyDescent="0.3">
      <c r="A9196" s="2" t="s">
        <v>42234</v>
      </c>
      <c r="B9196" t="s">
        <v>18390</v>
      </c>
      <c r="C9196" t="s">
        <v>18391</v>
      </c>
    </row>
    <row r="9197" spans="1:3" x14ac:dyDescent="0.3">
      <c r="A9197" s="2" t="s">
        <v>42214</v>
      </c>
      <c r="B9197" t="s">
        <v>18392</v>
      </c>
      <c r="C9197" t="s">
        <v>18393</v>
      </c>
    </row>
    <row r="9198" spans="1:3" x14ac:dyDescent="0.3">
      <c r="A9198" s="2" t="s">
        <v>42232</v>
      </c>
      <c r="B9198" t="s">
        <v>18394</v>
      </c>
      <c r="C9198" t="s">
        <v>18395</v>
      </c>
    </row>
    <row r="9199" spans="1:3" x14ac:dyDescent="0.3">
      <c r="A9199" s="2" t="s">
        <v>42233</v>
      </c>
      <c r="B9199" t="s">
        <v>18396</v>
      </c>
      <c r="C9199" t="s">
        <v>18397</v>
      </c>
    </row>
    <row r="9200" spans="1:3" x14ac:dyDescent="0.3">
      <c r="A9200" s="2" t="s">
        <v>42215</v>
      </c>
      <c r="B9200" t="s">
        <v>18398</v>
      </c>
      <c r="C9200" t="s">
        <v>18399</v>
      </c>
    </row>
    <row r="9201" spans="1:3" x14ac:dyDescent="0.3">
      <c r="A9201" s="2" t="s">
        <v>42218</v>
      </c>
      <c r="B9201" t="s">
        <v>18400</v>
      </c>
      <c r="C9201" t="s">
        <v>18401</v>
      </c>
    </row>
    <row r="9202" spans="1:3" x14ac:dyDescent="0.3">
      <c r="A9202" s="2" t="s">
        <v>42223</v>
      </c>
      <c r="B9202" t="s">
        <v>18402</v>
      </c>
      <c r="C9202" t="s">
        <v>18403</v>
      </c>
    </row>
    <row r="9203" spans="1:3" x14ac:dyDescent="0.3">
      <c r="A9203" s="2" t="s">
        <v>42227</v>
      </c>
      <c r="B9203" t="s">
        <v>18404</v>
      </c>
      <c r="C9203" t="s">
        <v>18405</v>
      </c>
    </row>
    <row r="9204" spans="1:3" x14ac:dyDescent="0.3">
      <c r="A9204" s="2" t="s">
        <v>42238</v>
      </c>
      <c r="B9204" t="s">
        <v>18406</v>
      </c>
      <c r="C9204" t="s">
        <v>18407</v>
      </c>
    </row>
    <row r="9205" spans="1:3" x14ac:dyDescent="0.3">
      <c r="A9205" s="2" t="s">
        <v>42228</v>
      </c>
      <c r="B9205" t="s">
        <v>18408</v>
      </c>
      <c r="C9205" t="s">
        <v>18409</v>
      </c>
    </row>
    <row r="9206" spans="1:3" x14ac:dyDescent="0.3">
      <c r="A9206" s="2" t="s">
        <v>42237</v>
      </c>
      <c r="B9206" t="s">
        <v>18410</v>
      </c>
      <c r="C9206" t="s">
        <v>18411</v>
      </c>
    </row>
    <row r="9207" spans="1:3" x14ac:dyDescent="0.3">
      <c r="A9207" s="2" t="s">
        <v>42217</v>
      </c>
      <c r="B9207" t="s">
        <v>18412</v>
      </c>
      <c r="C9207" t="s">
        <v>18413</v>
      </c>
    </row>
    <row r="9208" spans="1:3" x14ac:dyDescent="0.3">
      <c r="A9208" s="2" t="s">
        <v>42222</v>
      </c>
      <c r="B9208" t="s">
        <v>18414</v>
      </c>
      <c r="C9208" t="s">
        <v>18415</v>
      </c>
    </row>
    <row r="9209" spans="1:3" x14ac:dyDescent="0.3">
      <c r="A9209" s="2" t="s">
        <v>42239</v>
      </c>
      <c r="B9209" t="s">
        <v>18416</v>
      </c>
      <c r="C9209" t="s">
        <v>18417</v>
      </c>
    </row>
    <row r="9210" spans="1:3" x14ac:dyDescent="0.3">
      <c r="A9210" s="2" t="s">
        <v>42226</v>
      </c>
      <c r="B9210" t="s">
        <v>18418</v>
      </c>
      <c r="C9210" t="s">
        <v>18419</v>
      </c>
    </row>
    <row r="9211" spans="1:3" x14ac:dyDescent="0.3">
      <c r="A9211" s="2" t="s">
        <v>42231</v>
      </c>
      <c r="B9211" t="s">
        <v>18420</v>
      </c>
      <c r="C9211" t="s">
        <v>18421</v>
      </c>
    </row>
    <row r="9212" spans="1:3" x14ac:dyDescent="0.3">
      <c r="A9212" s="2" t="s">
        <v>42236</v>
      </c>
      <c r="B9212" t="s">
        <v>18422</v>
      </c>
      <c r="C9212" t="s">
        <v>18423</v>
      </c>
    </row>
    <row r="9213" spans="1:3" x14ac:dyDescent="0.3">
      <c r="A9213" s="2" t="s">
        <v>42225</v>
      </c>
      <c r="B9213" t="s">
        <v>18424</v>
      </c>
      <c r="C9213" t="s">
        <v>18425</v>
      </c>
    </row>
    <row r="9214" spans="1:3" x14ac:dyDescent="0.3">
      <c r="A9214" s="2" t="s">
        <v>42221</v>
      </c>
      <c r="B9214" t="s">
        <v>18426</v>
      </c>
      <c r="C9214" t="s">
        <v>18427</v>
      </c>
    </row>
    <row r="9215" spans="1:3" x14ac:dyDescent="0.3">
      <c r="A9215" s="2" t="s">
        <v>42224</v>
      </c>
      <c r="B9215" t="s">
        <v>18428</v>
      </c>
      <c r="C9215" t="s">
        <v>18429</v>
      </c>
    </row>
    <row r="9216" spans="1:3" x14ac:dyDescent="0.3">
      <c r="A9216" s="2" t="s">
        <v>42235</v>
      </c>
      <c r="B9216" t="s">
        <v>18430</v>
      </c>
      <c r="C9216" t="s">
        <v>18431</v>
      </c>
    </row>
    <row r="9217" spans="1:3" x14ac:dyDescent="0.3">
      <c r="A9217" s="2" t="s">
        <v>42219</v>
      </c>
      <c r="B9217" t="s">
        <v>18432</v>
      </c>
      <c r="C9217" t="s">
        <v>18433</v>
      </c>
    </row>
    <row r="9218" spans="1:3" x14ac:dyDescent="0.3">
      <c r="A9218" s="2" t="s">
        <v>42234</v>
      </c>
      <c r="B9218" t="s">
        <v>18434</v>
      </c>
      <c r="C9218" t="s">
        <v>18435</v>
      </c>
    </row>
    <row r="9219" spans="1:3" x14ac:dyDescent="0.3">
      <c r="A9219" s="2" t="s">
        <v>42216</v>
      </c>
      <c r="B9219" t="s">
        <v>18436</v>
      </c>
      <c r="C9219" t="s">
        <v>18437</v>
      </c>
    </row>
    <row r="9220" spans="1:3" x14ac:dyDescent="0.3">
      <c r="A9220" s="2" t="s">
        <v>42230</v>
      </c>
      <c r="B9220" t="s">
        <v>18438</v>
      </c>
      <c r="C9220" t="s">
        <v>18439</v>
      </c>
    </row>
    <row r="9221" spans="1:3" x14ac:dyDescent="0.3">
      <c r="A9221" s="2" t="s">
        <v>42220</v>
      </c>
      <c r="B9221" t="s">
        <v>18440</v>
      </c>
      <c r="C9221" t="s">
        <v>18441</v>
      </c>
    </row>
    <row r="9222" spans="1:3" x14ac:dyDescent="0.3">
      <c r="A9222" s="2" t="s">
        <v>42229</v>
      </c>
      <c r="B9222" t="s">
        <v>18442</v>
      </c>
      <c r="C9222" t="s">
        <v>18443</v>
      </c>
    </row>
    <row r="9223" spans="1:3" x14ac:dyDescent="0.3">
      <c r="A9223" s="3" t="s">
        <v>42240</v>
      </c>
      <c r="B9223" s="1" t="s">
        <v>18444</v>
      </c>
      <c r="C9223" s="1" t="s">
        <v>18445</v>
      </c>
    </row>
    <row r="9224" spans="1:3" x14ac:dyDescent="0.3">
      <c r="A9224" s="2" t="s">
        <v>36048</v>
      </c>
      <c r="B9224" t="s">
        <v>18446</v>
      </c>
      <c r="C9224" t="s">
        <v>18447</v>
      </c>
    </row>
    <row r="9225" spans="1:3" x14ac:dyDescent="0.3">
      <c r="A9225" s="2" t="s">
        <v>36128</v>
      </c>
      <c r="B9225" t="s">
        <v>18448</v>
      </c>
      <c r="C9225" t="s">
        <v>18449</v>
      </c>
    </row>
    <row r="9226" spans="1:3" x14ac:dyDescent="0.3">
      <c r="A9226" s="2" t="s">
        <v>36131</v>
      </c>
      <c r="B9226" t="s">
        <v>18450</v>
      </c>
      <c r="C9226" t="s">
        <v>18451</v>
      </c>
    </row>
    <row r="9227" spans="1:3" x14ac:dyDescent="0.3">
      <c r="A9227" s="3" t="s">
        <v>36684</v>
      </c>
      <c r="B9227" s="1" t="s">
        <v>18452</v>
      </c>
      <c r="C9227" s="1" t="s">
        <v>18453</v>
      </c>
    </row>
    <row r="9228" spans="1:3" x14ac:dyDescent="0.3">
      <c r="A9228" s="2" t="s">
        <v>42241</v>
      </c>
      <c r="B9228" t="s">
        <v>18454</v>
      </c>
      <c r="C9228" t="s">
        <v>18455</v>
      </c>
    </row>
    <row r="9229" spans="1:3" x14ac:dyDescent="0.3">
      <c r="A9229" s="3" t="s">
        <v>36684</v>
      </c>
      <c r="B9229" s="1" t="s">
        <v>18456</v>
      </c>
      <c r="C9229" s="1" t="s">
        <v>18457</v>
      </c>
    </row>
    <row r="9230" spans="1:3" x14ac:dyDescent="0.3">
      <c r="A9230" s="2" t="s">
        <v>36674</v>
      </c>
      <c r="B9230" t="s">
        <v>18458</v>
      </c>
      <c r="C9230" t="s">
        <v>18459</v>
      </c>
    </row>
    <row r="9231" spans="1:3" x14ac:dyDescent="0.3">
      <c r="A9231" s="3" t="s">
        <v>36677</v>
      </c>
      <c r="B9231" s="1" t="s">
        <v>18460</v>
      </c>
      <c r="C9231" s="1" t="s">
        <v>18461</v>
      </c>
    </row>
    <row r="9232" spans="1:3" x14ac:dyDescent="0.3">
      <c r="A9232" s="2" t="s">
        <v>42242</v>
      </c>
      <c r="B9232" t="s">
        <v>18462</v>
      </c>
      <c r="C9232" t="s">
        <v>18463</v>
      </c>
    </row>
    <row r="9233" spans="1:3" x14ac:dyDescent="0.3">
      <c r="A9233" s="2" t="s">
        <v>42243</v>
      </c>
      <c r="B9233" t="s">
        <v>18464</v>
      </c>
      <c r="C9233" t="s">
        <v>18465</v>
      </c>
    </row>
    <row r="9234" spans="1:3" x14ac:dyDescent="0.3">
      <c r="A9234" s="2" t="s">
        <v>42244</v>
      </c>
      <c r="B9234" t="s">
        <v>18466</v>
      </c>
      <c r="C9234" t="s">
        <v>18467</v>
      </c>
    </row>
    <row r="9235" spans="1:3" x14ac:dyDescent="0.3">
      <c r="A9235" s="2" t="s">
        <v>42245</v>
      </c>
      <c r="B9235" t="s">
        <v>18468</v>
      </c>
      <c r="C9235" t="s">
        <v>18469</v>
      </c>
    </row>
    <row r="9236" spans="1:3" x14ac:dyDescent="0.3">
      <c r="A9236" s="3" t="s">
        <v>36125</v>
      </c>
      <c r="B9236" s="1" t="s">
        <v>18470</v>
      </c>
      <c r="C9236" s="1" t="s">
        <v>18471</v>
      </c>
    </row>
    <row r="9237" spans="1:3" x14ac:dyDescent="0.3">
      <c r="A9237" s="2" t="s">
        <v>42246</v>
      </c>
      <c r="B9237" t="s">
        <v>18472</v>
      </c>
      <c r="C9237" t="s">
        <v>18473</v>
      </c>
    </row>
    <row r="9238" spans="1:3" x14ac:dyDescent="0.3">
      <c r="A9238" s="2" t="s">
        <v>36127</v>
      </c>
      <c r="B9238" t="s">
        <v>18474</v>
      </c>
      <c r="C9238" t="s">
        <v>18475</v>
      </c>
    </row>
    <row r="9239" spans="1:3" x14ac:dyDescent="0.3">
      <c r="A9239" s="3" t="s">
        <v>39596</v>
      </c>
      <c r="B9239" s="1" t="s">
        <v>18476</v>
      </c>
      <c r="C9239" s="1" t="s">
        <v>18477</v>
      </c>
    </row>
    <row r="9240" spans="1:3" x14ac:dyDescent="0.3">
      <c r="A9240" s="2" t="s">
        <v>42247</v>
      </c>
      <c r="B9240" t="s">
        <v>18478</v>
      </c>
      <c r="C9240" t="s">
        <v>18479</v>
      </c>
    </row>
    <row r="9241" spans="1:3" x14ac:dyDescent="0.3">
      <c r="A9241" s="2" t="s">
        <v>42248</v>
      </c>
      <c r="B9241" t="s">
        <v>18480</v>
      </c>
      <c r="C9241" t="s">
        <v>18481</v>
      </c>
    </row>
    <row r="9242" spans="1:3" x14ac:dyDescent="0.3">
      <c r="A9242" s="2" t="s">
        <v>42249</v>
      </c>
      <c r="B9242" t="s">
        <v>18482</v>
      </c>
      <c r="C9242" t="s">
        <v>18483</v>
      </c>
    </row>
    <row r="9243" spans="1:3" x14ac:dyDescent="0.3">
      <c r="A9243" s="2" t="s">
        <v>42250</v>
      </c>
      <c r="B9243" t="s">
        <v>18484</v>
      </c>
      <c r="C9243" t="s">
        <v>18485</v>
      </c>
    </row>
    <row r="9244" spans="1:3" x14ac:dyDescent="0.3">
      <c r="A9244" s="2" t="s">
        <v>42251</v>
      </c>
      <c r="B9244" t="s">
        <v>18486</v>
      </c>
      <c r="C9244" t="s">
        <v>18487</v>
      </c>
    </row>
    <row r="9245" spans="1:3" x14ac:dyDescent="0.3">
      <c r="A9245" s="2" t="s">
        <v>42252</v>
      </c>
      <c r="B9245" t="s">
        <v>18488</v>
      </c>
      <c r="C9245" t="s">
        <v>18489</v>
      </c>
    </row>
    <row r="9246" spans="1:3" x14ac:dyDescent="0.3">
      <c r="A9246" s="2" t="s">
        <v>42253</v>
      </c>
      <c r="B9246" t="s">
        <v>18490</v>
      </c>
      <c r="C9246" t="s">
        <v>18491</v>
      </c>
    </row>
    <row r="9247" spans="1:3" x14ac:dyDescent="0.3">
      <c r="A9247" s="2" t="s">
        <v>42254</v>
      </c>
      <c r="B9247" t="s">
        <v>18492</v>
      </c>
      <c r="C9247" t="s">
        <v>18493</v>
      </c>
    </row>
    <row r="9248" spans="1:3" x14ac:dyDescent="0.3">
      <c r="A9248" s="2" t="s">
        <v>42255</v>
      </c>
      <c r="B9248" t="s">
        <v>18494</v>
      </c>
      <c r="C9248" t="s">
        <v>18495</v>
      </c>
    </row>
    <row r="9249" spans="1:3" x14ac:dyDescent="0.3">
      <c r="A9249" s="2" t="s">
        <v>42256</v>
      </c>
      <c r="B9249" t="s">
        <v>18496</v>
      </c>
      <c r="C9249" t="s">
        <v>18497</v>
      </c>
    </row>
    <row r="9250" spans="1:3" x14ac:dyDescent="0.3">
      <c r="A9250" s="2" t="s">
        <v>42257</v>
      </c>
      <c r="B9250" t="s">
        <v>18498</v>
      </c>
      <c r="C9250" t="s">
        <v>18499</v>
      </c>
    </row>
    <row r="9251" spans="1:3" x14ac:dyDescent="0.3">
      <c r="A9251" s="2" t="s">
        <v>42258</v>
      </c>
      <c r="B9251" t="s">
        <v>18500</v>
      </c>
      <c r="C9251" t="s">
        <v>18501</v>
      </c>
    </row>
    <row r="9252" spans="1:3" x14ac:dyDescent="0.3">
      <c r="A9252" s="2" t="s">
        <v>42259</v>
      </c>
      <c r="B9252" t="s">
        <v>18502</v>
      </c>
      <c r="C9252" t="s">
        <v>18503</v>
      </c>
    </row>
    <row r="9253" spans="1:3" x14ac:dyDescent="0.3">
      <c r="A9253" s="2" t="s">
        <v>42260</v>
      </c>
      <c r="B9253" t="s">
        <v>18504</v>
      </c>
      <c r="C9253" t="s">
        <v>18505</v>
      </c>
    </row>
    <row r="9254" spans="1:3" x14ac:dyDescent="0.3">
      <c r="A9254" s="2" t="s">
        <v>42261</v>
      </c>
      <c r="B9254" t="s">
        <v>18506</v>
      </c>
      <c r="C9254" t="s">
        <v>18507</v>
      </c>
    </row>
    <row r="9255" spans="1:3" x14ac:dyDescent="0.3">
      <c r="A9255" s="2" t="s">
        <v>42262</v>
      </c>
      <c r="B9255" t="s">
        <v>18508</v>
      </c>
      <c r="C9255" t="s">
        <v>18509</v>
      </c>
    </row>
    <row r="9256" spans="1:3" x14ac:dyDescent="0.3">
      <c r="A9256" s="2" t="s">
        <v>42263</v>
      </c>
      <c r="B9256" t="s">
        <v>18510</v>
      </c>
      <c r="C9256" t="s">
        <v>18511</v>
      </c>
    </row>
    <row r="9257" spans="1:3" x14ac:dyDescent="0.3">
      <c r="A9257" s="2" t="s">
        <v>42264</v>
      </c>
      <c r="B9257" t="s">
        <v>18512</v>
      </c>
      <c r="C9257" t="s">
        <v>18513</v>
      </c>
    </row>
    <row r="9258" spans="1:3" x14ac:dyDescent="0.3">
      <c r="A9258" s="2" t="s">
        <v>42265</v>
      </c>
      <c r="B9258" t="s">
        <v>18514</v>
      </c>
      <c r="C9258" t="s">
        <v>18515</v>
      </c>
    </row>
    <row r="9259" spans="1:3" x14ac:dyDescent="0.3">
      <c r="A9259" s="2" t="s">
        <v>42266</v>
      </c>
      <c r="B9259" t="s">
        <v>18516</v>
      </c>
      <c r="C9259" t="s">
        <v>18517</v>
      </c>
    </row>
    <row r="9260" spans="1:3" x14ac:dyDescent="0.3">
      <c r="A9260" s="2" t="s">
        <v>42267</v>
      </c>
      <c r="B9260" t="s">
        <v>18518</v>
      </c>
      <c r="C9260" t="s">
        <v>18519</v>
      </c>
    </row>
    <row r="9261" spans="1:3" x14ac:dyDescent="0.3">
      <c r="A9261" s="2" t="s">
        <v>42268</v>
      </c>
      <c r="B9261" t="s">
        <v>18520</v>
      </c>
      <c r="C9261" t="s">
        <v>18521</v>
      </c>
    </row>
    <row r="9262" spans="1:3" x14ac:dyDescent="0.3">
      <c r="A9262" s="2" t="s">
        <v>42269</v>
      </c>
      <c r="B9262" t="s">
        <v>18522</v>
      </c>
      <c r="C9262" t="s">
        <v>18523</v>
      </c>
    </row>
    <row r="9263" spans="1:3" x14ac:dyDescent="0.3">
      <c r="A9263" s="2" t="s">
        <v>42270</v>
      </c>
      <c r="B9263" t="s">
        <v>18524</v>
      </c>
      <c r="C9263" t="s">
        <v>18525</v>
      </c>
    </row>
    <row r="9264" spans="1:3" x14ac:dyDescent="0.3">
      <c r="A9264" s="2" t="s">
        <v>42271</v>
      </c>
      <c r="B9264" t="s">
        <v>18526</v>
      </c>
      <c r="C9264" t="s">
        <v>18527</v>
      </c>
    </row>
    <row r="9265" spans="1:3" x14ac:dyDescent="0.3">
      <c r="A9265" s="2" t="s">
        <v>42272</v>
      </c>
      <c r="B9265" t="s">
        <v>18528</v>
      </c>
      <c r="C9265" t="s">
        <v>18529</v>
      </c>
    </row>
    <row r="9266" spans="1:3" x14ac:dyDescent="0.3">
      <c r="A9266" s="2" t="s">
        <v>42273</v>
      </c>
      <c r="B9266" t="s">
        <v>18530</v>
      </c>
      <c r="C9266" t="s">
        <v>18531</v>
      </c>
    </row>
    <row r="9267" spans="1:3" x14ac:dyDescent="0.3">
      <c r="A9267" s="2" t="s">
        <v>42274</v>
      </c>
      <c r="B9267" t="s">
        <v>18532</v>
      </c>
      <c r="C9267" t="s">
        <v>18533</v>
      </c>
    </row>
    <row r="9268" spans="1:3" x14ac:dyDescent="0.3">
      <c r="A9268" s="2" t="s">
        <v>42275</v>
      </c>
      <c r="B9268" t="s">
        <v>18534</v>
      </c>
      <c r="C9268" t="s">
        <v>18535</v>
      </c>
    </row>
    <row r="9269" spans="1:3" x14ac:dyDescent="0.3">
      <c r="A9269" s="3" t="s">
        <v>42276</v>
      </c>
      <c r="B9269" s="1" t="s">
        <v>18536</v>
      </c>
      <c r="C9269" s="1" t="s">
        <v>18537</v>
      </c>
    </row>
    <row r="9270" spans="1:3" x14ac:dyDescent="0.3">
      <c r="A9270" s="2" t="s">
        <v>42277</v>
      </c>
      <c r="B9270" t="s">
        <v>18538</v>
      </c>
      <c r="C9270" t="s">
        <v>18539</v>
      </c>
    </row>
    <row r="9271" spans="1:3" x14ac:dyDescent="0.3">
      <c r="A9271" s="2" t="s">
        <v>42278</v>
      </c>
      <c r="B9271" t="s">
        <v>18540</v>
      </c>
      <c r="C9271" t="s">
        <v>18541</v>
      </c>
    </row>
    <row r="9272" spans="1:3" x14ac:dyDescent="0.3">
      <c r="A9272" s="2" t="s">
        <v>42279</v>
      </c>
      <c r="B9272" t="s">
        <v>18542</v>
      </c>
      <c r="C9272" t="s">
        <v>18543</v>
      </c>
    </row>
    <row r="9273" spans="1:3" x14ac:dyDescent="0.3">
      <c r="A9273" s="3" t="s">
        <v>36735</v>
      </c>
      <c r="B9273" s="1" t="s">
        <v>18544</v>
      </c>
      <c r="C9273" s="1" t="s">
        <v>18545</v>
      </c>
    </row>
    <row r="9274" spans="1:3" x14ac:dyDescent="0.3">
      <c r="A9274" s="2" t="s">
        <v>41978</v>
      </c>
      <c r="B9274" t="s">
        <v>18546</v>
      </c>
      <c r="C9274" t="s">
        <v>18547</v>
      </c>
    </row>
    <row r="9275" spans="1:3" x14ac:dyDescent="0.3">
      <c r="A9275" s="2" t="s">
        <v>41978</v>
      </c>
      <c r="B9275" t="s">
        <v>18548</v>
      </c>
      <c r="C9275" t="s">
        <v>18549</v>
      </c>
    </row>
    <row r="9276" spans="1:3" x14ac:dyDescent="0.3">
      <c r="A9276" s="2" t="s">
        <v>41978</v>
      </c>
      <c r="B9276" t="s">
        <v>18550</v>
      </c>
      <c r="C9276" t="s">
        <v>18551</v>
      </c>
    </row>
    <row r="9277" spans="1:3" x14ac:dyDescent="0.3">
      <c r="A9277" s="2" t="s">
        <v>42280</v>
      </c>
      <c r="B9277" t="s">
        <v>18552</v>
      </c>
      <c r="C9277" t="s">
        <v>18553</v>
      </c>
    </row>
    <row r="9278" spans="1:3" x14ac:dyDescent="0.3">
      <c r="A9278" s="2" t="s">
        <v>42281</v>
      </c>
      <c r="B9278" t="s">
        <v>18554</v>
      </c>
      <c r="C9278" t="s">
        <v>18555</v>
      </c>
    </row>
    <row r="9279" spans="1:3" x14ac:dyDescent="0.3">
      <c r="A9279" s="2" t="s">
        <v>42281</v>
      </c>
      <c r="B9279" t="s">
        <v>18556</v>
      </c>
      <c r="C9279" t="s">
        <v>18557</v>
      </c>
    </row>
    <row r="9280" spans="1:3" x14ac:dyDescent="0.3">
      <c r="A9280" s="2" t="s">
        <v>42280</v>
      </c>
      <c r="B9280" t="s">
        <v>18558</v>
      </c>
      <c r="C9280" t="s">
        <v>18559</v>
      </c>
    </row>
    <row r="9281" spans="1:3" x14ac:dyDescent="0.3">
      <c r="A9281" s="2" t="s">
        <v>42280</v>
      </c>
      <c r="B9281" t="s">
        <v>18560</v>
      </c>
      <c r="C9281" t="s">
        <v>18561</v>
      </c>
    </row>
    <row r="9282" spans="1:3" x14ac:dyDescent="0.3">
      <c r="A9282" s="2" t="s">
        <v>42280</v>
      </c>
      <c r="B9282" t="s">
        <v>18562</v>
      </c>
      <c r="C9282" t="s">
        <v>18563</v>
      </c>
    </row>
    <row r="9283" spans="1:3" x14ac:dyDescent="0.3">
      <c r="A9283" s="2" t="s">
        <v>42281</v>
      </c>
      <c r="B9283" t="s">
        <v>18564</v>
      </c>
      <c r="C9283" t="s">
        <v>18565</v>
      </c>
    </row>
    <row r="9284" spans="1:3" x14ac:dyDescent="0.3">
      <c r="A9284" s="2" t="s">
        <v>42282</v>
      </c>
      <c r="B9284" t="s">
        <v>18566</v>
      </c>
      <c r="C9284" t="s">
        <v>18567</v>
      </c>
    </row>
    <row r="9285" spans="1:3" x14ac:dyDescent="0.3">
      <c r="A9285" s="2" t="s">
        <v>42283</v>
      </c>
      <c r="B9285" t="s">
        <v>18568</v>
      </c>
      <c r="C9285" t="s">
        <v>18569</v>
      </c>
    </row>
    <row r="9286" spans="1:3" x14ac:dyDescent="0.3">
      <c r="A9286" s="2" t="s">
        <v>42284</v>
      </c>
      <c r="B9286" t="s">
        <v>18570</v>
      </c>
      <c r="C9286" t="s">
        <v>18571</v>
      </c>
    </row>
    <row r="9287" spans="1:3" x14ac:dyDescent="0.3">
      <c r="A9287" s="2" t="s">
        <v>42285</v>
      </c>
      <c r="B9287" t="s">
        <v>18572</v>
      </c>
      <c r="C9287" t="s">
        <v>18573</v>
      </c>
    </row>
    <row r="9288" spans="1:3" x14ac:dyDescent="0.3">
      <c r="A9288" s="2" t="s">
        <v>42284</v>
      </c>
      <c r="B9288" t="s">
        <v>18574</v>
      </c>
      <c r="C9288" t="s">
        <v>18575</v>
      </c>
    </row>
    <row r="9289" spans="1:3" x14ac:dyDescent="0.3">
      <c r="A9289" s="2" t="s">
        <v>42285</v>
      </c>
      <c r="B9289" t="s">
        <v>18576</v>
      </c>
      <c r="C9289" t="s">
        <v>18577</v>
      </c>
    </row>
    <row r="9290" spans="1:3" x14ac:dyDescent="0.3">
      <c r="A9290" s="2" t="s">
        <v>42283</v>
      </c>
      <c r="B9290" t="s">
        <v>18578</v>
      </c>
      <c r="C9290" t="s">
        <v>18579</v>
      </c>
    </row>
    <row r="9291" spans="1:3" x14ac:dyDescent="0.3">
      <c r="A9291" s="2" t="s">
        <v>42285</v>
      </c>
      <c r="B9291" t="s">
        <v>18580</v>
      </c>
      <c r="C9291" t="s">
        <v>18581</v>
      </c>
    </row>
    <row r="9292" spans="1:3" x14ac:dyDescent="0.3">
      <c r="A9292" s="2" t="s">
        <v>42284</v>
      </c>
      <c r="B9292" t="s">
        <v>18582</v>
      </c>
      <c r="C9292" t="s">
        <v>18583</v>
      </c>
    </row>
    <row r="9293" spans="1:3" x14ac:dyDescent="0.3">
      <c r="A9293" s="3" t="s">
        <v>36123</v>
      </c>
      <c r="B9293" s="1" t="s">
        <v>18584</v>
      </c>
      <c r="C9293" s="1" t="s">
        <v>18585</v>
      </c>
    </row>
    <row r="9294" spans="1:3" x14ac:dyDescent="0.3">
      <c r="A9294" s="2" t="s">
        <v>42286</v>
      </c>
      <c r="B9294" t="s">
        <v>18586</v>
      </c>
      <c r="C9294" t="s">
        <v>18587</v>
      </c>
    </row>
    <row r="9295" spans="1:3" x14ac:dyDescent="0.3">
      <c r="A9295" s="3" t="s">
        <v>42287</v>
      </c>
      <c r="B9295" s="1" t="s">
        <v>18588</v>
      </c>
      <c r="C9295" s="1" t="s">
        <v>18589</v>
      </c>
    </row>
    <row r="9296" spans="1:3" x14ac:dyDescent="0.3">
      <c r="A9296" s="2" t="s">
        <v>42288</v>
      </c>
      <c r="B9296" t="s">
        <v>18590</v>
      </c>
      <c r="C9296" t="s">
        <v>18591</v>
      </c>
    </row>
    <row r="9297" spans="1:3" x14ac:dyDescent="0.3">
      <c r="A9297" s="3" t="s">
        <v>39596</v>
      </c>
      <c r="B9297" s="1" t="s">
        <v>18592</v>
      </c>
      <c r="C9297" s="1" t="s">
        <v>18593</v>
      </c>
    </row>
    <row r="9298" spans="1:3" x14ac:dyDescent="0.3">
      <c r="A9298" s="2" t="s">
        <v>42289</v>
      </c>
      <c r="B9298" t="s">
        <v>18594</v>
      </c>
      <c r="C9298" t="s">
        <v>18595</v>
      </c>
    </row>
    <row r="9299" spans="1:3" x14ac:dyDescent="0.3">
      <c r="A9299" s="2" t="s">
        <v>42290</v>
      </c>
      <c r="B9299" t="s">
        <v>18596</v>
      </c>
      <c r="C9299" t="s">
        <v>18597</v>
      </c>
    </row>
    <row r="9300" spans="1:3" x14ac:dyDescent="0.3">
      <c r="A9300" s="2" t="s">
        <v>42291</v>
      </c>
      <c r="B9300" t="s">
        <v>18598</v>
      </c>
      <c r="C9300" t="s">
        <v>18599</v>
      </c>
    </row>
    <row r="9301" spans="1:3" x14ac:dyDescent="0.3">
      <c r="A9301" s="2" t="s">
        <v>42292</v>
      </c>
      <c r="B9301" t="s">
        <v>18600</v>
      </c>
      <c r="C9301" t="s">
        <v>18601</v>
      </c>
    </row>
    <row r="9302" spans="1:3" x14ac:dyDescent="0.3">
      <c r="A9302" s="2" t="s">
        <v>42293</v>
      </c>
      <c r="B9302" t="s">
        <v>18602</v>
      </c>
      <c r="C9302" t="s">
        <v>18603</v>
      </c>
    </row>
    <row r="9303" spans="1:3" x14ac:dyDescent="0.3">
      <c r="A9303" s="2" t="s">
        <v>42294</v>
      </c>
      <c r="B9303" t="s">
        <v>18604</v>
      </c>
      <c r="C9303" t="s">
        <v>18605</v>
      </c>
    </row>
    <row r="9304" spans="1:3" x14ac:dyDescent="0.3">
      <c r="A9304" s="2" t="s">
        <v>42295</v>
      </c>
      <c r="B9304" t="s">
        <v>18606</v>
      </c>
      <c r="C9304" t="s">
        <v>18607</v>
      </c>
    </row>
    <row r="9305" spans="1:3" x14ac:dyDescent="0.3">
      <c r="A9305" s="2" t="s">
        <v>42296</v>
      </c>
      <c r="B9305" t="s">
        <v>18608</v>
      </c>
      <c r="C9305" t="s">
        <v>18609</v>
      </c>
    </row>
    <row r="9306" spans="1:3" x14ac:dyDescent="0.3">
      <c r="A9306" s="2" t="s">
        <v>42297</v>
      </c>
      <c r="B9306" t="s">
        <v>18610</v>
      </c>
      <c r="C9306" t="s">
        <v>18611</v>
      </c>
    </row>
    <row r="9307" spans="1:3" x14ac:dyDescent="0.3">
      <c r="A9307" s="2" t="s">
        <v>42298</v>
      </c>
      <c r="B9307" t="s">
        <v>18612</v>
      </c>
      <c r="C9307" t="s">
        <v>18613</v>
      </c>
    </row>
    <row r="9308" spans="1:3" x14ac:dyDescent="0.3">
      <c r="A9308" s="2" t="s">
        <v>42299</v>
      </c>
      <c r="B9308" t="s">
        <v>18614</v>
      </c>
      <c r="C9308" t="s">
        <v>18615</v>
      </c>
    </row>
    <row r="9309" spans="1:3" x14ac:dyDescent="0.3">
      <c r="A9309" s="2" t="s">
        <v>42300</v>
      </c>
      <c r="B9309" t="s">
        <v>18616</v>
      </c>
      <c r="C9309" t="s">
        <v>18617</v>
      </c>
    </row>
    <row r="9310" spans="1:3" x14ac:dyDescent="0.3">
      <c r="A9310" s="2" t="s">
        <v>42301</v>
      </c>
      <c r="B9310" t="s">
        <v>18618</v>
      </c>
      <c r="C9310" t="s">
        <v>18619</v>
      </c>
    </row>
    <row r="9311" spans="1:3" x14ac:dyDescent="0.3">
      <c r="A9311" s="2" t="s">
        <v>42302</v>
      </c>
      <c r="B9311" t="s">
        <v>18620</v>
      </c>
      <c r="C9311" t="s">
        <v>18621</v>
      </c>
    </row>
    <row r="9312" spans="1:3" x14ac:dyDescent="0.3">
      <c r="A9312" s="2" t="s">
        <v>42302</v>
      </c>
      <c r="B9312" t="s">
        <v>18622</v>
      </c>
      <c r="C9312" t="s">
        <v>18623</v>
      </c>
    </row>
    <row r="9313" spans="1:3" x14ac:dyDescent="0.3">
      <c r="A9313" s="2" t="s">
        <v>42303</v>
      </c>
      <c r="B9313" t="s">
        <v>18624</v>
      </c>
      <c r="C9313" t="s">
        <v>18625</v>
      </c>
    </row>
    <row r="9314" spans="1:3" x14ac:dyDescent="0.3">
      <c r="A9314" s="2" t="s">
        <v>42304</v>
      </c>
      <c r="B9314" t="s">
        <v>18626</v>
      </c>
      <c r="C9314" t="s">
        <v>18627</v>
      </c>
    </row>
    <row r="9315" spans="1:3" x14ac:dyDescent="0.3">
      <c r="A9315" s="2" t="s">
        <v>42305</v>
      </c>
      <c r="B9315" t="s">
        <v>18628</v>
      </c>
      <c r="C9315" t="s">
        <v>18629</v>
      </c>
    </row>
    <row r="9316" spans="1:3" x14ac:dyDescent="0.3">
      <c r="A9316" s="2" t="s">
        <v>42306</v>
      </c>
      <c r="B9316" t="s">
        <v>18630</v>
      </c>
      <c r="C9316" t="s">
        <v>18631</v>
      </c>
    </row>
    <row r="9317" spans="1:3" x14ac:dyDescent="0.3">
      <c r="A9317" s="2" t="s">
        <v>42306</v>
      </c>
      <c r="B9317" t="s">
        <v>18632</v>
      </c>
      <c r="C9317" t="s">
        <v>18633</v>
      </c>
    </row>
    <row r="9318" spans="1:3" x14ac:dyDescent="0.3">
      <c r="A9318" s="2" t="s">
        <v>42307</v>
      </c>
      <c r="B9318" t="s">
        <v>18634</v>
      </c>
      <c r="C9318" t="s">
        <v>18635</v>
      </c>
    </row>
    <row r="9319" spans="1:3" x14ac:dyDescent="0.3">
      <c r="A9319" s="2" t="s">
        <v>42308</v>
      </c>
      <c r="B9319" t="s">
        <v>18636</v>
      </c>
      <c r="C9319" t="s">
        <v>18637</v>
      </c>
    </row>
    <row r="9320" spans="1:3" x14ac:dyDescent="0.3">
      <c r="A9320" s="2" t="s">
        <v>42309</v>
      </c>
      <c r="B9320" t="s">
        <v>18638</v>
      </c>
      <c r="C9320" t="s">
        <v>18639</v>
      </c>
    </row>
    <row r="9321" spans="1:3" x14ac:dyDescent="0.3">
      <c r="A9321" s="2" t="s">
        <v>42309</v>
      </c>
      <c r="B9321" t="s">
        <v>18640</v>
      </c>
      <c r="C9321" t="s">
        <v>18641</v>
      </c>
    </row>
    <row r="9322" spans="1:3" x14ac:dyDescent="0.3">
      <c r="A9322" s="2" t="s">
        <v>42310</v>
      </c>
      <c r="B9322" t="s">
        <v>18642</v>
      </c>
      <c r="C9322" t="s">
        <v>18643</v>
      </c>
    </row>
    <row r="9323" spans="1:3" x14ac:dyDescent="0.3">
      <c r="A9323" s="2" t="s">
        <v>42311</v>
      </c>
      <c r="B9323" t="s">
        <v>18644</v>
      </c>
      <c r="C9323" t="s">
        <v>18645</v>
      </c>
    </row>
    <row r="9324" spans="1:3" x14ac:dyDescent="0.3">
      <c r="A9324" s="2" t="s">
        <v>42312</v>
      </c>
      <c r="B9324" t="s">
        <v>18646</v>
      </c>
      <c r="C9324" t="s">
        <v>18647</v>
      </c>
    </row>
    <row r="9325" spans="1:3" x14ac:dyDescent="0.3">
      <c r="A9325" s="2" t="s">
        <v>42313</v>
      </c>
      <c r="B9325" t="s">
        <v>18648</v>
      </c>
      <c r="C9325" t="s">
        <v>18649</v>
      </c>
    </row>
    <row r="9326" spans="1:3" x14ac:dyDescent="0.3">
      <c r="A9326" s="2" t="s">
        <v>42314</v>
      </c>
      <c r="B9326" t="s">
        <v>18650</v>
      </c>
      <c r="C9326" t="s">
        <v>18651</v>
      </c>
    </row>
    <row r="9327" spans="1:3" x14ac:dyDescent="0.3">
      <c r="A9327" s="2" t="s">
        <v>42314</v>
      </c>
      <c r="B9327" t="s">
        <v>18652</v>
      </c>
      <c r="C9327" t="s">
        <v>18653</v>
      </c>
    </row>
    <row r="9328" spans="1:3" x14ac:dyDescent="0.3">
      <c r="A9328" s="2" t="s">
        <v>42315</v>
      </c>
      <c r="B9328" t="s">
        <v>18654</v>
      </c>
      <c r="C9328" t="s">
        <v>18655</v>
      </c>
    </row>
    <row r="9329" spans="1:3" x14ac:dyDescent="0.3">
      <c r="A9329" s="2" t="s">
        <v>42316</v>
      </c>
      <c r="B9329" t="s">
        <v>18656</v>
      </c>
      <c r="C9329" t="s">
        <v>18657</v>
      </c>
    </row>
    <row r="9330" spans="1:3" x14ac:dyDescent="0.3">
      <c r="A9330" s="2" t="s">
        <v>42317</v>
      </c>
      <c r="B9330" t="s">
        <v>18658</v>
      </c>
      <c r="C9330" t="s">
        <v>18659</v>
      </c>
    </row>
    <row r="9331" spans="1:3" x14ac:dyDescent="0.3">
      <c r="A9331" s="2" t="s">
        <v>42318</v>
      </c>
      <c r="B9331" t="s">
        <v>18660</v>
      </c>
      <c r="C9331" t="s">
        <v>18661</v>
      </c>
    </row>
    <row r="9332" spans="1:3" x14ac:dyDescent="0.3">
      <c r="A9332" s="2" t="s">
        <v>42318</v>
      </c>
      <c r="B9332" t="s">
        <v>18662</v>
      </c>
      <c r="C9332" t="s">
        <v>18663</v>
      </c>
    </row>
    <row r="9333" spans="1:3" x14ac:dyDescent="0.3">
      <c r="A9333" s="2" t="s">
        <v>42319</v>
      </c>
      <c r="B9333" t="s">
        <v>18664</v>
      </c>
      <c r="C9333" t="s">
        <v>18665</v>
      </c>
    </row>
    <row r="9334" spans="1:3" x14ac:dyDescent="0.3">
      <c r="A9334" s="2" t="s">
        <v>42320</v>
      </c>
      <c r="B9334" t="s">
        <v>18666</v>
      </c>
      <c r="C9334" t="s">
        <v>18667</v>
      </c>
    </row>
    <row r="9335" spans="1:3" x14ac:dyDescent="0.3">
      <c r="A9335" s="2" t="s">
        <v>42321</v>
      </c>
      <c r="B9335" t="s">
        <v>18668</v>
      </c>
      <c r="C9335" t="s">
        <v>18669</v>
      </c>
    </row>
    <row r="9336" spans="1:3" x14ac:dyDescent="0.3">
      <c r="A9336" s="2" t="s">
        <v>42322</v>
      </c>
      <c r="B9336" t="s">
        <v>18670</v>
      </c>
      <c r="C9336" t="s">
        <v>18671</v>
      </c>
    </row>
    <row r="9337" spans="1:3" x14ac:dyDescent="0.3">
      <c r="A9337" s="2" t="s">
        <v>42322</v>
      </c>
      <c r="B9337" t="s">
        <v>18672</v>
      </c>
      <c r="C9337" t="s">
        <v>18673</v>
      </c>
    </row>
    <row r="9338" spans="1:3" x14ac:dyDescent="0.3">
      <c r="A9338" s="2" t="s">
        <v>40783</v>
      </c>
      <c r="B9338" t="s">
        <v>18674</v>
      </c>
      <c r="C9338" t="s">
        <v>18675</v>
      </c>
    </row>
    <row r="9339" spans="1:3" x14ac:dyDescent="0.3">
      <c r="A9339" s="2" t="s">
        <v>42323</v>
      </c>
      <c r="B9339" t="s">
        <v>18676</v>
      </c>
      <c r="C9339" t="s">
        <v>18677</v>
      </c>
    </row>
    <row r="9340" spans="1:3" x14ac:dyDescent="0.3">
      <c r="A9340" s="2" t="s">
        <v>42324</v>
      </c>
      <c r="B9340" t="s">
        <v>18678</v>
      </c>
      <c r="C9340" t="s">
        <v>18679</v>
      </c>
    </row>
    <row r="9341" spans="1:3" x14ac:dyDescent="0.3">
      <c r="A9341" s="2" t="s">
        <v>42325</v>
      </c>
      <c r="B9341" t="s">
        <v>18680</v>
      </c>
      <c r="C9341" t="s">
        <v>18681</v>
      </c>
    </row>
    <row r="9342" spans="1:3" x14ac:dyDescent="0.3">
      <c r="A9342" s="2" t="s">
        <v>42325</v>
      </c>
      <c r="B9342" t="s">
        <v>18682</v>
      </c>
      <c r="C9342" t="s">
        <v>18683</v>
      </c>
    </row>
    <row r="9343" spans="1:3" x14ac:dyDescent="0.3">
      <c r="A9343" s="2" t="s">
        <v>42326</v>
      </c>
      <c r="B9343" t="s">
        <v>18684</v>
      </c>
      <c r="C9343" t="s">
        <v>18685</v>
      </c>
    </row>
    <row r="9344" spans="1:3" x14ac:dyDescent="0.3">
      <c r="A9344" s="2" t="s">
        <v>42327</v>
      </c>
      <c r="B9344" t="s">
        <v>18686</v>
      </c>
      <c r="C9344" t="s">
        <v>18687</v>
      </c>
    </row>
    <row r="9345" spans="1:3" x14ac:dyDescent="0.3">
      <c r="A9345" s="2" t="s">
        <v>42328</v>
      </c>
      <c r="B9345" t="s">
        <v>18688</v>
      </c>
      <c r="C9345" t="s">
        <v>18689</v>
      </c>
    </row>
    <row r="9346" spans="1:3" x14ac:dyDescent="0.3">
      <c r="A9346" s="2" t="s">
        <v>42329</v>
      </c>
      <c r="B9346" t="s">
        <v>18690</v>
      </c>
      <c r="C9346" t="s">
        <v>18691</v>
      </c>
    </row>
    <row r="9347" spans="1:3" x14ac:dyDescent="0.3">
      <c r="A9347" s="2" t="s">
        <v>42329</v>
      </c>
      <c r="B9347" t="s">
        <v>18692</v>
      </c>
      <c r="C9347" t="s">
        <v>18693</v>
      </c>
    </row>
    <row r="9348" spans="1:3" x14ac:dyDescent="0.3">
      <c r="A9348" s="2" t="s">
        <v>42330</v>
      </c>
      <c r="B9348" t="s">
        <v>18694</v>
      </c>
      <c r="C9348" t="s">
        <v>18695</v>
      </c>
    </row>
    <row r="9349" spans="1:3" x14ac:dyDescent="0.3">
      <c r="A9349" s="2" t="s">
        <v>42331</v>
      </c>
      <c r="B9349" t="s">
        <v>18696</v>
      </c>
      <c r="C9349" t="s">
        <v>18697</v>
      </c>
    </row>
    <row r="9350" spans="1:3" x14ac:dyDescent="0.3">
      <c r="A9350" s="2" t="s">
        <v>42332</v>
      </c>
      <c r="B9350" t="s">
        <v>18698</v>
      </c>
      <c r="C9350" t="s">
        <v>18699</v>
      </c>
    </row>
    <row r="9351" spans="1:3" x14ac:dyDescent="0.3">
      <c r="A9351" s="2" t="s">
        <v>42333</v>
      </c>
      <c r="B9351" t="s">
        <v>18700</v>
      </c>
      <c r="C9351" t="s">
        <v>18701</v>
      </c>
    </row>
    <row r="9352" spans="1:3" x14ac:dyDescent="0.3">
      <c r="A9352" s="2" t="s">
        <v>42333</v>
      </c>
      <c r="B9352" t="s">
        <v>18702</v>
      </c>
      <c r="C9352" t="s">
        <v>18703</v>
      </c>
    </row>
    <row r="9353" spans="1:3" x14ac:dyDescent="0.3">
      <c r="A9353" s="2" t="s">
        <v>42334</v>
      </c>
      <c r="B9353" t="s">
        <v>18704</v>
      </c>
      <c r="C9353" t="s">
        <v>18705</v>
      </c>
    </row>
    <row r="9354" spans="1:3" x14ac:dyDescent="0.3">
      <c r="A9354" s="2" t="s">
        <v>42335</v>
      </c>
      <c r="B9354" t="s">
        <v>18706</v>
      </c>
      <c r="C9354" t="s">
        <v>18707</v>
      </c>
    </row>
    <row r="9355" spans="1:3" x14ac:dyDescent="0.3">
      <c r="A9355" s="2" t="s">
        <v>42336</v>
      </c>
      <c r="B9355" t="s">
        <v>18708</v>
      </c>
      <c r="C9355" t="s">
        <v>18709</v>
      </c>
    </row>
    <row r="9356" spans="1:3" x14ac:dyDescent="0.3">
      <c r="A9356" s="2" t="s">
        <v>42337</v>
      </c>
      <c r="B9356" t="s">
        <v>18710</v>
      </c>
      <c r="C9356" t="s">
        <v>18711</v>
      </c>
    </row>
    <row r="9357" spans="1:3" x14ac:dyDescent="0.3">
      <c r="A9357" s="2" t="s">
        <v>42337</v>
      </c>
      <c r="B9357" t="s">
        <v>18712</v>
      </c>
      <c r="C9357" t="s">
        <v>18713</v>
      </c>
    </row>
    <row r="9358" spans="1:3" x14ac:dyDescent="0.3">
      <c r="A9358" s="2" t="s">
        <v>42338</v>
      </c>
      <c r="B9358" t="s">
        <v>18714</v>
      </c>
      <c r="C9358" t="s">
        <v>18715</v>
      </c>
    </row>
    <row r="9359" spans="1:3" x14ac:dyDescent="0.3">
      <c r="A9359" s="2" t="s">
        <v>42339</v>
      </c>
      <c r="B9359" t="s">
        <v>18716</v>
      </c>
      <c r="C9359" t="s">
        <v>18717</v>
      </c>
    </row>
    <row r="9360" spans="1:3" x14ac:dyDescent="0.3">
      <c r="A9360" s="2" t="s">
        <v>42340</v>
      </c>
      <c r="B9360" t="s">
        <v>18718</v>
      </c>
      <c r="C9360" t="s">
        <v>18719</v>
      </c>
    </row>
    <row r="9361" spans="1:3" x14ac:dyDescent="0.3">
      <c r="A9361" s="2" t="s">
        <v>42341</v>
      </c>
      <c r="B9361" t="s">
        <v>18720</v>
      </c>
      <c r="C9361" t="s">
        <v>18721</v>
      </c>
    </row>
    <row r="9362" spans="1:3" x14ac:dyDescent="0.3">
      <c r="A9362" s="2" t="s">
        <v>42341</v>
      </c>
      <c r="B9362" t="s">
        <v>18722</v>
      </c>
      <c r="C9362" t="s">
        <v>18723</v>
      </c>
    </row>
    <row r="9363" spans="1:3" x14ac:dyDescent="0.3">
      <c r="A9363" s="2" t="s">
        <v>42280</v>
      </c>
      <c r="B9363" t="s">
        <v>18724</v>
      </c>
      <c r="C9363" t="s">
        <v>18725</v>
      </c>
    </row>
    <row r="9364" spans="1:3" x14ac:dyDescent="0.3">
      <c r="A9364" s="2" t="s">
        <v>42342</v>
      </c>
      <c r="B9364" t="s">
        <v>18726</v>
      </c>
      <c r="C9364" t="s">
        <v>18727</v>
      </c>
    </row>
    <row r="9365" spans="1:3" x14ac:dyDescent="0.3">
      <c r="A9365" s="2" t="s">
        <v>42343</v>
      </c>
      <c r="B9365" t="s">
        <v>18728</v>
      </c>
      <c r="C9365" t="s">
        <v>18729</v>
      </c>
    </row>
    <row r="9366" spans="1:3" x14ac:dyDescent="0.3">
      <c r="A9366" s="2" t="s">
        <v>42344</v>
      </c>
      <c r="B9366" t="s">
        <v>18730</v>
      </c>
      <c r="C9366" t="s">
        <v>18731</v>
      </c>
    </row>
    <row r="9367" spans="1:3" x14ac:dyDescent="0.3">
      <c r="A9367" s="2" t="s">
        <v>40785</v>
      </c>
      <c r="B9367" t="s">
        <v>18732</v>
      </c>
      <c r="C9367" t="s">
        <v>18733</v>
      </c>
    </row>
    <row r="9368" spans="1:3" x14ac:dyDescent="0.3">
      <c r="A9368" s="2" t="s">
        <v>42345</v>
      </c>
      <c r="B9368" t="s">
        <v>18734</v>
      </c>
      <c r="C9368" t="s">
        <v>18735</v>
      </c>
    </row>
    <row r="9369" spans="1:3" x14ac:dyDescent="0.3">
      <c r="A9369" s="2" t="s">
        <v>42346</v>
      </c>
      <c r="B9369" t="s">
        <v>18736</v>
      </c>
      <c r="C9369" t="s">
        <v>18737</v>
      </c>
    </row>
    <row r="9370" spans="1:3" x14ac:dyDescent="0.3">
      <c r="A9370" s="2" t="s">
        <v>42347</v>
      </c>
      <c r="B9370" t="s">
        <v>18738</v>
      </c>
      <c r="C9370" t="s">
        <v>18739</v>
      </c>
    </row>
    <row r="9371" spans="1:3" x14ac:dyDescent="0.3">
      <c r="A9371" s="2" t="s">
        <v>42348</v>
      </c>
      <c r="B9371" t="s">
        <v>18740</v>
      </c>
      <c r="C9371" t="s">
        <v>18741</v>
      </c>
    </row>
    <row r="9372" spans="1:3" x14ac:dyDescent="0.3">
      <c r="A9372" s="2" t="s">
        <v>42349</v>
      </c>
      <c r="B9372" t="s">
        <v>18742</v>
      </c>
      <c r="C9372" t="s">
        <v>18743</v>
      </c>
    </row>
    <row r="9373" spans="1:3" x14ac:dyDescent="0.3">
      <c r="A9373" s="2" t="s">
        <v>42281</v>
      </c>
      <c r="B9373" t="s">
        <v>18744</v>
      </c>
      <c r="C9373" t="s">
        <v>18745</v>
      </c>
    </row>
    <row r="9374" spans="1:3" x14ac:dyDescent="0.3">
      <c r="A9374" s="2" t="s">
        <v>42350</v>
      </c>
      <c r="B9374" t="s">
        <v>18746</v>
      </c>
      <c r="C9374" t="s">
        <v>18747</v>
      </c>
    </row>
    <row r="9375" spans="1:3" x14ac:dyDescent="0.3">
      <c r="A9375" s="2" t="s">
        <v>40780</v>
      </c>
      <c r="B9375" t="s">
        <v>18748</v>
      </c>
      <c r="C9375" t="s">
        <v>18749</v>
      </c>
    </row>
    <row r="9376" spans="1:3" x14ac:dyDescent="0.3">
      <c r="A9376" s="2" t="s">
        <v>42351</v>
      </c>
      <c r="B9376" t="s">
        <v>18750</v>
      </c>
      <c r="C9376" t="s">
        <v>18751</v>
      </c>
    </row>
    <row r="9377" spans="1:3" x14ac:dyDescent="0.3">
      <c r="A9377" s="2" t="s">
        <v>42352</v>
      </c>
      <c r="B9377" t="s">
        <v>18752</v>
      </c>
      <c r="C9377" t="s">
        <v>18753</v>
      </c>
    </row>
    <row r="9378" spans="1:3" x14ac:dyDescent="0.3">
      <c r="A9378" s="2" t="s">
        <v>42353</v>
      </c>
      <c r="B9378" t="s">
        <v>18754</v>
      </c>
      <c r="C9378" t="s">
        <v>18755</v>
      </c>
    </row>
    <row r="9379" spans="1:3" x14ac:dyDescent="0.3">
      <c r="A9379" s="2" t="s">
        <v>40781</v>
      </c>
      <c r="B9379" t="s">
        <v>18756</v>
      </c>
      <c r="C9379" t="s">
        <v>18757</v>
      </c>
    </row>
    <row r="9380" spans="1:3" x14ac:dyDescent="0.3">
      <c r="A9380" s="2" t="s">
        <v>42354</v>
      </c>
      <c r="B9380" t="s">
        <v>18758</v>
      </c>
      <c r="C9380" t="s">
        <v>18759</v>
      </c>
    </row>
    <row r="9381" spans="1:3" x14ac:dyDescent="0.3">
      <c r="A9381" s="2" t="s">
        <v>42355</v>
      </c>
      <c r="B9381" t="s">
        <v>18760</v>
      </c>
      <c r="C9381" t="s">
        <v>18761</v>
      </c>
    </row>
    <row r="9382" spans="1:3" x14ac:dyDescent="0.3">
      <c r="A9382" s="2" t="s">
        <v>42356</v>
      </c>
      <c r="B9382" t="s">
        <v>18762</v>
      </c>
      <c r="C9382" t="s">
        <v>18763</v>
      </c>
    </row>
    <row r="9383" spans="1:3" x14ac:dyDescent="0.3">
      <c r="A9383" s="2" t="s">
        <v>42357</v>
      </c>
      <c r="B9383" t="s">
        <v>18764</v>
      </c>
      <c r="C9383" t="s">
        <v>18765</v>
      </c>
    </row>
    <row r="9384" spans="1:3" x14ac:dyDescent="0.3">
      <c r="A9384" s="2" t="s">
        <v>42357</v>
      </c>
      <c r="B9384" t="s">
        <v>18766</v>
      </c>
      <c r="C9384" t="s">
        <v>18767</v>
      </c>
    </row>
    <row r="9385" spans="1:3" x14ac:dyDescent="0.3">
      <c r="A9385" s="2" t="s">
        <v>42358</v>
      </c>
      <c r="B9385" t="s">
        <v>18768</v>
      </c>
      <c r="C9385" t="s">
        <v>18769</v>
      </c>
    </row>
    <row r="9386" spans="1:3" x14ac:dyDescent="0.3">
      <c r="A9386" s="2" t="s">
        <v>42359</v>
      </c>
      <c r="B9386" t="s">
        <v>18770</v>
      </c>
      <c r="C9386" t="s">
        <v>18771</v>
      </c>
    </row>
    <row r="9387" spans="1:3" x14ac:dyDescent="0.3">
      <c r="A9387" s="2" t="s">
        <v>42360</v>
      </c>
      <c r="B9387" t="s">
        <v>18772</v>
      </c>
      <c r="C9387" t="s">
        <v>18773</v>
      </c>
    </row>
    <row r="9388" spans="1:3" x14ac:dyDescent="0.3">
      <c r="A9388" s="2" t="s">
        <v>42360</v>
      </c>
      <c r="B9388" t="s">
        <v>18774</v>
      </c>
      <c r="C9388" t="s">
        <v>18775</v>
      </c>
    </row>
    <row r="9389" spans="1:3" x14ac:dyDescent="0.3">
      <c r="A9389" s="2" t="s">
        <v>42361</v>
      </c>
      <c r="B9389" t="s">
        <v>18776</v>
      </c>
      <c r="C9389" t="s">
        <v>18777</v>
      </c>
    </row>
    <row r="9390" spans="1:3" x14ac:dyDescent="0.3">
      <c r="A9390" s="2" t="s">
        <v>42362</v>
      </c>
      <c r="B9390" t="s">
        <v>18778</v>
      </c>
      <c r="C9390" t="s">
        <v>18779</v>
      </c>
    </row>
    <row r="9391" spans="1:3" x14ac:dyDescent="0.3">
      <c r="A9391" s="2" t="s">
        <v>42363</v>
      </c>
      <c r="B9391" t="s">
        <v>18780</v>
      </c>
      <c r="C9391" t="s">
        <v>18781</v>
      </c>
    </row>
    <row r="9392" spans="1:3" x14ac:dyDescent="0.3">
      <c r="A9392" s="2" t="s">
        <v>42363</v>
      </c>
      <c r="B9392" t="s">
        <v>18782</v>
      </c>
      <c r="C9392" t="s">
        <v>18783</v>
      </c>
    </row>
    <row r="9393" spans="1:3" x14ac:dyDescent="0.3">
      <c r="A9393" s="2" t="s">
        <v>42364</v>
      </c>
      <c r="B9393" t="s">
        <v>18784</v>
      </c>
      <c r="C9393" t="s">
        <v>18785</v>
      </c>
    </row>
    <row r="9394" spans="1:3" x14ac:dyDescent="0.3">
      <c r="A9394" s="2" t="s">
        <v>42365</v>
      </c>
      <c r="B9394" t="s">
        <v>18786</v>
      </c>
      <c r="C9394" t="s">
        <v>18787</v>
      </c>
    </row>
    <row r="9395" spans="1:3" x14ac:dyDescent="0.3">
      <c r="A9395" s="2" t="s">
        <v>42366</v>
      </c>
      <c r="B9395" t="s">
        <v>18788</v>
      </c>
      <c r="C9395" t="s">
        <v>18789</v>
      </c>
    </row>
    <row r="9396" spans="1:3" x14ac:dyDescent="0.3">
      <c r="A9396" s="2" t="s">
        <v>42366</v>
      </c>
      <c r="B9396" t="s">
        <v>18790</v>
      </c>
      <c r="C9396" t="s">
        <v>18791</v>
      </c>
    </row>
    <row r="9397" spans="1:3" x14ac:dyDescent="0.3">
      <c r="A9397" s="2" t="s">
        <v>42367</v>
      </c>
      <c r="B9397" t="s">
        <v>18792</v>
      </c>
      <c r="C9397" t="s">
        <v>18793</v>
      </c>
    </row>
    <row r="9398" spans="1:3" x14ac:dyDescent="0.3">
      <c r="A9398" s="2" t="s">
        <v>42368</v>
      </c>
      <c r="B9398" t="s">
        <v>18794</v>
      </c>
      <c r="C9398" t="s">
        <v>18795</v>
      </c>
    </row>
    <row r="9399" spans="1:3" x14ac:dyDescent="0.3">
      <c r="A9399" s="2" t="s">
        <v>42369</v>
      </c>
      <c r="B9399" t="s">
        <v>18796</v>
      </c>
      <c r="C9399" t="s">
        <v>18797</v>
      </c>
    </row>
    <row r="9400" spans="1:3" x14ac:dyDescent="0.3">
      <c r="A9400" s="2" t="s">
        <v>42369</v>
      </c>
      <c r="B9400" t="s">
        <v>18798</v>
      </c>
      <c r="C9400" t="s">
        <v>18799</v>
      </c>
    </row>
    <row r="9401" spans="1:3" x14ac:dyDescent="0.3">
      <c r="A9401" s="2" t="s">
        <v>42370</v>
      </c>
      <c r="B9401" t="s">
        <v>18800</v>
      </c>
      <c r="C9401" t="s">
        <v>18801</v>
      </c>
    </row>
    <row r="9402" spans="1:3" x14ac:dyDescent="0.3">
      <c r="A9402" s="2" t="s">
        <v>42371</v>
      </c>
      <c r="B9402" t="s">
        <v>18802</v>
      </c>
      <c r="C9402" t="s">
        <v>18803</v>
      </c>
    </row>
    <row r="9403" spans="1:3" x14ac:dyDescent="0.3">
      <c r="A9403" s="2" t="s">
        <v>42372</v>
      </c>
      <c r="B9403" t="s">
        <v>18804</v>
      </c>
      <c r="C9403" t="s">
        <v>18805</v>
      </c>
    </row>
    <row r="9404" spans="1:3" x14ac:dyDescent="0.3">
      <c r="A9404" s="2" t="s">
        <v>42372</v>
      </c>
      <c r="B9404" t="s">
        <v>18806</v>
      </c>
      <c r="C9404" t="s">
        <v>18807</v>
      </c>
    </row>
    <row r="9405" spans="1:3" x14ac:dyDescent="0.3">
      <c r="A9405" s="2" t="s">
        <v>42373</v>
      </c>
      <c r="B9405" t="s">
        <v>18808</v>
      </c>
      <c r="C9405" t="s">
        <v>18809</v>
      </c>
    </row>
    <row r="9406" spans="1:3" x14ac:dyDescent="0.3">
      <c r="A9406" s="2" t="s">
        <v>42374</v>
      </c>
      <c r="B9406" t="s">
        <v>18810</v>
      </c>
      <c r="C9406" t="s">
        <v>18811</v>
      </c>
    </row>
    <row r="9407" spans="1:3" x14ac:dyDescent="0.3">
      <c r="A9407" s="2" t="s">
        <v>42375</v>
      </c>
      <c r="B9407" t="s">
        <v>18812</v>
      </c>
      <c r="C9407" t="s">
        <v>18813</v>
      </c>
    </row>
    <row r="9408" spans="1:3" x14ac:dyDescent="0.3">
      <c r="A9408" s="2" t="s">
        <v>42375</v>
      </c>
      <c r="B9408" t="s">
        <v>18814</v>
      </c>
      <c r="C9408" t="s">
        <v>18815</v>
      </c>
    </row>
    <row r="9409" spans="1:3" x14ac:dyDescent="0.3">
      <c r="A9409" s="2" t="s">
        <v>42376</v>
      </c>
      <c r="B9409" t="s">
        <v>18816</v>
      </c>
      <c r="C9409" t="s">
        <v>18817</v>
      </c>
    </row>
    <row r="9410" spans="1:3" x14ac:dyDescent="0.3">
      <c r="A9410" s="2" t="s">
        <v>42377</v>
      </c>
      <c r="B9410" t="s">
        <v>18818</v>
      </c>
      <c r="C9410" t="s">
        <v>18819</v>
      </c>
    </row>
    <row r="9411" spans="1:3" x14ac:dyDescent="0.3">
      <c r="A9411" s="2" t="s">
        <v>42378</v>
      </c>
      <c r="B9411" t="s">
        <v>18820</v>
      </c>
      <c r="C9411" t="s">
        <v>18821</v>
      </c>
    </row>
    <row r="9412" spans="1:3" x14ac:dyDescent="0.3">
      <c r="A9412" s="2" t="s">
        <v>42378</v>
      </c>
      <c r="B9412" t="s">
        <v>18822</v>
      </c>
      <c r="C9412" t="s">
        <v>18823</v>
      </c>
    </row>
    <row r="9413" spans="1:3" x14ac:dyDescent="0.3">
      <c r="A9413" s="2" t="s">
        <v>42379</v>
      </c>
      <c r="B9413" t="s">
        <v>18824</v>
      </c>
      <c r="C9413" t="s">
        <v>18825</v>
      </c>
    </row>
    <row r="9414" spans="1:3" x14ac:dyDescent="0.3">
      <c r="A9414" s="2" t="s">
        <v>42380</v>
      </c>
      <c r="B9414" t="s">
        <v>18826</v>
      </c>
      <c r="C9414" t="s">
        <v>18827</v>
      </c>
    </row>
    <row r="9415" spans="1:3" x14ac:dyDescent="0.3">
      <c r="A9415" s="2" t="s">
        <v>42381</v>
      </c>
      <c r="B9415" t="s">
        <v>18828</v>
      </c>
      <c r="C9415" t="s">
        <v>18829</v>
      </c>
    </row>
    <row r="9416" spans="1:3" x14ac:dyDescent="0.3">
      <c r="A9416" s="2" t="s">
        <v>42381</v>
      </c>
      <c r="B9416" t="s">
        <v>18830</v>
      </c>
      <c r="C9416" t="s">
        <v>18831</v>
      </c>
    </row>
    <row r="9417" spans="1:3" x14ac:dyDescent="0.3">
      <c r="A9417" s="2" t="s">
        <v>42382</v>
      </c>
      <c r="B9417" t="s">
        <v>18832</v>
      </c>
      <c r="C9417" t="s">
        <v>18833</v>
      </c>
    </row>
    <row r="9418" spans="1:3" x14ac:dyDescent="0.3">
      <c r="A9418" s="2" t="s">
        <v>42383</v>
      </c>
      <c r="B9418" t="s">
        <v>18834</v>
      </c>
      <c r="C9418" t="s">
        <v>18835</v>
      </c>
    </row>
    <row r="9419" spans="1:3" x14ac:dyDescent="0.3">
      <c r="A9419" s="2" t="s">
        <v>42384</v>
      </c>
      <c r="B9419" t="s">
        <v>18836</v>
      </c>
      <c r="C9419" t="s">
        <v>18837</v>
      </c>
    </row>
    <row r="9420" spans="1:3" x14ac:dyDescent="0.3">
      <c r="A9420" s="2" t="s">
        <v>42384</v>
      </c>
      <c r="B9420" t="s">
        <v>18838</v>
      </c>
      <c r="C9420" t="s">
        <v>18839</v>
      </c>
    </row>
    <row r="9421" spans="1:3" x14ac:dyDescent="0.3">
      <c r="A9421" s="2" t="s">
        <v>42385</v>
      </c>
      <c r="B9421" t="s">
        <v>18840</v>
      </c>
      <c r="C9421" t="s">
        <v>18841</v>
      </c>
    </row>
    <row r="9422" spans="1:3" x14ac:dyDescent="0.3">
      <c r="A9422" s="2" t="s">
        <v>42386</v>
      </c>
      <c r="B9422" t="s">
        <v>18842</v>
      </c>
      <c r="C9422" t="s">
        <v>18843</v>
      </c>
    </row>
    <row r="9423" spans="1:3" x14ac:dyDescent="0.3">
      <c r="A9423" s="2" t="s">
        <v>42387</v>
      </c>
      <c r="B9423" t="s">
        <v>18844</v>
      </c>
      <c r="C9423" t="s">
        <v>18845</v>
      </c>
    </row>
    <row r="9424" spans="1:3" x14ac:dyDescent="0.3">
      <c r="A9424" s="2" t="s">
        <v>42387</v>
      </c>
      <c r="B9424" t="s">
        <v>18846</v>
      </c>
      <c r="C9424" t="s">
        <v>18847</v>
      </c>
    </row>
    <row r="9425" spans="1:3" x14ac:dyDescent="0.3">
      <c r="A9425" s="2" t="s">
        <v>42388</v>
      </c>
      <c r="B9425" t="s">
        <v>18848</v>
      </c>
      <c r="C9425" t="s">
        <v>18849</v>
      </c>
    </row>
    <row r="9426" spans="1:3" x14ac:dyDescent="0.3">
      <c r="A9426" s="2" t="s">
        <v>42389</v>
      </c>
      <c r="B9426" t="s">
        <v>18850</v>
      </c>
      <c r="C9426" t="s">
        <v>18851</v>
      </c>
    </row>
    <row r="9427" spans="1:3" x14ac:dyDescent="0.3">
      <c r="A9427" s="2" t="s">
        <v>42390</v>
      </c>
      <c r="B9427" t="s">
        <v>18852</v>
      </c>
      <c r="C9427" t="s">
        <v>18853</v>
      </c>
    </row>
    <row r="9428" spans="1:3" x14ac:dyDescent="0.3">
      <c r="A9428" s="2" t="s">
        <v>42390</v>
      </c>
      <c r="B9428" t="s">
        <v>18854</v>
      </c>
      <c r="C9428" t="s">
        <v>18855</v>
      </c>
    </row>
    <row r="9429" spans="1:3" x14ac:dyDescent="0.3">
      <c r="A9429" s="2" t="s">
        <v>42391</v>
      </c>
      <c r="B9429" t="s">
        <v>18856</v>
      </c>
      <c r="C9429" t="s">
        <v>18857</v>
      </c>
    </row>
    <row r="9430" spans="1:3" x14ac:dyDescent="0.3">
      <c r="A9430" s="2" t="s">
        <v>42392</v>
      </c>
      <c r="B9430" t="s">
        <v>18858</v>
      </c>
      <c r="C9430" t="s">
        <v>18859</v>
      </c>
    </row>
    <row r="9431" spans="1:3" x14ac:dyDescent="0.3">
      <c r="A9431" s="2" t="s">
        <v>42393</v>
      </c>
      <c r="B9431" t="s">
        <v>18860</v>
      </c>
      <c r="C9431" t="s">
        <v>18861</v>
      </c>
    </row>
    <row r="9432" spans="1:3" x14ac:dyDescent="0.3">
      <c r="A9432" s="2" t="s">
        <v>42393</v>
      </c>
      <c r="B9432" t="s">
        <v>18862</v>
      </c>
      <c r="C9432" t="s">
        <v>18863</v>
      </c>
    </row>
    <row r="9433" spans="1:3" x14ac:dyDescent="0.3">
      <c r="A9433" s="2" t="s">
        <v>42394</v>
      </c>
      <c r="B9433" t="s">
        <v>18864</v>
      </c>
      <c r="C9433" t="s">
        <v>18865</v>
      </c>
    </row>
    <row r="9434" spans="1:3" x14ac:dyDescent="0.3">
      <c r="A9434" s="2" t="s">
        <v>42395</v>
      </c>
      <c r="B9434" t="s">
        <v>18866</v>
      </c>
      <c r="C9434" t="s">
        <v>18867</v>
      </c>
    </row>
    <row r="9435" spans="1:3" x14ac:dyDescent="0.3">
      <c r="A9435" s="2" t="s">
        <v>42396</v>
      </c>
      <c r="B9435" t="s">
        <v>18868</v>
      </c>
      <c r="C9435" t="s">
        <v>18869</v>
      </c>
    </row>
    <row r="9436" spans="1:3" x14ac:dyDescent="0.3">
      <c r="A9436" s="2" t="s">
        <v>42396</v>
      </c>
      <c r="B9436" t="s">
        <v>18870</v>
      </c>
      <c r="C9436" t="s">
        <v>18871</v>
      </c>
    </row>
    <row r="9437" spans="1:3" x14ac:dyDescent="0.3">
      <c r="A9437" s="2" t="s">
        <v>42397</v>
      </c>
      <c r="B9437" t="s">
        <v>18872</v>
      </c>
      <c r="C9437" t="s">
        <v>18873</v>
      </c>
    </row>
    <row r="9438" spans="1:3" x14ac:dyDescent="0.3">
      <c r="A9438" s="2" t="s">
        <v>42398</v>
      </c>
      <c r="B9438" t="s">
        <v>18874</v>
      </c>
      <c r="C9438" t="s">
        <v>18875</v>
      </c>
    </row>
    <row r="9439" spans="1:3" x14ac:dyDescent="0.3">
      <c r="A9439" s="2" t="s">
        <v>42399</v>
      </c>
      <c r="B9439" t="s">
        <v>18876</v>
      </c>
      <c r="C9439" t="s">
        <v>18877</v>
      </c>
    </row>
    <row r="9440" spans="1:3" x14ac:dyDescent="0.3">
      <c r="A9440" s="2" t="s">
        <v>42399</v>
      </c>
      <c r="B9440" t="s">
        <v>18878</v>
      </c>
      <c r="C9440" t="s">
        <v>18879</v>
      </c>
    </row>
    <row r="9441" spans="1:3" x14ac:dyDescent="0.3">
      <c r="A9441" s="2" t="s">
        <v>42400</v>
      </c>
      <c r="B9441" t="s">
        <v>18880</v>
      </c>
      <c r="C9441" t="s">
        <v>18881</v>
      </c>
    </row>
    <row r="9442" spans="1:3" x14ac:dyDescent="0.3">
      <c r="A9442" s="2" t="s">
        <v>42401</v>
      </c>
      <c r="B9442" t="s">
        <v>18882</v>
      </c>
      <c r="C9442" t="s">
        <v>18883</v>
      </c>
    </row>
    <row r="9443" spans="1:3" x14ac:dyDescent="0.3">
      <c r="A9443" s="2" t="s">
        <v>42402</v>
      </c>
      <c r="B9443" t="s">
        <v>18884</v>
      </c>
      <c r="C9443" t="s">
        <v>18885</v>
      </c>
    </row>
    <row r="9444" spans="1:3" x14ac:dyDescent="0.3">
      <c r="A9444" s="2" t="s">
        <v>42402</v>
      </c>
      <c r="B9444" t="s">
        <v>18886</v>
      </c>
      <c r="C9444" t="s">
        <v>18887</v>
      </c>
    </row>
    <row r="9445" spans="1:3" x14ac:dyDescent="0.3">
      <c r="A9445" s="2" t="s">
        <v>42403</v>
      </c>
      <c r="B9445" t="s">
        <v>18888</v>
      </c>
      <c r="C9445" t="s">
        <v>18889</v>
      </c>
    </row>
    <row r="9446" spans="1:3" x14ac:dyDescent="0.3">
      <c r="A9446" s="2" t="s">
        <v>42404</v>
      </c>
      <c r="B9446" t="s">
        <v>18890</v>
      </c>
      <c r="C9446" t="s">
        <v>18891</v>
      </c>
    </row>
    <row r="9447" spans="1:3" x14ac:dyDescent="0.3">
      <c r="A9447" s="2" t="s">
        <v>42405</v>
      </c>
      <c r="B9447" t="s">
        <v>18892</v>
      </c>
      <c r="C9447" t="s">
        <v>18893</v>
      </c>
    </row>
    <row r="9448" spans="1:3" x14ac:dyDescent="0.3">
      <c r="A9448" s="2" t="s">
        <v>42405</v>
      </c>
      <c r="B9448" t="s">
        <v>18894</v>
      </c>
      <c r="C9448" t="s">
        <v>18895</v>
      </c>
    </row>
    <row r="9449" spans="1:3" x14ac:dyDescent="0.3">
      <c r="A9449" s="2" t="s">
        <v>42406</v>
      </c>
      <c r="B9449" t="s">
        <v>18896</v>
      </c>
      <c r="C9449" t="s">
        <v>18897</v>
      </c>
    </row>
    <row r="9450" spans="1:3" x14ac:dyDescent="0.3">
      <c r="A9450" s="2" t="s">
        <v>42407</v>
      </c>
      <c r="B9450" t="s">
        <v>18898</v>
      </c>
      <c r="C9450" t="s">
        <v>18899</v>
      </c>
    </row>
    <row r="9451" spans="1:3" x14ac:dyDescent="0.3">
      <c r="A9451" s="2" t="s">
        <v>42408</v>
      </c>
      <c r="B9451" t="s">
        <v>18900</v>
      </c>
      <c r="C9451" t="s">
        <v>18901</v>
      </c>
    </row>
    <row r="9452" spans="1:3" x14ac:dyDescent="0.3">
      <c r="A9452" s="2" t="s">
        <v>42408</v>
      </c>
      <c r="B9452" t="s">
        <v>18902</v>
      </c>
      <c r="C9452" t="s">
        <v>18903</v>
      </c>
    </row>
    <row r="9453" spans="1:3" x14ac:dyDescent="0.3">
      <c r="A9453" s="3" t="s">
        <v>42409</v>
      </c>
      <c r="B9453" s="1" t="s">
        <v>18904</v>
      </c>
      <c r="C9453" s="1" t="s">
        <v>18905</v>
      </c>
    </row>
    <row r="9454" spans="1:3" x14ac:dyDescent="0.3">
      <c r="A9454" s="2" t="s">
        <v>42410</v>
      </c>
      <c r="B9454" t="s">
        <v>18906</v>
      </c>
      <c r="C9454" t="s">
        <v>18907</v>
      </c>
    </row>
    <row r="9455" spans="1:3" x14ac:dyDescent="0.3">
      <c r="A9455" s="2" t="s">
        <v>42411</v>
      </c>
      <c r="B9455" t="s">
        <v>18908</v>
      </c>
      <c r="C9455" t="s">
        <v>18909</v>
      </c>
    </row>
    <row r="9456" spans="1:3" x14ac:dyDescent="0.3">
      <c r="A9456" s="3" t="s">
        <v>41956</v>
      </c>
      <c r="B9456" s="1" t="s">
        <v>18910</v>
      </c>
      <c r="C9456" s="1" t="s">
        <v>18911</v>
      </c>
    </row>
    <row r="9457" spans="1:3" x14ac:dyDescent="0.3">
      <c r="A9457" s="2" t="s">
        <v>42412</v>
      </c>
      <c r="B9457" t="s">
        <v>18912</v>
      </c>
      <c r="C9457" t="s">
        <v>18913</v>
      </c>
    </row>
    <row r="9458" spans="1:3" x14ac:dyDescent="0.3">
      <c r="A9458" s="2" t="s">
        <v>42413</v>
      </c>
      <c r="B9458" t="s">
        <v>18914</v>
      </c>
      <c r="C9458" t="s">
        <v>18915</v>
      </c>
    </row>
    <row r="9459" spans="1:3" x14ac:dyDescent="0.3">
      <c r="A9459" s="3" t="s">
        <v>41960</v>
      </c>
      <c r="B9459" s="1" t="s">
        <v>18916</v>
      </c>
      <c r="C9459" s="1" t="s">
        <v>18917</v>
      </c>
    </row>
    <row r="9460" spans="1:3" x14ac:dyDescent="0.3">
      <c r="A9460" s="2" t="s">
        <v>42414</v>
      </c>
      <c r="B9460" t="s">
        <v>18918</v>
      </c>
      <c r="C9460" t="s">
        <v>18919</v>
      </c>
    </row>
    <row r="9461" spans="1:3" x14ac:dyDescent="0.3">
      <c r="A9461" s="2" t="s">
        <v>42415</v>
      </c>
      <c r="B9461" t="s">
        <v>18920</v>
      </c>
      <c r="C9461" t="s">
        <v>18921</v>
      </c>
    </row>
    <row r="9462" spans="1:3" x14ac:dyDescent="0.3">
      <c r="A9462" s="2" t="s">
        <v>42416</v>
      </c>
      <c r="B9462" t="s">
        <v>18922</v>
      </c>
      <c r="C9462" t="s">
        <v>18923</v>
      </c>
    </row>
    <row r="9463" spans="1:3" x14ac:dyDescent="0.3">
      <c r="A9463" s="3" t="s">
        <v>42417</v>
      </c>
      <c r="B9463" s="1" t="s">
        <v>18924</v>
      </c>
      <c r="C9463" s="1" t="s">
        <v>18925</v>
      </c>
    </row>
    <row r="9464" spans="1:3" x14ac:dyDescent="0.3">
      <c r="A9464" s="2" t="s">
        <v>42418</v>
      </c>
      <c r="B9464" t="s">
        <v>18926</v>
      </c>
      <c r="C9464" t="s">
        <v>18927</v>
      </c>
    </row>
    <row r="9465" spans="1:3" x14ac:dyDescent="0.3">
      <c r="A9465" s="2" t="s">
        <v>42419</v>
      </c>
      <c r="B9465" t="s">
        <v>18928</v>
      </c>
      <c r="C9465" t="s">
        <v>18929</v>
      </c>
    </row>
    <row r="9466" spans="1:3" x14ac:dyDescent="0.3">
      <c r="A9466" s="2" t="s">
        <v>42420</v>
      </c>
      <c r="B9466" t="s">
        <v>18930</v>
      </c>
      <c r="C9466" t="s">
        <v>18931</v>
      </c>
    </row>
    <row r="9467" spans="1:3" x14ac:dyDescent="0.3">
      <c r="A9467" s="2" t="s">
        <v>42421</v>
      </c>
      <c r="B9467" t="s">
        <v>18932</v>
      </c>
      <c r="C9467" t="s">
        <v>18933</v>
      </c>
    </row>
    <row r="9468" spans="1:3" x14ac:dyDescent="0.3">
      <c r="A9468" s="3" t="s">
        <v>42417</v>
      </c>
      <c r="B9468" s="1" t="s">
        <v>18934</v>
      </c>
      <c r="C9468" s="1" t="s">
        <v>18935</v>
      </c>
    </row>
    <row r="9469" spans="1:3" x14ac:dyDescent="0.3">
      <c r="A9469" s="2" t="s">
        <v>42422</v>
      </c>
      <c r="B9469" t="s">
        <v>18936</v>
      </c>
      <c r="C9469" t="s">
        <v>18937</v>
      </c>
    </row>
    <row r="9470" spans="1:3" x14ac:dyDescent="0.3">
      <c r="A9470" s="2" t="s">
        <v>42423</v>
      </c>
      <c r="B9470" t="s">
        <v>18938</v>
      </c>
      <c r="C9470" t="s">
        <v>18939</v>
      </c>
    </row>
    <row r="9471" spans="1:3" x14ac:dyDescent="0.3">
      <c r="A9471" s="2" t="s">
        <v>42422</v>
      </c>
      <c r="B9471" t="s">
        <v>18940</v>
      </c>
      <c r="C9471" t="s">
        <v>18941</v>
      </c>
    </row>
    <row r="9472" spans="1:3" x14ac:dyDescent="0.3">
      <c r="A9472" s="2" t="s">
        <v>42423</v>
      </c>
      <c r="B9472" t="s">
        <v>18942</v>
      </c>
      <c r="C9472" t="s">
        <v>18943</v>
      </c>
    </row>
    <row r="9473" spans="1:3" x14ac:dyDescent="0.3">
      <c r="A9473" s="2" t="s">
        <v>42424</v>
      </c>
      <c r="B9473" t="s">
        <v>18944</v>
      </c>
      <c r="C9473" t="s">
        <v>18945</v>
      </c>
    </row>
    <row r="9474" spans="1:3" x14ac:dyDescent="0.3">
      <c r="A9474" s="2" t="s">
        <v>42424</v>
      </c>
      <c r="B9474" t="s">
        <v>18946</v>
      </c>
      <c r="C9474" t="s">
        <v>18947</v>
      </c>
    </row>
    <row r="9475" spans="1:3" x14ac:dyDescent="0.3">
      <c r="A9475" s="2" t="s">
        <v>42425</v>
      </c>
      <c r="B9475" t="s">
        <v>18948</v>
      </c>
      <c r="C9475" t="s">
        <v>18949</v>
      </c>
    </row>
    <row r="9476" spans="1:3" x14ac:dyDescent="0.3">
      <c r="A9476" s="2" t="s">
        <v>42426</v>
      </c>
      <c r="B9476" t="s">
        <v>18950</v>
      </c>
      <c r="C9476" t="s">
        <v>18951</v>
      </c>
    </row>
    <row r="9477" spans="1:3" x14ac:dyDescent="0.3">
      <c r="A9477" s="2" t="s">
        <v>42426</v>
      </c>
      <c r="B9477" t="s">
        <v>18952</v>
      </c>
      <c r="C9477" t="s">
        <v>18953</v>
      </c>
    </row>
    <row r="9478" spans="1:3" x14ac:dyDescent="0.3">
      <c r="A9478" s="2" t="s">
        <v>42425</v>
      </c>
      <c r="B9478" t="s">
        <v>18954</v>
      </c>
      <c r="C9478" t="s">
        <v>18955</v>
      </c>
    </row>
    <row r="9479" spans="1:3" x14ac:dyDescent="0.3">
      <c r="A9479" s="2" t="s">
        <v>42427</v>
      </c>
      <c r="B9479" t="s">
        <v>18956</v>
      </c>
      <c r="C9479" t="s">
        <v>18957</v>
      </c>
    </row>
    <row r="9480" spans="1:3" x14ac:dyDescent="0.3">
      <c r="A9480" s="2" t="s">
        <v>42427</v>
      </c>
      <c r="B9480" t="s">
        <v>18958</v>
      </c>
      <c r="C9480" t="s">
        <v>18959</v>
      </c>
    </row>
    <row r="9481" spans="1:3" x14ac:dyDescent="0.3">
      <c r="A9481" s="2" t="s">
        <v>42423</v>
      </c>
      <c r="B9481" t="s">
        <v>18960</v>
      </c>
      <c r="C9481" t="s">
        <v>18961</v>
      </c>
    </row>
    <row r="9482" spans="1:3" x14ac:dyDescent="0.3">
      <c r="A9482" s="2" t="s">
        <v>42422</v>
      </c>
      <c r="B9482" t="s">
        <v>18962</v>
      </c>
      <c r="C9482" t="s">
        <v>18963</v>
      </c>
    </row>
    <row r="9483" spans="1:3" x14ac:dyDescent="0.3">
      <c r="A9483" s="2" t="s">
        <v>42422</v>
      </c>
      <c r="B9483" t="s">
        <v>18964</v>
      </c>
      <c r="C9483" t="s">
        <v>18965</v>
      </c>
    </row>
    <row r="9484" spans="1:3" x14ac:dyDescent="0.3">
      <c r="A9484" s="2" t="s">
        <v>42424</v>
      </c>
      <c r="B9484" t="s">
        <v>18966</v>
      </c>
      <c r="C9484" t="s">
        <v>18967</v>
      </c>
    </row>
    <row r="9485" spans="1:3" x14ac:dyDescent="0.3">
      <c r="A9485" s="2" t="s">
        <v>42424</v>
      </c>
      <c r="B9485" t="s">
        <v>18968</v>
      </c>
      <c r="C9485" t="s">
        <v>18969</v>
      </c>
    </row>
    <row r="9486" spans="1:3" x14ac:dyDescent="0.3">
      <c r="A9486" s="2" t="s">
        <v>42423</v>
      </c>
      <c r="B9486" t="s">
        <v>18970</v>
      </c>
      <c r="C9486" t="s">
        <v>18971</v>
      </c>
    </row>
    <row r="9487" spans="1:3" x14ac:dyDescent="0.3">
      <c r="A9487" s="2" t="s">
        <v>42425</v>
      </c>
      <c r="B9487" t="s">
        <v>18972</v>
      </c>
      <c r="C9487" t="s">
        <v>18973</v>
      </c>
    </row>
    <row r="9488" spans="1:3" x14ac:dyDescent="0.3">
      <c r="A9488" s="2" t="s">
        <v>42427</v>
      </c>
      <c r="B9488" t="s">
        <v>18974</v>
      </c>
      <c r="C9488" t="s">
        <v>18975</v>
      </c>
    </row>
    <row r="9489" spans="1:3" x14ac:dyDescent="0.3">
      <c r="A9489" s="2" t="s">
        <v>42426</v>
      </c>
      <c r="B9489" t="s">
        <v>18976</v>
      </c>
      <c r="C9489" t="s">
        <v>18977</v>
      </c>
    </row>
    <row r="9490" spans="1:3" x14ac:dyDescent="0.3">
      <c r="A9490" s="2" t="s">
        <v>42427</v>
      </c>
      <c r="B9490" t="s">
        <v>18978</v>
      </c>
      <c r="C9490" t="s">
        <v>18979</v>
      </c>
    </row>
    <row r="9491" spans="1:3" x14ac:dyDescent="0.3">
      <c r="A9491" s="2" t="s">
        <v>42426</v>
      </c>
      <c r="B9491" t="s">
        <v>18980</v>
      </c>
      <c r="C9491" t="s">
        <v>18981</v>
      </c>
    </row>
    <row r="9492" spans="1:3" x14ac:dyDescent="0.3">
      <c r="A9492" s="2" t="s">
        <v>42425</v>
      </c>
      <c r="B9492" t="s">
        <v>18982</v>
      </c>
      <c r="C9492" t="s">
        <v>18983</v>
      </c>
    </row>
    <row r="9493" spans="1:3" x14ac:dyDescent="0.3">
      <c r="A9493" s="3" t="s">
        <v>42428</v>
      </c>
      <c r="B9493" s="1" t="s">
        <v>18984</v>
      </c>
      <c r="C9493" s="1" t="s">
        <v>18985</v>
      </c>
    </row>
    <row r="9494" spans="1:3" x14ac:dyDescent="0.3">
      <c r="A9494" s="2" t="s">
        <v>42429</v>
      </c>
      <c r="B9494" t="s">
        <v>18986</v>
      </c>
      <c r="C9494" t="s">
        <v>18987</v>
      </c>
    </row>
    <row r="9495" spans="1:3" x14ac:dyDescent="0.3">
      <c r="A9495" s="3" t="s">
        <v>36677</v>
      </c>
      <c r="B9495" s="1" t="s">
        <v>18988</v>
      </c>
      <c r="C9495" s="1" t="s">
        <v>18989</v>
      </c>
    </row>
    <row r="9496" spans="1:3" x14ac:dyDescent="0.3">
      <c r="A9496" s="2" t="s">
        <v>42430</v>
      </c>
      <c r="B9496" t="s">
        <v>18990</v>
      </c>
      <c r="C9496" t="s">
        <v>18991</v>
      </c>
    </row>
    <row r="9497" spans="1:3" x14ac:dyDescent="0.3">
      <c r="A9497" s="2" t="s">
        <v>42431</v>
      </c>
      <c r="B9497" t="s">
        <v>18992</v>
      </c>
      <c r="C9497" t="s">
        <v>18993</v>
      </c>
    </row>
    <row r="9498" spans="1:3" x14ac:dyDescent="0.3">
      <c r="A9498" s="2" t="s">
        <v>42432</v>
      </c>
      <c r="B9498" t="s">
        <v>18994</v>
      </c>
      <c r="C9498" t="s">
        <v>18995</v>
      </c>
    </row>
    <row r="9499" spans="1:3" x14ac:dyDescent="0.3">
      <c r="A9499" s="2" t="s">
        <v>42432</v>
      </c>
      <c r="B9499" t="s">
        <v>18996</v>
      </c>
      <c r="C9499" t="s">
        <v>18997</v>
      </c>
    </row>
    <row r="9500" spans="1:3" x14ac:dyDescent="0.3">
      <c r="A9500" s="2" t="s">
        <v>42430</v>
      </c>
      <c r="B9500" t="s">
        <v>18998</v>
      </c>
      <c r="C9500" t="s">
        <v>18999</v>
      </c>
    </row>
    <row r="9501" spans="1:3" x14ac:dyDescent="0.3">
      <c r="A9501" s="2" t="s">
        <v>42430</v>
      </c>
      <c r="B9501" t="s">
        <v>19000</v>
      </c>
      <c r="C9501" t="s">
        <v>19001</v>
      </c>
    </row>
    <row r="9502" spans="1:3" x14ac:dyDescent="0.3">
      <c r="A9502" s="2" t="s">
        <v>42430</v>
      </c>
      <c r="B9502" t="s">
        <v>19002</v>
      </c>
      <c r="C9502" t="s">
        <v>19003</v>
      </c>
    </row>
    <row r="9503" spans="1:3" x14ac:dyDescent="0.3">
      <c r="A9503" s="2" t="s">
        <v>42430</v>
      </c>
      <c r="B9503" t="s">
        <v>19004</v>
      </c>
      <c r="C9503" t="s">
        <v>19005</v>
      </c>
    </row>
    <row r="9504" spans="1:3" x14ac:dyDescent="0.3">
      <c r="A9504" s="3" t="s">
        <v>36677</v>
      </c>
      <c r="B9504" s="1" t="s">
        <v>19006</v>
      </c>
      <c r="C9504" s="1" t="s">
        <v>19007</v>
      </c>
    </row>
    <row r="9505" spans="1:3" x14ac:dyDescent="0.3">
      <c r="A9505" s="2" t="s">
        <v>42433</v>
      </c>
      <c r="B9505" t="s">
        <v>19008</v>
      </c>
      <c r="C9505" t="s">
        <v>19009</v>
      </c>
    </row>
    <row r="9506" spans="1:3" x14ac:dyDescent="0.3">
      <c r="A9506" s="2" t="s">
        <v>42434</v>
      </c>
      <c r="B9506" t="s">
        <v>19010</v>
      </c>
      <c r="C9506" t="s">
        <v>19011</v>
      </c>
    </row>
    <row r="9507" spans="1:3" x14ac:dyDescent="0.3">
      <c r="A9507" s="2" t="s">
        <v>42435</v>
      </c>
      <c r="B9507" t="s">
        <v>19012</v>
      </c>
      <c r="C9507" t="s">
        <v>19013</v>
      </c>
    </row>
    <row r="9508" spans="1:3" x14ac:dyDescent="0.3">
      <c r="A9508" s="2" t="s">
        <v>42436</v>
      </c>
      <c r="B9508" t="s">
        <v>19014</v>
      </c>
      <c r="C9508" t="s">
        <v>19015</v>
      </c>
    </row>
    <row r="9509" spans="1:3" x14ac:dyDescent="0.3">
      <c r="A9509" s="3" t="s">
        <v>39750</v>
      </c>
      <c r="B9509" s="1" t="s">
        <v>19016</v>
      </c>
      <c r="C9509" s="1" t="s">
        <v>19017</v>
      </c>
    </row>
    <row r="9510" spans="1:3" x14ac:dyDescent="0.3">
      <c r="A9510" s="2" t="s">
        <v>42434</v>
      </c>
      <c r="B9510" t="s">
        <v>19018</v>
      </c>
      <c r="C9510" t="s">
        <v>19019</v>
      </c>
    </row>
    <row r="9511" spans="1:3" x14ac:dyDescent="0.3">
      <c r="A9511" s="2" t="s">
        <v>42435</v>
      </c>
      <c r="B9511" t="s">
        <v>19020</v>
      </c>
      <c r="C9511" t="s">
        <v>19021</v>
      </c>
    </row>
    <row r="9512" spans="1:3" x14ac:dyDescent="0.3">
      <c r="A9512" s="2" t="s">
        <v>42437</v>
      </c>
      <c r="B9512" t="s">
        <v>19022</v>
      </c>
      <c r="C9512" t="s">
        <v>19023</v>
      </c>
    </row>
    <row r="9513" spans="1:3" x14ac:dyDescent="0.3">
      <c r="A9513" s="3" t="s">
        <v>39243</v>
      </c>
      <c r="B9513" s="1" t="s">
        <v>19024</v>
      </c>
      <c r="C9513" s="1" t="s">
        <v>19025</v>
      </c>
    </row>
    <row r="9514" spans="1:3" x14ac:dyDescent="0.3">
      <c r="A9514" s="2" t="s">
        <v>39399</v>
      </c>
      <c r="B9514" t="s">
        <v>19026</v>
      </c>
      <c r="C9514" t="s">
        <v>19027</v>
      </c>
    </row>
    <row r="9515" spans="1:3" x14ac:dyDescent="0.3">
      <c r="A9515" s="2" t="s">
        <v>42438</v>
      </c>
      <c r="B9515" t="s">
        <v>19028</v>
      </c>
      <c r="C9515" t="s">
        <v>19029</v>
      </c>
    </row>
    <row r="9516" spans="1:3" x14ac:dyDescent="0.3">
      <c r="A9516" s="2" t="s">
        <v>42439</v>
      </c>
      <c r="B9516" t="s">
        <v>19030</v>
      </c>
      <c r="C9516" t="s">
        <v>19031</v>
      </c>
    </row>
    <row r="9517" spans="1:3" x14ac:dyDescent="0.3">
      <c r="A9517" s="2" t="s">
        <v>42440</v>
      </c>
      <c r="B9517" t="s">
        <v>19032</v>
      </c>
      <c r="C9517" t="s">
        <v>19033</v>
      </c>
    </row>
    <row r="9518" spans="1:3" x14ac:dyDescent="0.3">
      <c r="A9518" s="3" t="s">
        <v>36677</v>
      </c>
      <c r="B9518" s="1" t="s">
        <v>19034</v>
      </c>
      <c r="C9518" s="1" t="s">
        <v>19035</v>
      </c>
    </row>
    <row r="9519" spans="1:3" x14ac:dyDescent="0.3">
      <c r="A9519" s="2" t="s">
        <v>42441</v>
      </c>
      <c r="B9519" t="s">
        <v>19036</v>
      </c>
      <c r="C9519" t="s">
        <v>19037</v>
      </c>
    </row>
    <row r="9520" spans="1:3" x14ac:dyDescent="0.3">
      <c r="A9520" s="2" t="s">
        <v>42442</v>
      </c>
      <c r="B9520" t="s">
        <v>19038</v>
      </c>
      <c r="C9520" t="s">
        <v>19039</v>
      </c>
    </row>
    <row r="9521" spans="1:3" x14ac:dyDescent="0.3">
      <c r="A9521" s="2" t="s">
        <v>42433</v>
      </c>
      <c r="B9521" t="s">
        <v>19040</v>
      </c>
      <c r="C9521" t="s">
        <v>19041</v>
      </c>
    </row>
    <row r="9522" spans="1:3" x14ac:dyDescent="0.3">
      <c r="A9522" s="2" t="s">
        <v>42443</v>
      </c>
      <c r="B9522" t="s">
        <v>19042</v>
      </c>
      <c r="C9522" t="s">
        <v>19043</v>
      </c>
    </row>
    <row r="9523" spans="1:3" x14ac:dyDescent="0.3">
      <c r="A9523" s="2" t="s">
        <v>42444</v>
      </c>
      <c r="B9523" t="s">
        <v>19044</v>
      </c>
      <c r="C9523" t="s">
        <v>19045</v>
      </c>
    </row>
    <row r="9524" spans="1:3" x14ac:dyDescent="0.3">
      <c r="A9524" s="2" t="s">
        <v>42445</v>
      </c>
      <c r="B9524" t="s">
        <v>19046</v>
      </c>
      <c r="C9524" t="s">
        <v>19047</v>
      </c>
    </row>
    <row r="9525" spans="1:3" x14ac:dyDescent="0.3">
      <c r="A9525" s="2" t="s">
        <v>42442</v>
      </c>
      <c r="B9525" t="s">
        <v>19048</v>
      </c>
      <c r="C9525" t="s">
        <v>19049</v>
      </c>
    </row>
    <row r="9526" spans="1:3" x14ac:dyDescent="0.3">
      <c r="A9526" s="2" t="s">
        <v>42441</v>
      </c>
      <c r="B9526" t="s">
        <v>19050</v>
      </c>
      <c r="C9526" t="s">
        <v>19051</v>
      </c>
    </row>
    <row r="9527" spans="1:3" x14ac:dyDescent="0.3">
      <c r="A9527" s="2" t="s">
        <v>42435</v>
      </c>
      <c r="B9527" t="s">
        <v>19052</v>
      </c>
      <c r="C9527" t="s">
        <v>19053</v>
      </c>
    </row>
    <row r="9528" spans="1:3" x14ac:dyDescent="0.3">
      <c r="A9528" s="2" t="s">
        <v>42443</v>
      </c>
      <c r="B9528" t="s">
        <v>19054</v>
      </c>
      <c r="C9528" t="s">
        <v>19055</v>
      </c>
    </row>
    <row r="9529" spans="1:3" x14ac:dyDescent="0.3">
      <c r="A9529" s="3" t="s">
        <v>36212</v>
      </c>
      <c r="B9529" s="1" t="s">
        <v>19056</v>
      </c>
      <c r="C9529" s="1" t="s">
        <v>19057</v>
      </c>
    </row>
    <row r="9530" spans="1:3" x14ac:dyDescent="0.3">
      <c r="A9530" s="2" t="s">
        <v>42446</v>
      </c>
      <c r="B9530" t="s">
        <v>19058</v>
      </c>
      <c r="C9530" t="s">
        <v>19059</v>
      </c>
    </row>
    <row r="9531" spans="1:3" x14ac:dyDescent="0.3">
      <c r="A9531" s="2" t="s">
        <v>42447</v>
      </c>
      <c r="B9531" t="s">
        <v>19060</v>
      </c>
      <c r="C9531" t="s">
        <v>19061</v>
      </c>
    </row>
    <row r="9532" spans="1:3" x14ac:dyDescent="0.3">
      <c r="A9532" s="3" t="s">
        <v>36212</v>
      </c>
      <c r="B9532" s="1" t="s">
        <v>19062</v>
      </c>
      <c r="C9532" s="1" t="s">
        <v>19063</v>
      </c>
    </row>
    <row r="9533" spans="1:3" x14ac:dyDescent="0.3">
      <c r="A9533" s="2" t="s">
        <v>42448</v>
      </c>
      <c r="B9533" t="s">
        <v>19064</v>
      </c>
      <c r="C9533" t="s">
        <v>19065</v>
      </c>
    </row>
    <row r="9534" spans="1:3" x14ac:dyDescent="0.3">
      <c r="A9534" s="2" t="s">
        <v>42449</v>
      </c>
      <c r="B9534" t="s">
        <v>19066</v>
      </c>
      <c r="C9534" t="s">
        <v>19067</v>
      </c>
    </row>
    <row r="9535" spans="1:3" x14ac:dyDescent="0.3">
      <c r="A9535" s="3" t="s">
        <v>35950</v>
      </c>
      <c r="B9535" s="1" t="s">
        <v>19068</v>
      </c>
      <c r="C9535" s="1" t="s">
        <v>19069</v>
      </c>
    </row>
    <row r="9536" spans="1:3" x14ac:dyDescent="0.3">
      <c r="A9536" s="2" t="s">
        <v>42450</v>
      </c>
      <c r="B9536" t="s">
        <v>19070</v>
      </c>
      <c r="C9536" t="s">
        <v>19071</v>
      </c>
    </row>
    <row r="9537" spans="1:3" x14ac:dyDescent="0.3">
      <c r="A9537" s="3" t="s">
        <v>42451</v>
      </c>
      <c r="B9537" s="1" t="s">
        <v>19072</v>
      </c>
      <c r="C9537" s="1" t="s">
        <v>19073</v>
      </c>
    </row>
    <row r="9538" spans="1:3" x14ac:dyDescent="0.3">
      <c r="A9538" s="2" t="s">
        <v>42452</v>
      </c>
      <c r="B9538" t="s">
        <v>19074</v>
      </c>
      <c r="C9538" t="s">
        <v>19075</v>
      </c>
    </row>
    <row r="9539" spans="1:3" x14ac:dyDescent="0.3">
      <c r="A9539" s="2" t="s">
        <v>42453</v>
      </c>
      <c r="B9539" t="s">
        <v>19076</v>
      </c>
      <c r="C9539" t="s">
        <v>19077</v>
      </c>
    </row>
    <row r="9540" spans="1:3" x14ac:dyDescent="0.3">
      <c r="A9540" s="2" t="s">
        <v>42454</v>
      </c>
      <c r="B9540" t="s">
        <v>19078</v>
      </c>
      <c r="C9540" t="s">
        <v>19079</v>
      </c>
    </row>
    <row r="9541" spans="1:3" x14ac:dyDescent="0.3">
      <c r="A9541" s="2" t="s">
        <v>42455</v>
      </c>
      <c r="B9541" t="s">
        <v>19080</v>
      </c>
      <c r="C9541" t="s">
        <v>19081</v>
      </c>
    </row>
    <row r="9542" spans="1:3" x14ac:dyDescent="0.3">
      <c r="A9542" s="2" t="s">
        <v>42456</v>
      </c>
      <c r="B9542" t="s">
        <v>19082</v>
      </c>
      <c r="C9542" t="s">
        <v>19083</v>
      </c>
    </row>
    <row r="9543" spans="1:3" x14ac:dyDescent="0.3">
      <c r="A9543" s="2" t="s">
        <v>42457</v>
      </c>
      <c r="B9543" t="s">
        <v>19084</v>
      </c>
      <c r="C9543" t="s">
        <v>19085</v>
      </c>
    </row>
    <row r="9544" spans="1:3" x14ac:dyDescent="0.3">
      <c r="A9544" s="2" t="s">
        <v>42458</v>
      </c>
      <c r="B9544" t="s">
        <v>19086</v>
      </c>
      <c r="C9544" t="s">
        <v>19087</v>
      </c>
    </row>
    <row r="9545" spans="1:3" x14ac:dyDescent="0.3">
      <c r="A9545" s="2" t="s">
        <v>42459</v>
      </c>
      <c r="B9545" t="s">
        <v>19088</v>
      </c>
      <c r="C9545" t="s">
        <v>19089</v>
      </c>
    </row>
    <row r="9546" spans="1:3" x14ac:dyDescent="0.3">
      <c r="A9546" s="2" t="s">
        <v>42460</v>
      </c>
      <c r="B9546" t="s">
        <v>19090</v>
      </c>
      <c r="C9546" t="s">
        <v>19091</v>
      </c>
    </row>
    <row r="9547" spans="1:3" x14ac:dyDescent="0.3">
      <c r="A9547" s="2" t="s">
        <v>42461</v>
      </c>
      <c r="B9547" t="s">
        <v>19092</v>
      </c>
      <c r="C9547" t="s">
        <v>19093</v>
      </c>
    </row>
    <row r="9548" spans="1:3" x14ac:dyDescent="0.3">
      <c r="A9548" s="2" t="s">
        <v>42462</v>
      </c>
      <c r="B9548" t="s">
        <v>19094</v>
      </c>
      <c r="C9548" t="s">
        <v>19095</v>
      </c>
    </row>
    <row r="9549" spans="1:3" x14ac:dyDescent="0.3">
      <c r="A9549" s="2" t="s">
        <v>42463</v>
      </c>
      <c r="B9549" t="s">
        <v>19096</v>
      </c>
      <c r="C9549" t="s">
        <v>19097</v>
      </c>
    </row>
    <row r="9550" spans="1:3" x14ac:dyDescent="0.3">
      <c r="A9550" s="2" t="s">
        <v>42464</v>
      </c>
      <c r="B9550" t="s">
        <v>19098</v>
      </c>
      <c r="C9550" t="s">
        <v>19099</v>
      </c>
    </row>
    <row r="9551" spans="1:3" x14ac:dyDescent="0.3">
      <c r="A9551" s="2" t="s">
        <v>42465</v>
      </c>
      <c r="B9551" t="s">
        <v>19100</v>
      </c>
      <c r="C9551" t="s">
        <v>19101</v>
      </c>
    </row>
    <row r="9552" spans="1:3" x14ac:dyDescent="0.3">
      <c r="A9552" s="3" t="s">
        <v>42451</v>
      </c>
      <c r="B9552" s="1" t="s">
        <v>19102</v>
      </c>
      <c r="C9552" s="1" t="s">
        <v>19103</v>
      </c>
    </row>
    <row r="9553" spans="1:3" x14ac:dyDescent="0.3">
      <c r="A9553" s="2" t="s">
        <v>42466</v>
      </c>
      <c r="B9553" t="s">
        <v>19104</v>
      </c>
      <c r="C9553" t="s">
        <v>19105</v>
      </c>
    </row>
    <row r="9554" spans="1:3" x14ac:dyDescent="0.3">
      <c r="A9554" s="2" t="s">
        <v>42467</v>
      </c>
      <c r="B9554" t="s">
        <v>19106</v>
      </c>
      <c r="C9554" t="s">
        <v>19107</v>
      </c>
    </row>
    <row r="9555" spans="1:3" x14ac:dyDescent="0.3">
      <c r="A9555" s="2" t="s">
        <v>42468</v>
      </c>
      <c r="B9555" t="s">
        <v>19108</v>
      </c>
      <c r="C9555" t="s">
        <v>19109</v>
      </c>
    </row>
    <row r="9556" spans="1:3" x14ac:dyDescent="0.3">
      <c r="A9556" s="2" t="s">
        <v>42469</v>
      </c>
      <c r="B9556" t="s">
        <v>19110</v>
      </c>
      <c r="C9556" t="s">
        <v>19111</v>
      </c>
    </row>
    <row r="9557" spans="1:3" x14ac:dyDescent="0.3">
      <c r="A9557" s="3" t="s">
        <v>42451</v>
      </c>
      <c r="B9557" s="1" t="s">
        <v>19112</v>
      </c>
      <c r="C9557" s="1" t="s">
        <v>19113</v>
      </c>
    </row>
    <row r="9558" spans="1:3" x14ac:dyDescent="0.3">
      <c r="A9558" s="2" t="s">
        <v>42470</v>
      </c>
      <c r="B9558" t="s">
        <v>19114</v>
      </c>
      <c r="C9558" t="s">
        <v>19115</v>
      </c>
    </row>
    <row r="9559" spans="1:3" x14ac:dyDescent="0.3">
      <c r="A9559" s="2" t="s">
        <v>42470</v>
      </c>
      <c r="B9559" t="s">
        <v>19116</v>
      </c>
      <c r="C9559" t="s">
        <v>19117</v>
      </c>
    </row>
    <row r="9560" spans="1:3" x14ac:dyDescent="0.3">
      <c r="A9560" s="2" t="s">
        <v>42470</v>
      </c>
      <c r="B9560" t="s">
        <v>19118</v>
      </c>
      <c r="C9560" t="s">
        <v>19119</v>
      </c>
    </row>
    <row r="9561" spans="1:3" x14ac:dyDescent="0.3">
      <c r="A9561" s="3" t="s">
        <v>42471</v>
      </c>
      <c r="B9561" s="1" t="s">
        <v>19120</v>
      </c>
      <c r="C9561" s="1" t="s">
        <v>19121</v>
      </c>
    </row>
    <row r="9562" spans="1:3" x14ac:dyDescent="0.3">
      <c r="A9562" s="2" t="s">
        <v>36682</v>
      </c>
      <c r="B9562" t="s">
        <v>19122</v>
      </c>
      <c r="C9562" t="s">
        <v>19123</v>
      </c>
    </row>
    <row r="9563" spans="1:3" x14ac:dyDescent="0.3">
      <c r="A9563" s="3" t="s">
        <v>42451</v>
      </c>
      <c r="B9563" s="1" t="s">
        <v>19124</v>
      </c>
      <c r="C9563" s="1" t="s">
        <v>19125</v>
      </c>
    </row>
    <row r="9564" spans="1:3" x14ac:dyDescent="0.3">
      <c r="A9564" s="2" t="s">
        <v>42470</v>
      </c>
      <c r="B9564" t="s">
        <v>19126</v>
      </c>
      <c r="C9564" t="s">
        <v>19127</v>
      </c>
    </row>
    <row r="9565" spans="1:3" x14ac:dyDescent="0.3">
      <c r="A9565" s="2" t="s">
        <v>42470</v>
      </c>
      <c r="B9565" t="s">
        <v>19128</v>
      </c>
      <c r="C9565" t="s">
        <v>19129</v>
      </c>
    </row>
    <row r="9566" spans="1:3" x14ac:dyDescent="0.3">
      <c r="A9566" s="3" t="s">
        <v>42472</v>
      </c>
      <c r="B9566" s="1" t="s">
        <v>19130</v>
      </c>
      <c r="C9566" s="1" t="s">
        <v>19131</v>
      </c>
    </row>
    <row r="9567" spans="1:3" x14ac:dyDescent="0.3">
      <c r="A9567" s="2" t="s">
        <v>42473</v>
      </c>
      <c r="B9567" t="s">
        <v>19132</v>
      </c>
      <c r="C9567" t="s">
        <v>19133</v>
      </c>
    </row>
    <row r="9568" spans="1:3" x14ac:dyDescent="0.3">
      <c r="A9568" s="3" t="s">
        <v>42474</v>
      </c>
      <c r="B9568" s="1" t="s">
        <v>19134</v>
      </c>
      <c r="C9568" s="1" t="s">
        <v>19135</v>
      </c>
    </row>
    <row r="9569" spans="1:3" x14ac:dyDescent="0.3">
      <c r="A9569" s="2" t="s">
        <v>42475</v>
      </c>
      <c r="B9569" t="s">
        <v>19136</v>
      </c>
      <c r="C9569" t="s">
        <v>19137</v>
      </c>
    </row>
    <row r="9570" spans="1:3" x14ac:dyDescent="0.3">
      <c r="A9570" s="2" t="s">
        <v>42476</v>
      </c>
      <c r="B9570" t="s">
        <v>19138</v>
      </c>
      <c r="C9570" t="s">
        <v>19139</v>
      </c>
    </row>
    <row r="9571" spans="1:3" x14ac:dyDescent="0.3">
      <c r="A9571" s="2" t="s">
        <v>19140</v>
      </c>
      <c r="B9571" t="s">
        <v>19140</v>
      </c>
      <c r="C9571" t="s">
        <v>19141</v>
      </c>
    </row>
    <row r="9572" spans="1:3" x14ac:dyDescent="0.3">
      <c r="A9572" s="2" t="s">
        <v>19142</v>
      </c>
      <c r="B9572" t="s">
        <v>19142</v>
      </c>
      <c r="C9572" t="s">
        <v>19143</v>
      </c>
    </row>
    <row r="9573" spans="1:3" x14ac:dyDescent="0.3">
      <c r="A9573" s="3" t="s">
        <v>42474</v>
      </c>
      <c r="B9573" s="1" t="s">
        <v>19144</v>
      </c>
      <c r="C9573" s="1" t="s">
        <v>19145</v>
      </c>
    </row>
    <row r="9574" spans="1:3" x14ac:dyDescent="0.3">
      <c r="A9574" s="2" t="s">
        <v>42477</v>
      </c>
      <c r="B9574" t="s">
        <v>19146</v>
      </c>
      <c r="C9574" t="s">
        <v>19147</v>
      </c>
    </row>
    <row r="9575" spans="1:3" x14ac:dyDescent="0.3">
      <c r="A9575" s="2" t="s">
        <v>42478</v>
      </c>
      <c r="B9575" t="s">
        <v>19148</v>
      </c>
      <c r="C9575" t="s">
        <v>19149</v>
      </c>
    </row>
    <row r="9576" spans="1:3" x14ac:dyDescent="0.3">
      <c r="A9576" s="2" t="s">
        <v>42479</v>
      </c>
      <c r="B9576" t="s">
        <v>19150</v>
      </c>
      <c r="C9576" t="s">
        <v>19151</v>
      </c>
    </row>
    <row r="9577" spans="1:3" x14ac:dyDescent="0.3">
      <c r="A9577" s="2" t="s">
        <v>42480</v>
      </c>
      <c r="B9577" t="s">
        <v>19152</v>
      </c>
      <c r="C9577" t="s">
        <v>19153</v>
      </c>
    </row>
    <row r="9578" spans="1:3" x14ac:dyDescent="0.3">
      <c r="A9578" s="3" t="s">
        <v>42481</v>
      </c>
      <c r="B9578" s="1" t="s">
        <v>19154</v>
      </c>
      <c r="C9578" s="1" t="s">
        <v>19155</v>
      </c>
    </row>
    <row r="9579" spans="1:3" x14ac:dyDescent="0.3">
      <c r="A9579" s="2" t="s">
        <v>19156</v>
      </c>
      <c r="B9579" t="s">
        <v>19156</v>
      </c>
      <c r="C9579" t="s">
        <v>19157</v>
      </c>
    </row>
    <row r="9580" spans="1:3" x14ac:dyDescent="0.3">
      <c r="A9580" s="2" t="s">
        <v>19158</v>
      </c>
      <c r="B9580" t="s">
        <v>19158</v>
      </c>
      <c r="C9580" t="s">
        <v>19159</v>
      </c>
    </row>
    <row r="9581" spans="1:3" x14ac:dyDescent="0.3">
      <c r="A9581" s="3" t="s">
        <v>42481</v>
      </c>
      <c r="B9581" s="1" t="s">
        <v>19160</v>
      </c>
      <c r="C9581" s="1" t="s">
        <v>19161</v>
      </c>
    </row>
    <row r="9582" spans="1:3" x14ac:dyDescent="0.3">
      <c r="A9582" s="2" t="s">
        <v>42482</v>
      </c>
      <c r="B9582" t="s">
        <v>19162</v>
      </c>
      <c r="C9582" t="s">
        <v>19163</v>
      </c>
    </row>
    <row r="9583" spans="1:3" x14ac:dyDescent="0.3">
      <c r="A9583" s="2" t="s">
        <v>42483</v>
      </c>
      <c r="B9583" t="s">
        <v>19164</v>
      </c>
      <c r="C9583" t="s">
        <v>19165</v>
      </c>
    </row>
    <row r="9584" spans="1:3" x14ac:dyDescent="0.3">
      <c r="A9584" s="2" t="s">
        <v>42484</v>
      </c>
      <c r="B9584" t="s">
        <v>19166</v>
      </c>
      <c r="C9584" t="s">
        <v>19167</v>
      </c>
    </row>
    <row r="9585" spans="1:3" x14ac:dyDescent="0.3">
      <c r="A9585" s="3" t="s">
        <v>42428</v>
      </c>
      <c r="B9585" s="1" t="s">
        <v>19168</v>
      </c>
      <c r="C9585" s="1" t="s">
        <v>19169</v>
      </c>
    </row>
    <row r="9586" spans="1:3" x14ac:dyDescent="0.3">
      <c r="A9586" s="2" t="s">
        <v>42485</v>
      </c>
      <c r="B9586" t="s">
        <v>19170</v>
      </c>
      <c r="C9586" t="s">
        <v>19171</v>
      </c>
    </row>
    <row r="9587" spans="1:3" x14ac:dyDescent="0.3">
      <c r="A9587" s="2" t="s">
        <v>42486</v>
      </c>
      <c r="B9587" t="s">
        <v>19172</v>
      </c>
      <c r="C9587" t="s">
        <v>19173</v>
      </c>
    </row>
    <row r="9588" spans="1:3" x14ac:dyDescent="0.3">
      <c r="A9588" s="2" t="s">
        <v>42487</v>
      </c>
      <c r="B9588" t="s">
        <v>19174</v>
      </c>
      <c r="C9588" t="s">
        <v>19175</v>
      </c>
    </row>
    <row r="9589" spans="1:3" x14ac:dyDescent="0.3">
      <c r="A9589" s="3" t="s">
        <v>42481</v>
      </c>
      <c r="B9589" s="1" t="s">
        <v>19176</v>
      </c>
      <c r="C9589" s="1" t="s">
        <v>19177</v>
      </c>
    </row>
    <row r="9590" spans="1:3" x14ac:dyDescent="0.3">
      <c r="A9590" s="2" t="s">
        <v>42088</v>
      </c>
      <c r="B9590" t="s">
        <v>19178</v>
      </c>
      <c r="C9590" t="s">
        <v>19179</v>
      </c>
    </row>
    <row r="9591" spans="1:3" x14ac:dyDescent="0.3">
      <c r="A9591" s="2" t="s">
        <v>42088</v>
      </c>
      <c r="B9591" t="s">
        <v>19180</v>
      </c>
      <c r="C9591" t="s">
        <v>19181</v>
      </c>
    </row>
    <row r="9592" spans="1:3" x14ac:dyDescent="0.3">
      <c r="A9592" s="2" t="s">
        <v>42488</v>
      </c>
      <c r="B9592" t="s">
        <v>19182</v>
      </c>
      <c r="C9592" t="s">
        <v>19183</v>
      </c>
    </row>
    <row r="9593" spans="1:3" x14ac:dyDescent="0.3">
      <c r="A9593" s="2" t="s">
        <v>42489</v>
      </c>
      <c r="B9593" t="s">
        <v>19184</v>
      </c>
      <c r="C9593" t="s">
        <v>19185</v>
      </c>
    </row>
    <row r="9594" spans="1:3" x14ac:dyDescent="0.3">
      <c r="A9594" s="2" t="s">
        <v>42088</v>
      </c>
      <c r="B9594" t="s">
        <v>19186</v>
      </c>
      <c r="C9594" t="s">
        <v>19187</v>
      </c>
    </row>
    <row r="9595" spans="1:3" x14ac:dyDescent="0.3">
      <c r="A9595" s="2" t="s">
        <v>42489</v>
      </c>
      <c r="B9595" t="s">
        <v>19188</v>
      </c>
      <c r="C9595" t="s">
        <v>19189</v>
      </c>
    </row>
    <row r="9596" spans="1:3" x14ac:dyDescent="0.3">
      <c r="A9596" s="2" t="s">
        <v>42489</v>
      </c>
      <c r="B9596" t="s">
        <v>19190</v>
      </c>
      <c r="C9596" t="s">
        <v>19191</v>
      </c>
    </row>
    <row r="9597" spans="1:3" x14ac:dyDescent="0.3">
      <c r="A9597" s="2" t="s">
        <v>42488</v>
      </c>
      <c r="B9597" t="s">
        <v>19192</v>
      </c>
      <c r="C9597" t="s">
        <v>19193</v>
      </c>
    </row>
    <row r="9598" spans="1:3" x14ac:dyDescent="0.3">
      <c r="A9598" s="2" t="s">
        <v>42488</v>
      </c>
      <c r="B9598" t="s">
        <v>19194</v>
      </c>
      <c r="C9598" t="s">
        <v>19195</v>
      </c>
    </row>
    <row r="9599" spans="1:3" x14ac:dyDescent="0.3">
      <c r="A9599" s="2" t="s">
        <v>42088</v>
      </c>
      <c r="B9599" t="s">
        <v>19196</v>
      </c>
      <c r="C9599" t="s">
        <v>19197</v>
      </c>
    </row>
    <row r="9600" spans="1:3" x14ac:dyDescent="0.3">
      <c r="A9600" s="2" t="s">
        <v>42086</v>
      </c>
      <c r="B9600" t="s">
        <v>19198</v>
      </c>
      <c r="C9600" t="s">
        <v>19199</v>
      </c>
    </row>
    <row r="9601" spans="1:3" x14ac:dyDescent="0.3">
      <c r="A9601" s="2" t="s">
        <v>42490</v>
      </c>
      <c r="B9601" t="s">
        <v>19200</v>
      </c>
      <c r="C9601" t="s">
        <v>19201</v>
      </c>
    </row>
    <row r="9602" spans="1:3" x14ac:dyDescent="0.3">
      <c r="A9602" s="2" t="s">
        <v>42488</v>
      </c>
      <c r="B9602" t="s">
        <v>19202</v>
      </c>
      <c r="C9602" t="s">
        <v>19203</v>
      </c>
    </row>
    <row r="9603" spans="1:3" x14ac:dyDescent="0.3">
      <c r="A9603" s="2" t="s">
        <v>42490</v>
      </c>
      <c r="B9603" t="s">
        <v>19204</v>
      </c>
      <c r="C9603" t="s">
        <v>19205</v>
      </c>
    </row>
    <row r="9604" spans="1:3" x14ac:dyDescent="0.3">
      <c r="A9604" s="2" t="s">
        <v>42491</v>
      </c>
      <c r="B9604" t="s">
        <v>19206</v>
      </c>
      <c r="C9604" t="s">
        <v>19207</v>
      </c>
    </row>
    <row r="9605" spans="1:3" x14ac:dyDescent="0.3">
      <c r="A9605" s="2" t="s">
        <v>42492</v>
      </c>
      <c r="B9605" t="s">
        <v>19208</v>
      </c>
      <c r="C9605" t="s">
        <v>19209</v>
      </c>
    </row>
    <row r="9606" spans="1:3" x14ac:dyDescent="0.3">
      <c r="A9606" s="2" t="s">
        <v>42488</v>
      </c>
      <c r="B9606" t="s">
        <v>19210</v>
      </c>
      <c r="C9606" t="s">
        <v>19211</v>
      </c>
    </row>
    <row r="9607" spans="1:3" x14ac:dyDescent="0.3">
      <c r="A9607" s="2" t="s">
        <v>42489</v>
      </c>
      <c r="B9607" t="s">
        <v>19212</v>
      </c>
      <c r="C9607" t="s">
        <v>19213</v>
      </c>
    </row>
    <row r="9608" spans="1:3" x14ac:dyDescent="0.3">
      <c r="A9608" s="2" t="s">
        <v>42488</v>
      </c>
      <c r="B9608" t="s">
        <v>19214</v>
      </c>
      <c r="C9608" t="s">
        <v>19215</v>
      </c>
    </row>
    <row r="9609" spans="1:3" x14ac:dyDescent="0.3">
      <c r="A9609" s="2" t="s">
        <v>42088</v>
      </c>
      <c r="B9609" t="s">
        <v>19216</v>
      </c>
      <c r="C9609" t="s">
        <v>19217</v>
      </c>
    </row>
    <row r="9610" spans="1:3" x14ac:dyDescent="0.3">
      <c r="A9610" s="2" t="s">
        <v>42489</v>
      </c>
      <c r="B9610" t="s">
        <v>19218</v>
      </c>
      <c r="C9610" t="s">
        <v>19219</v>
      </c>
    </row>
    <row r="9611" spans="1:3" x14ac:dyDescent="0.3">
      <c r="A9611" s="2" t="s">
        <v>42088</v>
      </c>
      <c r="B9611" t="s">
        <v>19220</v>
      </c>
      <c r="C9611" t="s">
        <v>19221</v>
      </c>
    </row>
    <row r="9612" spans="1:3" x14ac:dyDescent="0.3">
      <c r="A9612" s="2" t="s">
        <v>42493</v>
      </c>
      <c r="B9612" t="s">
        <v>19222</v>
      </c>
      <c r="C9612" t="s">
        <v>19223</v>
      </c>
    </row>
    <row r="9613" spans="1:3" x14ac:dyDescent="0.3">
      <c r="A9613" s="2" t="s">
        <v>42492</v>
      </c>
      <c r="B9613" t="s">
        <v>19224</v>
      </c>
      <c r="C9613" t="s">
        <v>19225</v>
      </c>
    </row>
    <row r="9614" spans="1:3" x14ac:dyDescent="0.3">
      <c r="A9614" s="2" t="s">
        <v>42489</v>
      </c>
      <c r="B9614" t="s">
        <v>19226</v>
      </c>
      <c r="C9614" t="s">
        <v>19227</v>
      </c>
    </row>
    <row r="9615" spans="1:3" x14ac:dyDescent="0.3">
      <c r="A9615" s="2" t="s">
        <v>42088</v>
      </c>
      <c r="B9615" t="s">
        <v>19228</v>
      </c>
      <c r="C9615" t="s">
        <v>19229</v>
      </c>
    </row>
    <row r="9616" spans="1:3" x14ac:dyDescent="0.3">
      <c r="A9616" s="2" t="s">
        <v>42088</v>
      </c>
      <c r="B9616" t="s">
        <v>19230</v>
      </c>
      <c r="C9616" t="s">
        <v>19231</v>
      </c>
    </row>
    <row r="9617" spans="1:3" x14ac:dyDescent="0.3">
      <c r="A9617" s="2" t="s">
        <v>42488</v>
      </c>
      <c r="B9617" t="s">
        <v>19232</v>
      </c>
      <c r="C9617" t="s">
        <v>19233</v>
      </c>
    </row>
    <row r="9618" spans="1:3" x14ac:dyDescent="0.3">
      <c r="A9618" s="2" t="s">
        <v>42489</v>
      </c>
      <c r="B9618" t="s">
        <v>19234</v>
      </c>
      <c r="C9618" t="s">
        <v>19235</v>
      </c>
    </row>
    <row r="9619" spans="1:3" x14ac:dyDescent="0.3">
      <c r="A9619" s="2" t="s">
        <v>42489</v>
      </c>
      <c r="B9619" t="s">
        <v>19236</v>
      </c>
      <c r="C9619" t="s">
        <v>19237</v>
      </c>
    </row>
    <row r="9620" spans="1:3" x14ac:dyDescent="0.3">
      <c r="A9620" s="2" t="s">
        <v>42489</v>
      </c>
      <c r="B9620" t="s">
        <v>19238</v>
      </c>
      <c r="C9620" t="s">
        <v>19239</v>
      </c>
    </row>
    <row r="9621" spans="1:3" x14ac:dyDescent="0.3">
      <c r="A9621" s="2" t="s">
        <v>42488</v>
      </c>
      <c r="B9621" t="s">
        <v>19240</v>
      </c>
      <c r="C9621" t="s">
        <v>19241</v>
      </c>
    </row>
    <row r="9622" spans="1:3" x14ac:dyDescent="0.3">
      <c r="A9622" s="2" t="s">
        <v>42088</v>
      </c>
      <c r="B9622" t="s">
        <v>19242</v>
      </c>
      <c r="C9622" t="s">
        <v>19243</v>
      </c>
    </row>
    <row r="9623" spans="1:3" x14ac:dyDescent="0.3">
      <c r="A9623" s="2" t="s">
        <v>42488</v>
      </c>
      <c r="B9623" t="s">
        <v>19244</v>
      </c>
      <c r="C9623" t="s">
        <v>19245</v>
      </c>
    </row>
    <row r="9624" spans="1:3" x14ac:dyDescent="0.3">
      <c r="A9624" s="2" t="s">
        <v>42491</v>
      </c>
      <c r="B9624" t="s">
        <v>19246</v>
      </c>
      <c r="C9624" t="s">
        <v>19247</v>
      </c>
    </row>
    <row r="9625" spans="1:3" x14ac:dyDescent="0.3">
      <c r="A9625" s="2" t="s">
        <v>42088</v>
      </c>
      <c r="B9625" t="s">
        <v>19248</v>
      </c>
      <c r="C9625" t="s">
        <v>19249</v>
      </c>
    </row>
    <row r="9626" spans="1:3" x14ac:dyDescent="0.3">
      <c r="A9626" s="2" t="s">
        <v>42490</v>
      </c>
      <c r="B9626" t="s">
        <v>19250</v>
      </c>
      <c r="C9626" t="s">
        <v>19251</v>
      </c>
    </row>
    <row r="9627" spans="1:3" x14ac:dyDescent="0.3">
      <c r="A9627" s="2" t="s">
        <v>42086</v>
      </c>
      <c r="B9627" t="s">
        <v>19252</v>
      </c>
      <c r="C9627" t="s">
        <v>19253</v>
      </c>
    </row>
    <row r="9628" spans="1:3" x14ac:dyDescent="0.3">
      <c r="A9628" s="2" t="s">
        <v>42088</v>
      </c>
      <c r="B9628" t="s">
        <v>19254</v>
      </c>
      <c r="C9628" t="s">
        <v>19255</v>
      </c>
    </row>
    <row r="9629" spans="1:3" x14ac:dyDescent="0.3">
      <c r="A9629" s="2" t="s">
        <v>42488</v>
      </c>
      <c r="B9629" t="s">
        <v>19256</v>
      </c>
      <c r="C9629" t="s">
        <v>19257</v>
      </c>
    </row>
    <row r="9630" spans="1:3" x14ac:dyDescent="0.3">
      <c r="A9630" s="2" t="s">
        <v>42489</v>
      </c>
      <c r="B9630" t="s">
        <v>19258</v>
      </c>
      <c r="C9630" t="s">
        <v>19259</v>
      </c>
    </row>
    <row r="9631" spans="1:3" x14ac:dyDescent="0.3">
      <c r="A9631" s="2" t="s">
        <v>42490</v>
      </c>
      <c r="B9631" t="s">
        <v>19260</v>
      </c>
      <c r="C9631" t="s">
        <v>19261</v>
      </c>
    </row>
    <row r="9632" spans="1:3" x14ac:dyDescent="0.3">
      <c r="A9632" s="2" t="s">
        <v>42492</v>
      </c>
      <c r="B9632" t="s">
        <v>19262</v>
      </c>
      <c r="C9632" t="s">
        <v>19263</v>
      </c>
    </row>
    <row r="9633" spans="1:3" x14ac:dyDescent="0.3">
      <c r="A9633" s="2" t="s">
        <v>42492</v>
      </c>
      <c r="B9633" t="s">
        <v>19264</v>
      </c>
      <c r="C9633" t="s">
        <v>19265</v>
      </c>
    </row>
    <row r="9634" spans="1:3" x14ac:dyDescent="0.3">
      <c r="A9634" s="2" t="s">
        <v>42493</v>
      </c>
      <c r="B9634" t="s">
        <v>19266</v>
      </c>
      <c r="C9634" t="s">
        <v>19267</v>
      </c>
    </row>
    <row r="9635" spans="1:3" x14ac:dyDescent="0.3">
      <c r="A9635" s="2" t="s">
        <v>42488</v>
      </c>
      <c r="B9635" t="s">
        <v>19268</v>
      </c>
      <c r="C9635" t="s">
        <v>19269</v>
      </c>
    </row>
    <row r="9636" spans="1:3" x14ac:dyDescent="0.3">
      <c r="A9636" s="2" t="s">
        <v>42088</v>
      </c>
      <c r="B9636" t="s">
        <v>19270</v>
      </c>
      <c r="C9636" t="s">
        <v>19271</v>
      </c>
    </row>
    <row r="9637" spans="1:3" x14ac:dyDescent="0.3">
      <c r="A9637" s="2" t="s">
        <v>42489</v>
      </c>
      <c r="B9637" t="s">
        <v>19272</v>
      </c>
      <c r="C9637" t="s">
        <v>19273</v>
      </c>
    </row>
    <row r="9638" spans="1:3" x14ac:dyDescent="0.3">
      <c r="A9638" s="2" t="s">
        <v>42489</v>
      </c>
      <c r="B9638" t="s">
        <v>19274</v>
      </c>
      <c r="C9638" t="s">
        <v>19275</v>
      </c>
    </row>
    <row r="9639" spans="1:3" x14ac:dyDescent="0.3">
      <c r="A9639" s="2" t="s">
        <v>42488</v>
      </c>
      <c r="B9639" t="s">
        <v>19276</v>
      </c>
      <c r="C9639" t="s">
        <v>19277</v>
      </c>
    </row>
    <row r="9640" spans="1:3" x14ac:dyDescent="0.3">
      <c r="A9640" s="2" t="s">
        <v>42493</v>
      </c>
      <c r="B9640" t="s">
        <v>19278</v>
      </c>
      <c r="C9640" t="s">
        <v>19279</v>
      </c>
    </row>
    <row r="9641" spans="1:3" x14ac:dyDescent="0.3">
      <c r="A9641" s="2" t="s">
        <v>42086</v>
      </c>
      <c r="B9641" t="s">
        <v>19280</v>
      </c>
      <c r="C9641" t="s">
        <v>19281</v>
      </c>
    </row>
    <row r="9642" spans="1:3" x14ac:dyDescent="0.3">
      <c r="A9642" s="2" t="s">
        <v>42088</v>
      </c>
      <c r="B9642" t="s">
        <v>19282</v>
      </c>
      <c r="C9642" t="s">
        <v>19283</v>
      </c>
    </row>
    <row r="9643" spans="1:3" x14ac:dyDescent="0.3">
      <c r="A9643" s="2" t="s">
        <v>42490</v>
      </c>
      <c r="B9643" t="s">
        <v>19284</v>
      </c>
      <c r="C9643" t="s">
        <v>19285</v>
      </c>
    </row>
    <row r="9644" spans="1:3" x14ac:dyDescent="0.3">
      <c r="A9644" s="2" t="s">
        <v>42491</v>
      </c>
      <c r="B9644" t="s">
        <v>19286</v>
      </c>
      <c r="C9644" t="s">
        <v>19287</v>
      </c>
    </row>
    <row r="9645" spans="1:3" x14ac:dyDescent="0.3">
      <c r="A9645" s="2" t="s">
        <v>42490</v>
      </c>
      <c r="B9645" t="s">
        <v>19288</v>
      </c>
      <c r="C9645" t="s">
        <v>19289</v>
      </c>
    </row>
    <row r="9646" spans="1:3" x14ac:dyDescent="0.3">
      <c r="A9646" s="2" t="s">
        <v>42488</v>
      </c>
      <c r="B9646" t="s">
        <v>19290</v>
      </c>
      <c r="C9646" t="s">
        <v>19291</v>
      </c>
    </row>
    <row r="9647" spans="1:3" x14ac:dyDescent="0.3">
      <c r="A9647" s="2" t="s">
        <v>42492</v>
      </c>
      <c r="B9647" t="s">
        <v>19292</v>
      </c>
      <c r="C9647" t="s">
        <v>19293</v>
      </c>
    </row>
    <row r="9648" spans="1:3" x14ac:dyDescent="0.3">
      <c r="A9648" s="2" t="s">
        <v>42489</v>
      </c>
      <c r="B9648" t="s">
        <v>19294</v>
      </c>
      <c r="C9648" t="s">
        <v>19295</v>
      </c>
    </row>
    <row r="9649" spans="1:3" x14ac:dyDescent="0.3">
      <c r="A9649" s="3" t="s">
        <v>42481</v>
      </c>
      <c r="B9649" s="1" t="s">
        <v>19296</v>
      </c>
      <c r="C9649" s="1" t="s">
        <v>19297</v>
      </c>
    </row>
    <row r="9650" spans="1:3" x14ac:dyDescent="0.3">
      <c r="A9650" s="2" t="s">
        <v>42494</v>
      </c>
      <c r="B9650" t="s">
        <v>19298</v>
      </c>
      <c r="C9650" t="s">
        <v>19299</v>
      </c>
    </row>
    <row r="9651" spans="1:3" x14ac:dyDescent="0.3">
      <c r="A9651" s="2" t="s">
        <v>42495</v>
      </c>
      <c r="B9651" t="s">
        <v>19300</v>
      </c>
      <c r="C9651" t="s">
        <v>19301</v>
      </c>
    </row>
    <row r="9652" spans="1:3" x14ac:dyDescent="0.3">
      <c r="A9652" s="2" t="s">
        <v>42496</v>
      </c>
      <c r="B9652" t="s">
        <v>19302</v>
      </c>
      <c r="C9652" t="s">
        <v>19303</v>
      </c>
    </row>
    <row r="9653" spans="1:3" x14ac:dyDescent="0.3">
      <c r="A9653" s="2" t="s">
        <v>42483</v>
      </c>
      <c r="B9653" t="s">
        <v>19304</v>
      </c>
      <c r="C9653" t="s">
        <v>19305</v>
      </c>
    </row>
    <row r="9654" spans="1:3" x14ac:dyDescent="0.3">
      <c r="A9654" s="2" t="s">
        <v>42497</v>
      </c>
      <c r="B9654" t="s">
        <v>19306</v>
      </c>
      <c r="C9654" t="s">
        <v>19307</v>
      </c>
    </row>
    <row r="9655" spans="1:3" x14ac:dyDescent="0.3">
      <c r="A9655" s="2" t="s">
        <v>42498</v>
      </c>
      <c r="B9655" t="s">
        <v>19308</v>
      </c>
      <c r="C9655" t="s">
        <v>19309</v>
      </c>
    </row>
    <row r="9656" spans="1:3" x14ac:dyDescent="0.3">
      <c r="A9656" s="2" t="s">
        <v>42495</v>
      </c>
      <c r="B9656" t="s">
        <v>19310</v>
      </c>
      <c r="C9656" t="s">
        <v>19311</v>
      </c>
    </row>
    <row r="9657" spans="1:3" x14ac:dyDescent="0.3">
      <c r="A9657" s="2" t="s">
        <v>42483</v>
      </c>
      <c r="B9657" t="s">
        <v>19312</v>
      </c>
      <c r="C9657" t="s">
        <v>19313</v>
      </c>
    </row>
    <row r="9658" spans="1:3" x14ac:dyDescent="0.3">
      <c r="A9658" s="2" t="s">
        <v>42499</v>
      </c>
      <c r="B9658" t="s">
        <v>19314</v>
      </c>
      <c r="C9658" t="s">
        <v>19315</v>
      </c>
    </row>
    <row r="9659" spans="1:3" x14ac:dyDescent="0.3">
      <c r="A9659" s="2" t="s">
        <v>42500</v>
      </c>
      <c r="B9659" t="s">
        <v>19316</v>
      </c>
      <c r="C9659" t="s">
        <v>19317</v>
      </c>
    </row>
    <row r="9660" spans="1:3" x14ac:dyDescent="0.3">
      <c r="A9660" s="2" t="s">
        <v>42501</v>
      </c>
      <c r="B9660" t="s">
        <v>19318</v>
      </c>
      <c r="C9660" t="s">
        <v>19319</v>
      </c>
    </row>
    <row r="9661" spans="1:3" x14ac:dyDescent="0.3">
      <c r="A9661" s="2" t="s">
        <v>42502</v>
      </c>
      <c r="B9661" t="s">
        <v>19320</v>
      </c>
      <c r="C9661" t="s">
        <v>19321</v>
      </c>
    </row>
    <row r="9662" spans="1:3" x14ac:dyDescent="0.3">
      <c r="A9662" s="2" t="s">
        <v>42503</v>
      </c>
      <c r="B9662" t="s">
        <v>19322</v>
      </c>
      <c r="C9662" t="s">
        <v>19323</v>
      </c>
    </row>
    <row r="9663" spans="1:3" x14ac:dyDescent="0.3">
      <c r="A9663" s="2" t="s">
        <v>42483</v>
      </c>
      <c r="B9663" t="s">
        <v>19324</v>
      </c>
      <c r="C9663" t="s">
        <v>19325</v>
      </c>
    </row>
    <row r="9664" spans="1:3" x14ac:dyDescent="0.3">
      <c r="A9664" s="2" t="s">
        <v>42504</v>
      </c>
      <c r="B9664" t="s">
        <v>19326</v>
      </c>
      <c r="C9664" t="s">
        <v>19327</v>
      </c>
    </row>
    <row r="9665" spans="1:3" x14ac:dyDescent="0.3">
      <c r="A9665" s="2" t="s">
        <v>42482</v>
      </c>
      <c r="B9665" t="s">
        <v>19328</v>
      </c>
      <c r="C9665" t="s">
        <v>19329</v>
      </c>
    </row>
    <row r="9666" spans="1:3" x14ac:dyDescent="0.3">
      <c r="A9666" s="2" t="s">
        <v>42505</v>
      </c>
      <c r="B9666" t="s">
        <v>19330</v>
      </c>
      <c r="C9666" t="s">
        <v>19331</v>
      </c>
    </row>
    <row r="9667" spans="1:3" x14ac:dyDescent="0.3">
      <c r="A9667" s="2" t="s">
        <v>42506</v>
      </c>
      <c r="B9667" t="s">
        <v>19332</v>
      </c>
      <c r="C9667" t="s">
        <v>19333</v>
      </c>
    </row>
    <row r="9668" spans="1:3" x14ac:dyDescent="0.3">
      <c r="A9668" s="2" t="s">
        <v>42482</v>
      </c>
      <c r="B9668" t="s">
        <v>19334</v>
      </c>
      <c r="C9668" t="s">
        <v>19335</v>
      </c>
    </row>
    <row r="9669" spans="1:3" x14ac:dyDescent="0.3">
      <c r="A9669" s="2" t="s">
        <v>42507</v>
      </c>
      <c r="B9669" t="s">
        <v>19336</v>
      </c>
      <c r="C9669" t="s">
        <v>19337</v>
      </c>
    </row>
    <row r="9670" spans="1:3" x14ac:dyDescent="0.3">
      <c r="A9670" s="2" t="s">
        <v>42508</v>
      </c>
      <c r="B9670" t="s">
        <v>19338</v>
      </c>
      <c r="C9670" t="s">
        <v>19339</v>
      </c>
    </row>
    <row r="9671" spans="1:3" x14ac:dyDescent="0.3">
      <c r="A9671" s="2" t="s">
        <v>42509</v>
      </c>
      <c r="B9671" t="s">
        <v>19340</v>
      </c>
      <c r="C9671" t="s">
        <v>19341</v>
      </c>
    </row>
    <row r="9672" spans="1:3" x14ac:dyDescent="0.3">
      <c r="A9672" s="2" t="s">
        <v>42482</v>
      </c>
      <c r="B9672" t="s">
        <v>19342</v>
      </c>
      <c r="C9672" t="s">
        <v>19343</v>
      </c>
    </row>
    <row r="9673" spans="1:3" x14ac:dyDescent="0.3">
      <c r="A9673" s="2" t="s">
        <v>42484</v>
      </c>
      <c r="B9673" t="s">
        <v>19344</v>
      </c>
      <c r="C9673" t="s">
        <v>19345</v>
      </c>
    </row>
    <row r="9674" spans="1:3" x14ac:dyDescent="0.3">
      <c r="A9674" s="2" t="s">
        <v>42510</v>
      </c>
      <c r="B9674" t="s">
        <v>19346</v>
      </c>
      <c r="C9674" t="s">
        <v>19347</v>
      </c>
    </row>
    <row r="9675" spans="1:3" x14ac:dyDescent="0.3">
      <c r="A9675" s="2" t="s">
        <v>42511</v>
      </c>
      <c r="B9675" t="s">
        <v>19348</v>
      </c>
      <c r="C9675" t="s">
        <v>19349</v>
      </c>
    </row>
    <row r="9676" spans="1:3" x14ac:dyDescent="0.3">
      <c r="A9676" s="2" t="s">
        <v>42512</v>
      </c>
      <c r="B9676" t="s">
        <v>19350</v>
      </c>
      <c r="C9676" t="s">
        <v>19351</v>
      </c>
    </row>
    <row r="9677" spans="1:3" x14ac:dyDescent="0.3">
      <c r="A9677" s="2" t="s">
        <v>42513</v>
      </c>
      <c r="B9677" t="s">
        <v>19352</v>
      </c>
      <c r="C9677" t="s">
        <v>19353</v>
      </c>
    </row>
    <row r="9678" spans="1:3" x14ac:dyDescent="0.3">
      <c r="A9678" s="2" t="s">
        <v>42494</v>
      </c>
      <c r="B9678" t="s">
        <v>19354</v>
      </c>
      <c r="C9678" t="s">
        <v>19355</v>
      </c>
    </row>
    <row r="9679" spans="1:3" x14ac:dyDescent="0.3">
      <c r="A9679" s="2" t="s">
        <v>42482</v>
      </c>
      <c r="B9679" t="s">
        <v>19356</v>
      </c>
      <c r="C9679" t="s">
        <v>19357</v>
      </c>
    </row>
    <row r="9680" spans="1:3" x14ac:dyDescent="0.3">
      <c r="A9680" s="2" t="s">
        <v>42496</v>
      </c>
      <c r="B9680" t="s">
        <v>19358</v>
      </c>
      <c r="C9680" t="s">
        <v>19359</v>
      </c>
    </row>
    <row r="9681" spans="1:3" x14ac:dyDescent="0.3">
      <c r="A9681" s="2" t="s">
        <v>42483</v>
      </c>
      <c r="B9681" t="s">
        <v>19360</v>
      </c>
      <c r="C9681" t="s">
        <v>19361</v>
      </c>
    </row>
    <row r="9682" spans="1:3" x14ac:dyDescent="0.3">
      <c r="A9682" s="2" t="s">
        <v>42497</v>
      </c>
      <c r="B9682" t="s">
        <v>19362</v>
      </c>
      <c r="C9682" t="s">
        <v>19363</v>
      </c>
    </row>
    <row r="9683" spans="1:3" x14ac:dyDescent="0.3">
      <c r="A9683" s="2" t="s">
        <v>42498</v>
      </c>
      <c r="B9683" t="s">
        <v>19364</v>
      </c>
      <c r="C9683" t="s">
        <v>19365</v>
      </c>
    </row>
    <row r="9684" spans="1:3" x14ac:dyDescent="0.3">
      <c r="A9684" s="2" t="s">
        <v>42506</v>
      </c>
      <c r="B9684" t="s">
        <v>19366</v>
      </c>
      <c r="C9684" t="s">
        <v>19367</v>
      </c>
    </row>
    <row r="9685" spans="1:3" x14ac:dyDescent="0.3">
      <c r="A9685" s="2" t="s">
        <v>42482</v>
      </c>
      <c r="B9685" t="s">
        <v>19368</v>
      </c>
      <c r="C9685" t="s">
        <v>19369</v>
      </c>
    </row>
    <row r="9686" spans="1:3" x14ac:dyDescent="0.3">
      <c r="A9686" s="2" t="s">
        <v>42499</v>
      </c>
      <c r="B9686" t="s">
        <v>19370</v>
      </c>
      <c r="C9686" t="s">
        <v>19371</v>
      </c>
    </row>
    <row r="9687" spans="1:3" x14ac:dyDescent="0.3">
      <c r="A9687" s="2" t="s">
        <v>42483</v>
      </c>
      <c r="B9687" t="s">
        <v>19372</v>
      </c>
      <c r="C9687" t="s">
        <v>19373</v>
      </c>
    </row>
    <row r="9688" spans="1:3" x14ac:dyDescent="0.3">
      <c r="A9688" s="2" t="s">
        <v>42510</v>
      </c>
      <c r="B9688" t="s">
        <v>19374</v>
      </c>
      <c r="C9688" t="s">
        <v>19375</v>
      </c>
    </row>
    <row r="9689" spans="1:3" x14ac:dyDescent="0.3">
      <c r="A9689" s="2" t="s">
        <v>42512</v>
      </c>
      <c r="B9689" t="s">
        <v>19376</v>
      </c>
      <c r="C9689" t="s">
        <v>19377</v>
      </c>
    </row>
    <row r="9690" spans="1:3" x14ac:dyDescent="0.3">
      <c r="A9690" s="2" t="s">
        <v>42505</v>
      </c>
      <c r="B9690" t="s">
        <v>19378</v>
      </c>
      <c r="C9690" t="s">
        <v>19379</v>
      </c>
    </row>
    <row r="9691" spans="1:3" x14ac:dyDescent="0.3">
      <c r="A9691" s="2" t="s">
        <v>42482</v>
      </c>
      <c r="B9691" t="s">
        <v>19380</v>
      </c>
      <c r="C9691" t="s">
        <v>19381</v>
      </c>
    </row>
    <row r="9692" spans="1:3" x14ac:dyDescent="0.3">
      <c r="A9692" s="2" t="s">
        <v>42513</v>
      </c>
      <c r="B9692" t="s">
        <v>19382</v>
      </c>
      <c r="C9692" t="s">
        <v>19383</v>
      </c>
    </row>
    <row r="9693" spans="1:3" x14ac:dyDescent="0.3">
      <c r="A9693" s="2" t="s">
        <v>42501</v>
      </c>
      <c r="B9693" t="s">
        <v>19384</v>
      </c>
      <c r="C9693" t="s">
        <v>19385</v>
      </c>
    </row>
    <row r="9694" spans="1:3" x14ac:dyDescent="0.3">
      <c r="A9694" s="2" t="s">
        <v>42507</v>
      </c>
      <c r="B9694" t="s">
        <v>19386</v>
      </c>
      <c r="C9694" t="s">
        <v>19387</v>
      </c>
    </row>
    <row r="9695" spans="1:3" x14ac:dyDescent="0.3">
      <c r="A9695" s="2" t="s">
        <v>42500</v>
      </c>
      <c r="B9695" t="s">
        <v>19388</v>
      </c>
      <c r="C9695" t="s">
        <v>19389</v>
      </c>
    </row>
    <row r="9696" spans="1:3" x14ac:dyDescent="0.3">
      <c r="A9696" s="2" t="s">
        <v>42503</v>
      </c>
      <c r="B9696" t="s">
        <v>19390</v>
      </c>
      <c r="C9696" t="s">
        <v>19391</v>
      </c>
    </row>
    <row r="9697" spans="1:3" x14ac:dyDescent="0.3">
      <c r="A9697" s="2" t="s">
        <v>42509</v>
      </c>
      <c r="B9697" t="s">
        <v>19392</v>
      </c>
      <c r="C9697" t="s">
        <v>19393</v>
      </c>
    </row>
    <row r="9698" spans="1:3" x14ac:dyDescent="0.3">
      <c r="A9698" s="2" t="s">
        <v>42483</v>
      </c>
      <c r="B9698" t="s">
        <v>19394</v>
      </c>
      <c r="C9698" t="s">
        <v>19395</v>
      </c>
    </row>
    <row r="9699" spans="1:3" x14ac:dyDescent="0.3">
      <c r="A9699" s="2" t="s">
        <v>42484</v>
      </c>
      <c r="B9699" t="s">
        <v>19396</v>
      </c>
      <c r="C9699" t="s">
        <v>19397</v>
      </c>
    </row>
    <row r="9700" spans="1:3" x14ac:dyDescent="0.3">
      <c r="A9700" s="2" t="s">
        <v>42495</v>
      </c>
      <c r="B9700" t="s">
        <v>19398</v>
      </c>
      <c r="C9700" t="s">
        <v>19399</v>
      </c>
    </row>
    <row r="9701" spans="1:3" x14ac:dyDescent="0.3">
      <c r="A9701" s="2" t="s">
        <v>42508</v>
      </c>
      <c r="B9701" t="s">
        <v>19400</v>
      </c>
      <c r="C9701" t="s">
        <v>19401</v>
      </c>
    </row>
    <row r="9702" spans="1:3" x14ac:dyDescent="0.3">
      <c r="A9702" s="2" t="s">
        <v>42495</v>
      </c>
      <c r="B9702" t="s">
        <v>19402</v>
      </c>
      <c r="C9702" t="s">
        <v>19403</v>
      </c>
    </row>
    <row r="9703" spans="1:3" x14ac:dyDescent="0.3">
      <c r="A9703" s="2" t="s">
        <v>42502</v>
      </c>
      <c r="B9703" t="s">
        <v>19404</v>
      </c>
      <c r="C9703" t="s">
        <v>19405</v>
      </c>
    </row>
    <row r="9704" spans="1:3" x14ac:dyDescent="0.3">
      <c r="A9704" s="2" t="s">
        <v>42511</v>
      </c>
      <c r="B9704" t="s">
        <v>19406</v>
      </c>
      <c r="C9704" t="s">
        <v>19407</v>
      </c>
    </row>
    <row r="9705" spans="1:3" x14ac:dyDescent="0.3">
      <c r="A9705" s="2" t="s">
        <v>42504</v>
      </c>
      <c r="B9705" t="s">
        <v>19408</v>
      </c>
      <c r="C9705" t="s">
        <v>19409</v>
      </c>
    </row>
    <row r="9706" spans="1:3" x14ac:dyDescent="0.3">
      <c r="A9706" s="2" t="s">
        <v>42511</v>
      </c>
      <c r="B9706" t="s">
        <v>19410</v>
      </c>
      <c r="C9706" t="s">
        <v>19411</v>
      </c>
    </row>
    <row r="9707" spans="1:3" x14ac:dyDescent="0.3">
      <c r="A9707" s="2" t="s">
        <v>42511</v>
      </c>
      <c r="B9707" t="s">
        <v>19412</v>
      </c>
      <c r="C9707" t="s">
        <v>19413</v>
      </c>
    </row>
    <row r="9708" spans="1:3" x14ac:dyDescent="0.3">
      <c r="A9708" s="2" t="s">
        <v>42511</v>
      </c>
      <c r="B9708" t="s">
        <v>19414</v>
      </c>
      <c r="C9708" t="s">
        <v>19415</v>
      </c>
    </row>
    <row r="9709" spans="1:3" x14ac:dyDescent="0.3">
      <c r="A9709" s="2" t="s">
        <v>42506</v>
      </c>
      <c r="B9709" t="s">
        <v>19416</v>
      </c>
      <c r="C9709" t="s">
        <v>19417</v>
      </c>
    </row>
    <row r="9710" spans="1:3" x14ac:dyDescent="0.3">
      <c r="A9710" s="2" t="s">
        <v>42506</v>
      </c>
      <c r="B9710" t="s">
        <v>19418</v>
      </c>
      <c r="C9710" t="s">
        <v>19419</v>
      </c>
    </row>
    <row r="9711" spans="1:3" x14ac:dyDescent="0.3">
      <c r="A9711" s="2" t="s">
        <v>42506</v>
      </c>
      <c r="B9711" t="s">
        <v>19420</v>
      </c>
      <c r="C9711" t="s">
        <v>19421</v>
      </c>
    </row>
    <row r="9712" spans="1:3" x14ac:dyDescent="0.3">
      <c r="A9712" s="2" t="s">
        <v>42504</v>
      </c>
      <c r="B9712" t="s">
        <v>19422</v>
      </c>
      <c r="C9712" t="s">
        <v>19423</v>
      </c>
    </row>
    <row r="9713" spans="1:3" x14ac:dyDescent="0.3">
      <c r="A9713" s="2" t="s">
        <v>42494</v>
      </c>
      <c r="B9713" t="s">
        <v>19424</v>
      </c>
      <c r="C9713" t="s">
        <v>19425</v>
      </c>
    </row>
    <row r="9714" spans="1:3" x14ac:dyDescent="0.3">
      <c r="A9714" s="2" t="s">
        <v>42504</v>
      </c>
      <c r="B9714" t="s">
        <v>19426</v>
      </c>
      <c r="C9714" t="s">
        <v>19427</v>
      </c>
    </row>
    <row r="9715" spans="1:3" x14ac:dyDescent="0.3">
      <c r="A9715" s="2" t="s">
        <v>42494</v>
      </c>
      <c r="B9715" t="s">
        <v>19428</v>
      </c>
      <c r="C9715" t="s">
        <v>19429</v>
      </c>
    </row>
    <row r="9716" spans="1:3" x14ac:dyDescent="0.3">
      <c r="A9716" s="2" t="s">
        <v>42504</v>
      </c>
      <c r="B9716" t="s">
        <v>19430</v>
      </c>
      <c r="C9716" t="s">
        <v>19431</v>
      </c>
    </row>
    <row r="9717" spans="1:3" x14ac:dyDescent="0.3">
      <c r="A9717" s="2" t="s">
        <v>42494</v>
      </c>
      <c r="B9717" t="s">
        <v>19432</v>
      </c>
      <c r="C9717" t="s">
        <v>19433</v>
      </c>
    </row>
    <row r="9718" spans="1:3" x14ac:dyDescent="0.3">
      <c r="A9718" s="2" t="s">
        <v>42505</v>
      </c>
      <c r="B9718" t="s">
        <v>19434</v>
      </c>
      <c r="C9718" t="s">
        <v>19435</v>
      </c>
    </row>
    <row r="9719" spans="1:3" x14ac:dyDescent="0.3">
      <c r="A9719" s="2" t="s">
        <v>42503</v>
      </c>
      <c r="B9719" t="s">
        <v>19436</v>
      </c>
      <c r="C9719" t="s">
        <v>19437</v>
      </c>
    </row>
    <row r="9720" spans="1:3" x14ac:dyDescent="0.3">
      <c r="A9720" s="2" t="s">
        <v>42482</v>
      </c>
      <c r="B9720" t="s">
        <v>19438</v>
      </c>
      <c r="C9720" t="s">
        <v>19439</v>
      </c>
    </row>
    <row r="9721" spans="1:3" x14ac:dyDescent="0.3">
      <c r="A9721" s="2" t="s">
        <v>42513</v>
      </c>
      <c r="B9721" t="s">
        <v>19440</v>
      </c>
      <c r="C9721" t="s">
        <v>19441</v>
      </c>
    </row>
    <row r="9722" spans="1:3" x14ac:dyDescent="0.3">
      <c r="A9722" s="2" t="s">
        <v>42483</v>
      </c>
      <c r="B9722" t="s">
        <v>19442</v>
      </c>
      <c r="C9722" t="s">
        <v>19443</v>
      </c>
    </row>
    <row r="9723" spans="1:3" x14ac:dyDescent="0.3">
      <c r="A9723" s="2" t="s">
        <v>42499</v>
      </c>
      <c r="B9723" t="s">
        <v>19444</v>
      </c>
      <c r="C9723" t="s">
        <v>19445</v>
      </c>
    </row>
    <row r="9724" spans="1:3" x14ac:dyDescent="0.3">
      <c r="A9724" s="2" t="s">
        <v>42509</v>
      </c>
      <c r="B9724" t="s">
        <v>19446</v>
      </c>
      <c r="C9724" t="s">
        <v>19447</v>
      </c>
    </row>
    <row r="9725" spans="1:3" x14ac:dyDescent="0.3">
      <c r="A9725" s="2" t="s">
        <v>42500</v>
      </c>
      <c r="B9725" t="s">
        <v>19448</v>
      </c>
      <c r="C9725" t="s">
        <v>19449</v>
      </c>
    </row>
    <row r="9726" spans="1:3" x14ac:dyDescent="0.3">
      <c r="A9726" s="2" t="s">
        <v>42484</v>
      </c>
      <c r="B9726" t="s">
        <v>19450</v>
      </c>
      <c r="C9726" t="s">
        <v>19451</v>
      </c>
    </row>
    <row r="9727" spans="1:3" x14ac:dyDescent="0.3">
      <c r="A9727" s="2" t="s">
        <v>42495</v>
      </c>
      <c r="B9727" t="s">
        <v>19452</v>
      </c>
      <c r="C9727" t="s">
        <v>19453</v>
      </c>
    </row>
    <row r="9728" spans="1:3" x14ac:dyDescent="0.3">
      <c r="A9728" s="2" t="s">
        <v>42496</v>
      </c>
      <c r="B9728" t="s">
        <v>19454</v>
      </c>
      <c r="C9728" t="s">
        <v>19455</v>
      </c>
    </row>
    <row r="9729" spans="1:3" x14ac:dyDescent="0.3">
      <c r="A9729" s="2" t="s">
        <v>42482</v>
      </c>
      <c r="B9729" t="s">
        <v>19456</v>
      </c>
      <c r="C9729" t="s">
        <v>19457</v>
      </c>
    </row>
    <row r="9730" spans="1:3" x14ac:dyDescent="0.3">
      <c r="A9730" s="2" t="s">
        <v>42482</v>
      </c>
      <c r="B9730" t="s">
        <v>19458</v>
      </c>
      <c r="C9730" t="s">
        <v>19459</v>
      </c>
    </row>
    <row r="9731" spans="1:3" x14ac:dyDescent="0.3">
      <c r="A9731" s="2" t="s">
        <v>42502</v>
      </c>
      <c r="B9731" t="s">
        <v>19460</v>
      </c>
      <c r="C9731" t="s">
        <v>19461</v>
      </c>
    </row>
    <row r="9732" spans="1:3" x14ac:dyDescent="0.3">
      <c r="A9732" s="2" t="s">
        <v>42508</v>
      </c>
      <c r="B9732" t="s">
        <v>19462</v>
      </c>
      <c r="C9732" t="s">
        <v>19463</v>
      </c>
    </row>
    <row r="9733" spans="1:3" x14ac:dyDescent="0.3">
      <c r="A9733" s="2" t="s">
        <v>42501</v>
      </c>
      <c r="B9733" t="s">
        <v>19464</v>
      </c>
      <c r="C9733" t="s">
        <v>19465</v>
      </c>
    </row>
    <row r="9734" spans="1:3" x14ac:dyDescent="0.3">
      <c r="A9734" s="2" t="s">
        <v>42507</v>
      </c>
      <c r="B9734" t="s">
        <v>19466</v>
      </c>
      <c r="C9734" t="s">
        <v>19467</v>
      </c>
    </row>
    <row r="9735" spans="1:3" x14ac:dyDescent="0.3">
      <c r="A9735" s="2" t="s">
        <v>42483</v>
      </c>
      <c r="B9735" t="s">
        <v>19468</v>
      </c>
      <c r="C9735" t="s">
        <v>19469</v>
      </c>
    </row>
    <row r="9736" spans="1:3" x14ac:dyDescent="0.3">
      <c r="A9736" s="2" t="s">
        <v>42510</v>
      </c>
      <c r="B9736" t="s">
        <v>19470</v>
      </c>
      <c r="C9736" t="s">
        <v>19471</v>
      </c>
    </row>
    <row r="9737" spans="1:3" x14ac:dyDescent="0.3">
      <c r="A9737" s="2" t="s">
        <v>42483</v>
      </c>
      <c r="B9737" t="s">
        <v>19472</v>
      </c>
      <c r="C9737" t="s">
        <v>19473</v>
      </c>
    </row>
    <row r="9738" spans="1:3" x14ac:dyDescent="0.3">
      <c r="A9738" s="2" t="s">
        <v>42497</v>
      </c>
      <c r="B9738" t="s">
        <v>19474</v>
      </c>
      <c r="C9738" t="s">
        <v>19475</v>
      </c>
    </row>
    <row r="9739" spans="1:3" x14ac:dyDescent="0.3">
      <c r="A9739" s="2" t="s">
        <v>42498</v>
      </c>
      <c r="B9739" t="s">
        <v>19476</v>
      </c>
      <c r="C9739" t="s">
        <v>19477</v>
      </c>
    </row>
    <row r="9740" spans="1:3" x14ac:dyDescent="0.3">
      <c r="A9740" s="2" t="s">
        <v>42495</v>
      </c>
      <c r="B9740" t="s">
        <v>19478</v>
      </c>
      <c r="C9740" t="s">
        <v>19479</v>
      </c>
    </row>
    <row r="9741" spans="1:3" x14ac:dyDescent="0.3">
      <c r="A9741" s="2" t="s">
        <v>42512</v>
      </c>
      <c r="B9741" t="s">
        <v>19480</v>
      </c>
      <c r="C9741" t="s">
        <v>19481</v>
      </c>
    </row>
    <row r="9742" spans="1:3" x14ac:dyDescent="0.3">
      <c r="A9742" s="2" t="s">
        <v>42497</v>
      </c>
      <c r="B9742" t="s">
        <v>19482</v>
      </c>
      <c r="C9742" t="s">
        <v>19483</v>
      </c>
    </row>
    <row r="9743" spans="1:3" x14ac:dyDescent="0.3">
      <c r="A9743" s="2" t="s">
        <v>42497</v>
      </c>
      <c r="B9743" t="s">
        <v>19484</v>
      </c>
      <c r="C9743" t="s">
        <v>19485</v>
      </c>
    </row>
    <row r="9744" spans="1:3" x14ac:dyDescent="0.3">
      <c r="A9744" s="2" t="s">
        <v>42495</v>
      </c>
      <c r="B9744" t="s">
        <v>19486</v>
      </c>
      <c r="C9744" t="s">
        <v>19487</v>
      </c>
    </row>
    <row r="9745" spans="1:3" x14ac:dyDescent="0.3">
      <c r="A9745" s="2" t="s">
        <v>42495</v>
      </c>
      <c r="B9745" t="s">
        <v>19488</v>
      </c>
      <c r="C9745" t="s">
        <v>19489</v>
      </c>
    </row>
    <row r="9746" spans="1:3" x14ac:dyDescent="0.3">
      <c r="A9746" s="2" t="s">
        <v>42510</v>
      </c>
      <c r="B9746" t="s">
        <v>19490</v>
      </c>
      <c r="C9746" t="s">
        <v>19491</v>
      </c>
    </row>
    <row r="9747" spans="1:3" x14ac:dyDescent="0.3">
      <c r="A9747" s="2" t="s">
        <v>42513</v>
      </c>
      <c r="B9747" t="s">
        <v>19492</v>
      </c>
      <c r="C9747" t="s">
        <v>19493</v>
      </c>
    </row>
    <row r="9748" spans="1:3" x14ac:dyDescent="0.3">
      <c r="A9748" s="2" t="s">
        <v>42513</v>
      </c>
      <c r="B9748" t="s">
        <v>19494</v>
      </c>
      <c r="C9748" t="s">
        <v>19495</v>
      </c>
    </row>
    <row r="9749" spans="1:3" x14ac:dyDescent="0.3">
      <c r="A9749" s="2" t="s">
        <v>42510</v>
      </c>
      <c r="B9749" t="s">
        <v>19496</v>
      </c>
      <c r="C9749" t="s">
        <v>19497</v>
      </c>
    </row>
    <row r="9750" spans="1:3" x14ac:dyDescent="0.3">
      <c r="A9750" s="2" t="s">
        <v>42482</v>
      </c>
      <c r="B9750" t="s">
        <v>19498</v>
      </c>
      <c r="C9750" t="s">
        <v>19499</v>
      </c>
    </row>
    <row r="9751" spans="1:3" x14ac:dyDescent="0.3">
      <c r="A9751" s="2" t="s">
        <v>42482</v>
      </c>
      <c r="B9751" t="s">
        <v>19500</v>
      </c>
      <c r="C9751" t="s">
        <v>19501</v>
      </c>
    </row>
    <row r="9752" spans="1:3" x14ac:dyDescent="0.3">
      <c r="A9752" s="2" t="s">
        <v>42505</v>
      </c>
      <c r="B9752" t="s">
        <v>19502</v>
      </c>
      <c r="C9752" t="s">
        <v>19503</v>
      </c>
    </row>
    <row r="9753" spans="1:3" x14ac:dyDescent="0.3">
      <c r="A9753" s="2" t="s">
        <v>42505</v>
      </c>
      <c r="B9753" t="s">
        <v>19504</v>
      </c>
      <c r="C9753" t="s">
        <v>19505</v>
      </c>
    </row>
    <row r="9754" spans="1:3" x14ac:dyDescent="0.3">
      <c r="A9754" s="2" t="s">
        <v>42496</v>
      </c>
      <c r="B9754" t="s">
        <v>19506</v>
      </c>
      <c r="C9754" t="s">
        <v>19507</v>
      </c>
    </row>
    <row r="9755" spans="1:3" x14ac:dyDescent="0.3">
      <c r="A9755" s="2" t="s">
        <v>42496</v>
      </c>
      <c r="B9755" t="s">
        <v>19508</v>
      </c>
      <c r="C9755" t="s">
        <v>19509</v>
      </c>
    </row>
    <row r="9756" spans="1:3" x14ac:dyDescent="0.3">
      <c r="A9756" s="2" t="s">
        <v>42498</v>
      </c>
      <c r="B9756" t="s">
        <v>19510</v>
      </c>
      <c r="C9756" t="s">
        <v>19511</v>
      </c>
    </row>
    <row r="9757" spans="1:3" x14ac:dyDescent="0.3">
      <c r="A9757" s="2" t="s">
        <v>42498</v>
      </c>
      <c r="B9757" t="s">
        <v>19512</v>
      </c>
      <c r="C9757" t="s">
        <v>19513</v>
      </c>
    </row>
    <row r="9758" spans="1:3" x14ac:dyDescent="0.3">
      <c r="A9758" s="3" t="s">
        <v>42481</v>
      </c>
      <c r="B9758" s="1" t="s">
        <v>19514</v>
      </c>
      <c r="C9758" s="1" t="s">
        <v>19515</v>
      </c>
    </row>
    <row r="9759" spans="1:3" x14ac:dyDescent="0.3">
      <c r="A9759" s="2" t="s">
        <v>42506</v>
      </c>
      <c r="B9759" t="s">
        <v>19516</v>
      </c>
      <c r="C9759" t="s">
        <v>19517</v>
      </c>
    </row>
    <row r="9760" spans="1:3" x14ac:dyDescent="0.3">
      <c r="A9760" s="2" t="s">
        <v>42504</v>
      </c>
      <c r="B9760" t="s">
        <v>19518</v>
      </c>
      <c r="C9760" t="s">
        <v>19519</v>
      </c>
    </row>
    <row r="9761" spans="1:3" x14ac:dyDescent="0.3">
      <c r="A9761" s="2" t="s">
        <v>42495</v>
      </c>
      <c r="B9761" t="s">
        <v>19520</v>
      </c>
      <c r="C9761" t="s">
        <v>19521</v>
      </c>
    </row>
    <row r="9762" spans="1:3" x14ac:dyDescent="0.3">
      <c r="A9762" s="2" t="s">
        <v>42513</v>
      </c>
      <c r="B9762" t="s">
        <v>19522</v>
      </c>
      <c r="C9762" t="s">
        <v>19523</v>
      </c>
    </row>
    <row r="9763" spans="1:3" x14ac:dyDescent="0.3">
      <c r="A9763" s="2" t="s">
        <v>42482</v>
      </c>
      <c r="B9763" t="s">
        <v>19524</v>
      </c>
      <c r="C9763" t="s">
        <v>19525</v>
      </c>
    </row>
    <row r="9764" spans="1:3" x14ac:dyDescent="0.3">
      <c r="A9764" s="2" t="s">
        <v>42483</v>
      </c>
      <c r="B9764" t="s">
        <v>19526</v>
      </c>
      <c r="C9764" t="s">
        <v>19527</v>
      </c>
    </row>
    <row r="9765" spans="1:3" x14ac:dyDescent="0.3">
      <c r="A9765" s="2" t="s">
        <v>42514</v>
      </c>
      <c r="B9765" t="s">
        <v>19528</v>
      </c>
      <c r="C9765" t="s">
        <v>19529</v>
      </c>
    </row>
    <row r="9766" spans="1:3" x14ac:dyDescent="0.3">
      <c r="A9766" s="3" t="s">
        <v>42481</v>
      </c>
      <c r="B9766" s="1" t="s">
        <v>19530</v>
      </c>
      <c r="C9766" s="1" t="s">
        <v>19531</v>
      </c>
    </row>
    <row r="9767" spans="1:3" x14ac:dyDescent="0.3">
      <c r="A9767" s="2" t="s">
        <v>19532</v>
      </c>
      <c r="B9767" t="s">
        <v>19532</v>
      </c>
      <c r="C9767" t="s">
        <v>19533</v>
      </c>
    </row>
    <row r="9768" spans="1:3" x14ac:dyDescent="0.3">
      <c r="A9768" s="3" t="s">
        <v>42481</v>
      </c>
      <c r="B9768" s="1" t="s">
        <v>19534</v>
      </c>
      <c r="C9768" s="1" t="s">
        <v>19535</v>
      </c>
    </row>
    <row r="9769" spans="1:3" x14ac:dyDescent="0.3">
      <c r="A9769" s="2" t="s">
        <v>42515</v>
      </c>
      <c r="B9769" t="s">
        <v>19536</v>
      </c>
      <c r="C9769" t="s">
        <v>19537</v>
      </c>
    </row>
    <row r="9770" spans="1:3" x14ac:dyDescent="0.3">
      <c r="A9770" s="2" t="s">
        <v>42516</v>
      </c>
      <c r="B9770" t="s">
        <v>19538</v>
      </c>
      <c r="C9770" t="s">
        <v>19539</v>
      </c>
    </row>
    <row r="9771" spans="1:3" x14ac:dyDescent="0.3">
      <c r="A9771" s="2" t="s">
        <v>42517</v>
      </c>
      <c r="B9771" t="s">
        <v>19540</v>
      </c>
      <c r="C9771" t="s">
        <v>19541</v>
      </c>
    </row>
    <row r="9772" spans="1:3" x14ac:dyDescent="0.3">
      <c r="A9772" s="3" t="s">
        <v>42481</v>
      </c>
      <c r="B9772" s="1" t="s">
        <v>19542</v>
      </c>
      <c r="C9772" s="1" t="s">
        <v>19543</v>
      </c>
    </row>
    <row r="9773" spans="1:3" x14ac:dyDescent="0.3">
      <c r="A9773" s="2" t="s">
        <v>42516</v>
      </c>
      <c r="B9773" t="s">
        <v>19544</v>
      </c>
      <c r="C9773" t="s">
        <v>19545</v>
      </c>
    </row>
    <row r="9774" spans="1:3" x14ac:dyDescent="0.3">
      <c r="A9774" s="2" t="s">
        <v>42515</v>
      </c>
      <c r="B9774" t="s">
        <v>19546</v>
      </c>
      <c r="C9774" t="s">
        <v>19547</v>
      </c>
    </row>
    <row r="9775" spans="1:3" x14ac:dyDescent="0.3">
      <c r="A9775" s="2" t="s">
        <v>42517</v>
      </c>
      <c r="B9775" t="s">
        <v>19548</v>
      </c>
      <c r="C9775" t="s">
        <v>19549</v>
      </c>
    </row>
    <row r="9776" spans="1:3" x14ac:dyDescent="0.3">
      <c r="A9776" s="3" t="s">
        <v>42518</v>
      </c>
      <c r="B9776" s="1" t="s">
        <v>19550</v>
      </c>
      <c r="C9776" s="1" t="s">
        <v>19551</v>
      </c>
    </row>
    <row r="9777" spans="1:3" x14ac:dyDescent="0.3">
      <c r="A9777" s="2" t="s">
        <v>42519</v>
      </c>
      <c r="B9777" t="s">
        <v>19552</v>
      </c>
      <c r="C9777" t="s">
        <v>19553</v>
      </c>
    </row>
    <row r="9778" spans="1:3" x14ac:dyDescent="0.3">
      <c r="A9778" s="2" t="s">
        <v>42520</v>
      </c>
      <c r="B9778" t="s">
        <v>19554</v>
      </c>
      <c r="C9778" t="s">
        <v>19555</v>
      </c>
    </row>
    <row r="9779" spans="1:3" x14ac:dyDescent="0.3">
      <c r="A9779" s="2" t="s">
        <v>42521</v>
      </c>
      <c r="B9779" t="s">
        <v>19556</v>
      </c>
      <c r="C9779" t="s">
        <v>19557</v>
      </c>
    </row>
    <row r="9780" spans="1:3" x14ac:dyDescent="0.3">
      <c r="A9780" s="2" t="s">
        <v>42522</v>
      </c>
      <c r="B9780" t="s">
        <v>19558</v>
      </c>
      <c r="C9780" t="s">
        <v>19559</v>
      </c>
    </row>
    <row r="9781" spans="1:3" x14ac:dyDescent="0.3">
      <c r="A9781" s="2" t="s">
        <v>42523</v>
      </c>
      <c r="B9781" t="s">
        <v>19560</v>
      </c>
      <c r="C9781" t="s">
        <v>19561</v>
      </c>
    </row>
    <row r="9782" spans="1:3" x14ac:dyDescent="0.3">
      <c r="A9782" s="2" t="s">
        <v>42506</v>
      </c>
      <c r="B9782" t="s">
        <v>19562</v>
      </c>
      <c r="C9782" t="s">
        <v>19563</v>
      </c>
    </row>
    <row r="9783" spans="1:3" x14ac:dyDescent="0.3">
      <c r="A9783" s="2" t="s">
        <v>42524</v>
      </c>
      <c r="B9783" t="s">
        <v>19564</v>
      </c>
      <c r="C9783" t="s">
        <v>19565</v>
      </c>
    </row>
    <row r="9784" spans="1:3" x14ac:dyDescent="0.3">
      <c r="A9784" s="2" t="s">
        <v>42525</v>
      </c>
      <c r="B9784" t="s">
        <v>19566</v>
      </c>
      <c r="C9784" t="s">
        <v>19567</v>
      </c>
    </row>
    <row r="9785" spans="1:3" x14ac:dyDescent="0.3">
      <c r="A9785" s="2" t="s">
        <v>42526</v>
      </c>
      <c r="B9785" t="s">
        <v>19568</v>
      </c>
      <c r="C9785" t="s">
        <v>19569</v>
      </c>
    </row>
    <row r="9786" spans="1:3" x14ac:dyDescent="0.3">
      <c r="A9786" s="2" t="s">
        <v>42504</v>
      </c>
      <c r="B9786" t="s">
        <v>19570</v>
      </c>
      <c r="C9786" t="s">
        <v>19571</v>
      </c>
    </row>
    <row r="9787" spans="1:3" x14ac:dyDescent="0.3">
      <c r="A9787" s="2" t="s">
        <v>42527</v>
      </c>
      <c r="B9787" t="s">
        <v>19572</v>
      </c>
      <c r="C9787" t="s">
        <v>19573</v>
      </c>
    </row>
    <row r="9788" spans="1:3" x14ac:dyDescent="0.3">
      <c r="A9788" s="2" t="s">
        <v>42528</v>
      </c>
      <c r="B9788" t="s">
        <v>19574</v>
      </c>
      <c r="C9788" t="s">
        <v>19575</v>
      </c>
    </row>
    <row r="9789" spans="1:3" x14ac:dyDescent="0.3">
      <c r="A9789" s="2" t="s">
        <v>42529</v>
      </c>
      <c r="B9789" t="s">
        <v>19576</v>
      </c>
      <c r="C9789" t="s">
        <v>19577</v>
      </c>
    </row>
    <row r="9790" spans="1:3" x14ac:dyDescent="0.3">
      <c r="A9790" s="2" t="s">
        <v>42530</v>
      </c>
      <c r="B9790" t="s">
        <v>19578</v>
      </c>
      <c r="C9790" t="s">
        <v>19579</v>
      </c>
    </row>
    <row r="9791" spans="1:3" x14ac:dyDescent="0.3">
      <c r="A9791" s="2" t="s">
        <v>42495</v>
      </c>
      <c r="B9791" t="s">
        <v>19580</v>
      </c>
      <c r="C9791" t="s">
        <v>19581</v>
      </c>
    </row>
    <row r="9792" spans="1:3" x14ac:dyDescent="0.3">
      <c r="A9792" s="2" t="s">
        <v>42495</v>
      </c>
      <c r="B9792" t="s">
        <v>19582</v>
      </c>
      <c r="C9792" t="s">
        <v>19583</v>
      </c>
    </row>
    <row r="9793" spans="1:3" x14ac:dyDescent="0.3">
      <c r="A9793" s="2" t="s">
        <v>42531</v>
      </c>
      <c r="B9793" t="s">
        <v>19584</v>
      </c>
      <c r="C9793" t="s">
        <v>19585</v>
      </c>
    </row>
    <row r="9794" spans="1:3" x14ac:dyDescent="0.3">
      <c r="A9794" s="2" t="s">
        <v>42513</v>
      </c>
      <c r="B9794" t="s">
        <v>19586</v>
      </c>
      <c r="C9794" t="s">
        <v>19587</v>
      </c>
    </row>
    <row r="9795" spans="1:3" x14ac:dyDescent="0.3">
      <c r="A9795" s="2" t="s">
        <v>42532</v>
      </c>
      <c r="B9795" t="s">
        <v>19588</v>
      </c>
      <c r="C9795" t="s">
        <v>19589</v>
      </c>
    </row>
    <row r="9796" spans="1:3" x14ac:dyDescent="0.3">
      <c r="A9796" s="2" t="s">
        <v>42482</v>
      </c>
      <c r="B9796" t="s">
        <v>19590</v>
      </c>
      <c r="C9796" t="s">
        <v>19591</v>
      </c>
    </row>
    <row r="9797" spans="1:3" x14ac:dyDescent="0.3">
      <c r="A9797" s="2" t="s">
        <v>42482</v>
      </c>
      <c r="B9797" t="s">
        <v>19592</v>
      </c>
      <c r="C9797" t="s">
        <v>19593</v>
      </c>
    </row>
    <row r="9798" spans="1:3" x14ac:dyDescent="0.3">
      <c r="A9798" s="2" t="s">
        <v>42482</v>
      </c>
      <c r="B9798" t="s">
        <v>19594</v>
      </c>
      <c r="C9798" t="s">
        <v>19595</v>
      </c>
    </row>
    <row r="9799" spans="1:3" x14ac:dyDescent="0.3">
      <c r="A9799" s="2" t="s">
        <v>42482</v>
      </c>
      <c r="B9799" t="s">
        <v>19596</v>
      </c>
      <c r="C9799" t="s">
        <v>19597</v>
      </c>
    </row>
    <row r="9800" spans="1:3" x14ac:dyDescent="0.3">
      <c r="A9800" s="2" t="s">
        <v>42533</v>
      </c>
      <c r="B9800" t="s">
        <v>19598</v>
      </c>
      <c r="C9800" t="s">
        <v>19599</v>
      </c>
    </row>
    <row r="9801" spans="1:3" x14ac:dyDescent="0.3">
      <c r="A9801" s="2" t="s">
        <v>42483</v>
      </c>
      <c r="B9801" t="s">
        <v>19600</v>
      </c>
      <c r="C9801" t="s">
        <v>19601</v>
      </c>
    </row>
    <row r="9802" spans="1:3" x14ac:dyDescent="0.3">
      <c r="A9802" s="2" t="s">
        <v>42483</v>
      </c>
      <c r="B9802" t="s">
        <v>19602</v>
      </c>
      <c r="C9802" t="s">
        <v>19603</v>
      </c>
    </row>
    <row r="9803" spans="1:3" x14ac:dyDescent="0.3">
      <c r="A9803" s="2" t="s">
        <v>42483</v>
      </c>
      <c r="B9803" t="s">
        <v>19604</v>
      </c>
      <c r="C9803" t="s">
        <v>19605</v>
      </c>
    </row>
    <row r="9804" spans="1:3" x14ac:dyDescent="0.3">
      <c r="A9804" s="2" t="s">
        <v>42484</v>
      </c>
      <c r="B9804" t="s">
        <v>19606</v>
      </c>
      <c r="C9804" t="s">
        <v>19607</v>
      </c>
    </row>
    <row r="9805" spans="1:3" x14ac:dyDescent="0.3">
      <c r="A9805" s="2" t="s">
        <v>19608</v>
      </c>
      <c r="B9805" t="s">
        <v>19608</v>
      </c>
      <c r="C9805" t="s">
        <v>19609</v>
      </c>
    </row>
    <row r="9806" spans="1:3" x14ac:dyDescent="0.3">
      <c r="A9806" s="2" t="s">
        <v>42534</v>
      </c>
      <c r="B9806" t="s">
        <v>19610</v>
      </c>
      <c r="C9806" t="s">
        <v>19611</v>
      </c>
    </row>
    <row r="9807" spans="1:3" x14ac:dyDescent="0.3">
      <c r="A9807" s="2" t="s">
        <v>42514</v>
      </c>
      <c r="B9807" t="s">
        <v>19612</v>
      </c>
      <c r="C9807" t="s">
        <v>19613</v>
      </c>
    </row>
    <row r="9808" spans="1:3" x14ac:dyDescent="0.3">
      <c r="A9808" s="3" t="s">
        <v>36677</v>
      </c>
      <c r="B9808" s="1" t="s">
        <v>19614</v>
      </c>
      <c r="C9808" s="1" t="s">
        <v>19615</v>
      </c>
    </row>
    <row r="9809" spans="1:3" x14ac:dyDescent="0.3">
      <c r="A9809" s="2" t="s">
        <v>36682</v>
      </c>
      <c r="B9809" t="s">
        <v>19616</v>
      </c>
      <c r="C9809" t="s">
        <v>19617</v>
      </c>
    </row>
    <row r="9810" spans="1:3" x14ac:dyDescent="0.3">
      <c r="A9810" s="2" t="s">
        <v>36683</v>
      </c>
      <c r="B9810" t="s">
        <v>19618</v>
      </c>
      <c r="C9810" t="s">
        <v>19619</v>
      </c>
    </row>
    <row r="9811" spans="1:3" x14ac:dyDescent="0.3">
      <c r="A9811" s="3" t="s">
        <v>36677</v>
      </c>
      <c r="B9811" s="1" t="s">
        <v>19620</v>
      </c>
      <c r="C9811" s="1" t="s">
        <v>19621</v>
      </c>
    </row>
    <row r="9812" spans="1:3" x14ac:dyDescent="0.3">
      <c r="A9812" s="2" t="s">
        <v>36048</v>
      </c>
      <c r="B9812" t="s">
        <v>19622</v>
      </c>
      <c r="C9812" t="s">
        <v>19623</v>
      </c>
    </row>
    <row r="9813" spans="1:3" x14ac:dyDescent="0.3">
      <c r="A9813" s="2" t="s">
        <v>36128</v>
      </c>
      <c r="B9813" t="s">
        <v>19624</v>
      </c>
      <c r="C9813" t="s">
        <v>19625</v>
      </c>
    </row>
    <row r="9814" spans="1:3" x14ac:dyDescent="0.3">
      <c r="A9814" s="3" t="s">
        <v>36677</v>
      </c>
      <c r="B9814" s="1" t="s">
        <v>19626</v>
      </c>
      <c r="C9814" s="1" t="s">
        <v>19627</v>
      </c>
    </row>
    <row r="9815" spans="1:3" x14ac:dyDescent="0.3">
      <c r="A9815" s="2" t="s">
        <v>36048</v>
      </c>
      <c r="B9815" t="s">
        <v>19628</v>
      </c>
      <c r="C9815" t="s">
        <v>19629</v>
      </c>
    </row>
    <row r="9816" spans="1:3" x14ac:dyDescent="0.3">
      <c r="A9816" s="2" t="s">
        <v>36128</v>
      </c>
      <c r="B9816" t="s">
        <v>19630</v>
      </c>
      <c r="C9816" t="s">
        <v>19631</v>
      </c>
    </row>
    <row r="9817" spans="1:3" x14ac:dyDescent="0.3">
      <c r="A9817" s="3" t="s">
        <v>36677</v>
      </c>
      <c r="B9817" s="1" t="s">
        <v>19632</v>
      </c>
      <c r="C9817" s="1" t="s">
        <v>19633</v>
      </c>
    </row>
    <row r="9818" spans="1:3" x14ac:dyDescent="0.3">
      <c r="A9818" s="2" t="s">
        <v>36048</v>
      </c>
      <c r="B9818" t="s">
        <v>19634</v>
      </c>
      <c r="C9818" t="s">
        <v>19635</v>
      </c>
    </row>
    <row r="9819" spans="1:3" x14ac:dyDescent="0.3">
      <c r="A9819" s="2" t="s">
        <v>36128</v>
      </c>
      <c r="B9819" t="s">
        <v>19636</v>
      </c>
      <c r="C9819" t="s">
        <v>19637</v>
      </c>
    </row>
    <row r="9820" spans="1:3" x14ac:dyDescent="0.3">
      <c r="A9820" s="3" t="s">
        <v>42535</v>
      </c>
      <c r="B9820" s="1" t="s">
        <v>19638</v>
      </c>
      <c r="C9820" s="1" t="s">
        <v>19639</v>
      </c>
    </row>
    <row r="9821" spans="1:3" x14ac:dyDescent="0.3">
      <c r="A9821" s="2" t="s">
        <v>42536</v>
      </c>
      <c r="B9821" t="s">
        <v>19640</v>
      </c>
      <c r="C9821" t="s">
        <v>19641</v>
      </c>
    </row>
    <row r="9822" spans="1:3" x14ac:dyDescent="0.3">
      <c r="A9822" s="2" t="s">
        <v>42537</v>
      </c>
      <c r="B9822" t="s">
        <v>19642</v>
      </c>
      <c r="C9822" t="s">
        <v>19643</v>
      </c>
    </row>
    <row r="9823" spans="1:3" x14ac:dyDescent="0.3">
      <c r="A9823" s="2" t="s">
        <v>42538</v>
      </c>
      <c r="B9823" t="s">
        <v>19644</v>
      </c>
      <c r="C9823" t="s">
        <v>19645</v>
      </c>
    </row>
    <row r="9824" spans="1:3" x14ac:dyDescent="0.3">
      <c r="A9824" s="2" t="s">
        <v>42539</v>
      </c>
      <c r="B9824" t="s">
        <v>19646</v>
      </c>
      <c r="C9824" t="s">
        <v>19647</v>
      </c>
    </row>
    <row r="9825" spans="1:3" x14ac:dyDescent="0.3">
      <c r="A9825" s="2" t="s">
        <v>42540</v>
      </c>
      <c r="B9825" t="s">
        <v>19648</v>
      </c>
      <c r="C9825" t="s">
        <v>19649</v>
      </c>
    </row>
    <row r="9826" spans="1:3" x14ac:dyDescent="0.3">
      <c r="A9826" s="3" t="s">
        <v>41586</v>
      </c>
      <c r="B9826" s="1" t="s">
        <v>19650</v>
      </c>
      <c r="C9826" s="1" t="s">
        <v>19651</v>
      </c>
    </row>
    <row r="9827" spans="1:3" x14ac:dyDescent="0.3">
      <c r="A9827" s="2" t="s">
        <v>42541</v>
      </c>
      <c r="B9827" t="s">
        <v>19652</v>
      </c>
      <c r="C9827" t="s">
        <v>19653</v>
      </c>
    </row>
    <row r="9828" spans="1:3" x14ac:dyDescent="0.3">
      <c r="A9828" s="3" t="s">
        <v>35908</v>
      </c>
      <c r="B9828" s="1" t="s">
        <v>19654</v>
      </c>
      <c r="C9828" s="1" t="s">
        <v>19655</v>
      </c>
    </row>
    <row r="9829" spans="1:3" x14ac:dyDescent="0.3">
      <c r="A9829" s="2" t="s">
        <v>42542</v>
      </c>
      <c r="B9829" t="s">
        <v>19656</v>
      </c>
      <c r="C9829" t="s">
        <v>19657</v>
      </c>
    </row>
    <row r="9830" spans="1:3" x14ac:dyDescent="0.3">
      <c r="A9830" s="2" t="s">
        <v>42543</v>
      </c>
      <c r="B9830" t="s">
        <v>19658</v>
      </c>
      <c r="C9830" t="s">
        <v>19659</v>
      </c>
    </row>
    <row r="9831" spans="1:3" x14ac:dyDescent="0.3">
      <c r="A9831" s="2" t="s">
        <v>42544</v>
      </c>
      <c r="B9831" t="s">
        <v>19660</v>
      </c>
      <c r="C9831" t="s">
        <v>19661</v>
      </c>
    </row>
    <row r="9832" spans="1:3" x14ac:dyDescent="0.3">
      <c r="A9832" s="2" t="s">
        <v>42545</v>
      </c>
      <c r="B9832" t="s">
        <v>19662</v>
      </c>
      <c r="C9832" t="s">
        <v>19663</v>
      </c>
    </row>
    <row r="9833" spans="1:3" x14ac:dyDescent="0.3">
      <c r="A9833" s="2" t="s">
        <v>42546</v>
      </c>
      <c r="B9833" t="s">
        <v>19664</v>
      </c>
      <c r="C9833" t="s">
        <v>19665</v>
      </c>
    </row>
    <row r="9834" spans="1:3" x14ac:dyDescent="0.3">
      <c r="A9834" s="3" t="s">
        <v>39241</v>
      </c>
      <c r="B9834" s="1" t="s">
        <v>19666</v>
      </c>
      <c r="C9834" s="1" t="s">
        <v>19667</v>
      </c>
    </row>
    <row r="9835" spans="1:3" x14ac:dyDescent="0.3">
      <c r="A9835" s="2" t="s">
        <v>42547</v>
      </c>
      <c r="B9835" t="s">
        <v>19668</v>
      </c>
      <c r="C9835" t="s">
        <v>19669</v>
      </c>
    </row>
    <row r="9836" spans="1:3" x14ac:dyDescent="0.3">
      <c r="A9836" s="3" t="s">
        <v>39241</v>
      </c>
      <c r="B9836" s="1" t="s">
        <v>19670</v>
      </c>
      <c r="C9836" s="1" t="s">
        <v>19671</v>
      </c>
    </row>
    <row r="9837" spans="1:3" x14ac:dyDescent="0.3">
      <c r="A9837" s="2" t="s">
        <v>42548</v>
      </c>
      <c r="B9837" t="s">
        <v>19672</v>
      </c>
      <c r="C9837" t="s">
        <v>19673</v>
      </c>
    </row>
    <row r="9838" spans="1:3" x14ac:dyDescent="0.3">
      <c r="A9838" s="3" t="s">
        <v>42549</v>
      </c>
      <c r="B9838" s="1" t="s">
        <v>19674</v>
      </c>
      <c r="C9838" s="1" t="s">
        <v>19675</v>
      </c>
    </row>
    <row r="9839" spans="1:3" x14ac:dyDescent="0.3">
      <c r="A9839" s="2" t="s">
        <v>42550</v>
      </c>
      <c r="B9839" t="s">
        <v>19676</v>
      </c>
      <c r="C9839" t="s">
        <v>19677</v>
      </c>
    </row>
    <row r="9840" spans="1:3" x14ac:dyDescent="0.3">
      <c r="A9840" s="2" t="s">
        <v>42550</v>
      </c>
      <c r="B9840" t="s">
        <v>19678</v>
      </c>
      <c r="C9840" t="s">
        <v>19679</v>
      </c>
    </row>
    <row r="9841" spans="1:3" x14ac:dyDescent="0.3">
      <c r="A9841" s="2" t="s">
        <v>42550</v>
      </c>
      <c r="B9841" t="s">
        <v>19680</v>
      </c>
      <c r="C9841" t="s">
        <v>19681</v>
      </c>
    </row>
    <row r="9842" spans="1:3" x14ac:dyDescent="0.3">
      <c r="A9842" s="2" t="s">
        <v>42550</v>
      </c>
      <c r="B9842" t="s">
        <v>19682</v>
      </c>
      <c r="C9842" t="s">
        <v>19683</v>
      </c>
    </row>
    <row r="9843" spans="1:3" x14ac:dyDescent="0.3">
      <c r="A9843" s="2" t="s">
        <v>42550</v>
      </c>
      <c r="B9843" t="s">
        <v>19684</v>
      </c>
      <c r="C9843" t="s">
        <v>19685</v>
      </c>
    </row>
    <row r="9844" spans="1:3" x14ac:dyDescent="0.3">
      <c r="A9844" s="2" t="s">
        <v>42550</v>
      </c>
      <c r="B9844" t="s">
        <v>19686</v>
      </c>
      <c r="C9844" t="s">
        <v>19687</v>
      </c>
    </row>
    <row r="9845" spans="1:3" x14ac:dyDescent="0.3">
      <c r="A9845" s="3" t="s">
        <v>40013</v>
      </c>
      <c r="B9845" s="1" t="s">
        <v>19688</v>
      </c>
      <c r="C9845" s="1" t="s">
        <v>19689</v>
      </c>
    </row>
    <row r="9846" spans="1:3" x14ac:dyDescent="0.3">
      <c r="A9846" s="2" t="s">
        <v>42551</v>
      </c>
      <c r="B9846" t="s">
        <v>19690</v>
      </c>
      <c r="C9846" t="s">
        <v>19691</v>
      </c>
    </row>
    <row r="9847" spans="1:3" x14ac:dyDescent="0.3">
      <c r="A9847" s="3" t="s">
        <v>42552</v>
      </c>
      <c r="B9847" s="1" t="s">
        <v>19692</v>
      </c>
      <c r="C9847" s="1" t="s">
        <v>19693</v>
      </c>
    </row>
    <row r="9848" spans="1:3" x14ac:dyDescent="0.3">
      <c r="A9848" s="2" t="s">
        <v>42553</v>
      </c>
      <c r="B9848" t="s">
        <v>19694</v>
      </c>
      <c r="C9848" t="s">
        <v>19695</v>
      </c>
    </row>
    <row r="9849" spans="1:3" x14ac:dyDescent="0.3">
      <c r="A9849" s="2" t="s">
        <v>42553</v>
      </c>
      <c r="B9849" t="s">
        <v>19696</v>
      </c>
      <c r="C9849" t="s">
        <v>19697</v>
      </c>
    </row>
    <row r="9850" spans="1:3" x14ac:dyDescent="0.3">
      <c r="A9850" s="2" t="s">
        <v>42554</v>
      </c>
      <c r="B9850" t="s">
        <v>19698</v>
      </c>
      <c r="C9850" t="s">
        <v>19699</v>
      </c>
    </row>
    <row r="9851" spans="1:3" x14ac:dyDescent="0.3">
      <c r="A9851" s="2" t="s">
        <v>42554</v>
      </c>
      <c r="B9851" t="s">
        <v>19700</v>
      </c>
      <c r="C9851" t="s">
        <v>19701</v>
      </c>
    </row>
    <row r="9852" spans="1:3" x14ac:dyDescent="0.3">
      <c r="A9852" s="2" t="s">
        <v>42553</v>
      </c>
      <c r="B9852" t="s">
        <v>19702</v>
      </c>
      <c r="C9852" t="s">
        <v>19703</v>
      </c>
    </row>
    <row r="9853" spans="1:3" x14ac:dyDescent="0.3">
      <c r="A9853" s="2" t="s">
        <v>42555</v>
      </c>
      <c r="B9853" t="s">
        <v>19704</v>
      </c>
      <c r="C9853" t="s">
        <v>19705</v>
      </c>
    </row>
    <row r="9854" spans="1:3" x14ac:dyDescent="0.3">
      <c r="A9854" s="2" t="s">
        <v>42555</v>
      </c>
      <c r="B9854" t="s">
        <v>19706</v>
      </c>
      <c r="C9854" t="s">
        <v>19707</v>
      </c>
    </row>
    <row r="9855" spans="1:3" x14ac:dyDescent="0.3">
      <c r="A9855" s="2" t="s">
        <v>42555</v>
      </c>
      <c r="B9855" t="s">
        <v>19708</v>
      </c>
      <c r="C9855" t="s">
        <v>19709</v>
      </c>
    </row>
    <row r="9856" spans="1:3" x14ac:dyDescent="0.3">
      <c r="A9856" s="2" t="s">
        <v>42556</v>
      </c>
      <c r="B9856" t="s">
        <v>19710</v>
      </c>
      <c r="C9856" t="s">
        <v>19711</v>
      </c>
    </row>
    <row r="9857" spans="1:3" x14ac:dyDescent="0.3">
      <c r="A9857" s="2" t="s">
        <v>42556</v>
      </c>
      <c r="B9857" t="s">
        <v>19712</v>
      </c>
      <c r="C9857" t="s">
        <v>19713</v>
      </c>
    </row>
    <row r="9858" spans="1:3" x14ac:dyDescent="0.3">
      <c r="A9858" s="2" t="s">
        <v>42556</v>
      </c>
      <c r="B9858" t="s">
        <v>19714</v>
      </c>
      <c r="C9858" t="s">
        <v>19715</v>
      </c>
    </row>
    <row r="9859" spans="1:3" x14ac:dyDescent="0.3">
      <c r="A9859" s="3" t="s">
        <v>42535</v>
      </c>
      <c r="B9859" s="1" t="s">
        <v>19716</v>
      </c>
      <c r="C9859" s="1" t="s">
        <v>19717</v>
      </c>
    </row>
    <row r="9860" spans="1:3" x14ac:dyDescent="0.3">
      <c r="A9860" s="2" t="s">
        <v>42557</v>
      </c>
      <c r="B9860" t="s">
        <v>19718</v>
      </c>
      <c r="C9860" t="s">
        <v>19719</v>
      </c>
    </row>
    <row r="9861" spans="1:3" x14ac:dyDescent="0.3">
      <c r="A9861" s="2" t="s">
        <v>42558</v>
      </c>
      <c r="B9861" t="s">
        <v>19720</v>
      </c>
      <c r="C9861" t="s">
        <v>19721</v>
      </c>
    </row>
    <row r="9862" spans="1:3" x14ac:dyDescent="0.3">
      <c r="A9862" s="2" t="s">
        <v>42559</v>
      </c>
      <c r="B9862" t="s">
        <v>19722</v>
      </c>
      <c r="C9862" t="s">
        <v>19723</v>
      </c>
    </row>
    <row r="9863" spans="1:3" x14ac:dyDescent="0.3">
      <c r="A9863" s="2" t="s">
        <v>42560</v>
      </c>
      <c r="B9863" t="s">
        <v>19724</v>
      </c>
      <c r="C9863" t="s">
        <v>19725</v>
      </c>
    </row>
    <row r="9864" spans="1:3" x14ac:dyDescent="0.3">
      <c r="A9864" s="3" t="s">
        <v>41646</v>
      </c>
      <c r="B9864" s="1" t="s">
        <v>19726</v>
      </c>
      <c r="C9864" s="1" t="s">
        <v>19727</v>
      </c>
    </row>
    <row r="9865" spans="1:3" x14ac:dyDescent="0.3">
      <c r="A9865" s="2" t="s">
        <v>42561</v>
      </c>
      <c r="B9865" t="s">
        <v>19728</v>
      </c>
      <c r="C9865" t="s">
        <v>19729</v>
      </c>
    </row>
    <row r="9866" spans="1:3" x14ac:dyDescent="0.3">
      <c r="A9866" s="2" t="s">
        <v>42562</v>
      </c>
      <c r="B9866" t="s">
        <v>19730</v>
      </c>
      <c r="C9866" t="s">
        <v>19731</v>
      </c>
    </row>
    <row r="9867" spans="1:3" x14ac:dyDescent="0.3">
      <c r="A9867" s="2" t="s">
        <v>42563</v>
      </c>
      <c r="B9867" t="s">
        <v>19732</v>
      </c>
      <c r="C9867" t="s">
        <v>19733</v>
      </c>
    </row>
    <row r="9868" spans="1:3" x14ac:dyDescent="0.3">
      <c r="A9868" s="3" t="s">
        <v>36645</v>
      </c>
      <c r="B9868" s="1" t="s">
        <v>19734</v>
      </c>
      <c r="C9868" s="1" t="s">
        <v>19735</v>
      </c>
    </row>
    <row r="9869" spans="1:3" x14ac:dyDescent="0.3">
      <c r="A9869" s="2" t="s">
        <v>42564</v>
      </c>
      <c r="B9869" t="s">
        <v>19736</v>
      </c>
      <c r="C9869" t="s">
        <v>19737</v>
      </c>
    </row>
    <row r="9870" spans="1:3" x14ac:dyDescent="0.3">
      <c r="A9870" s="3" t="s">
        <v>41648</v>
      </c>
      <c r="B9870" s="1" t="s">
        <v>19738</v>
      </c>
      <c r="C9870" s="1" t="s">
        <v>19739</v>
      </c>
    </row>
    <row r="9871" spans="1:3" x14ac:dyDescent="0.3">
      <c r="A9871" s="2" t="s">
        <v>42565</v>
      </c>
      <c r="B9871" t="s">
        <v>19740</v>
      </c>
      <c r="C9871" t="s">
        <v>19741</v>
      </c>
    </row>
    <row r="9872" spans="1:3" x14ac:dyDescent="0.3">
      <c r="A9872" s="3" t="s">
        <v>42566</v>
      </c>
      <c r="B9872" s="1" t="s">
        <v>19742</v>
      </c>
      <c r="C9872" s="1" t="s">
        <v>19743</v>
      </c>
    </row>
    <row r="9873" spans="1:3" x14ac:dyDescent="0.3">
      <c r="A9873" s="2" t="s">
        <v>42567</v>
      </c>
      <c r="B9873" t="s">
        <v>19744</v>
      </c>
      <c r="C9873" t="s">
        <v>19745</v>
      </c>
    </row>
    <row r="9874" spans="1:3" x14ac:dyDescent="0.3">
      <c r="A9874" s="2" t="s">
        <v>42568</v>
      </c>
      <c r="B9874" t="s">
        <v>19746</v>
      </c>
      <c r="C9874" t="s">
        <v>19747</v>
      </c>
    </row>
    <row r="9875" spans="1:3" x14ac:dyDescent="0.3">
      <c r="A9875" s="3" t="s">
        <v>42569</v>
      </c>
      <c r="B9875" s="1" t="s">
        <v>19748</v>
      </c>
      <c r="C9875" s="1" t="s">
        <v>19749</v>
      </c>
    </row>
    <row r="9876" spans="1:3" x14ac:dyDescent="0.3">
      <c r="A9876" s="2" t="s">
        <v>42570</v>
      </c>
      <c r="B9876" t="s">
        <v>19750</v>
      </c>
      <c r="C9876" t="s">
        <v>19751</v>
      </c>
    </row>
    <row r="9877" spans="1:3" x14ac:dyDescent="0.3">
      <c r="A9877" s="2" t="s">
        <v>41650</v>
      </c>
      <c r="B9877" t="s">
        <v>19752</v>
      </c>
      <c r="C9877" t="s">
        <v>19753</v>
      </c>
    </row>
    <row r="9878" spans="1:3" x14ac:dyDescent="0.3">
      <c r="A9878" s="2" t="s">
        <v>42570</v>
      </c>
      <c r="B9878" t="s">
        <v>19754</v>
      </c>
      <c r="C9878" t="s">
        <v>19755</v>
      </c>
    </row>
    <row r="9879" spans="1:3" x14ac:dyDescent="0.3">
      <c r="A9879" s="2" t="s">
        <v>41650</v>
      </c>
      <c r="B9879" t="s">
        <v>19756</v>
      </c>
      <c r="C9879" t="s">
        <v>19757</v>
      </c>
    </row>
    <row r="9880" spans="1:3" x14ac:dyDescent="0.3">
      <c r="A9880" s="2" t="s">
        <v>42571</v>
      </c>
      <c r="B9880" t="s">
        <v>19758</v>
      </c>
      <c r="C9880" t="s">
        <v>19759</v>
      </c>
    </row>
    <row r="9881" spans="1:3" x14ac:dyDescent="0.3">
      <c r="A9881" s="2" t="s">
        <v>41650</v>
      </c>
      <c r="B9881" t="s">
        <v>19760</v>
      </c>
      <c r="C9881" t="s">
        <v>19761</v>
      </c>
    </row>
    <row r="9882" spans="1:3" x14ac:dyDescent="0.3">
      <c r="A9882" s="2" t="s">
        <v>41650</v>
      </c>
      <c r="B9882" t="s">
        <v>19762</v>
      </c>
      <c r="C9882" t="s">
        <v>19763</v>
      </c>
    </row>
    <row r="9883" spans="1:3" x14ac:dyDescent="0.3">
      <c r="A9883" s="2" t="s">
        <v>42571</v>
      </c>
      <c r="B9883" t="s">
        <v>19764</v>
      </c>
      <c r="C9883" t="s">
        <v>19765</v>
      </c>
    </row>
    <row r="9884" spans="1:3" x14ac:dyDescent="0.3">
      <c r="A9884" s="3" t="s">
        <v>42428</v>
      </c>
      <c r="B9884" s="1" t="s">
        <v>19766</v>
      </c>
      <c r="C9884" s="1" t="s">
        <v>19767</v>
      </c>
    </row>
    <row r="9885" spans="1:3" x14ac:dyDescent="0.3">
      <c r="A9885" s="2" t="s">
        <v>42572</v>
      </c>
      <c r="B9885" t="s">
        <v>19768</v>
      </c>
      <c r="C9885" t="s">
        <v>19769</v>
      </c>
    </row>
    <row r="9886" spans="1:3" x14ac:dyDescent="0.3">
      <c r="A9886" s="3" t="s">
        <v>42573</v>
      </c>
      <c r="B9886" s="1" t="s">
        <v>19770</v>
      </c>
      <c r="C9886" s="1" t="s">
        <v>19771</v>
      </c>
    </row>
    <row r="9887" spans="1:3" x14ac:dyDescent="0.3">
      <c r="A9887" s="2" t="s">
        <v>42574</v>
      </c>
      <c r="B9887" t="s">
        <v>19772</v>
      </c>
      <c r="C9887" t="s">
        <v>19773</v>
      </c>
    </row>
    <row r="9888" spans="1:3" x14ac:dyDescent="0.3">
      <c r="A9888" s="2" t="s">
        <v>42575</v>
      </c>
      <c r="B9888" t="s">
        <v>19774</v>
      </c>
      <c r="C9888" t="s">
        <v>19775</v>
      </c>
    </row>
    <row r="9889" spans="1:3" x14ac:dyDescent="0.3">
      <c r="A9889" s="2" t="s">
        <v>42576</v>
      </c>
      <c r="B9889" t="s">
        <v>19776</v>
      </c>
      <c r="C9889" t="s">
        <v>19777</v>
      </c>
    </row>
    <row r="9890" spans="1:3" x14ac:dyDescent="0.3">
      <c r="A9890" s="3" t="s">
        <v>42577</v>
      </c>
      <c r="B9890" s="1" t="s">
        <v>19778</v>
      </c>
      <c r="C9890" s="1" t="s">
        <v>19779</v>
      </c>
    </row>
    <row r="9891" spans="1:3" x14ac:dyDescent="0.3">
      <c r="A9891" s="2" t="s">
        <v>42578</v>
      </c>
      <c r="B9891" t="s">
        <v>19780</v>
      </c>
      <c r="C9891" t="s">
        <v>19781</v>
      </c>
    </row>
    <row r="9892" spans="1:3" x14ac:dyDescent="0.3">
      <c r="A9892" s="2" t="s">
        <v>42579</v>
      </c>
      <c r="B9892" t="s">
        <v>19782</v>
      </c>
      <c r="C9892" t="s">
        <v>19783</v>
      </c>
    </row>
    <row r="9893" spans="1:3" x14ac:dyDescent="0.3">
      <c r="A9893" s="2" t="s">
        <v>42580</v>
      </c>
      <c r="B9893" t="s">
        <v>19784</v>
      </c>
      <c r="C9893" t="s">
        <v>19785</v>
      </c>
    </row>
    <row r="9894" spans="1:3" x14ac:dyDescent="0.3">
      <c r="A9894" s="2" t="s">
        <v>42581</v>
      </c>
      <c r="B9894" t="s">
        <v>19786</v>
      </c>
      <c r="C9894" t="s">
        <v>19787</v>
      </c>
    </row>
    <row r="9895" spans="1:3" x14ac:dyDescent="0.3">
      <c r="A9895" s="2" t="s">
        <v>42582</v>
      </c>
      <c r="B9895" t="s">
        <v>19788</v>
      </c>
      <c r="C9895" t="s">
        <v>19789</v>
      </c>
    </row>
    <row r="9896" spans="1:3" x14ac:dyDescent="0.3">
      <c r="A9896" s="3" t="s">
        <v>35908</v>
      </c>
      <c r="B9896" s="1" t="s">
        <v>19790</v>
      </c>
      <c r="C9896" s="1" t="s">
        <v>19791</v>
      </c>
    </row>
    <row r="9897" spans="1:3" x14ac:dyDescent="0.3">
      <c r="A9897" s="2" t="s">
        <v>42583</v>
      </c>
      <c r="B9897" t="s">
        <v>19792</v>
      </c>
      <c r="C9897" t="s">
        <v>19793</v>
      </c>
    </row>
    <row r="9898" spans="1:3" x14ac:dyDescent="0.3">
      <c r="A9898" s="2" t="s">
        <v>42584</v>
      </c>
      <c r="B9898" t="s">
        <v>19794</v>
      </c>
      <c r="C9898" t="s">
        <v>19795</v>
      </c>
    </row>
    <row r="9899" spans="1:3" x14ac:dyDescent="0.3">
      <c r="A9899" s="3" t="s">
        <v>42585</v>
      </c>
      <c r="B9899" s="1" t="s">
        <v>19796</v>
      </c>
      <c r="C9899" s="1" t="s">
        <v>19797</v>
      </c>
    </row>
    <row r="9900" spans="1:3" x14ac:dyDescent="0.3">
      <c r="A9900" s="2" t="s">
        <v>19798</v>
      </c>
      <c r="B9900" t="s">
        <v>19798</v>
      </c>
      <c r="C9900" t="s">
        <v>19799</v>
      </c>
    </row>
    <row r="9901" spans="1:3" x14ac:dyDescent="0.3">
      <c r="A9901" s="2" t="s">
        <v>19800</v>
      </c>
      <c r="B9901" t="s">
        <v>19800</v>
      </c>
      <c r="C9901" t="s">
        <v>19801</v>
      </c>
    </row>
    <row r="9902" spans="1:3" x14ac:dyDescent="0.3">
      <c r="A9902" s="3" t="s">
        <v>39596</v>
      </c>
      <c r="B9902" s="1" t="s">
        <v>19802</v>
      </c>
      <c r="C9902" s="1" t="s">
        <v>19803</v>
      </c>
    </row>
    <row r="9903" spans="1:3" x14ac:dyDescent="0.3">
      <c r="A9903" s="2" t="s">
        <v>42586</v>
      </c>
      <c r="B9903" t="s">
        <v>19804</v>
      </c>
      <c r="C9903" t="s">
        <v>19805</v>
      </c>
    </row>
    <row r="9904" spans="1:3" x14ac:dyDescent="0.3">
      <c r="A9904" s="2" t="s">
        <v>42587</v>
      </c>
      <c r="B9904" t="s">
        <v>19806</v>
      </c>
      <c r="C9904" t="s">
        <v>19807</v>
      </c>
    </row>
    <row r="9905" spans="1:3" x14ac:dyDescent="0.3">
      <c r="A9905" s="2" t="s">
        <v>42588</v>
      </c>
      <c r="B9905" t="s">
        <v>19808</v>
      </c>
      <c r="C9905" t="s">
        <v>19809</v>
      </c>
    </row>
    <row r="9906" spans="1:3" x14ac:dyDescent="0.3">
      <c r="A9906" s="2" t="s">
        <v>42589</v>
      </c>
      <c r="B9906" t="s">
        <v>19810</v>
      </c>
      <c r="C9906" t="s">
        <v>19811</v>
      </c>
    </row>
    <row r="9907" spans="1:3" x14ac:dyDescent="0.3">
      <c r="A9907" s="2" t="s">
        <v>42590</v>
      </c>
      <c r="B9907" t="s">
        <v>19812</v>
      </c>
      <c r="C9907" t="s">
        <v>19813</v>
      </c>
    </row>
    <row r="9908" spans="1:3" x14ac:dyDescent="0.3">
      <c r="A9908" s="2" t="s">
        <v>42591</v>
      </c>
      <c r="B9908" t="s">
        <v>19814</v>
      </c>
      <c r="C9908" t="s">
        <v>19815</v>
      </c>
    </row>
    <row r="9909" spans="1:3" x14ac:dyDescent="0.3">
      <c r="A9909" s="2" t="s">
        <v>42592</v>
      </c>
      <c r="B9909" t="s">
        <v>19816</v>
      </c>
      <c r="C9909" t="s">
        <v>19817</v>
      </c>
    </row>
    <row r="9910" spans="1:3" x14ac:dyDescent="0.3">
      <c r="A9910" s="2" t="s">
        <v>42593</v>
      </c>
      <c r="B9910" t="s">
        <v>19818</v>
      </c>
      <c r="C9910" t="s">
        <v>19819</v>
      </c>
    </row>
    <row r="9911" spans="1:3" x14ac:dyDescent="0.3">
      <c r="A9911" s="2" t="s">
        <v>42594</v>
      </c>
      <c r="B9911" t="s">
        <v>19820</v>
      </c>
      <c r="C9911" t="s">
        <v>19821</v>
      </c>
    </row>
    <row r="9912" spans="1:3" x14ac:dyDescent="0.3">
      <c r="A9912" s="2" t="s">
        <v>19822</v>
      </c>
      <c r="B9912" t="s">
        <v>19822</v>
      </c>
      <c r="C9912" t="s">
        <v>19823</v>
      </c>
    </row>
    <row r="9913" spans="1:3" x14ac:dyDescent="0.3">
      <c r="A9913" s="2" t="s">
        <v>19824</v>
      </c>
      <c r="B9913" t="s">
        <v>19824</v>
      </c>
      <c r="C9913" t="s">
        <v>19825</v>
      </c>
    </row>
    <row r="9914" spans="1:3" x14ac:dyDescent="0.3">
      <c r="A9914" s="2" t="s">
        <v>19826</v>
      </c>
      <c r="B9914" t="s">
        <v>19826</v>
      </c>
      <c r="C9914" t="s">
        <v>19827</v>
      </c>
    </row>
    <row r="9915" spans="1:3" x14ac:dyDescent="0.3">
      <c r="A9915" s="2" t="s">
        <v>19828</v>
      </c>
      <c r="B9915" t="s">
        <v>19828</v>
      </c>
      <c r="C9915" t="s">
        <v>19829</v>
      </c>
    </row>
    <row r="9916" spans="1:3" x14ac:dyDescent="0.3">
      <c r="A9916" s="2" t="s">
        <v>19830</v>
      </c>
      <c r="B9916" t="s">
        <v>19830</v>
      </c>
      <c r="C9916" t="s">
        <v>19831</v>
      </c>
    </row>
    <row r="9917" spans="1:3" x14ac:dyDescent="0.3">
      <c r="A9917" s="2" t="s">
        <v>19832</v>
      </c>
      <c r="B9917" t="s">
        <v>19832</v>
      </c>
      <c r="C9917" t="s">
        <v>19833</v>
      </c>
    </row>
    <row r="9918" spans="1:3" x14ac:dyDescent="0.3">
      <c r="A9918" s="2" t="s">
        <v>19834</v>
      </c>
      <c r="B9918" t="s">
        <v>19834</v>
      </c>
      <c r="C9918" t="s">
        <v>19835</v>
      </c>
    </row>
    <row r="9919" spans="1:3" x14ac:dyDescent="0.3">
      <c r="A9919" s="2" t="s">
        <v>19836</v>
      </c>
      <c r="B9919" t="s">
        <v>19836</v>
      </c>
      <c r="C9919" t="s">
        <v>19837</v>
      </c>
    </row>
    <row r="9920" spans="1:3" x14ac:dyDescent="0.3">
      <c r="A9920" s="2" t="s">
        <v>19838</v>
      </c>
      <c r="B9920" t="s">
        <v>19838</v>
      </c>
      <c r="C9920" t="s">
        <v>19839</v>
      </c>
    </row>
    <row r="9921" spans="1:3" x14ac:dyDescent="0.3">
      <c r="A9921" s="2" t="s">
        <v>19840</v>
      </c>
      <c r="B9921" t="s">
        <v>19840</v>
      </c>
      <c r="C9921" t="s">
        <v>19841</v>
      </c>
    </row>
    <row r="9922" spans="1:3" x14ac:dyDescent="0.3">
      <c r="A9922" s="2" t="s">
        <v>19842</v>
      </c>
      <c r="B9922" t="s">
        <v>19842</v>
      </c>
      <c r="C9922" t="s">
        <v>19843</v>
      </c>
    </row>
    <row r="9923" spans="1:3" x14ac:dyDescent="0.3">
      <c r="A9923" s="2" t="s">
        <v>19844</v>
      </c>
      <c r="B9923" t="s">
        <v>19844</v>
      </c>
      <c r="C9923" t="s">
        <v>19845</v>
      </c>
    </row>
    <row r="9924" spans="1:3" x14ac:dyDescent="0.3">
      <c r="A9924" s="2" t="s">
        <v>19846</v>
      </c>
      <c r="B9924" t="s">
        <v>19846</v>
      </c>
      <c r="C9924" t="s">
        <v>19847</v>
      </c>
    </row>
    <row r="9925" spans="1:3" x14ac:dyDescent="0.3">
      <c r="A9925" s="2" t="s">
        <v>19848</v>
      </c>
      <c r="B9925" t="s">
        <v>19848</v>
      </c>
      <c r="C9925" t="s">
        <v>19849</v>
      </c>
    </row>
    <row r="9926" spans="1:3" x14ac:dyDescent="0.3">
      <c r="A9926" s="2" t="s">
        <v>19850</v>
      </c>
      <c r="B9926" t="s">
        <v>19850</v>
      </c>
      <c r="C9926" t="s">
        <v>19851</v>
      </c>
    </row>
    <row r="9927" spans="1:3" x14ac:dyDescent="0.3">
      <c r="A9927" s="2" t="s">
        <v>19852</v>
      </c>
      <c r="B9927" t="s">
        <v>19852</v>
      </c>
      <c r="C9927" t="s">
        <v>19853</v>
      </c>
    </row>
    <row r="9928" spans="1:3" x14ac:dyDescent="0.3">
      <c r="A9928" s="3" t="s">
        <v>39596</v>
      </c>
      <c r="B9928" s="1" t="s">
        <v>19854</v>
      </c>
      <c r="C9928" s="1" t="s">
        <v>19855</v>
      </c>
    </row>
    <row r="9929" spans="1:3" x14ac:dyDescent="0.3">
      <c r="A9929" s="2" t="s">
        <v>19856</v>
      </c>
      <c r="B9929" t="s">
        <v>19856</v>
      </c>
      <c r="C9929" t="s">
        <v>19857</v>
      </c>
    </row>
    <row r="9930" spans="1:3" x14ac:dyDescent="0.3">
      <c r="A9930" s="3" t="s">
        <v>36010</v>
      </c>
      <c r="B9930" s="1" t="s">
        <v>19858</v>
      </c>
      <c r="C9930" s="1" t="s">
        <v>19859</v>
      </c>
    </row>
    <row r="9931" spans="1:3" x14ac:dyDescent="0.3">
      <c r="A9931" s="2" t="s">
        <v>42595</v>
      </c>
      <c r="B9931" t="s">
        <v>19860</v>
      </c>
      <c r="C9931" t="s">
        <v>19861</v>
      </c>
    </row>
    <row r="9932" spans="1:3" x14ac:dyDescent="0.3">
      <c r="A9932" s="2" t="s">
        <v>42596</v>
      </c>
      <c r="B9932" t="s">
        <v>19862</v>
      </c>
      <c r="C9932" t="s">
        <v>19863</v>
      </c>
    </row>
    <row r="9933" spans="1:3" x14ac:dyDescent="0.3">
      <c r="A9933" s="3" t="s">
        <v>36010</v>
      </c>
      <c r="B9933" s="1" t="s">
        <v>19864</v>
      </c>
      <c r="C9933" s="1" t="s">
        <v>19865</v>
      </c>
    </row>
    <row r="9934" spans="1:3" x14ac:dyDescent="0.3">
      <c r="A9934" s="2" t="s">
        <v>36183</v>
      </c>
      <c r="B9934" t="s">
        <v>19866</v>
      </c>
      <c r="C9934" t="s">
        <v>19867</v>
      </c>
    </row>
    <row r="9935" spans="1:3" x14ac:dyDescent="0.3">
      <c r="A9935" s="2" t="s">
        <v>36184</v>
      </c>
      <c r="B9935" t="s">
        <v>19868</v>
      </c>
      <c r="C9935" t="s">
        <v>19869</v>
      </c>
    </row>
    <row r="9936" spans="1:3" x14ac:dyDescent="0.3">
      <c r="A9936" s="3" t="s">
        <v>36010</v>
      </c>
      <c r="B9936" s="1" t="s">
        <v>19870</v>
      </c>
      <c r="C9936" s="1" t="s">
        <v>19871</v>
      </c>
    </row>
    <row r="9937" spans="1:3" x14ac:dyDescent="0.3">
      <c r="A9937" s="2" t="s">
        <v>42597</v>
      </c>
      <c r="B9937" t="s">
        <v>19872</v>
      </c>
      <c r="C9937" t="s">
        <v>19873</v>
      </c>
    </row>
    <row r="9938" spans="1:3" x14ac:dyDescent="0.3">
      <c r="A9938" s="3" t="s">
        <v>42598</v>
      </c>
      <c r="B9938" s="1" t="s">
        <v>19874</v>
      </c>
      <c r="C9938" s="1" t="s">
        <v>19875</v>
      </c>
    </row>
    <row r="9939" spans="1:3" x14ac:dyDescent="0.3">
      <c r="A9939" s="2" t="s">
        <v>42599</v>
      </c>
      <c r="B9939" t="s">
        <v>19876</v>
      </c>
      <c r="C9939" t="s">
        <v>19877</v>
      </c>
    </row>
    <row r="9940" spans="1:3" x14ac:dyDescent="0.3">
      <c r="A9940" s="3" t="s">
        <v>36010</v>
      </c>
      <c r="B9940" s="1" t="s">
        <v>19878</v>
      </c>
      <c r="C9940" s="1" t="s">
        <v>19879</v>
      </c>
    </row>
    <row r="9941" spans="1:3" x14ac:dyDescent="0.3">
      <c r="A9941" s="2" t="s">
        <v>42600</v>
      </c>
      <c r="B9941" t="s">
        <v>19880</v>
      </c>
      <c r="C9941" t="s">
        <v>19881</v>
      </c>
    </row>
    <row r="9942" spans="1:3" x14ac:dyDescent="0.3">
      <c r="A9942" s="3" t="s">
        <v>42601</v>
      </c>
      <c r="B9942" s="1" t="s">
        <v>19882</v>
      </c>
      <c r="C9942" s="1" t="s">
        <v>19883</v>
      </c>
    </row>
    <row r="9943" spans="1:3" x14ac:dyDescent="0.3">
      <c r="A9943" s="2" t="s">
        <v>42602</v>
      </c>
      <c r="B9943" t="s">
        <v>19884</v>
      </c>
      <c r="C9943" t="s">
        <v>19885</v>
      </c>
    </row>
    <row r="9944" spans="1:3" x14ac:dyDescent="0.3">
      <c r="A9944" s="2" t="s">
        <v>42603</v>
      </c>
      <c r="B9944" t="s">
        <v>19886</v>
      </c>
      <c r="C9944" t="s">
        <v>19887</v>
      </c>
    </row>
    <row r="9945" spans="1:3" x14ac:dyDescent="0.3">
      <c r="A9945" s="2" t="s">
        <v>42604</v>
      </c>
      <c r="B9945" t="s">
        <v>19888</v>
      </c>
      <c r="C9945" t="s">
        <v>19889</v>
      </c>
    </row>
    <row r="9946" spans="1:3" x14ac:dyDescent="0.3">
      <c r="A9946" s="3" t="s">
        <v>36645</v>
      </c>
      <c r="B9946" s="1" t="s">
        <v>19890</v>
      </c>
      <c r="C9946" s="1" t="s">
        <v>19891</v>
      </c>
    </row>
    <row r="9947" spans="1:3" x14ac:dyDescent="0.3">
      <c r="A9947" s="2" t="s">
        <v>42605</v>
      </c>
      <c r="B9947" t="s">
        <v>19892</v>
      </c>
      <c r="C9947" t="s">
        <v>19893</v>
      </c>
    </row>
    <row r="9948" spans="1:3" x14ac:dyDescent="0.3">
      <c r="A9948" s="2" t="s">
        <v>19894</v>
      </c>
      <c r="B9948" t="s">
        <v>19894</v>
      </c>
      <c r="C9948" t="s">
        <v>19895</v>
      </c>
    </row>
    <row r="9949" spans="1:3" x14ac:dyDescent="0.3">
      <c r="A9949" s="2" t="s">
        <v>19896</v>
      </c>
      <c r="B9949" t="s">
        <v>19896</v>
      </c>
      <c r="C9949" t="s">
        <v>19897</v>
      </c>
    </row>
    <row r="9950" spans="1:3" x14ac:dyDescent="0.3">
      <c r="A9950" s="2" t="s">
        <v>19898</v>
      </c>
      <c r="B9950" t="s">
        <v>19898</v>
      </c>
      <c r="C9950" t="s">
        <v>19899</v>
      </c>
    </row>
    <row r="9951" spans="1:3" x14ac:dyDescent="0.3">
      <c r="A9951" s="2" t="s">
        <v>19900</v>
      </c>
      <c r="B9951" t="s">
        <v>19900</v>
      </c>
      <c r="C9951" t="s">
        <v>19901</v>
      </c>
    </row>
    <row r="9952" spans="1:3" x14ac:dyDescent="0.3">
      <c r="A9952" s="2" t="s">
        <v>19902</v>
      </c>
      <c r="B9952" t="s">
        <v>19902</v>
      </c>
      <c r="C9952" t="s">
        <v>19903</v>
      </c>
    </row>
    <row r="9953" spans="1:3" x14ac:dyDescent="0.3">
      <c r="A9953" s="2" t="s">
        <v>42606</v>
      </c>
      <c r="B9953" t="s">
        <v>19904</v>
      </c>
      <c r="C9953" t="s">
        <v>19905</v>
      </c>
    </row>
    <row r="9954" spans="1:3" x14ac:dyDescent="0.3">
      <c r="A9954" s="2" t="s">
        <v>19906</v>
      </c>
      <c r="B9954" t="s">
        <v>19906</v>
      </c>
      <c r="C9954" t="s">
        <v>19907</v>
      </c>
    </row>
    <row r="9955" spans="1:3" x14ac:dyDescent="0.3">
      <c r="A9955" s="2" t="s">
        <v>42607</v>
      </c>
      <c r="B9955" t="s">
        <v>19908</v>
      </c>
      <c r="C9955" t="s">
        <v>19909</v>
      </c>
    </row>
    <row r="9956" spans="1:3" x14ac:dyDescent="0.3">
      <c r="A9956" s="2" t="s">
        <v>19910</v>
      </c>
      <c r="B9956" t="s">
        <v>19910</v>
      </c>
      <c r="C9956" t="s">
        <v>19911</v>
      </c>
    </row>
    <row r="9957" spans="1:3" x14ac:dyDescent="0.3">
      <c r="A9957" s="2" t="s">
        <v>19912</v>
      </c>
      <c r="B9957" t="s">
        <v>19912</v>
      </c>
      <c r="C9957" t="s">
        <v>19913</v>
      </c>
    </row>
    <row r="9958" spans="1:3" x14ac:dyDescent="0.3">
      <c r="A9958" s="2" t="s">
        <v>42608</v>
      </c>
      <c r="B9958" t="s">
        <v>19914</v>
      </c>
      <c r="C9958" t="s">
        <v>19915</v>
      </c>
    </row>
    <row r="9959" spans="1:3" x14ac:dyDescent="0.3">
      <c r="A9959" s="2" t="s">
        <v>19916</v>
      </c>
      <c r="B9959" t="s">
        <v>19916</v>
      </c>
      <c r="C9959" t="s">
        <v>19917</v>
      </c>
    </row>
    <row r="9960" spans="1:3" x14ac:dyDescent="0.3">
      <c r="A9960" s="2" t="s">
        <v>19918</v>
      </c>
      <c r="B9960" t="s">
        <v>19918</v>
      </c>
      <c r="C9960" t="s">
        <v>19919</v>
      </c>
    </row>
    <row r="9961" spans="1:3" x14ac:dyDescent="0.3">
      <c r="A9961" s="2" t="s">
        <v>19920</v>
      </c>
      <c r="B9961" t="s">
        <v>19920</v>
      </c>
      <c r="C9961" t="s">
        <v>19921</v>
      </c>
    </row>
    <row r="9962" spans="1:3" x14ac:dyDescent="0.3">
      <c r="A9962" s="2" t="s">
        <v>19922</v>
      </c>
      <c r="B9962" t="s">
        <v>19922</v>
      </c>
      <c r="C9962" t="s">
        <v>19923</v>
      </c>
    </row>
    <row r="9963" spans="1:3" x14ac:dyDescent="0.3">
      <c r="A9963" s="2" t="s">
        <v>19924</v>
      </c>
      <c r="B9963" t="s">
        <v>19924</v>
      </c>
      <c r="C9963" t="s">
        <v>19925</v>
      </c>
    </row>
    <row r="9964" spans="1:3" x14ac:dyDescent="0.3">
      <c r="A9964" s="2" t="s">
        <v>19926</v>
      </c>
      <c r="B9964" t="s">
        <v>19926</v>
      </c>
      <c r="C9964" t="s">
        <v>19927</v>
      </c>
    </row>
    <row r="9965" spans="1:3" x14ac:dyDescent="0.3">
      <c r="A9965" s="2" t="s">
        <v>19928</v>
      </c>
      <c r="B9965" t="s">
        <v>19928</v>
      </c>
      <c r="C9965" t="s">
        <v>19929</v>
      </c>
    </row>
    <row r="9966" spans="1:3" x14ac:dyDescent="0.3">
      <c r="A9966" s="2" t="s">
        <v>19930</v>
      </c>
      <c r="B9966" t="s">
        <v>19930</v>
      </c>
      <c r="C9966" t="s">
        <v>19931</v>
      </c>
    </row>
    <row r="9967" spans="1:3" x14ac:dyDescent="0.3">
      <c r="A9967" s="2" t="s">
        <v>42609</v>
      </c>
      <c r="B9967" t="s">
        <v>19932</v>
      </c>
      <c r="C9967" t="s">
        <v>19933</v>
      </c>
    </row>
    <row r="9968" spans="1:3" x14ac:dyDescent="0.3">
      <c r="A9968" s="2" t="s">
        <v>42609</v>
      </c>
      <c r="B9968" t="s">
        <v>19934</v>
      </c>
      <c r="C9968" t="s">
        <v>19935</v>
      </c>
    </row>
    <row r="9969" spans="1:3" x14ac:dyDescent="0.3">
      <c r="A9969" s="2" t="s">
        <v>42609</v>
      </c>
      <c r="B9969" t="s">
        <v>19936</v>
      </c>
      <c r="C9969" t="s">
        <v>19937</v>
      </c>
    </row>
    <row r="9970" spans="1:3" x14ac:dyDescent="0.3">
      <c r="A9970" s="2" t="s">
        <v>42609</v>
      </c>
      <c r="B9970" t="s">
        <v>19938</v>
      </c>
      <c r="C9970" t="s">
        <v>19939</v>
      </c>
    </row>
    <row r="9971" spans="1:3" x14ac:dyDescent="0.3">
      <c r="A9971" s="2" t="s">
        <v>42609</v>
      </c>
      <c r="B9971" t="s">
        <v>19940</v>
      </c>
      <c r="C9971" t="s">
        <v>19941</v>
      </c>
    </row>
    <row r="9972" spans="1:3" x14ac:dyDescent="0.3">
      <c r="A9972" s="2" t="s">
        <v>42609</v>
      </c>
      <c r="B9972" t="s">
        <v>19942</v>
      </c>
      <c r="C9972" t="s">
        <v>19943</v>
      </c>
    </row>
    <row r="9973" spans="1:3" x14ac:dyDescent="0.3">
      <c r="A9973" s="2" t="s">
        <v>42609</v>
      </c>
      <c r="B9973" t="s">
        <v>19944</v>
      </c>
      <c r="C9973" t="s">
        <v>19945</v>
      </c>
    </row>
    <row r="9974" spans="1:3" x14ac:dyDescent="0.3">
      <c r="A9974" s="2" t="s">
        <v>42609</v>
      </c>
      <c r="B9974" t="s">
        <v>19946</v>
      </c>
      <c r="C9974" t="s">
        <v>19947</v>
      </c>
    </row>
    <row r="9975" spans="1:3" x14ac:dyDescent="0.3">
      <c r="A9975" s="2" t="s">
        <v>42609</v>
      </c>
      <c r="B9975" t="s">
        <v>19948</v>
      </c>
      <c r="C9975" t="s">
        <v>19949</v>
      </c>
    </row>
    <row r="9976" spans="1:3" x14ac:dyDescent="0.3">
      <c r="A9976" s="2" t="s">
        <v>42609</v>
      </c>
      <c r="B9976" t="s">
        <v>19950</v>
      </c>
      <c r="C9976" t="s">
        <v>19951</v>
      </c>
    </row>
    <row r="9977" spans="1:3" x14ac:dyDescent="0.3">
      <c r="A9977" s="2" t="s">
        <v>42610</v>
      </c>
      <c r="B9977" t="s">
        <v>19952</v>
      </c>
      <c r="C9977" t="s">
        <v>19953</v>
      </c>
    </row>
    <row r="9978" spans="1:3" x14ac:dyDescent="0.3">
      <c r="A9978" s="2" t="s">
        <v>42610</v>
      </c>
      <c r="B9978" t="s">
        <v>19954</v>
      </c>
      <c r="C9978" t="s">
        <v>19955</v>
      </c>
    </row>
    <row r="9979" spans="1:3" x14ac:dyDescent="0.3">
      <c r="A9979" s="2" t="s">
        <v>42611</v>
      </c>
      <c r="B9979" t="s">
        <v>19956</v>
      </c>
      <c r="C9979" t="s">
        <v>19957</v>
      </c>
    </row>
    <row r="9980" spans="1:3" x14ac:dyDescent="0.3">
      <c r="A9980" s="2" t="s">
        <v>42611</v>
      </c>
      <c r="B9980" t="s">
        <v>19958</v>
      </c>
      <c r="C9980" t="s">
        <v>19959</v>
      </c>
    </row>
    <row r="9981" spans="1:3" x14ac:dyDescent="0.3">
      <c r="A9981" s="2" t="s">
        <v>42611</v>
      </c>
      <c r="B9981" t="s">
        <v>19960</v>
      </c>
      <c r="C9981" t="s">
        <v>19961</v>
      </c>
    </row>
    <row r="9982" spans="1:3" x14ac:dyDescent="0.3">
      <c r="A9982" s="2" t="s">
        <v>42610</v>
      </c>
      <c r="B9982" t="s">
        <v>19962</v>
      </c>
      <c r="C9982" t="s">
        <v>19963</v>
      </c>
    </row>
    <row r="9983" spans="1:3" x14ac:dyDescent="0.3">
      <c r="A9983" s="2" t="s">
        <v>42611</v>
      </c>
      <c r="B9983" t="s">
        <v>19964</v>
      </c>
      <c r="C9983" t="s">
        <v>19965</v>
      </c>
    </row>
    <row r="9984" spans="1:3" x14ac:dyDescent="0.3">
      <c r="A9984" s="2" t="s">
        <v>42610</v>
      </c>
      <c r="B9984" t="s">
        <v>19966</v>
      </c>
      <c r="C9984" t="s">
        <v>19967</v>
      </c>
    </row>
    <row r="9985" spans="1:3" x14ac:dyDescent="0.3">
      <c r="A9985" s="2" t="s">
        <v>42611</v>
      </c>
      <c r="B9985" t="s">
        <v>19968</v>
      </c>
      <c r="C9985" t="s">
        <v>19969</v>
      </c>
    </row>
    <row r="9986" spans="1:3" x14ac:dyDescent="0.3">
      <c r="A9986" s="2" t="s">
        <v>42610</v>
      </c>
      <c r="B9986" t="s">
        <v>19970</v>
      </c>
      <c r="C9986" t="s">
        <v>19971</v>
      </c>
    </row>
    <row r="9987" spans="1:3" x14ac:dyDescent="0.3">
      <c r="A9987" s="2" t="s">
        <v>19972</v>
      </c>
      <c r="B9987" t="s">
        <v>19972</v>
      </c>
      <c r="C9987" t="s">
        <v>19973</v>
      </c>
    </row>
    <row r="9988" spans="1:3" x14ac:dyDescent="0.3">
      <c r="A9988" s="2" t="s">
        <v>19974</v>
      </c>
      <c r="B9988" t="s">
        <v>19974</v>
      </c>
      <c r="C9988" t="s">
        <v>19975</v>
      </c>
    </row>
    <row r="9989" spans="1:3" x14ac:dyDescent="0.3">
      <c r="A9989" s="2" t="s">
        <v>19976</v>
      </c>
      <c r="B9989" t="s">
        <v>19976</v>
      </c>
      <c r="C9989" t="s">
        <v>19977</v>
      </c>
    </row>
    <row r="9990" spans="1:3" x14ac:dyDescent="0.3">
      <c r="A9990" s="2" t="s">
        <v>19978</v>
      </c>
      <c r="B9990" t="s">
        <v>19978</v>
      </c>
      <c r="C9990" t="s">
        <v>19979</v>
      </c>
    </row>
    <row r="9991" spans="1:3" x14ac:dyDescent="0.3">
      <c r="A9991" s="2" t="s">
        <v>19980</v>
      </c>
      <c r="B9991" t="s">
        <v>19980</v>
      </c>
      <c r="C9991" t="s">
        <v>19981</v>
      </c>
    </row>
    <row r="9992" spans="1:3" x14ac:dyDescent="0.3">
      <c r="A9992" s="2" t="s">
        <v>19982</v>
      </c>
      <c r="B9992" t="s">
        <v>19982</v>
      </c>
      <c r="C9992" t="s">
        <v>19983</v>
      </c>
    </row>
    <row r="9993" spans="1:3" x14ac:dyDescent="0.3">
      <c r="A9993" s="2" t="s">
        <v>19984</v>
      </c>
      <c r="B9993" t="s">
        <v>19984</v>
      </c>
      <c r="C9993" t="s">
        <v>19985</v>
      </c>
    </row>
    <row r="9994" spans="1:3" x14ac:dyDescent="0.3">
      <c r="A9994" s="2" t="s">
        <v>19986</v>
      </c>
      <c r="B9994" t="s">
        <v>19986</v>
      </c>
      <c r="C9994" t="s">
        <v>19987</v>
      </c>
    </row>
    <row r="9995" spans="1:3" x14ac:dyDescent="0.3">
      <c r="A9995" s="2" t="s">
        <v>19988</v>
      </c>
      <c r="B9995" t="s">
        <v>19988</v>
      </c>
      <c r="C9995" t="s">
        <v>19989</v>
      </c>
    </row>
    <row r="9996" spans="1:3" x14ac:dyDescent="0.3">
      <c r="A9996" s="2" t="s">
        <v>19990</v>
      </c>
      <c r="B9996" t="s">
        <v>19990</v>
      </c>
      <c r="C9996" t="s">
        <v>19991</v>
      </c>
    </row>
    <row r="9997" spans="1:3" x14ac:dyDescent="0.3">
      <c r="A9997" s="2" t="s">
        <v>19976</v>
      </c>
      <c r="B9997" t="s">
        <v>19992</v>
      </c>
      <c r="C9997" t="s">
        <v>19993</v>
      </c>
    </row>
    <row r="9998" spans="1:3" x14ac:dyDescent="0.3">
      <c r="A9998" s="2" t="s">
        <v>19994</v>
      </c>
      <c r="B9998" t="s">
        <v>19994</v>
      </c>
      <c r="C9998" t="s">
        <v>19995</v>
      </c>
    </row>
    <row r="9999" spans="1:3" x14ac:dyDescent="0.3">
      <c r="A9999" s="2" t="s">
        <v>19980</v>
      </c>
      <c r="B9999" t="s">
        <v>19996</v>
      </c>
      <c r="C9999" t="s">
        <v>19997</v>
      </c>
    </row>
    <row r="10000" spans="1:3" x14ac:dyDescent="0.3">
      <c r="A10000" s="2" t="s">
        <v>19998</v>
      </c>
      <c r="B10000" t="s">
        <v>19998</v>
      </c>
      <c r="C10000" t="s">
        <v>19999</v>
      </c>
    </row>
    <row r="10001" spans="1:3" x14ac:dyDescent="0.3">
      <c r="A10001" s="2" t="s">
        <v>20000</v>
      </c>
      <c r="B10001" t="s">
        <v>20000</v>
      </c>
      <c r="C10001" t="s">
        <v>20001</v>
      </c>
    </row>
    <row r="10002" spans="1:3" x14ac:dyDescent="0.3">
      <c r="A10002" s="2" t="s">
        <v>20002</v>
      </c>
      <c r="B10002" t="s">
        <v>20002</v>
      </c>
      <c r="C10002" t="s">
        <v>20003</v>
      </c>
    </row>
    <row r="10003" spans="1:3" x14ac:dyDescent="0.3">
      <c r="A10003" s="2" t="s">
        <v>20004</v>
      </c>
      <c r="B10003" t="s">
        <v>20004</v>
      </c>
      <c r="C10003" t="s">
        <v>20005</v>
      </c>
    </row>
    <row r="10004" spans="1:3" x14ac:dyDescent="0.3">
      <c r="A10004" s="2" t="s">
        <v>20006</v>
      </c>
      <c r="B10004" t="s">
        <v>20006</v>
      </c>
      <c r="C10004" t="s">
        <v>20007</v>
      </c>
    </row>
    <row r="10005" spans="1:3" x14ac:dyDescent="0.3">
      <c r="A10005" s="2" t="s">
        <v>20008</v>
      </c>
      <c r="B10005" t="s">
        <v>20008</v>
      </c>
      <c r="C10005" t="s">
        <v>20009</v>
      </c>
    </row>
    <row r="10006" spans="1:3" x14ac:dyDescent="0.3">
      <c r="A10006" s="2" t="s">
        <v>20010</v>
      </c>
      <c r="B10006" t="s">
        <v>20010</v>
      </c>
      <c r="C10006" t="s">
        <v>20011</v>
      </c>
    </row>
    <row r="10007" spans="1:3" x14ac:dyDescent="0.3">
      <c r="A10007" s="2" t="s">
        <v>20012</v>
      </c>
      <c r="B10007" t="s">
        <v>20012</v>
      </c>
      <c r="C10007" t="s">
        <v>20013</v>
      </c>
    </row>
    <row r="10008" spans="1:3" x14ac:dyDescent="0.3">
      <c r="A10008" s="2" t="s">
        <v>20014</v>
      </c>
      <c r="B10008" t="s">
        <v>20014</v>
      </c>
      <c r="C10008" t="s">
        <v>20015</v>
      </c>
    </row>
    <row r="10009" spans="1:3" x14ac:dyDescent="0.3">
      <c r="A10009" s="2" t="s">
        <v>20016</v>
      </c>
      <c r="B10009" t="s">
        <v>20016</v>
      </c>
      <c r="C10009" t="s">
        <v>20017</v>
      </c>
    </row>
    <row r="10010" spans="1:3" x14ac:dyDescent="0.3">
      <c r="A10010" s="2" t="s">
        <v>20018</v>
      </c>
      <c r="B10010" t="s">
        <v>20018</v>
      </c>
      <c r="C10010" t="s">
        <v>20019</v>
      </c>
    </row>
    <row r="10011" spans="1:3" x14ac:dyDescent="0.3">
      <c r="A10011" s="2" t="s">
        <v>42612</v>
      </c>
      <c r="B10011" t="s">
        <v>20020</v>
      </c>
      <c r="C10011" t="s">
        <v>20021</v>
      </c>
    </row>
    <row r="10012" spans="1:3" x14ac:dyDescent="0.3">
      <c r="A10012" s="2" t="s">
        <v>20022</v>
      </c>
      <c r="B10012" t="s">
        <v>20022</v>
      </c>
      <c r="C10012" t="s">
        <v>20023</v>
      </c>
    </row>
    <row r="10013" spans="1:3" x14ac:dyDescent="0.3">
      <c r="A10013" s="2" t="s">
        <v>20024</v>
      </c>
      <c r="B10013" t="s">
        <v>20024</v>
      </c>
      <c r="C10013" t="s">
        <v>20025</v>
      </c>
    </row>
    <row r="10014" spans="1:3" x14ac:dyDescent="0.3">
      <c r="A10014" s="2" t="s">
        <v>20026</v>
      </c>
      <c r="B10014" t="s">
        <v>20026</v>
      </c>
      <c r="C10014" t="s">
        <v>20027</v>
      </c>
    </row>
    <row r="10015" spans="1:3" x14ac:dyDescent="0.3">
      <c r="A10015" s="2" t="s">
        <v>20028</v>
      </c>
      <c r="B10015" t="s">
        <v>20028</v>
      </c>
      <c r="C10015" t="s">
        <v>20029</v>
      </c>
    </row>
    <row r="10016" spans="1:3" x14ac:dyDescent="0.3">
      <c r="A10016" s="2" t="s">
        <v>20030</v>
      </c>
      <c r="B10016" t="s">
        <v>20030</v>
      </c>
      <c r="C10016" t="s">
        <v>20031</v>
      </c>
    </row>
    <row r="10017" spans="1:3" x14ac:dyDescent="0.3">
      <c r="A10017" s="2" t="s">
        <v>20032</v>
      </c>
      <c r="B10017" t="s">
        <v>20032</v>
      </c>
      <c r="C10017" t="s">
        <v>20033</v>
      </c>
    </row>
    <row r="10018" spans="1:3" x14ac:dyDescent="0.3">
      <c r="A10018" s="2" t="s">
        <v>20034</v>
      </c>
      <c r="B10018" t="s">
        <v>20034</v>
      </c>
      <c r="C10018" t="s">
        <v>20035</v>
      </c>
    </row>
    <row r="10019" spans="1:3" x14ac:dyDescent="0.3">
      <c r="A10019" s="2" t="s">
        <v>20036</v>
      </c>
      <c r="B10019" t="s">
        <v>20036</v>
      </c>
      <c r="C10019" t="s">
        <v>20037</v>
      </c>
    </row>
    <row r="10020" spans="1:3" x14ac:dyDescent="0.3">
      <c r="A10020" s="2" t="s">
        <v>20038</v>
      </c>
      <c r="B10020" t="s">
        <v>20038</v>
      </c>
      <c r="C10020" t="s">
        <v>20039</v>
      </c>
    </row>
    <row r="10021" spans="1:3" x14ac:dyDescent="0.3">
      <c r="A10021" s="2" t="s">
        <v>20040</v>
      </c>
      <c r="B10021" t="s">
        <v>20040</v>
      </c>
      <c r="C10021" t="s">
        <v>20041</v>
      </c>
    </row>
    <row r="10022" spans="1:3" x14ac:dyDescent="0.3">
      <c r="A10022" s="3" t="s">
        <v>36645</v>
      </c>
      <c r="B10022" s="1" t="s">
        <v>20042</v>
      </c>
      <c r="C10022" s="1" t="s">
        <v>20043</v>
      </c>
    </row>
    <row r="10023" spans="1:3" x14ac:dyDescent="0.3">
      <c r="A10023" s="2" t="s">
        <v>20044</v>
      </c>
      <c r="B10023" t="s">
        <v>20044</v>
      </c>
      <c r="C10023" t="s">
        <v>20045</v>
      </c>
    </row>
    <row r="10024" spans="1:3" x14ac:dyDescent="0.3">
      <c r="A10024" s="2" t="s">
        <v>20046</v>
      </c>
      <c r="B10024" t="s">
        <v>20046</v>
      </c>
      <c r="C10024" t="s">
        <v>20047</v>
      </c>
    </row>
    <row r="10025" spans="1:3" x14ac:dyDescent="0.3">
      <c r="A10025" s="2" t="s">
        <v>20048</v>
      </c>
      <c r="B10025" t="s">
        <v>20048</v>
      </c>
      <c r="C10025" t="s">
        <v>20049</v>
      </c>
    </row>
    <row r="10026" spans="1:3" x14ac:dyDescent="0.3">
      <c r="A10026" s="3" t="s">
        <v>36212</v>
      </c>
      <c r="B10026" s="1" t="s">
        <v>20050</v>
      </c>
      <c r="C10026" s="1" t="s">
        <v>20051</v>
      </c>
    </row>
    <row r="10027" spans="1:3" x14ac:dyDescent="0.3">
      <c r="A10027" s="2" t="s">
        <v>42613</v>
      </c>
      <c r="B10027" t="s">
        <v>20052</v>
      </c>
      <c r="C10027" t="s">
        <v>20053</v>
      </c>
    </row>
    <row r="10028" spans="1:3" x14ac:dyDescent="0.3">
      <c r="A10028" s="2" t="s">
        <v>42614</v>
      </c>
      <c r="B10028" t="s">
        <v>20054</v>
      </c>
      <c r="C10028" t="s">
        <v>20055</v>
      </c>
    </row>
    <row r="10029" spans="1:3" x14ac:dyDescent="0.3">
      <c r="A10029" s="2" t="s">
        <v>42615</v>
      </c>
      <c r="B10029" t="s">
        <v>20056</v>
      </c>
      <c r="C10029" t="s">
        <v>20057</v>
      </c>
    </row>
    <row r="10030" spans="1:3" x14ac:dyDescent="0.3">
      <c r="A10030" s="3" t="s">
        <v>41748</v>
      </c>
      <c r="B10030" s="1" t="s">
        <v>20058</v>
      </c>
      <c r="C10030" s="1" t="s">
        <v>20059</v>
      </c>
    </row>
    <row r="10031" spans="1:3" x14ac:dyDescent="0.3">
      <c r="A10031" s="2" t="s">
        <v>42616</v>
      </c>
      <c r="B10031" t="s">
        <v>20060</v>
      </c>
      <c r="C10031" t="s">
        <v>20061</v>
      </c>
    </row>
    <row r="10032" spans="1:3" x14ac:dyDescent="0.3">
      <c r="A10032" s="2" t="s">
        <v>42617</v>
      </c>
      <c r="B10032" t="s">
        <v>20062</v>
      </c>
      <c r="C10032" t="s">
        <v>20063</v>
      </c>
    </row>
    <row r="10033" spans="1:3" x14ac:dyDescent="0.3">
      <c r="A10033" s="2" t="s">
        <v>42618</v>
      </c>
      <c r="B10033" t="s">
        <v>20064</v>
      </c>
      <c r="C10033" t="s">
        <v>20065</v>
      </c>
    </row>
    <row r="10034" spans="1:3" x14ac:dyDescent="0.3">
      <c r="A10034" s="2" t="s">
        <v>42619</v>
      </c>
      <c r="B10034" t="s">
        <v>20066</v>
      </c>
      <c r="C10034" t="s">
        <v>20067</v>
      </c>
    </row>
    <row r="10035" spans="1:3" x14ac:dyDescent="0.3">
      <c r="A10035" s="2" t="s">
        <v>42620</v>
      </c>
      <c r="B10035" t="s">
        <v>20068</v>
      </c>
      <c r="C10035" t="s">
        <v>20069</v>
      </c>
    </row>
    <row r="10036" spans="1:3" x14ac:dyDescent="0.3">
      <c r="A10036" s="2" t="s">
        <v>42621</v>
      </c>
      <c r="B10036" t="s">
        <v>20070</v>
      </c>
      <c r="C10036" t="s">
        <v>20071</v>
      </c>
    </row>
    <row r="10037" spans="1:3" x14ac:dyDescent="0.3">
      <c r="A10037" s="2" t="s">
        <v>42622</v>
      </c>
      <c r="B10037" t="s">
        <v>20072</v>
      </c>
      <c r="C10037" t="s">
        <v>20073</v>
      </c>
    </row>
    <row r="10038" spans="1:3" x14ac:dyDescent="0.3">
      <c r="A10038" s="2" t="s">
        <v>42623</v>
      </c>
      <c r="B10038" t="s">
        <v>20074</v>
      </c>
      <c r="C10038" t="s">
        <v>20075</v>
      </c>
    </row>
    <row r="10039" spans="1:3" x14ac:dyDescent="0.3">
      <c r="A10039" s="3" t="s">
        <v>42624</v>
      </c>
      <c r="B10039" s="1" t="s">
        <v>20076</v>
      </c>
      <c r="C10039" s="1" t="s">
        <v>20077</v>
      </c>
    </row>
    <row r="10040" spans="1:3" x14ac:dyDescent="0.3">
      <c r="A10040" s="2" t="s">
        <v>42625</v>
      </c>
      <c r="B10040" t="s">
        <v>20078</v>
      </c>
      <c r="C10040" t="s">
        <v>20079</v>
      </c>
    </row>
    <row r="10041" spans="1:3" x14ac:dyDescent="0.3">
      <c r="A10041" s="3" t="s">
        <v>36645</v>
      </c>
      <c r="B10041" s="1" t="s">
        <v>20080</v>
      </c>
      <c r="C10041" s="1" t="s">
        <v>20081</v>
      </c>
    </row>
    <row r="10042" spans="1:3" x14ac:dyDescent="0.3">
      <c r="A10042" s="2" t="s">
        <v>42626</v>
      </c>
      <c r="B10042" t="s">
        <v>20082</v>
      </c>
      <c r="C10042" t="s">
        <v>20083</v>
      </c>
    </row>
    <row r="10043" spans="1:3" x14ac:dyDescent="0.3">
      <c r="A10043" s="2" t="s">
        <v>42627</v>
      </c>
      <c r="B10043" t="s">
        <v>20084</v>
      </c>
      <c r="C10043" t="s">
        <v>20085</v>
      </c>
    </row>
    <row r="10044" spans="1:3" x14ac:dyDescent="0.3">
      <c r="A10044" s="2" t="s">
        <v>42626</v>
      </c>
      <c r="B10044" t="s">
        <v>20086</v>
      </c>
      <c r="C10044" t="s">
        <v>20087</v>
      </c>
    </row>
    <row r="10045" spans="1:3" x14ac:dyDescent="0.3">
      <c r="A10045" s="2" t="s">
        <v>42626</v>
      </c>
      <c r="B10045" t="s">
        <v>20088</v>
      </c>
      <c r="C10045" t="s">
        <v>20089</v>
      </c>
    </row>
    <row r="10046" spans="1:3" x14ac:dyDescent="0.3">
      <c r="A10046" s="2" t="s">
        <v>42628</v>
      </c>
      <c r="B10046" t="s">
        <v>20090</v>
      </c>
      <c r="C10046" t="s">
        <v>20091</v>
      </c>
    </row>
    <row r="10047" spans="1:3" x14ac:dyDescent="0.3">
      <c r="A10047" s="2" t="s">
        <v>42629</v>
      </c>
      <c r="B10047" t="s">
        <v>20092</v>
      </c>
      <c r="C10047" t="s">
        <v>20093</v>
      </c>
    </row>
    <row r="10048" spans="1:3" x14ac:dyDescent="0.3">
      <c r="A10048" s="3" t="s">
        <v>36657</v>
      </c>
      <c r="B10048" s="1" t="s">
        <v>20094</v>
      </c>
      <c r="C10048" s="1" t="s">
        <v>20095</v>
      </c>
    </row>
    <row r="10049" spans="1:3" x14ac:dyDescent="0.3">
      <c r="A10049" s="2" t="s">
        <v>42630</v>
      </c>
      <c r="B10049" t="s">
        <v>20096</v>
      </c>
      <c r="C10049" t="s">
        <v>20097</v>
      </c>
    </row>
    <row r="10050" spans="1:3" x14ac:dyDescent="0.3">
      <c r="A10050" s="3" t="s">
        <v>42631</v>
      </c>
      <c r="B10050" s="1" t="s">
        <v>20098</v>
      </c>
      <c r="C10050" s="1" t="s">
        <v>20099</v>
      </c>
    </row>
    <row r="10051" spans="1:3" x14ac:dyDescent="0.3">
      <c r="A10051" s="2" t="s">
        <v>42632</v>
      </c>
      <c r="B10051" t="s">
        <v>20100</v>
      </c>
      <c r="C10051" t="s">
        <v>20101</v>
      </c>
    </row>
    <row r="10052" spans="1:3" x14ac:dyDescent="0.3">
      <c r="A10052" s="2" t="s">
        <v>42633</v>
      </c>
      <c r="B10052" t="s">
        <v>20102</v>
      </c>
      <c r="C10052" t="s">
        <v>20103</v>
      </c>
    </row>
    <row r="10053" spans="1:3" x14ac:dyDescent="0.3">
      <c r="A10053" s="2" t="s">
        <v>42634</v>
      </c>
      <c r="B10053" t="s">
        <v>20104</v>
      </c>
      <c r="C10053" t="s">
        <v>20105</v>
      </c>
    </row>
    <row r="10054" spans="1:3" x14ac:dyDescent="0.3">
      <c r="A10054" s="2" t="s">
        <v>42635</v>
      </c>
      <c r="B10054" t="s">
        <v>20106</v>
      </c>
      <c r="C10054" t="s">
        <v>20107</v>
      </c>
    </row>
    <row r="10055" spans="1:3" x14ac:dyDescent="0.3">
      <c r="A10055" s="2" t="s">
        <v>42636</v>
      </c>
      <c r="B10055" t="s">
        <v>20108</v>
      </c>
      <c r="C10055" t="s">
        <v>20109</v>
      </c>
    </row>
    <row r="10056" spans="1:3" x14ac:dyDescent="0.3">
      <c r="A10056" s="2" t="s">
        <v>42637</v>
      </c>
      <c r="B10056" t="s">
        <v>20110</v>
      </c>
      <c r="C10056" t="s">
        <v>20111</v>
      </c>
    </row>
    <row r="10057" spans="1:3" x14ac:dyDescent="0.3">
      <c r="A10057" s="2" t="s">
        <v>42638</v>
      </c>
      <c r="B10057" t="s">
        <v>20112</v>
      </c>
      <c r="C10057" t="s">
        <v>20113</v>
      </c>
    </row>
    <row r="10058" spans="1:3" x14ac:dyDescent="0.3">
      <c r="A10058" s="2" t="s">
        <v>42639</v>
      </c>
      <c r="B10058" t="s">
        <v>20114</v>
      </c>
      <c r="C10058" t="s">
        <v>20115</v>
      </c>
    </row>
    <row r="10059" spans="1:3" x14ac:dyDescent="0.3">
      <c r="A10059" s="2" t="s">
        <v>42640</v>
      </c>
      <c r="B10059" t="s">
        <v>20116</v>
      </c>
      <c r="C10059" t="s">
        <v>20117</v>
      </c>
    </row>
    <row r="10060" spans="1:3" x14ac:dyDescent="0.3">
      <c r="A10060" s="2" t="s">
        <v>42641</v>
      </c>
      <c r="B10060" t="s">
        <v>20118</v>
      </c>
      <c r="C10060" t="s">
        <v>20119</v>
      </c>
    </row>
    <row r="10061" spans="1:3" x14ac:dyDescent="0.3">
      <c r="A10061" s="2" t="s">
        <v>42642</v>
      </c>
      <c r="B10061" t="s">
        <v>20120</v>
      </c>
      <c r="C10061" t="s">
        <v>20121</v>
      </c>
    </row>
    <row r="10062" spans="1:3" x14ac:dyDescent="0.3">
      <c r="A10062" s="2" t="s">
        <v>42643</v>
      </c>
      <c r="B10062" t="s">
        <v>20122</v>
      </c>
      <c r="C10062" t="s">
        <v>20123</v>
      </c>
    </row>
    <row r="10063" spans="1:3" x14ac:dyDescent="0.3">
      <c r="A10063" s="3" t="s">
        <v>42631</v>
      </c>
      <c r="B10063" s="1" t="s">
        <v>20124</v>
      </c>
      <c r="C10063" s="1" t="s">
        <v>20125</v>
      </c>
    </row>
    <row r="10064" spans="1:3" x14ac:dyDescent="0.3">
      <c r="A10064" s="2" t="s">
        <v>42644</v>
      </c>
      <c r="B10064" t="s">
        <v>20126</v>
      </c>
      <c r="C10064" t="s">
        <v>20127</v>
      </c>
    </row>
    <row r="10065" spans="1:3" x14ac:dyDescent="0.3">
      <c r="A10065" s="2" t="s">
        <v>42645</v>
      </c>
      <c r="B10065" t="s">
        <v>20128</v>
      </c>
      <c r="C10065" t="s">
        <v>20129</v>
      </c>
    </row>
    <row r="10066" spans="1:3" x14ac:dyDescent="0.3">
      <c r="A10066" s="2" t="s">
        <v>42646</v>
      </c>
      <c r="B10066" t="s">
        <v>20130</v>
      </c>
      <c r="C10066" t="s">
        <v>20131</v>
      </c>
    </row>
    <row r="10067" spans="1:3" x14ac:dyDescent="0.3">
      <c r="A10067" s="2" t="s">
        <v>20132</v>
      </c>
      <c r="B10067" t="s">
        <v>20132</v>
      </c>
      <c r="C10067" t="s">
        <v>20133</v>
      </c>
    </row>
    <row r="10068" spans="1:3" x14ac:dyDescent="0.3">
      <c r="A10068" s="2" t="s">
        <v>42647</v>
      </c>
      <c r="B10068" t="s">
        <v>20134</v>
      </c>
      <c r="C10068" t="s">
        <v>20135</v>
      </c>
    </row>
    <row r="10069" spans="1:3" x14ac:dyDescent="0.3">
      <c r="A10069" s="3" t="s">
        <v>36645</v>
      </c>
      <c r="B10069" s="1" t="s">
        <v>20136</v>
      </c>
      <c r="C10069" s="1" t="s">
        <v>20137</v>
      </c>
    </row>
    <row r="10070" spans="1:3" x14ac:dyDescent="0.3">
      <c r="A10070" s="2" t="s">
        <v>20140</v>
      </c>
      <c r="B10070" t="s">
        <v>20138</v>
      </c>
      <c r="C10070" t="s">
        <v>20139</v>
      </c>
    </row>
    <row r="10071" spans="1:3" x14ac:dyDescent="0.3">
      <c r="A10071" s="2" t="s">
        <v>20140</v>
      </c>
      <c r="B10071" t="s">
        <v>20140</v>
      </c>
      <c r="C10071" t="s">
        <v>20141</v>
      </c>
    </row>
    <row r="10072" spans="1:3" x14ac:dyDescent="0.3">
      <c r="A10072" s="2" t="s">
        <v>42459</v>
      </c>
      <c r="B10072" t="s">
        <v>20142</v>
      </c>
      <c r="C10072" t="s">
        <v>20143</v>
      </c>
    </row>
    <row r="10073" spans="1:3" x14ac:dyDescent="0.3">
      <c r="A10073" s="2" t="s">
        <v>42459</v>
      </c>
      <c r="B10073" t="s">
        <v>20144</v>
      </c>
      <c r="C10073" t="s">
        <v>20145</v>
      </c>
    </row>
    <row r="10074" spans="1:3" x14ac:dyDescent="0.3">
      <c r="A10074" s="3" t="s">
        <v>36645</v>
      </c>
      <c r="B10074" s="1" t="s">
        <v>20146</v>
      </c>
      <c r="C10074" s="1" t="s">
        <v>20147</v>
      </c>
    </row>
    <row r="10075" spans="1:3" x14ac:dyDescent="0.3">
      <c r="A10075" s="2" t="s">
        <v>42648</v>
      </c>
      <c r="B10075" t="s">
        <v>20148</v>
      </c>
      <c r="C10075" t="s">
        <v>20149</v>
      </c>
    </row>
    <row r="10076" spans="1:3" x14ac:dyDescent="0.3">
      <c r="A10076" s="3" t="s">
        <v>35950</v>
      </c>
      <c r="B10076" s="1" t="s">
        <v>20150</v>
      </c>
      <c r="C10076" s="1" t="s">
        <v>20151</v>
      </c>
    </row>
    <row r="10077" spans="1:3" x14ac:dyDescent="0.3">
      <c r="A10077" s="2" t="s">
        <v>42649</v>
      </c>
      <c r="B10077" t="s">
        <v>20152</v>
      </c>
      <c r="C10077" t="s">
        <v>20153</v>
      </c>
    </row>
    <row r="10078" spans="1:3" x14ac:dyDescent="0.3">
      <c r="A10078" s="3" t="s">
        <v>35908</v>
      </c>
      <c r="B10078" s="1" t="s">
        <v>20154</v>
      </c>
      <c r="C10078" s="1" t="s">
        <v>20155</v>
      </c>
    </row>
    <row r="10079" spans="1:3" x14ac:dyDescent="0.3">
      <c r="A10079" s="2" t="s">
        <v>42650</v>
      </c>
      <c r="B10079" t="s">
        <v>20156</v>
      </c>
      <c r="C10079" t="s">
        <v>20157</v>
      </c>
    </row>
    <row r="10080" spans="1:3" x14ac:dyDescent="0.3">
      <c r="A10080" s="2" t="s">
        <v>42651</v>
      </c>
      <c r="B10080" t="s">
        <v>20158</v>
      </c>
      <c r="C10080" t="s">
        <v>20159</v>
      </c>
    </row>
    <row r="10081" spans="1:3" x14ac:dyDescent="0.3">
      <c r="A10081" s="2" t="s">
        <v>42652</v>
      </c>
      <c r="B10081" t="s">
        <v>20160</v>
      </c>
      <c r="C10081" t="s">
        <v>20161</v>
      </c>
    </row>
    <row r="10082" spans="1:3" x14ac:dyDescent="0.3">
      <c r="A10082" s="2" t="s">
        <v>42653</v>
      </c>
      <c r="B10082" t="s">
        <v>20162</v>
      </c>
      <c r="C10082" t="s">
        <v>20163</v>
      </c>
    </row>
    <row r="10083" spans="1:3" x14ac:dyDescent="0.3">
      <c r="A10083" s="2" t="s">
        <v>42654</v>
      </c>
      <c r="B10083" t="s">
        <v>20164</v>
      </c>
      <c r="C10083" t="s">
        <v>20165</v>
      </c>
    </row>
    <row r="10084" spans="1:3" x14ac:dyDescent="0.3">
      <c r="A10084" s="3" t="s">
        <v>42655</v>
      </c>
      <c r="B10084" s="1" t="s">
        <v>20166</v>
      </c>
      <c r="C10084" s="1" t="s">
        <v>20167</v>
      </c>
    </row>
    <row r="10085" spans="1:3" x14ac:dyDescent="0.3">
      <c r="A10085" s="2" t="s">
        <v>42656</v>
      </c>
      <c r="B10085" t="s">
        <v>20168</v>
      </c>
      <c r="C10085" t="s">
        <v>20169</v>
      </c>
    </row>
    <row r="10086" spans="1:3" x14ac:dyDescent="0.3">
      <c r="A10086" s="3" t="s">
        <v>40764</v>
      </c>
      <c r="B10086" s="1" t="s">
        <v>20170</v>
      </c>
      <c r="C10086" s="1" t="s">
        <v>20171</v>
      </c>
    </row>
    <row r="10087" spans="1:3" x14ac:dyDescent="0.3">
      <c r="A10087" s="2" t="s">
        <v>20172</v>
      </c>
      <c r="B10087" t="s">
        <v>20172</v>
      </c>
      <c r="C10087" t="s">
        <v>20173</v>
      </c>
    </row>
    <row r="10088" spans="1:3" x14ac:dyDescent="0.3">
      <c r="A10088" s="3" t="s">
        <v>42657</v>
      </c>
      <c r="B10088" s="1" t="s">
        <v>20174</v>
      </c>
      <c r="C10088" s="1" t="s">
        <v>20175</v>
      </c>
    </row>
    <row r="10089" spans="1:3" x14ac:dyDescent="0.3">
      <c r="A10089" s="2" t="s">
        <v>42658</v>
      </c>
      <c r="B10089" t="s">
        <v>20176</v>
      </c>
      <c r="C10089" t="s">
        <v>20177</v>
      </c>
    </row>
    <row r="10090" spans="1:3" x14ac:dyDescent="0.3">
      <c r="A10090" s="3" t="s">
        <v>42601</v>
      </c>
      <c r="B10090" s="1" t="s">
        <v>20178</v>
      </c>
      <c r="C10090" s="1" t="s">
        <v>20179</v>
      </c>
    </row>
    <row r="10091" spans="1:3" x14ac:dyDescent="0.3">
      <c r="A10091" s="2" t="s">
        <v>42659</v>
      </c>
      <c r="B10091" t="s">
        <v>20180</v>
      </c>
      <c r="C10091" t="s">
        <v>20181</v>
      </c>
    </row>
    <row r="10092" spans="1:3" x14ac:dyDescent="0.3">
      <c r="A10092" s="2" t="s">
        <v>42660</v>
      </c>
      <c r="B10092" t="s">
        <v>20182</v>
      </c>
      <c r="C10092" t="s">
        <v>20183</v>
      </c>
    </row>
    <row r="10093" spans="1:3" x14ac:dyDescent="0.3">
      <c r="A10093" s="2" t="s">
        <v>42661</v>
      </c>
      <c r="B10093" t="s">
        <v>20184</v>
      </c>
      <c r="C10093" t="s">
        <v>20185</v>
      </c>
    </row>
    <row r="10094" spans="1:3" x14ac:dyDescent="0.3">
      <c r="A10094" s="2" t="s">
        <v>42662</v>
      </c>
      <c r="B10094" t="s">
        <v>20186</v>
      </c>
      <c r="C10094" t="s">
        <v>20187</v>
      </c>
    </row>
    <row r="10095" spans="1:3" x14ac:dyDescent="0.3">
      <c r="A10095" s="3" t="s">
        <v>35908</v>
      </c>
      <c r="B10095" s="1" t="s">
        <v>20188</v>
      </c>
      <c r="C10095" s="1" t="s">
        <v>20189</v>
      </c>
    </row>
    <row r="10096" spans="1:3" x14ac:dyDescent="0.3">
      <c r="A10096" s="2" t="s">
        <v>42663</v>
      </c>
      <c r="B10096" t="s">
        <v>20190</v>
      </c>
      <c r="C10096" t="s">
        <v>20191</v>
      </c>
    </row>
    <row r="10097" spans="1:3" x14ac:dyDescent="0.3">
      <c r="A10097" s="2" t="s">
        <v>42664</v>
      </c>
      <c r="B10097" t="s">
        <v>20192</v>
      </c>
      <c r="C10097" t="s">
        <v>20193</v>
      </c>
    </row>
    <row r="10098" spans="1:3" x14ac:dyDescent="0.3">
      <c r="A10098" s="2" t="s">
        <v>42665</v>
      </c>
      <c r="B10098" t="s">
        <v>20194</v>
      </c>
      <c r="C10098" t="s">
        <v>20195</v>
      </c>
    </row>
    <row r="10099" spans="1:3" x14ac:dyDescent="0.3">
      <c r="A10099" s="2" t="s">
        <v>42666</v>
      </c>
      <c r="B10099" t="s">
        <v>20196</v>
      </c>
      <c r="C10099" t="s">
        <v>20197</v>
      </c>
    </row>
    <row r="10100" spans="1:3" x14ac:dyDescent="0.3">
      <c r="A10100" s="2" t="s">
        <v>42667</v>
      </c>
      <c r="B10100" t="s">
        <v>20198</v>
      </c>
      <c r="C10100" t="s">
        <v>20199</v>
      </c>
    </row>
    <row r="10101" spans="1:3" x14ac:dyDescent="0.3">
      <c r="A10101" s="2" t="s">
        <v>42668</v>
      </c>
      <c r="B10101" t="s">
        <v>20200</v>
      </c>
      <c r="C10101" t="s">
        <v>20201</v>
      </c>
    </row>
    <row r="10102" spans="1:3" x14ac:dyDescent="0.3">
      <c r="A10102" s="2" t="s">
        <v>42669</v>
      </c>
      <c r="B10102" t="s">
        <v>20202</v>
      </c>
      <c r="C10102" t="s">
        <v>20203</v>
      </c>
    </row>
    <row r="10103" spans="1:3" x14ac:dyDescent="0.3">
      <c r="A10103" s="2" t="s">
        <v>42670</v>
      </c>
      <c r="B10103" t="s">
        <v>20204</v>
      </c>
      <c r="C10103" t="s">
        <v>20205</v>
      </c>
    </row>
    <row r="10104" spans="1:3" x14ac:dyDescent="0.3">
      <c r="A10104" s="2" t="s">
        <v>42671</v>
      </c>
      <c r="B10104" t="s">
        <v>20206</v>
      </c>
      <c r="C10104" t="s">
        <v>20207</v>
      </c>
    </row>
    <row r="10105" spans="1:3" x14ac:dyDescent="0.3">
      <c r="A10105" s="2" t="s">
        <v>42672</v>
      </c>
      <c r="B10105" t="s">
        <v>20208</v>
      </c>
      <c r="C10105" t="s">
        <v>20209</v>
      </c>
    </row>
    <row r="10106" spans="1:3" x14ac:dyDescent="0.3">
      <c r="A10106" s="2" t="s">
        <v>42673</v>
      </c>
      <c r="B10106" t="s">
        <v>20210</v>
      </c>
      <c r="C10106" t="s">
        <v>20211</v>
      </c>
    </row>
    <row r="10107" spans="1:3" x14ac:dyDescent="0.3">
      <c r="A10107" s="2" t="s">
        <v>42674</v>
      </c>
      <c r="B10107" t="s">
        <v>20212</v>
      </c>
      <c r="C10107" t="s">
        <v>20213</v>
      </c>
    </row>
    <row r="10108" spans="1:3" x14ac:dyDescent="0.3">
      <c r="A10108" s="2" t="s">
        <v>42675</v>
      </c>
      <c r="B10108" t="s">
        <v>20214</v>
      </c>
      <c r="C10108" t="s">
        <v>20215</v>
      </c>
    </row>
    <row r="10109" spans="1:3" x14ac:dyDescent="0.3">
      <c r="A10109" s="2" t="s">
        <v>42676</v>
      </c>
      <c r="B10109" t="s">
        <v>20216</v>
      </c>
      <c r="C10109" t="s">
        <v>20217</v>
      </c>
    </row>
    <row r="10110" spans="1:3" x14ac:dyDescent="0.3">
      <c r="A10110" s="2" t="s">
        <v>42677</v>
      </c>
      <c r="B10110" t="s">
        <v>20218</v>
      </c>
      <c r="C10110" t="s">
        <v>20219</v>
      </c>
    </row>
    <row r="10111" spans="1:3" x14ac:dyDescent="0.3">
      <c r="A10111" s="2" t="s">
        <v>42678</v>
      </c>
      <c r="B10111" t="s">
        <v>20220</v>
      </c>
      <c r="C10111" t="s">
        <v>20221</v>
      </c>
    </row>
    <row r="10112" spans="1:3" x14ac:dyDescent="0.3">
      <c r="A10112" s="2" t="s">
        <v>42679</v>
      </c>
      <c r="B10112" t="s">
        <v>20222</v>
      </c>
      <c r="C10112" t="s">
        <v>20223</v>
      </c>
    </row>
    <row r="10113" spans="1:3" x14ac:dyDescent="0.3">
      <c r="A10113" s="2" t="s">
        <v>42680</v>
      </c>
      <c r="B10113" t="s">
        <v>20224</v>
      </c>
      <c r="C10113" t="s">
        <v>20225</v>
      </c>
    </row>
    <row r="10114" spans="1:3" x14ac:dyDescent="0.3">
      <c r="A10114" s="2" t="s">
        <v>42681</v>
      </c>
      <c r="B10114" t="s">
        <v>20226</v>
      </c>
      <c r="C10114" t="s">
        <v>20227</v>
      </c>
    </row>
    <row r="10115" spans="1:3" x14ac:dyDescent="0.3">
      <c r="A10115" s="2" t="s">
        <v>42682</v>
      </c>
      <c r="B10115" t="s">
        <v>20228</v>
      </c>
      <c r="C10115" t="s">
        <v>20229</v>
      </c>
    </row>
    <row r="10116" spans="1:3" x14ac:dyDescent="0.3">
      <c r="A10116" s="2" t="s">
        <v>42683</v>
      </c>
      <c r="B10116" t="s">
        <v>20230</v>
      </c>
      <c r="C10116" t="s">
        <v>20231</v>
      </c>
    </row>
    <row r="10117" spans="1:3" x14ac:dyDescent="0.3">
      <c r="A10117" s="2" t="s">
        <v>42684</v>
      </c>
      <c r="B10117" t="s">
        <v>20232</v>
      </c>
      <c r="C10117" t="s">
        <v>20233</v>
      </c>
    </row>
    <row r="10118" spans="1:3" x14ac:dyDescent="0.3">
      <c r="A10118" s="2" t="s">
        <v>42685</v>
      </c>
      <c r="B10118" t="s">
        <v>20234</v>
      </c>
      <c r="C10118" t="s">
        <v>20235</v>
      </c>
    </row>
    <row r="10119" spans="1:3" x14ac:dyDescent="0.3">
      <c r="A10119" s="2" t="s">
        <v>42686</v>
      </c>
      <c r="B10119" t="s">
        <v>20236</v>
      </c>
      <c r="C10119" t="s">
        <v>20237</v>
      </c>
    </row>
    <row r="10120" spans="1:3" x14ac:dyDescent="0.3">
      <c r="A10120" s="2" t="s">
        <v>42687</v>
      </c>
      <c r="B10120" t="s">
        <v>20238</v>
      </c>
      <c r="C10120" t="s">
        <v>20239</v>
      </c>
    </row>
    <row r="10121" spans="1:3" x14ac:dyDescent="0.3">
      <c r="A10121" s="2" t="s">
        <v>42688</v>
      </c>
      <c r="B10121" t="s">
        <v>20240</v>
      </c>
      <c r="C10121" t="s">
        <v>20241</v>
      </c>
    </row>
    <row r="10122" spans="1:3" x14ac:dyDescent="0.3">
      <c r="A10122" s="2" t="s">
        <v>42689</v>
      </c>
      <c r="B10122" t="s">
        <v>20242</v>
      </c>
      <c r="C10122" t="s">
        <v>20243</v>
      </c>
    </row>
    <row r="10123" spans="1:3" x14ac:dyDescent="0.3">
      <c r="A10123" s="2" t="s">
        <v>42690</v>
      </c>
      <c r="B10123" t="s">
        <v>20244</v>
      </c>
      <c r="C10123" t="s">
        <v>20245</v>
      </c>
    </row>
    <row r="10124" spans="1:3" x14ac:dyDescent="0.3">
      <c r="A10124" s="2" t="s">
        <v>42691</v>
      </c>
      <c r="B10124" t="s">
        <v>20246</v>
      </c>
      <c r="C10124" t="s">
        <v>20247</v>
      </c>
    </row>
    <row r="10125" spans="1:3" x14ac:dyDescent="0.3">
      <c r="A10125" s="2" t="s">
        <v>42692</v>
      </c>
      <c r="B10125" t="s">
        <v>20248</v>
      </c>
      <c r="C10125" t="s">
        <v>20249</v>
      </c>
    </row>
    <row r="10126" spans="1:3" x14ac:dyDescent="0.3">
      <c r="A10126" s="2" t="s">
        <v>42693</v>
      </c>
      <c r="B10126" t="s">
        <v>20250</v>
      </c>
      <c r="C10126" t="s">
        <v>20251</v>
      </c>
    </row>
    <row r="10127" spans="1:3" x14ac:dyDescent="0.3">
      <c r="A10127" s="2" t="s">
        <v>42694</v>
      </c>
      <c r="B10127" t="s">
        <v>20252</v>
      </c>
      <c r="C10127" t="s">
        <v>20253</v>
      </c>
    </row>
    <row r="10128" spans="1:3" x14ac:dyDescent="0.3">
      <c r="A10128" s="2" t="s">
        <v>42695</v>
      </c>
      <c r="B10128" t="s">
        <v>20254</v>
      </c>
      <c r="C10128" t="s">
        <v>20255</v>
      </c>
    </row>
    <row r="10129" spans="1:3" x14ac:dyDescent="0.3">
      <c r="A10129" s="2" t="s">
        <v>42696</v>
      </c>
      <c r="B10129" t="s">
        <v>20256</v>
      </c>
      <c r="C10129" t="s">
        <v>20257</v>
      </c>
    </row>
    <row r="10130" spans="1:3" x14ac:dyDescent="0.3">
      <c r="A10130" s="2" t="s">
        <v>42697</v>
      </c>
      <c r="B10130" t="s">
        <v>20258</v>
      </c>
      <c r="C10130" t="s">
        <v>20259</v>
      </c>
    </row>
    <row r="10131" spans="1:3" x14ac:dyDescent="0.3">
      <c r="A10131" s="2" t="s">
        <v>42698</v>
      </c>
      <c r="B10131" t="s">
        <v>20260</v>
      </c>
      <c r="C10131" t="s">
        <v>20261</v>
      </c>
    </row>
    <row r="10132" spans="1:3" x14ac:dyDescent="0.3">
      <c r="A10132" s="2" t="s">
        <v>42699</v>
      </c>
      <c r="B10132" t="s">
        <v>20262</v>
      </c>
      <c r="C10132" t="s">
        <v>20263</v>
      </c>
    </row>
    <row r="10133" spans="1:3" x14ac:dyDescent="0.3">
      <c r="A10133" s="2" t="s">
        <v>42700</v>
      </c>
      <c r="B10133" t="s">
        <v>20264</v>
      </c>
      <c r="C10133" t="s">
        <v>20265</v>
      </c>
    </row>
    <row r="10134" spans="1:3" x14ac:dyDescent="0.3">
      <c r="A10134" s="2" t="s">
        <v>42701</v>
      </c>
      <c r="B10134" t="s">
        <v>20266</v>
      </c>
      <c r="C10134" t="s">
        <v>20267</v>
      </c>
    </row>
    <row r="10135" spans="1:3" x14ac:dyDescent="0.3">
      <c r="A10135" s="2" t="s">
        <v>42702</v>
      </c>
      <c r="B10135" t="s">
        <v>20268</v>
      </c>
      <c r="C10135" t="s">
        <v>20269</v>
      </c>
    </row>
    <row r="10136" spans="1:3" x14ac:dyDescent="0.3">
      <c r="A10136" s="2" t="s">
        <v>42703</v>
      </c>
      <c r="B10136" t="s">
        <v>20270</v>
      </c>
      <c r="C10136" t="s">
        <v>20271</v>
      </c>
    </row>
    <row r="10137" spans="1:3" x14ac:dyDescent="0.3">
      <c r="A10137" s="2" t="s">
        <v>42704</v>
      </c>
      <c r="B10137" t="s">
        <v>20272</v>
      </c>
      <c r="C10137" t="s">
        <v>20273</v>
      </c>
    </row>
    <row r="10138" spans="1:3" x14ac:dyDescent="0.3">
      <c r="A10138" s="2" t="s">
        <v>42705</v>
      </c>
      <c r="B10138" t="s">
        <v>20274</v>
      </c>
      <c r="C10138" t="s">
        <v>20275</v>
      </c>
    </row>
    <row r="10139" spans="1:3" x14ac:dyDescent="0.3">
      <c r="A10139" s="2" t="s">
        <v>42706</v>
      </c>
      <c r="B10139" t="s">
        <v>20276</v>
      </c>
      <c r="C10139" t="s">
        <v>20277</v>
      </c>
    </row>
    <row r="10140" spans="1:3" x14ac:dyDescent="0.3">
      <c r="A10140" s="2" t="s">
        <v>42707</v>
      </c>
      <c r="B10140" t="s">
        <v>20278</v>
      </c>
      <c r="C10140" t="s">
        <v>20279</v>
      </c>
    </row>
    <row r="10141" spans="1:3" x14ac:dyDescent="0.3">
      <c r="A10141" s="2" t="s">
        <v>42708</v>
      </c>
      <c r="B10141" t="s">
        <v>20280</v>
      </c>
      <c r="C10141" t="s">
        <v>20281</v>
      </c>
    </row>
    <row r="10142" spans="1:3" x14ac:dyDescent="0.3">
      <c r="A10142" s="2" t="s">
        <v>42709</v>
      </c>
      <c r="B10142" t="s">
        <v>20282</v>
      </c>
      <c r="C10142" t="s">
        <v>20283</v>
      </c>
    </row>
    <row r="10143" spans="1:3" x14ac:dyDescent="0.3">
      <c r="A10143" s="2" t="s">
        <v>42710</v>
      </c>
      <c r="B10143" t="s">
        <v>20284</v>
      </c>
      <c r="C10143" t="s">
        <v>20285</v>
      </c>
    </row>
    <row r="10144" spans="1:3" x14ac:dyDescent="0.3">
      <c r="A10144" s="2" t="s">
        <v>42711</v>
      </c>
      <c r="B10144" t="s">
        <v>20286</v>
      </c>
      <c r="C10144" t="s">
        <v>20287</v>
      </c>
    </row>
    <row r="10145" spans="1:3" x14ac:dyDescent="0.3">
      <c r="A10145" s="2" t="s">
        <v>42712</v>
      </c>
      <c r="B10145" t="s">
        <v>20288</v>
      </c>
      <c r="C10145" t="s">
        <v>20289</v>
      </c>
    </row>
    <row r="10146" spans="1:3" x14ac:dyDescent="0.3">
      <c r="A10146" s="2" t="s">
        <v>42713</v>
      </c>
      <c r="B10146" t="s">
        <v>20290</v>
      </c>
      <c r="C10146" t="s">
        <v>20291</v>
      </c>
    </row>
    <row r="10147" spans="1:3" x14ac:dyDescent="0.3">
      <c r="A10147" s="2" t="s">
        <v>42714</v>
      </c>
      <c r="B10147" t="s">
        <v>20292</v>
      </c>
      <c r="C10147" t="s">
        <v>20293</v>
      </c>
    </row>
    <row r="10148" spans="1:3" x14ac:dyDescent="0.3">
      <c r="A10148" s="2" t="s">
        <v>42715</v>
      </c>
      <c r="B10148" t="s">
        <v>20294</v>
      </c>
      <c r="C10148" t="s">
        <v>20295</v>
      </c>
    </row>
    <row r="10149" spans="1:3" x14ac:dyDescent="0.3">
      <c r="A10149" s="2" t="s">
        <v>42716</v>
      </c>
      <c r="B10149" t="s">
        <v>20296</v>
      </c>
      <c r="C10149" t="s">
        <v>20297</v>
      </c>
    </row>
    <row r="10150" spans="1:3" x14ac:dyDescent="0.3">
      <c r="A10150" s="2" t="s">
        <v>42717</v>
      </c>
      <c r="B10150" t="s">
        <v>20298</v>
      </c>
      <c r="C10150" t="s">
        <v>20299</v>
      </c>
    </row>
    <row r="10151" spans="1:3" x14ac:dyDescent="0.3">
      <c r="A10151" s="2" t="s">
        <v>42718</v>
      </c>
      <c r="B10151" t="s">
        <v>20300</v>
      </c>
      <c r="C10151" t="s">
        <v>20301</v>
      </c>
    </row>
    <row r="10152" spans="1:3" x14ac:dyDescent="0.3">
      <c r="A10152" s="2" t="s">
        <v>42719</v>
      </c>
      <c r="B10152" t="s">
        <v>20302</v>
      </c>
      <c r="C10152" t="s">
        <v>20303</v>
      </c>
    </row>
    <row r="10153" spans="1:3" x14ac:dyDescent="0.3">
      <c r="A10153" s="2" t="s">
        <v>42720</v>
      </c>
      <c r="B10153" t="s">
        <v>20304</v>
      </c>
      <c r="C10153" t="s">
        <v>20305</v>
      </c>
    </row>
    <row r="10154" spans="1:3" x14ac:dyDescent="0.3">
      <c r="A10154" s="2" t="s">
        <v>42721</v>
      </c>
      <c r="B10154" t="s">
        <v>20306</v>
      </c>
      <c r="C10154" t="s">
        <v>20307</v>
      </c>
    </row>
    <row r="10155" spans="1:3" x14ac:dyDescent="0.3">
      <c r="A10155" s="2" t="s">
        <v>42722</v>
      </c>
      <c r="B10155" t="s">
        <v>20308</v>
      </c>
      <c r="C10155" t="s">
        <v>20309</v>
      </c>
    </row>
    <row r="10156" spans="1:3" x14ac:dyDescent="0.3">
      <c r="A10156" s="2" t="s">
        <v>42723</v>
      </c>
      <c r="B10156" t="s">
        <v>20310</v>
      </c>
      <c r="C10156" t="s">
        <v>20311</v>
      </c>
    </row>
    <row r="10157" spans="1:3" x14ac:dyDescent="0.3">
      <c r="A10157" s="2" t="s">
        <v>42724</v>
      </c>
      <c r="B10157" t="s">
        <v>20312</v>
      </c>
      <c r="C10157" t="s">
        <v>20313</v>
      </c>
    </row>
    <row r="10158" spans="1:3" x14ac:dyDescent="0.3">
      <c r="A10158" s="2" t="s">
        <v>42725</v>
      </c>
      <c r="B10158" t="s">
        <v>20314</v>
      </c>
      <c r="C10158" t="s">
        <v>20315</v>
      </c>
    </row>
    <row r="10159" spans="1:3" x14ac:dyDescent="0.3">
      <c r="A10159" s="2" t="s">
        <v>42726</v>
      </c>
      <c r="B10159" t="s">
        <v>20316</v>
      </c>
      <c r="C10159" t="s">
        <v>20317</v>
      </c>
    </row>
    <row r="10160" spans="1:3" x14ac:dyDescent="0.3">
      <c r="A10160" s="2" t="s">
        <v>42727</v>
      </c>
      <c r="B10160" t="s">
        <v>20318</v>
      </c>
      <c r="C10160" t="s">
        <v>20319</v>
      </c>
    </row>
    <row r="10161" spans="1:3" x14ac:dyDescent="0.3">
      <c r="A10161" s="2" t="s">
        <v>42728</v>
      </c>
      <c r="B10161" t="s">
        <v>20320</v>
      </c>
      <c r="C10161" t="s">
        <v>20321</v>
      </c>
    </row>
    <row r="10162" spans="1:3" x14ac:dyDescent="0.3">
      <c r="A10162" s="2" t="s">
        <v>42729</v>
      </c>
      <c r="B10162" t="s">
        <v>20322</v>
      </c>
      <c r="C10162" t="s">
        <v>20323</v>
      </c>
    </row>
    <row r="10163" spans="1:3" x14ac:dyDescent="0.3">
      <c r="A10163" s="2" t="s">
        <v>42730</v>
      </c>
      <c r="B10163" t="s">
        <v>20324</v>
      </c>
      <c r="C10163" t="s">
        <v>20325</v>
      </c>
    </row>
    <row r="10164" spans="1:3" x14ac:dyDescent="0.3">
      <c r="A10164" s="2" t="s">
        <v>42731</v>
      </c>
      <c r="B10164" t="s">
        <v>20326</v>
      </c>
      <c r="C10164" t="s">
        <v>20327</v>
      </c>
    </row>
    <row r="10165" spans="1:3" x14ac:dyDescent="0.3">
      <c r="A10165" s="2" t="s">
        <v>42732</v>
      </c>
      <c r="B10165" t="s">
        <v>20328</v>
      </c>
      <c r="C10165" t="s">
        <v>20329</v>
      </c>
    </row>
    <row r="10166" spans="1:3" x14ac:dyDescent="0.3">
      <c r="A10166" s="2" t="s">
        <v>42733</v>
      </c>
      <c r="B10166" t="s">
        <v>20330</v>
      </c>
      <c r="C10166" t="s">
        <v>20331</v>
      </c>
    </row>
    <row r="10167" spans="1:3" x14ac:dyDescent="0.3">
      <c r="A10167" s="2" t="s">
        <v>42734</v>
      </c>
      <c r="B10167" t="s">
        <v>20332</v>
      </c>
      <c r="C10167" t="s">
        <v>20333</v>
      </c>
    </row>
    <row r="10168" spans="1:3" x14ac:dyDescent="0.3">
      <c r="A10168" s="2" t="s">
        <v>42735</v>
      </c>
      <c r="B10168" t="s">
        <v>20334</v>
      </c>
      <c r="C10168" t="s">
        <v>20335</v>
      </c>
    </row>
    <row r="10169" spans="1:3" x14ac:dyDescent="0.3">
      <c r="A10169" s="2" t="s">
        <v>42736</v>
      </c>
      <c r="B10169" t="s">
        <v>20336</v>
      </c>
      <c r="C10169" t="s">
        <v>20337</v>
      </c>
    </row>
    <row r="10170" spans="1:3" x14ac:dyDescent="0.3">
      <c r="A10170" s="2" t="s">
        <v>42737</v>
      </c>
      <c r="B10170" t="s">
        <v>20338</v>
      </c>
      <c r="C10170" t="s">
        <v>20339</v>
      </c>
    </row>
    <row r="10171" spans="1:3" x14ac:dyDescent="0.3">
      <c r="A10171" s="2" t="s">
        <v>42738</v>
      </c>
      <c r="B10171" t="s">
        <v>20340</v>
      </c>
      <c r="C10171" t="s">
        <v>20341</v>
      </c>
    </row>
    <row r="10172" spans="1:3" x14ac:dyDescent="0.3">
      <c r="A10172" s="2" t="s">
        <v>42739</v>
      </c>
      <c r="B10172" t="s">
        <v>20342</v>
      </c>
      <c r="C10172" t="s">
        <v>20343</v>
      </c>
    </row>
    <row r="10173" spans="1:3" x14ac:dyDescent="0.3">
      <c r="A10173" s="2" t="s">
        <v>42740</v>
      </c>
      <c r="B10173" t="s">
        <v>20344</v>
      </c>
      <c r="C10173" t="s">
        <v>20345</v>
      </c>
    </row>
    <row r="10174" spans="1:3" x14ac:dyDescent="0.3">
      <c r="A10174" s="2" t="s">
        <v>42741</v>
      </c>
      <c r="B10174" t="s">
        <v>20346</v>
      </c>
      <c r="C10174" t="s">
        <v>20347</v>
      </c>
    </row>
    <row r="10175" spans="1:3" x14ac:dyDescent="0.3">
      <c r="A10175" s="2" t="s">
        <v>42742</v>
      </c>
      <c r="B10175" t="s">
        <v>20348</v>
      </c>
      <c r="C10175" t="s">
        <v>20349</v>
      </c>
    </row>
    <row r="10176" spans="1:3" x14ac:dyDescent="0.3">
      <c r="A10176" s="2" t="s">
        <v>42743</v>
      </c>
      <c r="B10176" t="s">
        <v>20350</v>
      </c>
      <c r="C10176" t="s">
        <v>20351</v>
      </c>
    </row>
    <row r="10177" spans="1:3" x14ac:dyDescent="0.3">
      <c r="A10177" s="2" t="s">
        <v>42744</v>
      </c>
      <c r="B10177" t="s">
        <v>20352</v>
      </c>
      <c r="C10177" t="s">
        <v>20353</v>
      </c>
    </row>
    <row r="10178" spans="1:3" x14ac:dyDescent="0.3">
      <c r="A10178" s="2" t="s">
        <v>42745</v>
      </c>
      <c r="B10178" t="s">
        <v>20354</v>
      </c>
      <c r="C10178" t="s">
        <v>20355</v>
      </c>
    </row>
    <row r="10179" spans="1:3" x14ac:dyDescent="0.3">
      <c r="A10179" s="2" t="s">
        <v>42746</v>
      </c>
      <c r="B10179" t="s">
        <v>20356</v>
      </c>
      <c r="C10179" t="s">
        <v>20357</v>
      </c>
    </row>
    <row r="10180" spans="1:3" x14ac:dyDescent="0.3">
      <c r="A10180" s="2" t="s">
        <v>42747</v>
      </c>
      <c r="B10180" t="s">
        <v>20358</v>
      </c>
      <c r="C10180" t="s">
        <v>20359</v>
      </c>
    </row>
    <row r="10181" spans="1:3" x14ac:dyDescent="0.3">
      <c r="A10181" s="2" t="s">
        <v>42748</v>
      </c>
      <c r="B10181" t="s">
        <v>20360</v>
      </c>
      <c r="C10181" t="s">
        <v>20361</v>
      </c>
    </row>
    <row r="10182" spans="1:3" x14ac:dyDescent="0.3">
      <c r="A10182" s="2" t="s">
        <v>42749</v>
      </c>
      <c r="B10182" t="s">
        <v>20362</v>
      </c>
      <c r="C10182" t="s">
        <v>20363</v>
      </c>
    </row>
    <row r="10183" spans="1:3" x14ac:dyDescent="0.3">
      <c r="A10183" s="2" t="s">
        <v>42750</v>
      </c>
      <c r="B10183" t="s">
        <v>20364</v>
      </c>
      <c r="C10183" t="s">
        <v>20365</v>
      </c>
    </row>
    <row r="10184" spans="1:3" x14ac:dyDescent="0.3">
      <c r="A10184" s="2" t="s">
        <v>42751</v>
      </c>
      <c r="B10184" t="s">
        <v>20366</v>
      </c>
      <c r="C10184" t="s">
        <v>20367</v>
      </c>
    </row>
    <row r="10185" spans="1:3" x14ac:dyDescent="0.3">
      <c r="A10185" s="2" t="s">
        <v>42752</v>
      </c>
      <c r="B10185" t="s">
        <v>20368</v>
      </c>
      <c r="C10185" t="s">
        <v>20369</v>
      </c>
    </row>
    <row r="10186" spans="1:3" x14ac:dyDescent="0.3">
      <c r="A10186" s="2" t="s">
        <v>42753</v>
      </c>
      <c r="B10186" t="s">
        <v>20370</v>
      </c>
      <c r="C10186" t="s">
        <v>20371</v>
      </c>
    </row>
    <row r="10187" spans="1:3" x14ac:dyDescent="0.3">
      <c r="A10187" s="2" t="s">
        <v>42754</v>
      </c>
      <c r="B10187" t="s">
        <v>20372</v>
      </c>
      <c r="C10187" t="s">
        <v>20373</v>
      </c>
    </row>
    <row r="10188" spans="1:3" x14ac:dyDescent="0.3">
      <c r="A10188" s="2" t="s">
        <v>42755</v>
      </c>
      <c r="B10188" t="s">
        <v>20374</v>
      </c>
      <c r="C10188" t="s">
        <v>20375</v>
      </c>
    </row>
    <row r="10189" spans="1:3" x14ac:dyDescent="0.3">
      <c r="A10189" s="2" t="s">
        <v>42756</v>
      </c>
      <c r="B10189" t="s">
        <v>20376</v>
      </c>
      <c r="C10189" t="s">
        <v>20377</v>
      </c>
    </row>
    <row r="10190" spans="1:3" x14ac:dyDescent="0.3">
      <c r="A10190" s="2" t="s">
        <v>42757</v>
      </c>
      <c r="B10190" t="s">
        <v>20378</v>
      </c>
      <c r="C10190" t="s">
        <v>20379</v>
      </c>
    </row>
    <row r="10191" spans="1:3" x14ac:dyDescent="0.3">
      <c r="A10191" s="2" t="s">
        <v>42758</v>
      </c>
      <c r="B10191" t="s">
        <v>20380</v>
      </c>
      <c r="C10191" t="s">
        <v>20381</v>
      </c>
    </row>
    <row r="10192" spans="1:3" x14ac:dyDescent="0.3">
      <c r="A10192" s="2" t="s">
        <v>42759</v>
      </c>
      <c r="B10192" t="s">
        <v>20382</v>
      </c>
      <c r="C10192" t="s">
        <v>20383</v>
      </c>
    </row>
    <row r="10193" spans="1:3" x14ac:dyDescent="0.3">
      <c r="A10193" s="2" t="s">
        <v>42760</v>
      </c>
      <c r="B10193" t="s">
        <v>20384</v>
      </c>
      <c r="C10193" t="s">
        <v>20385</v>
      </c>
    </row>
    <row r="10194" spans="1:3" x14ac:dyDescent="0.3">
      <c r="A10194" s="2" t="s">
        <v>42761</v>
      </c>
      <c r="B10194" t="s">
        <v>20386</v>
      </c>
      <c r="C10194" t="s">
        <v>20387</v>
      </c>
    </row>
    <row r="10195" spans="1:3" x14ac:dyDescent="0.3">
      <c r="A10195" s="2" t="s">
        <v>42762</v>
      </c>
      <c r="B10195" t="s">
        <v>20388</v>
      </c>
      <c r="C10195" t="s">
        <v>20389</v>
      </c>
    </row>
    <row r="10196" spans="1:3" x14ac:dyDescent="0.3">
      <c r="A10196" s="2" t="s">
        <v>42763</v>
      </c>
      <c r="B10196" t="s">
        <v>20390</v>
      </c>
      <c r="C10196" t="s">
        <v>20391</v>
      </c>
    </row>
    <row r="10197" spans="1:3" x14ac:dyDescent="0.3">
      <c r="A10197" s="2" t="s">
        <v>42764</v>
      </c>
      <c r="B10197" t="s">
        <v>20392</v>
      </c>
      <c r="C10197" t="s">
        <v>20393</v>
      </c>
    </row>
    <row r="10198" spans="1:3" x14ac:dyDescent="0.3">
      <c r="A10198" s="2" t="s">
        <v>42765</v>
      </c>
      <c r="B10198" t="s">
        <v>20394</v>
      </c>
      <c r="C10198" t="s">
        <v>20395</v>
      </c>
    </row>
    <row r="10199" spans="1:3" x14ac:dyDescent="0.3">
      <c r="A10199" s="2" t="s">
        <v>42766</v>
      </c>
      <c r="B10199" t="s">
        <v>20396</v>
      </c>
      <c r="C10199" t="s">
        <v>20397</v>
      </c>
    </row>
    <row r="10200" spans="1:3" x14ac:dyDescent="0.3">
      <c r="A10200" s="2" t="s">
        <v>42767</v>
      </c>
      <c r="B10200" t="s">
        <v>20398</v>
      </c>
      <c r="C10200" t="s">
        <v>20399</v>
      </c>
    </row>
    <row r="10201" spans="1:3" x14ac:dyDescent="0.3">
      <c r="A10201" s="2" t="s">
        <v>42768</v>
      </c>
      <c r="B10201" t="s">
        <v>20400</v>
      </c>
      <c r="C10201" t="s">
        <v>20401</v>
      </c>
    </row>
    <row r="10202" spans="1:3" x14ac:dyDescent="0.3">
      <c r="A10202" s="2" t="s">
        <v>42769</v>
      </c>
      <c r="B10202" t="s">
        <v>20402</v>
      </c>
      <c r="C10202" t="s">
        <v>20403</v>
      </c>
    </row>
    <row r="10203" spans="1:3" x14ac:dyDescent="0.3">
      <c r="A10203" s="2" t="s">
        <v>42770</v>
      </c>
      <c r="B10203" t="s">
        <v>20404</v>
      </c>
      <c r="C10203" t="s">
        <v>20405</v>
      </c>
    </row>
    <row r="10204" spans="1:3" x14ac:dyDescent="0.3">
      <c r="A10204" s="2" t="s">
        <v>42771</v>
      </c>
      <c r="B10204" t="s">
        <v>20406</v>
      </c>
      <c r="C10204" t="s">
        <v>20407</v>
      </c>
    </row>
    <row r="10205" spans="1:3" x14ac:dyDescent="0.3">
      <c r="A10205" s="2" t="s">
        <v>42772</v>
      </c>
      <c r="B10205" t="s">
        <v>20408</v>
      </c>
      <c r="C10205" t="s">
        <v>20409</v>
      </c>
    </row>
    <row r="10206" spans="1:3" x14ac:dyDescent="0.3">
      <c r="A10206" s="2" t="s">
        <v>42773</v>
      </c>
      <c r="B10206" t="s">
        <v>20410</v>
      </c>
      <c r="C10206" t="s">
        <v>20411</v>
      </c>
    </row>
    <row r="10207" spans="1:3" x14ac:dyDescent="0.3">
      <c r="A10207" s="2" t="s">
        <v>42774</v>
      </c>
      <c r="B10207" t="s">
        <v>20412</v>
      </c>
      <c r="C10207" t="s">
        <v>20413</v>
      </c>
    </row>
    <row r="10208" spans="1:3" x14ac:dyDescent="0.3">
      <c r="A10208" s="2" t="s">
        <v>42775</v>
      </c>
      <c r="B10208" t="s">
        <v>20414</v>
      </c>
      <c r="C10208" t="s">
        <v>20415</v>
      </c>
    </row>
    <row r="10209" spans="1:3" x14ac:dyDescent="0.3">
      <c r="A10209" s="2" t="s">
        <v>42776</v>
      </c>
      <c r="B10209" t="s">
        <v>20416</v>
      </c>
      <c r="C10209" t="s">
        <v>20417</v>
      </c>
    </row>
    <row r="10210" spans="1:3" x14ac:dyDescent="0.3">
      <c r="A10210" s="2" t="s">
        <v>42777</v>
      </c>
      <c r="B10210" t="s">
        <v>20418</v>
      </c>
      <c r="C10210" t="s">
        <v>20419</v>
      </c>
    </row>
    <row r="10211" spans="1:3" x14ac:dyDescent="0.3">
      <c r="A10211" s="2" t="s">
        <v>42778</v>
      </c>
      <c r="B10211" t="s">
        <v>20420</v>
      </c>
      <c r="C10211" t="s">
        <v>20421</v>
      </c>
    </row>
    <row r="10212" spans="1:3" x14ac:dyDescent="0.3">
      <c r="A10212" s="2" t="s">
        <v>42779</v>
      </c>
      <c r="B10212" t="s">
        <v>20422</v>
      </c>
      <c r="C10212" t="s">
        <v>20423</v>
      </c>
    </row>
    <row r="10213" spans="1:3" x14ac:dyDescent="0.3">
      <c r="A10213" s="2" t="s">
        <v>42780</v>
      </c>
      <c r="B10213" t="s">
        <v>20424</v>
      </c>
      <c r="C10213" t="s">
        <v>20425</v>
      </c>
    </row>
    <row r="10214" spans="1:3" x14ac:dyDescent="0.3">
      <c r="A10214" s="2" t="s">
        <v>42781</v>
      </c>
      <c r="B10214" t="s">
        <v>20426</v>
      </c>
      <c r="C10214" t="s">
        <v>20427</v>
      </c>
    </row>
    <row r="10215" spans="1:3" x14ac:dyDescent="0.3">
      <c r="A10215" s="2" t="s">
        <v>42782</v>
      </c>
      <c r="B10215" t="s">
        <v>20428</v>
      </c>
      <c r="C10215" t="s">
        <v>20429</v>
      </c>
    </row>
    <row r="10216" spans="1:3" x14ac:dyDescent="0.3">
      <c r="A10216" s="2" t="s">
        <v>42783</v>
      </c>
      <c r="B10216" t="s">
        <v>20430</v>
      </c>
      <c r="C10216" t="s">
        <v>20431</v>
      </c>
    </row>
    <row r="10217" spans="1:3" x14ac:dyDescent="0.3">
      <c r="A10217" s="2" t="s">
        <v>42784</v>
      </c>
      <c r="B10217" t="s">
        <v>20432</v>
      </c>
      <c r="C10217" t="s">
        <v>20433</v>
      </c>
    </row>
    <row r="10218" spans="1:3" x14ac:dyDescent="0.3">
      <c r="A10218" s="2" t="s">
        <v>42785</v>
      </c>
      <c r="B10218" t="s">
        <v>20434</v>
      </c>
      <c r="C10218" t="s">
        <v>20435</v>
      </c>
    </row>
    <row r="10219" spans="1:3" x14ac:dyDescent="0.3">
      <c r="A10219" s="2" t="s">
        <v>42786</v>
      </c>
      <c r="B10219" t="s">
        <v>20436</v>
      </c>
      <c r="C10219" t="s">
        <v>20437</v>
      </c>
    </row>
    <row r="10220" spans="1:3" x14ac:dyDescent="0.3">
      <c r="A10220" s="2" t="s">
        <v>42787</v>
      </c>
      <c r="B10220" t="s">
        <v>20438</v>
      </c>
      <c r="C10220" t="s">
        <v>20439</v>
      </c>
    </row>
    <row r="10221" spans="1:3" x14ac:dyDescent="0.3">
      <c r="A10221" s="2" t="s">
        <v>42788</v>
      </c>
      <c r="B10221" t="s">
        <v>20440</v>
      </c>
      <c r="C10221" t="s">
        <v>20441</v>
      </c>
    </row>
    <row r="10222" spans="1:3" x14ac:dyDescent="0.3">
      <c r="A10222" s="2" t="s">
        <v>42789</v>
      </c>
      <c r="B10222" t="s">
        <v>20442</v>
      </c>
      <c r="C10222" t="s">
        <v>20443</v>
      </c>
    </row>
    <row r="10223" spans="1:3" x14ac:dyDescent="0.3">
      <c r="A10223" s="2" t="s">
        <v>42790</v>
      </c>
      <c r="B10223" t="s">
        <v>20444</v>
      </c>
      <c r="C10223" t="s">
        <v>20445</v>
      </c>
    </row>
    <row r="10224" spans="1:3" x14ac:dyDescent="0.3">
      <c r="A10224" s="2" t="s">
        <v>42791</v>
      </c>
      <c r="B10224" t="s">
        <v>20446</v>
      </c>
      <c r="C10224" t="s">
        <v>20447</v>
      </c>
    </row>
    <row r="10225" spans="1:3" x14ac:dyDescent="0.3">
      <c r="A10225" s="2" t="s">
        <v>42792</v>
      </c>
      <c r="B10225" t="s">
        <v>20448</v>
      </c>
      <c r="C10225" t="s">
        <v>20449</v>
      </c>
    </row>
    <row r="10226" spans="1:3" x14ac:dyDescent="0.3">
      <c r="A10226" s="2" t="s">
        <v>42793</v>
      </c>
      <c r="B10226" t="s">
        <v>20450</v>
      </c>
      <c r="C10226" t="s">
        <v>20451</v>
      </c>
    </row>
    <row r="10227" spans="1:3" x14ac:dyDescent="0.3">
      <c r="A10227" s="2" t="s">
        <v>42794</v>
      </c>
      <c r="B10227" t="s">
        <v>20452</v>
      </c>
      <c r="C10227" t="s">
        <v>20453</v>
      </c>
    </row>
    <row r="10228" spans="1:3" x14ac:dyDescent="0.3">
      <c r="A10228" s="2" t="s">
        <v>42795</v>
      </c>
      <c r="B10228" t="s">
        <v>20454</v>
      </c>
      <c r="C10228" t="s">
        <v>20455</v>
      </c>
    </row>
    <row r="10229" spans="1:3" x14ac:dyDescent="0.3">
      <c r="A10229" s="2" t="s">
        <v>42796</v>
      </c>
      <c r="B10229" t="s">
        <v>20456</v>
      </c>
      <c r="C10229" t="s">
        <v>20457</v>
      </c>
    </row>
    <row r="10230" spans="1:3" x14ac:dyDescent="0.3">
      <c r="A10230" s="2" t="s">
        <v>42797</v>
      </c>
      <c r="B10230" t="s">
        <v>20458</v>
      </c>
      <c r="C10230" t="s">
        <v>20459</v>
      </c>
    </row>
    <row r="10231" spans="1:3" x14ac:dyDescent="0.3">
      <c r="A10231" s="2" t="s">
        <v>42798</v>
      </c>
      <c r="B10231" t="s">
        <v>20460</v>
      </c>
      <c r="C10231" t="s">
        <v>20461</v>
      </c>
    </row>
    <row r="10232" spans="1:3" x14ac:dyDescent="0.3">
      <c r="A10232" s="2" t="s">
        <v>42799</v>
      </c>
      <c r="B10232" t="s">
        <v>20462</v>
      </c>
      <c r="C10232" t="s">
        <v>20463</v>
      </c>
    </row>
    <row r="10233" spans="1:3" x14ac:dyDescent="0.3">
      <c r="A10233" s="2" t="s">
        <v>42800</v>
      </c>
      <c r="B10233" t="s">
        <v>20464</v>
      </c>
      <c r="C10233" t="s">
        <v>20465</v>
      </c>
    </row>
    <row r="10234" spans="1:3" x14ac:dyDescent="0.3">
      <c r="A10234" s="2" t="s">
        <v>42801</v>
      </c>
      <c r="B10234" t="s">
        <v>20466</v>
      </c>
      <c r="C10234" t="s">
        <v>20467</v>
      </c>
    </row>
    <row r="10235" spans="1:3" x14ac:dyDescent="0.3">
      <c r="A10235" s="2" t="s">
        <v>42802</v>
      </c>
      <c r="B10235" t="s">
        <v>20468</v>
      </c>
      <c r="C10235" t="s">
        <v>20469</v>
      </c>
    </row>
    <row r="10236" spans="1:3" x14ac:dyDescent="0.3">
      <c r="A10236" s="2" t="s">
        <v>42803</v>
      </c>
      <c r="B10236" t="s">
        <v>20470</v>
      </c>
      <c r="C10236" t="s">
        <v>20471</v>
      </c>
    </row>
    <row r="10237" spans="1:3" x14ac:dyDescent="0.3">
      <c r="A10237" s="2" t="s">
        <v>42804</v>
      </c>
      <c r="B10237" t="s">
        <v>20472</v>
      </c>
      <c r="C10237" t="s">
        <v>20473</v>
      </c>
    </row>
    <row r="10238" spans="1:3" x14ac:dyDescent="0.3">
      <c r="A10238" s="2" t="s">
        <v>42805</v>
      </c>
      <c r="B10238" t="s">
        <v>20474</v>
      </c>
      <c r="C10238" t="s">
        <v>20475</v>
      </c>
    </row>
    <row r="10239" spans="1:3" x14ac:dyDescent="0.3">
      <c r="A10239" s="2" t="s">
        <v>42806</v>
      </c>
      <c r="B10239" t="s">
        <v>20476</v>
      </c>
      <c r="C10239" t="s">
        <v>20477</v>
      </c>
    </row>
    <row r="10240" spans="1:3" x14ac:dyDescent="0.3">
      <c r="A10240" s="2" t="s">
        <v>42807</v>
      </c>
      <c r="B10240" t="s">
        <v>20478</v>
      </c>
      <c r="C10240" t="s">
        <v>20479</v>
      </c>
    </row>
    <row r="10241" spans="1:3" x14ac:dyDescent="0.3">
      <c r="A10241" s="2" t="s">
        <v>42808</v>
      </c>
      <c r="B10241" t="s">
        <v>20480</v>
      </c>
      <c r="C10241" t="s">
        <v>20481</v>
      </c>
    </row>
    <row r="10242" spans="1:3" x14ac:dyDescent="0.3">
      <c r="A10242" s="2" t="s">
        <v>42809</v>
      </c>
      <c r="B10242" t="s">
        <v>20482</v>
      </c>
      <c r="C10242" t="s">
        <v>20483</v>
      </c>
    </row>
    <row r="10243" spans="1:3" x14ac:dyDescent="0.3">
      <c r="A10243" s="2" t="s">
        <v>42810</v>
      </c>
      <c r="B10243" t="s">
        <v>20484</v>
      </c>
      <c r="C10243" t="s">
        <v>20485</v>
      </c>
    </row>
    <row r="10244" spans="1:3" x14ac:dyDescent="0.3">
      <c r="A10244" s="2" t="s">
        <v>42811</v>
      </c>
      <c r="B10244" t="s">
        <v>20486</v>
      </c>
      <c r="C10244" t="s">
        <v>20487</v>
      </c>
    </row>
    <row r="10245" spans="1:3" x14ac:dyDescent="0.3">
      <c r="A10245" s="2" t="s">
        <v>42812</v>
      </c>
      <c r="B10245" t="s">
        <v>20488</v>
      </c>
      <c r="C10245" t="s">
        <v>20489</v>
      </c>
    </row>
    <row r="10246" spans="1:3" x14ac:dyDescent="0.3">
      <c r="A10246" s="2" t="s">
        <v>42813</v>
      </c>
      <c r="B10246" t="s">
        <v>20490</v>
      </c>
      <c r="C10246" t="s">
        <v>20491</v>
      </c>
    </row>
    <row r="10247" spans="1:3" x14ac:dyDescent="0.3">
      <c r="A10247" s="2" t="s">
        <v>42814</v>
      </c>
      <c r="B10247" t="s">
        <v>20492</v>
      </c>
      <c r="C10247" t="s">
        <v>20493</v>
      </c>
    </row>
    <row r="10248" spans="1:3" x14ac:dyDescent="0.3">
      <c r="A10248" s="2" t="s">
        <v>42815</v>
      </c>
      <c r="B10248" t="s">
        <v>20494</v>
      </c>
      <c r="C10248" t="s">
        <v>20495</v>
      </c>
    </row>
    <row r="10249" spans="1:3" x14ac:dyDescent="0.3">
      <c r="A10249" s="2" t="s">
        <v>42816</v>
      </c>
      <c r="B10249" t="s">
        <v>20496</v>
      </c>
      <c r="C10249" t="s">
        <v>20497</v>
      </c>
    </row>
    <row r="10250" spans="1:3" x14ac:dyDescent="0.3">
      <c r="A10250" s="2" t="s">
        <v>42817</v>
      </c>
      <c r="B10250" t="s">
        <v>20498</v>
      </c>
      <c r="C10250" t="s">
        <v>20499</v>
      </c>
    </row>
    <row r="10251" spans="1:3" x14ac:dyDescent="0.3">
      <c r="A10251" s="2" t="s">
        <v>42818</v>
      </c>
      <c r="B10251" t="s">
        <v>20500</v>
      </c>
      <c r="C10251" t="s">
        <v>20501</v>
      </c>
    </row>
    <row r="10252" spans="1:3" x14ac:dyDescent="0.3">
      <c r="A10252" s="2" t="s">
        <v>42819</v>
      </c>
      <c r="B10252" t="s">
        <v>20502</v>
      </c>
      <c r="C10252" t="s">
        <v>20503</v>
      </c>
    </row>
    <row r="10253" spans="1:3" x14ac:dyDescent="0.3">
      <c r="A10253" s="2" t="s">
        <v>42820</v>
      </c>
      <c r="B10253" t="s">
        <v>20504</v>
      </c>
      <c r="C10253" t="s">
        <v>20505</v>
      </c>
    </row>
    <row r="10254" spans="1:3" x14ac:dyDescent="0.3">
      <c r="A10254" s="2" t="s">
        <v>42821</v>
      </c>
      <c r="B10254" t="s">
        <v>20506</v>
      </c>
      <c r="C10254" t="s">
        <v>20507</v>
      </c>
    </row>
    <row r="10255" spans="1:3" x14ac:dyDescent="0.3">
      <c r="A10255" s="2" t="s">
        <v>42822</v>
      </c>
      <c r="B10255" t="s">
        <v>20508</v>
      </c>
      <c r="C10255" t="s">
        <v>20509</v>
      </c>
    </row>
    <row r="10256" spans="1:3" x14ac:dyDescent="0.3">
      <c r="A10256" s="2" t="s">
        <v>42823</v>
      </c>
      <c r="B10256" t="s">
        <v>20510</v>
      </c>
      <c r="C10256" t="s">
        <v>20511</v>
      </c>
    </row>
    <row r="10257" spans="1:3" x14ac:dyDescent="0.3">
      <c r="A10257" s="2" t="s">
        <v>42824</v>
      </c>
      <c r="B10257" t="s">
        <v>20512</v>
      </c>
      <c r="C10257" t="s">
        <v>20513</v>
      </c>
    </row>
    <row r="10258" spans="1:3" x14ac:dyDescent="0.3">
      <c r="A10258" s="2" t="s">
        <v>42825</v>
      </c>
      <c r="B10258" t="s">
        <v>20514</v>
      </c>
      <c r="C10258" t="s">
        <v>20515</v>
      </c>
    </row>
    <row r="10259" spans="1:3" x14ac:dyDescent="0.3">
      <c r="A10259" s="2" t="s">
        <v>42826</v>
      </c>
      <c r="B10259" t="s">
        <v>20516</v>
      </c>
      <c r="C10259" t="s">
        <v>20517</v>
      </c>
    </row>
    <row r="10260" spans="1:3" x14ac:dyDescent="0.3">
      <c r="A10260" s="2" t="s">
        <v>42827</v>
      </c>
      <c r="B10260" t="s">
        <v>20518</v>
      </c>
      <c r="C10260" t="s">
        <v>20519</v>
      </c>
    </row>
    <row r="10261" spans="1:3" x14ac:dyDescent="0.3">
      <c r="A10261" s="2" t="s">
        <v>42828</v>
      </c>
      <c r="B10261" t="s">
        <v>20520</v>
      </c>
      <c r="C10261" t="s">
        <v>20521</v>
      </c>
    </row>
    <row r="10262" spans="1:3" x14ac:dyDescent="0.3">
      <c r="A10262" s="2" t="s">
        <v>42829</v>
      </c>
      <c r="B10262" t="s">
        <v>20522</v>
      </c>
      <c r="C10262" t="s">
        <v>20523</v>
      </c>
    </row>
    <row r="10263" spans="1:3" x14ac:dyDescent="0.3">
      <c r="A10263" s="2" t="s">
        <v>42830</v>
      </c>
      <c r="B10263" t="s">
        <v>20524</v>
      </c>
      <c r="C10263" t="s">
        <v>20525</v>
      </c>
    </row>
    <row r="10264" spans="1:3" x14ac:dyDescent="0.3">
      <c r="A10264" s="2" t="s">
        <v>42831</v>
      </c>
      <c r="B10264" t="s">
        <v>20526</v>
      </c>
      <c r="C10264" t="s">
        <v>20527</v>
      </c>
    </row>
    <row r="10265" spans="1:3" x14ac:dyDescent="0.3">
      <c r="A10265" s="2" t="s">
        <v>42832</v>
      </c>
      <c r="B10265" t="s">
        <v>20528</v>
      </c>
      <c r="C10265" t="s">
        <v>20529</v>
      </c>
    </row>
    <row r="10266" spans="1:3" x14ac:dyDescent="0.3">
      <c r="A10266" s="2" t="s">
        <v>42833</v>
      </c>
      <c r="B10266" t="s">
        <v>20530</v>
      </c>
      <c r="C10266" t="s">
        <v>20531</v>
      </c>
    </row>
    <row r="10267" spans="1:3" x14ac:dyDescent="0.3">
      <c r="A10267" s="2" t="s">
        <v>42834</v>
      </c>
      <c r="B10267" t="s">
        <v>20532</v>
      </c>
      <c r="C10267" t="s">
        <v>20533</v>
      </c>
    </row>
    <row r="10268" spans="1:3" x14ac:dyDescent="0.3">
      <c r="A10268" s="2" t="s">
        <v>42835</v>
      </c>
      <c r="B10268" t="s">
        <v>20534</v>
      </c>
      <c r="C10268" t="s">
        <v>20535</v>
      </c>
    </row>
    <row r="10269" spans="1:3" x14ac:dyDescent="0.3">
      <c r="A10269" s="2" t="s">
        <v>42836</v>
      </c>
      <c r="B10269" t="s">
        <v>20536</v>
      </c>
      <c r="C10269" t="s">
        <v>20537</v>
      </c>
    </row>
    <row r="10270" spans="1:3" x14ac:dyDescent="0.3">
      <c r="A10270" s="2" t="s">
        <v>42837</v>
      </c>
      <c r="B10270" t="s">
        <v>20538</v>
      </c>
      <c r="C10270" t="s">
        <v>20539</v>
      </c>
    </row>
    <row r="10271" spans="1:3" x14ac:dyDescent="0.3">
      <c r="A10271" s="2" t="s">
        <v>42838</v>
      </c>
      <c r="B10271" t="s">
        <v>20540</v>
      </c>
      <c r="C10271" t="s">
        <v>20541</v>
      </c>
    </row>
    <row r="10272" spans="1:3" x14ac:dyDescent="0.3">
      <c r="A10272" s="2" t="s">
        <v>42839</v>
      </c>
      <c r="B10272" t="s">
        <v>20542</v>
      </c>
      <c r="C10272" t="s">
        <v>20543</v>
      </c>
    </row>
    <row r="10273" spans="1:3" x14ac:dyDescent="0.3">
      <c r="A10273" s="2" t="s">
        <v>42840</v>
      </c>
      <c r="B10273" t="s">
        <v>20544</v>
      </c>
      <c r="C10273" t="s">
        <v>20545</v>
      </c>
    </row>
    <row r="10274" spans="1:3" x14ac:dyDescent="0.3">
      <c r="A10274" s="2" t="s">
        <v>42841</v>
      </c>
      <c r="B10274" t="s">
        <v>20546</v>
      </c>
      <c r="C10274" t="s">
        <v>20547</v>
      </c>
    </row>
    <row r="10275" spans="1:3" x14ac:dyDescent="0.3">
      <c r="A10275" s="2" t="s">
        <v>42842</v>
      </c>
      <c r="B10275" t="s">
        <v>20548</v>
      </c>
      <c r="C10275" t="s">
        <v>20549</v>
      </c>
    </row>
    <row r="10276" spans="1:3" x14ac:dyDescent="0.3">
      <c r="A10276" s="2" t="s">
        <v>42843</v>
      </c>
      <c r="B10276" t="s">
        <v>20550</v>
      </c>
      <c r="C10276" t="s">
        <v>20551</v>
      </c>
    </row>
    <row r="10277" spans="1:3" x14ac:dyDescent="0.3">
      <c r="A10277" s="2" t="s">
        <v>42844</v>
      </c>
      <c r="B10277" t="s">
        <v>20552</v>
      </c>
      <c r="C10277" t="s">
        <v>20553</v>
      </c>
    </row>
    <row r="10278" spans="1:3" x14ac:dyDescent="0.3">
      <c r="A10278" s="2" t="s">
        <v>42845</v>
      </c>
      <c r="B10278" t="s">
        <v>20554</v>
      </c>
      <c r="C10278" t="s">
        <v>20555</v>
      </c>
    </row>
    <row r="10279" spans="1:3" x14ac:dyDescent="0.3">
      <c r="A10279" s="2" t="s">
        <v>42846</v>
      </c>
      <c r="B10279" t="s">
        <v>20556</v>
      </c>
      <c r="C10279" t="s">
        <v>20557</v>
      </c>
    </row>
    <row r="10280" spans="1:3" x14ac:dyDescent="0.3">
      <c r="A10280" s="2" t="s">
        <v>42847</v>
      </c>
      <c r="B10280" t="s">
        <v>20558</v>
      </c>
      <c r="C10280" t="s">
        <v>20559</v>
      </c>
    </row>
    <row r="10281" spans="1:3" x14ac:dyDescent="0.3">
      <c r="A10281" s="2" t="s">
        <v>42848</v>
      </c>
      <c r="B10281" t="s">
        <v>20560</v>
      </c>
      <c r="C10281" t="s">
        <v>20561</v>
      </c>
    </row>
    <row r="10282" spans="1:3" x14ac:dyDescent="0.3">
      <c r="A10282" s="2" t="s">
        <v>42849</v>
      </c>
      <c r="B10282" t="s">
        <v>20562</v>
      </c>
      <c r="C10282" t="s">
        <v>20563</v>
      </c>
    </row>
    <row r="10283" spans="1:3" x14ac:dyDescent="0.3">
      <c r="A10283" s="2" t="s">
        <v>42850</v>
      </c>
      <c r="B10283" t="s">
        <v>20564</v>
      </c>
      <c r="C10283" t="s">
        <v>20565</v>
      </c>
    </row>
    <row r="10284" spans="1:3" x14ac:dyDescent="0.3">
      <c r="A10284" s="2" t="s">
        <v>42851</v>
      </c>
      <c r="B10284" t="s">
        <v>20566</v>
      </c>
      <c r="C10284" t="s">
        <v>20567</v>
      </c>
    </row>
    <row r="10285" spans="1:3" x14ac:dyDescent="0.3">
      <c r="A10285" s="2" t="s">
        <v>42852</v>
      </c>
      <c r="B10285" t="s">
        <v>20568</v>
      </c>
      <c r="C10285" t="s">
        <v>20569</v>
      </c>
    </row>
    <row r="10286" spans="1:3" x14ac:dyDescent="0.3">
      <c r="A10286" s="2" t="s">
        <v>42853</v>
      </c>
      <c r="B10286" t="s">
        <v>20570</v>
      </c>
      <c r="C10286" t="s">
        <v>20571</v>
      </c>
    </row>
    <row r="10287" spans="1:3" x14ac:dyDescent="0.3">
      <c r="A10287" s="2" t="s">
        <v>42854</v>
      </c>
      <c r="B10287" t="s">
        <v>20572</v>
      </c>
      <c r="C10287" t="s">
        <v>20573</v>
      </c>
    </row>
    <row r="10288" spans="1:3" x14ac:dyDescent="0.3">
      <c r="A10288" s="2" t="s">
        <v>42855</v>
      </c>
      <c r="B10288" t="s">
        <v>20574</v>
      </c>
      <c r="C10288" t="s">
        <v>20575</v>
      </c>
    </row>
    <row r="10289" spans="1:3" x14ac:dyDescent="0.3">
      <c r="A10289" s="2" t="s">
        <v>42856</v>
      </c>
      <c r="B10289" t="s">
        <v>20576</v>
      </c>
      <c r="C10289" t="s">
        <v>20577</v>
      </c>
    </row>
    <row r="10290" spans="1:3" x14ac:dyDescent="0.3">
      <c r="A10290" s="2" t="s">
        <v>42857</v>
      </c>
      <c r="B10290" t="s">
        <v>20578</v>
      </c>
      <c r="C10290" t="s">
        <v>20579</v>
      </c>
    </row>
    <row r="10291" spans="1:3" x14ac:dyDescent="0.3">
      <c r="A10291" s="2" t="s">
        <v>42858</v>
      </c>
      <c r="B10291" t="s">
        <v>20580</v>
      </c>
      <c r="C10291" t="s">
        <v>20581</v>
      </c>
    </row>
    <row r="10292" spans="1:3" x14ac:dyDescent="0.3">
      <c r="A10292" s="2" t="s">
        <v>42859</v>
      </c>
      <c r="B10292" t="s">
        <v>20582</v>
      </c>
      <c r="C10292" t="s">
        <v>20583</v>
      </c>
    </row>
    <row r="10293" spans="1:3" x14ac:dyDescent="0.3">
      <c r="A10293" s="2" t="s">
        <v>42860</v>
      </c>
      <c r="B10293" t="s">
        <v>20584</v>
      </c>
      <c r="C10293" t="s">
        <v>20585</v>
      </c>
    </row>
    <row r="10294" spans="1:3" x14ac:dyDescent="0.3">
      <c r="A10294" s="2" t="s">
        <v>42861</v>
      </c>
      <c r="B10294" t="s">
        <v>20586</v>
      </c>
      <c r="C10294" t="s">
        <v>20587</v>
      </c>
    </row>
    <row r="10295" spans="1:3" x14ac:dyDescent="0.3">
      <c r="A10295" s="2" t="s">
        <v>42862</v>
      </c>
      <c r="B10295" t="s">
        <v>20588</v>
      </c>
      <c r="C10295" t="s">
        <v>20589</v>
      </c>
    </row>
    <row r="10296" spans="1:3" x14ac:dyDescent="0.3">
      <c r="A10296" s="2" t="s">
        <v>42863</v>
      </c>
      <c r="B10296" t="s">
        <v>20590</v>
      </c>
      <c r="C10296" t="s">
        <v>20591</v>
      </c>
    </row>
    <row r="10297" spans="1:3" x14ac:dyDescent="0.3">
      <c r="A10297" s="2" t="s">
        <v>42864</v>
      </c>
      <c r="B10297" t="s">
        <v>20592</v>
      </c>
      <c r="C10297" t="s">
        <v>20593</v>
      </c>
    </row>
    <row r="10298" spans="1:3" x14ac:dyDescent="0.3">
      <c r="A10298" s="2" t="s">
        <v>42865</v>
      </c>
      <c r="B10298" t="s">
        <v>20594</v>
      </c>
      <c r="C10298" t="s">
        <v>20595</v>
      </c>
    </row>
    <row r="10299" spans="1:3" x14ac:dyDescent="0.3">
      <c r="A10299" s="2" t="s">
        <v>42866</v>
      </c>
      <c r="B10299" t="s">
        <v>20596</v>
      </c>
      <c r="C10299" t="s">
        <v>20597</v>
      </c>
    </row>
    <row r="10300" spans="1:3" x14ac:dyDescent="0.3">
      <c r="A10300" s="2" t="s">
        <v>42867</v>
      </c>
      <c r="B10300" t="s">
        <v>20598</v>
      </c>
      <c r="C10300" t="s">
        <v>20599</v>
      </c>
    </row>
    <row r="10301" spans="1:3" x14ac:dyDescent="0.3">
      <c r="A10301" s="2" t="s">
        <v>42868</v>
      </c>
      <c r="B10301" t="s">
        <v>20600</v>
      </c>
      <c r="C10301" t="s">
        <v>20601</v>
      </c>
    </row>
    <row r="10302" spans="1:3" x14ac:dyDescent="0.3">
      <c r="A10302" s="2" t="s">
        <v>42869</v>
      </c>
      <c r="B10302" t="s">
        <v>20602</v>
      </c>
      <c r="C10302" t="s">
        <v>20603</v>
      </c>
    </row>
    <row r="10303" spans="1:3" x14ac:dyDescent="0.3">
      <c r="A10303" s="2" t="s">
        <v>42870</v>
      </c>
      <c r="B10303" t="s">
        <v>20604</v>
      </c>
      <c r="C10303" t="s">
        <v>20605</v>
      </c>
    </row>
    <row r="10304" spans="1:3" x14ac:dyDescent="0.3">
      <c r="A10304" s="2" t="s">
        <v>42871</v>
      </c>
      <c r="B10304" t="s">
        <v>20606</v>
      </c>
      <c r="C10304" t="s">
        <v>20607</v>
      </c>
    </row>
    <row r="10305" spans="1:3" x14ac:dyDescent="0.3">
      <c r="A10305" s="2" t="s">
        <v>42872</v>
      </c>
      <c r="B10305" t="s">
        <v>20608</v>
      </c>
      <c r="C10305" t="s">
        <v>20609</v>
      </c>
    </row>
    <row r="10306" spans="1:3" x14ac:dyDescent="0.3">
      <c r="A10306" s="2" t="s">
        <v>42873</v>
      </c>
      <c r="B10306" t="s">
        <v>20610</v>
      </c>
      <c r="C10306" t="s">
        <v>20611</v>
      </c>
    </row>
    <row r="10307" spans="1:3" x14ac:dyDescent="0.3">
      <c r="A10307" s="2" t="s">
        <v>42874</v>
      </c>
      <c r="B10307" t="s">
        <v>20612</v>
      </c>
      <c r="C10307" t="s">
        <v>20613</v>
      </c>
    </row>
    <row r="10308" spans="1:3" x14ac:dyDescent="0.3">
      <c r="A10308" s="2" t="s">
        <v>42875</v>
      </c>
      <c r="B10308" t="s">
        <v>20614</v>
      </c>
      <c r="C10308" t="s">
        <v>20615</v>
      </c>
    </row>
    <row r="10309" spans="1:3" x14ac:dyDescent="0.3">
      <c r="A10309" s="2" t="s">
        <v>42876</v>
      </c>
      <c r="B10309" t="s">
        <v>20616</v>
      </c>
      <c r="C10309" t="s">
        <v>20617</v>
      </c>
    </row>
    <row r="10310" spans="1:3" x14ac:dyDescent="0.3">
      <c r="A10310" s="2" t="s">
        <v>42877</v>
      </c>
      <c r="B10310" t="s">
        <v>20618</v>
      </c>
      <c r="C10310" t="s">
        <v>20619</v>
      </c>
    </row>
    <row r="10311" spans="1:3" x14ac:dyDescent="0.3">
      <c r="A10311" s="2" t="s">
        <v>42878</v>
      </c>
      <c r="B10311" t="s">
        <v>20620</v>
      </c>
      <c r="C10311" t="s">
        <v>20621</v>
      </c>
    </row>
    <row r="10312" spans="1:3" x14ac:dyDescent="0.3">
      <c r="A10312" s="2" t="s">
        <v>42879</v>
      </c>
      <c r="B10312" t="s">
        <v>20622</v>
      </c>
      <c r="C10312" t="s">
        <v>20623</v>
      </c>
    </row>
    <row r="10313" spans="1:3" x14ac:dyDescent="0.3">
      <c r="A10313" s="2" t="s">
        <v>42880</v>
      </c>
      <c r="B10313" t="s">
        <v>20624</v>
      </c>
      <c r="C10313" t="s">
        <v>20625</v>
      </c>
    </row>
    <row r="10314" spans="1:3" x14ac:dyDescent="0.3">
      <c r="A10314" s="2" t="s">
        <v>42881</v>
      </c>
      <c r="B10314" t="s">
        <v>20626</v>
      </c>
      <c r="C10314" t="s">
        <v>20627</v>
      </c>
    </row>
    <row r="10315" spans="1:3" x14ac:dyDescent="0.3">
      <c r="A10315" s="2" t="s">
        <v>42882</v>
      </c>
      <c r="B10315" t="s">
        <v>20628</v>
      </c>
      <c r="C10315" t="s">
        <v>20629</v>
      </c>
    </row>
    <row r="10316" spans="1:3" x14ac:dyDescent="0.3">
      <c r="A10316" s="2" t="s">
        <v>42883</v>
      </c>
      <c r="B10316" t="s">
        <v>20630</v>
      </c>
      <c r="C10316" t="s">
        <v>20631</v>
      </c>
    </row>
    <row r="10317" spans="1:3" x14ac:dyDescent="0.3">
      <c r="A10317" s="2" t="s">
        <v>42884</v>
      </c>
      <c r="B10317" t="s">
        <v>20632</v>
      </c>
      <c r="C10317" t="s">
        <v>20633</v>
      </c>
    </row>
    <row r="10318" spans="1:3" x14ac:dyDescent="0.3">
      <c r="A10318" s="2" t="s">
        <v>42885</v>
      </c>
      <c r="B10318" t="s">
        <v>20634</v>
      </c>
      <c r="C10318" t="s">
        <v>20635</v>
      </c>
    </row>
    <row r="10319" spans="1:3" x14ac:dyDescent="0.3">
      <c r="A10319" s="2" t="s">
        <v>42886</v>
      </c>
      <c r="B10319" t="s">
        <v>20636</v>
      </c>
      <c r="C10319" t="s">
        <v>20637</v>
      </c>
    </row>
    <row r="10320" spans="1:3" x14ac:dyDescent="0.3">
      <c r="A10320" s="2" t="s">
        <v>42887</v>
      </c>
      <c r="B10320" t="s">
        <v>20638</v>
      </c>
      <c r="C10320" t="s">
        <v>20639</v>
      </c>
    </row>
    <row r="10321" spans="1:3" x14ac:dyDescent="0.3">
      <c r="A10321" s="2" t="s">
        <v>42888</v>
      </c>
      <c r="B10321" t="s">
        <v>20640</v>
      </c>
      <c r="C10321" t="s">
        <v>20641</v>
      </c>
    </row>
    <row r="10322" spans="1:3" x14ac:dyDescent="0.3">
      <c r="A10322" s="2" t="s">
        <v>42889</v>
      </c>
      <c r="B10322" t="s">
        <v>20642</v>
      </c>
      <c r="C10322" t="s">
        <v>20643</v>
      </c>
    </row>
    <row r="10323" spans="1:3" x14ac:dyDescent="0.3">
      <c r="A10323" s="2" t="s">
        <v>42890</v>
      </c>
      <c r="B10323" t="s">
        <v>20644</v>
      </c>
      <c r="C10323" t="s">
        <v>20645</v>
      </c>
    </row>
    <row r="10324" spans="1:3" x14ac:dyDescent="0.3">
      <c r="A10324" s="2" t="s">
        <v>42891</v>
      </c>
      <c r="B10324" t="s">
        <v>20646</v>
      </c>
      <c r="C10324" t="s">
        <v>20647</v>
      </c>
    </row>
    <row r="10325" spans="1:3" x14ac:dyDescent="0.3">
      <c r="A10325" s="2" t="s">
        <v>42892</v>
      </c>
      <c r="B10325" t="s">
        <v>20648</v>
      </c>
      <c r="C10325" t="s">
        <v>20649</v>
      </c>
    </row>
    <row r="10326" spans="1:3" x14ac:dyDescent="0.3">
      <c r="A10326" s="2" t="s">
        <v>42893</v>
      </c>
      <c r="B10326" t="s">
        <v>20650</v>
      </c>
      <c r="C10326" t="s">
        <v>20651</v>
      </c>
    </row>
    <row r="10327" spans="1:3" x14ac:dyDescent="0.3">
      <c r="A10327" s="2" t="s">
        <v>42894</v>
      </c>
      <c r="B10327" t="s">
        <v>20652</v>
      </c>
      <c r="C10327" t="s">
        <v>20653</v>
      </c>
    </row>
    <row r="10328" spans="1:3" x14ac:dyDescent="0.3">
      <c r="A10328" s="2" t="s">
        <v>42895</v>
      </c>
      <c r="B10328" t="s">
        <v>20654</v>
      </c>
      <c r="C10328" t="s">
        <v>20655</v>
      </c>
    </row>
    <row r="10329" spans="1:3" x14ac:dyDescent="0.3">
      <c r="A10329" s="2" t="s">
        <v>42896</v>
      </c>
      <c r="B10329" t="s">
        <v>20656</v>
      </c>
      <c r="C10329" t="s">
        <v>20657</v>
      </c>
    </row>
    <row r="10330" spans="1:3" x14ac:dyDescent="0.3">
      <c r="A10330" s="2" t="s">
        <v>42897</v>
      </c>
      <c r="B10330" t="s">
        <v>20658</v>
      </c>
      <c r="C10330" t="s">
        <v>20659</v>
      </c>
    </row>
    <row r="10331" spans="1:3" x14ac:dyDescent="0.3">
      <c r="A10331" s="2" t="s">
        <v>42898</v>
      </c>
      <c r="B10331" t="s">
        <v>20660</v>
      </c>
      <c r="C10331" t="s">
        <v>20661</v>
      </c>
    </row>
    <row r="10332" spans="1:3" x14ac:dyDescent="0.3">
      <c r="A10332" s="2" t="s">
        <v>42899</v>
      </c>
      <c r="B10332" t="s">
        <v>20662</v>
      </c>
      <c r="C10332" t="s">
        <v>20663</v>
      </c>
    </row>
    <row r="10333" spans="1:3" x14ac:dyDescent="0.3">
      <c r="A10333" s="2" t="s">
        <v>42900</v>
      </c>
      <c r="B10333" t="s">
        <v>20664</v>
      </c>
      <c r="C10333" t="s">
        <v>20665</v>
      </c>
    </row>
    <row r="10334" spans="1:3" x14ac:dyDescent="0.3">
      <c r="A10334" s="2" t="s">
        <v>42901</v>
      </c>
      <c r="B10334" t="s">
        <v>20666</v>
      </c>
      <c r="C10334" t="s">
        <v>20667</v>
      </c>
    </row>
    <row r="10335" spans="1:3" x14ac:dyDescent="0.3">
      <c r="A10335" s="2" t="s">
        <v>42902</v>
      </c>
      <c r="B10335" t="s">
        <v>20668</v>
      </c>
      <c r="C10335" t="s">
        <v>20669</v>
      </c>
    </row>
    <row r="10336" spans="1:3" x14ac:dyDescent="0.3">
      <c r="A10336" s="2" t="s">
        <v>42903</v>
      </c>
      <c r="B10336" t="s">
        <v>20670</v>
      </c>
      <c r="C10336" t="s">
        <v>20671</v>
      </c>
    </row>
    <row r="10337" spans="1:3" x14ac:dyDescent="0.3">
      <c r="A10337" s="2" t="s">
        <v>42904</v>
      </c>
      <c r="B10337" t="s">
        <v>20672</v>
      </c>
      <c r="C10337" t="s">
        <v>20673</v>
      </c>
    </row>
    <row r="10338" spans="1:3" x14ac:dyDescent="0.3">
      <c r="A10338" s="2" t="s">
        <v>42905</v>
      </c>
      <c r="B10338" t="s">
        <v>20674</v>
      </c>
      <c r="C10338" t="s">
        <v>20675</v>
      </c>
    </row>
    <row r="10339" spans="1:3" x14ac:dyDescent="0.3">
      <c r="A10339" s="2" t="s">
        <v>42906</v>
      </c>
      <c r="B10339" t="s">
        <v>20676</v>
      </c>
      <c r="C10339" t="s">
        <v>20677</v>
      </c>
    </row>
    <row r="10340" spans="1:3" x14ac:dyDescent="0.3">
      <c r="A10340" s="2" t="s">
        <v>42907</v>
      </c>
      <c r="B10340" t="s">
        <v>20678</v>
      </c>
      <c r="C10340" t="s">
        <v>20679</v>
      </c>
    </row>
    <row r="10341" spans="1:3" x14ac:dyDescent="0.3">
      <c r="A10341" s="2" t="s">
        <v>42908</v>
      </c>
      <c r="B10341" t="s">
        <v>20680</v>
      </c>
      <c r="C10341" t="s">
        <v>20681</v>
      </c>
    </row>
    <row r="10342" spans="1:3" x14ac:dyDescent="0.3">
      <c r="A10342" s="2" t="s">
        <v>42909</v>
      </c>
      <c r="B10342" t="s">
        <v>20682</v>
      </c>
      <c r="C10342" t="s">
        <v>20683</v>
      </c>
    </row>
    <row r="10343" spans="1:3" x14ac:dyDescent="0.3">
      <c r="A10343" s="2" t="s">
        <v>42910</v>
      </c>
      <c r="B10343" t="s">
        <v>20684</v>
      </c>
      <c r="C10343" t="s">
        <v>20685</v>
      </c>
    </row>
    <row r="10344" spans="1:3" x14ac:dyDescent="0.3">
      <c r="A10344" s="2" t="s">
        <v>42911</v>
      </c>
      <c r="B10344" t="s">
        <v>20686</v>
      </c>
      <c r="C10344" t="s">
        <v>20687</v>
      </c>
    </row>
    <row r="10345" spans="1:3" x14ac:dyDescent="0.3">
      <c r="A10345" s="2" t="s">
        <v>42912</v>
      </c>
      <c r="B10345" t="s">
        <v>20688</v>
      </c>
      <c r="C10345" t="s">
        <v>20689</v>
      </c>
    </row>
    <row r="10346" spans="1:3" x14ac:dyDescent="0.3">
      <c r="A10346" s="2" t="s">
        <v>42913</v>
      </c>
      <c r="B10346" t="s">
        <v>20690</v>
      </c>
      <c r="C10346" t="s">
        <v>20691</v>
      </c>
    </row>
    <row r="10347" spans="1:3" x14ac:dyDescent="0.3">
      <c r="A10347" s="2" t="s">
        <v>42914</v>
      </c>
      <c r="B10347" t="s">
        <v>20692</v>
      </c>
      <c r="C10347" t="s">
        <v>20693</v>
      </c>
    </row>
    <row r="10348" spans="1:3" x14ac:dyDescent="0.3">
      <c r="A10348" s="2" t="s">
        <v>42915</v>
      </c>
      <c r="B10348" t="s">
        <v>20694</v>
      </c>
      <c r="C10348" t="s">
        <v>20695</v>
      </c>
    </row>
    <row r="10349" spans="1:3" x14ac:dyDescent="0.3">
      <c r="A10349" s="2" t="s">
        <v>42916</v>
      </c>
      <c r="B10349" t="s">
        <v>20696</v>
      </c>
      <c r="C10349" t="s">
        <v>20697</v>
      </c>
    </row>
    <row r="10350" spans="1:3" x14ac:dyDescent="0.3">
      <c r="A10350" s="2" t="s">
        <v>42917</v>
      </c>
      <c r="B10350" t="s">
        <v>20698</v>
      </c>
      <c r="C10350" t="s">
        <v>20699</v>
      </c>
    </row>
    <row r="10351" spans="1:3" x14ac:dyDescent="0.3">
      <c r="A10351" s="2" t="s">
        <v>42918</v>
      </c>
      <c r="B10351" t="s">
        <v>20700</v>
      </c>
      <c r="C10351" t="s">
        <v>20701</v>
      </c>
    </row>
    <row r="10352" spans="1:3" x14ac:dyDescent="0.3">
      <c r="A10352" s="2" t="s">
        <v>42919</v>
      </c>
      <c r="B10352" t="s">
        <v>20702</v>
      </c>
      <c r="C10352" t="s">
        <v>20703</v>
      </c>
    </row>
    <row r="10353" spans="1:3" x14ac:dyDescent="0.3">
      <c r="A10353" s="3" t="s">
        <v>35908</v>
      </c>
      <c r="B10353" s="1" t="s">
        <v>20704</v>
      </c>
      <c r="C10353" s="1" t="s">
        <v>20705</v>
      </c>
    </row>
    <row r="10354" spans="1:3" x14ac:dyDescent="0.3">
      <c r="A10354" s="2" t="s">
        <v>42920</v>
      </c>
      <c r="B10354" t="s">
        <v>20706</v>
      </c>
      <c r="C10354" t="s">
        <v>20707</v>
      </c>
    </row>
    <row r="10355" spans="1:3" x14ac:dyDescent="0.3">
      <c r="A10355" s="2" t="s">
        <v>42921</v>
      </c>
      <c r="B10355" t="s">
        <v>20708</v>
      </c>
      <c r="C10355" t="s">
        <v>20709</v>
      </c>
    </row>
    <row r="10356" spans="1:3" x14ac:dyDescent="0.3">
      <c r="A10356" s="2" t="s">
        <v>42922</v>
      </c>
      <c r="B10356" t="s">
        <v>20710</v>
      </c>
      <c r="C10356" t="s">
        <v>20711</v>
      </c>
    </row>
    <row r="10357" spans="1:3" x14ac:dyDescent="0.3">
      <c r="A10357" s="2" t="s">
        <v>42923</v>
      </c>
      <c r="B10357" t="s">
        <v>20712</v>
      </c>
      <c r="C10357" t="s">
        <v>20713</v>
      </c>
    </row>
    <row r="10358" spans="1:3" x14ac:dyDescent="0.3">
      <c r="A10358" s="2" t="s">
        <v>42924</v>
      </c>
      <c r="B10358" t="s">
        <v>20714</v>
      </c>
      <c r="C10358" t="s">
        <v>20715</v>
      </c>
    </row>
    <row r="10359" spans="1:3" x14ac:dyDescent="0.3">
      <c r="A10359" s="2" t="s">
        <v>42925</v>
      </c>
      <c r="B10359" t="s">
        <v>20716</v>
      </c>
      <c r="C10359" t="s">
        <v>20717</v>
      </c>
    </row>
    <row r="10360" spans="1:3" x14ac:dyDescent="0.3">
      <c r="A10360" s="2" t="s">
        <v>42926</v>
      </c>
      <c r="B10360" t="s">
        <v>20718</v>
      </c>
      <c r="C10360" t="s">
        <v>20719</v>
      </c>
    </row>
    <row r="10361" spans="1:3" x14ac:dyDescent="0.3">
      <c r="A10361" s="2" t="s">
        <v>42927</v>
      </c>
      <c r="B10361" t="s">
        <v>20720</v>
      </c>
      <c r="C10361" t="s">
        <v>20721</v>
      </c>
    </row>
    <row r="10362" spans="1:3" x14ac:dyDescent="0.3">
      <c r="A10362" s="2" t="s">
        <v>42928</v>
      </c>
      <c r="B10362" t="s">
        <v>20722</v>
      </c>
      <c r="C10362" t="s">
        <v>20723</v>
      </c>
    </row>
    <row r="10363" spans="1:3" x14ac:dyDescent="0.3">
      <c r="A10363" s="2" t="s">
        <v>42929</v>
      </c>
      <c r="B10363" t="s">
        <v>20724</v>
      </c>
      <c r="C10363" t="s">
        <v>20725</v>
      </c>
    </row>
    <row r="10364" spans="1:3" x14ac:dyDescent="0.3">
      <c r="A10364" s="2" t="s">
        <v>42930</v>
      </c>
      <c r="B10364" t="s">
        <v>20726</v>
      </c>
      <c r="C10364" t="s">
        <v>20727</v>
      </c>
    </row>
    <row r="10365" spans="1:3" x14ac:dyDescent="0.3">
      <c r="A10365" s="2" t="s">
        <v>42931</v>
      </c>
      <c r="B10365" t="s">
        <v>20728</v>
      </c>
      <c r="C10365" t="s">
        <v>20729</v>
      </c>
    </row>
    <row r="10366" spans="1:3" x14ac:dyDescent="0.3">
      <c r="A10366" s="2" t="s">
        <v>42932</v>
      </c>
      <c r="B10366" t="s">
        <v>20730</v>
      </c>
      <c r="C10366" t="s">
        <v>20731</v>
      </c>
    </row>
    <row r="10367" spans="1:3" x14ac:dyDescent="0.3">
      <c r="A10367" s="2" t="s">
        <v>42933</v>
      </c>
      <c r="B10367" t="s">
        <v>20732</v>
      </c>
      <c r="C10367" t="s">
        <v>20733</v>
      </c>
    </row>
    <row r="10368" spans="1:3" x14ac:dyDescent="0.3">
      <c r="A10368" s="2" t="s">
        <v>42934</v>
      </c>
      <c r="B10368" t="s">
        <v>20734</v>
      </c>
      <c r="C10368" t="s">
        <v>20735</v>
      </c>
    </row>
    <row r="10369" spans="1:3" x14ac:dyDescent="0.3">
      <c r="A10369" s="2" t="s">
        <v>42935</v>
      </c>
      <c r="B10369" t="s">
        <v>20736</v>
      </c>
      <c r="C10369" t="s">
        <v>20737</v>
      </c>
    </row>
    <row r="10370" spans="1:3" x14ac:dyDescent="0.3">
      <c r="A10370" s="2" t="s">
        <v>42936</v>
      </c>
      <c r="B10370" t="s">
        <v>20738</v>
      </c>
      <c r="C10370" t="s">
        <v>20739</v>
      </c>
    </row>
    <row r="10371" spans="1:3" x14ac:dyDescent="0.3">
      <c r="A10371" s="2" t="s">
        <v>42937</v>
      </c>
      <c r="B10371" t="s">
        <v>20740</v>
      </c>
      <c r="C10371" t="s">
        <v>20741</v>
      </c>
    </row>
    <row r="10372" spans="1:3" x14ac:dyDescent="0.3">
      <c r="A10372" s="2" t="s">
        <v>42938</v>
      </c>
      <c r="B10372" t="s">
        <v>20742</v>
      </c>
      <c r="C10372" t="s">
        <v>20743</v>
      </c>
    </row>
    <row r="10373" spans="1:3" x14ac:dyDescent="0.3">
      <c r="A10373" s="2" t="s">
        <v>42939</v>
      </c>
      <c r="B10373" t="s">
        <v>20744</v>
      </c>
      <c r="C10373" t="s">
        <v>20745</v>
      </c>
    </row>
    <row r="10374" spans="1:3" x14ac:dyDescent="0.3">
      <c r="A10374" s="2" t="s">
        <v>42940</v>
      </c>
      <c r="B10374" t="s">
        <v>20746</v>
      </c>
      <c r="C10374" t="s">
        <v>20747</v>
      </c>
    </row>
    <row r="10375" spans="1:3" x14ac:dyDescent="0.3">
      <c r="A10375" s="2" t="s">
        <v>42941</v>
      </c>
      <c r="B10375" t="s">
        <v>20748</v>
      </c>
      <c r="C10375" t="s">
        <v>20749</v>
      </c>
    </row>
    <row r="10376" spans="1:3" x14ac:dyDescent="0.3">
      <c r="A10376" s="2" t="s">
        <v>42942</v>
      </c>
      <c r="B10376" t="s">
        <v>20750</v>
      </c>
      <c r="C10376" t="s">
        <v>20751</v>
      </c>
    </row>
    <row r="10377" spans="1:3" x14ac:dyDescent="0.3">
      <c r="A10377" s="2" t="s">
        <v>42943</v>
      </c>
      <c r="B10377" t="s">
        <v>20752</v>
      </c>
      <c r="C10377" t="s">
        <v>20753</v>
      </c>
    </row>
    <row r="10378" spans="1:3" x14ac:dyDescent="0.3">
      <c r="A10378" s="2" t="s">
        <v>42944</v>
      </c>
      <c r="B10378" t="s">
        <v>20754</v>
      </c>
      <c r="C10378" t="s">
        <v>20755</v>
      </c>
    </row>
    <row r="10379" spans="1:3" x14ac:dyDescent="0.3">
      <c r="A10379" s="2" t="s">
        <v>42945</v>
      </c>
      <c r="B10379" t="s">
        <v>20756</v>
      </c>
      <c r="C10379" t="s">
        <v>20757</v>
      </c>
    </row>
    <row r="10380" spans="1:3" x14ac:dyDescent="0.3">
      <c r="A10380" s="2" t="s">
        <v>42946</v>
      </c>
      <c r="B10380" t="s">
        <v>20758</v>
      </c>
      <c r="C10380" t="s">
        <v>20759</v>
      </c>
    </row>
    <row r="10381" spans="1:3" x14ac:dyDescent="0.3">
      <c r="A10381" s="2" t="s">
        <v>42947</v>
      </c>
      <c r="B10381" t="s">
        <v>20760</v>
      </c>
      <c r="C10381" t="s">
        <v>20761</v>
      </c>
    </row>
    <row r="10382" spans="1:3" x14ac:dyDescent="0.3">
      <c r="A10382" s="2" t="s">
        <v>42948</v>
      </c>
      <c r="B10382" t="s">
        <v>20762</v>
      </c>
      <c r="C10382" t="s">
        <v>20763</v>
      </c>
    </row>
    <row r="10383" spans="1:3" x14ac:dyDescent="0.3">
      <c r="A10383" s="2" t="s">
        <v>42949</v>
      </c>
      <c r="B10383" t="s">
        <v>20764</v>
      </c>
      <c r="C10383" t="s">
        <v>20765</v>
      </c>
    </row>
    <row r="10384" spans="1:3" x14ac:dyDescent="0.3">
      <c r="A10384" s="2" t="s">
        <v>42950</v>
      </c>
      <c r="B10384" t="s">
        <v>20766</v>
      </c>
      <c r="C10384" t="s">
        <v>20767</v>
      </c>
    </row>
    <row r="10385" spans="1:3" x14ac:dyDescent="0.3">
      <c r="A10385" s="2" t="s">
        <v>42951</v>
      </c>
      <c r="B10385" t="s">
        <v>20768</v>
      </c>
      <c r="C10385" t="s">
        <v>20769</v>
      </c>
    </row>
    <row r="10386" spans="1:3" x14ac:dyDescent="0.3">
      <c r="A10386" s="2" t="s">
        <v>42952</v>
      </c>
      <c r="B10386" t="s">
        <v>20770</v>
      </c>
      <c r="C10386" t="s">
        <v>20771</v>
      </c>
    </row>
    <row r="10387" spans="1:3" x14ac:dyDescent="0.3">
      <c r="A10387" s="2" t="s">
        <v>42953</v>
      </c>
      <c r="B10387" t="s">
        <v>20772</v>
      </c>
      <c r="C10387" t="s">
        <v>20773</v>
      </c>
    </row>
    <row r="10388" spans="1:3" x14ac:dyDescent="0.3">
      <c r="A10388" s="2" t="s">
        <v>42954</v>
      </c>
      <c r="B10388" t="s">
        <v>20774</v>
      </c>
      <c r="C10388" t="s">
        <v>20775</v>
      </c>
    </row>
    <row r="10389" spans="1:3" x14ac:dyDescent="0.3">
      <c r="A10389" s="2" t="s">
        <v>42955</v>
      </c>
      <c r="B10389" t="s">
        <v>20776</v>
      </c>
      <c r="C10389" t="s">
        <v>20777</v>
      </c>
    </row>
    <row r="10390" spans="1:3" x14ac:dyDescent="0.3">
      <c r="A10390" s="2" t="s">
        <v>42956</v>
      </c>
      <c r="B10390" t="s">
        <v>20778</v>
      </c>
      <c r="C10390" t="s">
        <v>20779</v>
      </c>
    </row>
    <row r="10391" spans="1:3" x14ac:dyDescent="0.3">
      <c r="A10391" s="2" t="s">
        <v>42957</v>
      </c>
      <c r="B10391" t="s">
        <v>20780</v>
      </c>
      <c r="C10391" t="s">
        <v>20781</v>
      </c>
    </row>
    <row r="10392" spans="1:3" x14ac:dyDescent="0.3">
      <c r="A10392" s="2" t="s">
        <v>42958</v>
      </c>
      <c r="B10392" t="s">
        <v>20782</v>
      </c>
      <c r="C10392" t="s">
        <v>20783</v>
      </c>
    </row>
    <row r="10393" spans="1:3" x14ac:dyDescent="0.3">
      <c r="A10393" s="2" t="s">
        <v>42959</v>
      </c>
      <c r="B10393" t="s">
        <v>20784</v>
      </c>
      <c r="C10393" t="s">
        <v>20785</v>
      </c>
    </row>
    <row r="10394" spans="1:3" x14ac:dyDescent="0.3">
      <c r="A10394" s="2" t="s">
        <v>42960</v>
      </c>
      <c r="B10394" t="s">
        <v>20786</v>
      </c>
      <c r="C10394" t="s">
        <v>20787</v>
      </c>
    </row>
    <row r="10395" spans="1:3" x14ac:dyDescent="0.3">
      <c r="A10395" s="2" t="s">
        <v>42961</v>
      </c>
      <c r="B10395" t="s">
        <v>20788</v>
      </c>
      <c r="C10395" t="s">
        <v>20789</v>
      </c>
    </row>
    <row r="10396" spans="1:3" x14ac:dyDescent="0.3">
      <c r="A10396" s="2" t="s">
        <v>42962</v>
      </c>
      <c r="B10396" t="s">
        <v>20790</v>
      </c>
      <c r="C10396" t="s">
        <v>20791</v>
      </c>
    </row>
    <row r="10397" spans="1:3" x14ac:dyDescent="0.3">
      <c r="A10397" s="2" t="s">
        <v>42963</v>
      </c>
      <c r="B10397" t="s">
        <v>20792</v>
      </c>
      <c r="C10397" t="s">
        <v>20793</v>
      </c>
    </row>
    <row r="10398" spans="1:3" x14ac:dyDescent="0.3">
      <c r="A10398" s="2" t="s">
        <v>42964</v>
      </c>
      <c r="B10398" t="s">
        <v>20794</v>
      </c>
      <c r="C10398" t="s">
        <v>20795</v>
      </c>
    </row>
    <row r="10399" spans="1:3" x14ac:dyDescent="0.3">
      <c r="A10399" s="2" t="s">
        <v>42965</v>
      </c>
      <c r="B10399" t="s">
        <v>20796</v>
      </c>
      <c r="C10399" t="s">
        <v>20797</v>
      </c>
    </row>
    <row r="10400" spans="1:3" x14ac:dyDescent="0.3">
      <c r="A10400" s="2" t="s">
        <v>42966</v>
      </c>
      <c r="B10400" t="s">
        <v>20798</v>
      </c>
      <c r="C10400" t="s">
        <v>20799</v>
      </c>
    </row>
    <row r="10401" spans="1:3" x14ac:dyDescent="0.3">
      <c r="A10401" s="2" t="s">
        <v>42967</v>
      </c>
      <c r="B10401" t="s">
        <v>20800</v>
      </c>
      <c r="C10401" t="s">
        <v>20801</v>
      </c>
    </row>
    <row r="10402" spans="1:3" x14ac:dyDescent="0.3">
      <c r="A10402" s="2" t="s">
        <v>42968</v>
      </c>
      <c r="B10402" t="s">
        <v>20802</v>
      </c>
      <c r="C10402" t="s">
        <v>20803</v>
      </c>
    </row>
    <row r="10403" spans="1:3" x14ac:dyDescent="0.3">
      <c r="A10403" s="2" t="s">
        <v>42969</v>
      </c>
      <c r="B10403" t="s">
        <v>20804</v>
      </c>
      <c r="C10403" t="s">
        <v>20805</v>
      </c>
    </row>
    <row r="10404" spans="1:3" x14ac:dyDescent="0.3">
      <c r="A10404" s="2" t="s">
        <v>42970</v>
      </c>
      <c r="B10404" t="s">
        <v>20806</v>
      </c>
      <c r="C10404" t="s">
        <v>20807</v>
      </c>
    </row>
    <row r="10405" spans="1:3" x14ac:dyDescent="0.3">
      <c r="A10405" s="2" t="s">
        <v>42971</v>
      </c>
      <c r="B10405" t="s">
        <v>20808</v>
      </c>
      <c r="C10405" t="s">
        <v>20809</v>
      </c>
    </row>
    <row r="10406" spans="1:3" x14ac:dyDescent="0.3">
      <c r="A10406" s="2" t="s">
        <v>42972</v>
      </c>
      <c r="B10406" t="s">
        <v>20810</v>
      </c>
      <c r="C10406" t="s">
        <v>20811</v>
      </c>
    </row>
    <row r="10407" spans="1:3" x14ac:dyDescent="0.3">
      <c r="A10407" s="2" t="s">
        <v>42973</v>
      </c>
      <c r="B10407" t="s">
        <v>20812</v>
      </c>
      <c r="C10407" t="s">
        <v>20813</v>
      </c>
    </row>
    <row r="10408" spans="1:3" x14ac:dyDescent="0.3">
      <c r="A10408" s="2" t="s">
        <v>42974</v>
      </c>
      <c r="B10408" t="s">
        <v>20814</v>
      </c>
      <c r="C10408" t="s">
        <v>20815</v>
      </c>
    </row>
    <row r="10409" spans="1:3" x14ac:dyDescent="0.3">
      <c r="A10409" s="2" t="s">
        <v>42975</v>
      </c>
      <c r="B10409" t="s">
        <v>20816</v>
      </c>
      <c r="C10409" t="s">
        <v>20817</v>
      </c>
    </row>
    <row r="10410" spans="1:3" x14ac:dyDescent="0.3">
      <c r="A10410" s="2" t="s">
        <v>42976</v>
      </c>
      <c r="B10410" t="s">
        <v>20818</v>
      </c>
      <c r="C10410" t="s">
        <v>20819</v>
      </c>
    </row>
    <row r="10411" spans="1:3" x14ac:dyDescent="0.3">
      <c r="A10411" s="2" t="s">
        <v>42977</v>
      </c>
      <c r="B10411" t="s">
        <v>20820</v>
      </c>
      <c r="C10411" t="s">
        <v>20821</v>
      </c>
    </row>
    <row r="10412" spans="1:3" x14ac:dyDescent="0.3">
      <c r="A10412" s="2" t="s">
        <v>42978</v>
      </c>
      <c r="B10412" t="s">
        <v>20822</v>
      </c>
      <c r="C10412" t="s">
        <v>20823</v>
      </c>
    </row>
    <row r="10413" spans="1:3" x14ac:dyDescent="0.3">
      <c r="A10413" s="2" t="s">
        <v>42979</v>
      </c>
      <c r="B10413" t="s">
        <v>20824</v>
      </c>
      <c r="C10413" t="s">
        <v>20825</v>
      </c>
    </row>
    <row r="10414" spans="1:3" x14ac:dyDescent="0.3">
      <c r="A10414" s="2" t="s">
        <v>42980</v>
      </c>
      <c r="B10414" t="s">
        <v>20826</v>
      </c>
      <c r="C10414" t="s">
        <v>20827</v>
      </c>
    </row>
    <row r="10415" spans="1:3" x14ac:dyDescent="0.3">
      <c r="A10415" s="2" t="s">
        <v>42981</v>
      </c>
      <c r="B10415" t="s">
        <v>20828</v>
      </c>
      <c r="C10415" t="s">
        <v>20829</v>
      </c>
    </row>
    <row r="10416" spans="1:3" x14ac:dyDescent="0.3">
      <c r="A10416" s="2" t="s">
        <v>42982</v>
      </c>
      <c r="B10416" t="s">
        <v>20830</v>
      </c>
      <c r="C10416" t="s">
        <v>20831</v>
      </c>
    </row>
    <row r="10417" spans="1:3" x14ac:dyDescent="0.3">
      <c r="A10417" s="2" t="s">
        <v>42983</v>
      </c>
      <c r="B10417" t="s">
        <v>20832</v>
      </c>
      <c r="C10417" t="s">
        <v>20833</v>
      </c>
    </row>
    <row r="10418" spans="1:3" x14ac:dyDescent="0.3">
      <c r="A10418" s="2" t="s">
        <v>42984</v>
      </c>
      <c r="B10418" t="s">
        <v>20834</v>
      </c>
      <c r="C10418" t="s">
        <v>20835</v>
      </c>
    </row>
    <row r="10419" spans="1:3" x14ac:dyDescent="0.3">
      <c r="A10419" s="2" t="s">
        <v>42985</v>
      </c>
      <c r="B10419" t="s">
        <v>20836</v>
      </c>
      <c r="C10419" t="s">
        <v>20837</v>
      </c>
    </row>
    <row r="10420" spans="1:3" x14ac:dyDescent="0.3">
      <c r="A10420" s="2" t="s">
        <v>42986</v>
      </c>
      <c r="B10420" t="s">
        <v>20838</v>
      </c>
      <c r="C10420" t="s">
        <v>20839</v>
      </c>
    </row>
    <row r="10421" spans="1:3" x14ac:dyDescent="0.3">
      <c r="A10421" s="2" t="s">
        <v>42987</v>
      </c>
      <c r="B10421" t="s">
        <v>20840</v>
      </c>
      <c r="C10421" t="s">
        <v>20841</v>
      </c>
    </row>
    <row r="10422" spans="1:3" x14ac:dyDescent="0.3">
      <c r="A10422" s="2" t="s">
        <v>42988</v>
      </c>
      <c r="B10422" t="s">
        <v>20842</v>
      </c>
      <c r="C10422" t="s">
        <v>20843</v>
      </c>
    </row>
    <row r="10423" spans="1:3" x14ac:dyDescent="0.3">
      <c r="A10423" s="2" t="s">
        <v>42989</v>
      </c>
      <c r="B10423" t="s">
        <v>20844</v>
      </c>
      <c r="C10423" t="s">
        <v>20845</v>
      </c>
    </row>
    <row r="10424" spans="1:3" x14ac:dyDescent="0.3">
      <c r="A10424" s="2" t="s">
        <v>42990</v>
      </c>
      <c r="B10424" t="s">
        <v>20846</v>
      </c>
      <c r="C10424" t="s">
        <v>20847</v>
      </c>
    </row>
    <row r="10425" spans="1:3" x14ac:dyDescent="0.3">
      <c r="A10425" s="2" t="s">
        <v>42991</v>
      </c>
      <c r="B10425" t="s">
        <v>20848</v>
      </c>
      <c r="C10425" t="s">
        <v>20849</v>
      </c>
    </row>
    <row r="10426" spans="1:3" x14ac:dyDescent="0.3">
      <c r="A10426" s="2" t="s">
        <v>42992</v>
      </c>
      <c r="B10426" t="s">
        <v>20850</v>
      </c>
      <c r="C10426" t="s">
        <v>20851</v>
      </c>
    </row>
    <row r="10427" spans="1:3" x14ac:dyDescent="0.3">
      <c r="A10427" s="2" t="s">
        <v>42993</v>
      </c>
      <c r="B10427" t="s">
        <v>20852</v>
      </c>
      <c r="C10427" t="s">
        <v>20853</v>
      </c>
    </row>
    <row r="10428" spans="1:3" x14ac:dyDescent="0.3">
      <c r="A10428" s="2" t="s">
        <v>42994</v>
      </c>
      <c r="B10428" t="s">
        <v>20854</v>
      </c>
      <c r="C10428" t="s">
        <v>20855</v>
      </c>
    </row>
    <row r="10429" spans="1:3" x14ac:dyDescent="0.3">
      <c r="A10429" s="2" t="s">
        <v>42995</v>
      </c>
      <c r="B10429" t="s">
        <v>20856</v>
      </c>
      <c r="C10429" t="s">
        <v>20857</v>
      </c>
    </row>
    <row r="10430" spans="1:3" x14ac:dyDescent="0.3">
      <c r="A10430" s="2" t="s">
        <v>42996</v>
      </c>
      <c r="B10430" t="s">
        <v>20858</v>
      </c>
      <c r="C10430" t="s">
        <v>20859</v>
      </c>
    </row>
    <row r="10431" spans="1:3" x14ac:dyDescent="0.3">
      <c r="A10431" s="2" t="s">
        <v>42997</v>
      </c>
      <c r="B10431" t="s">
        <v>20860</v>
      </c>
      <c r="C10431" t="s">
        <v>20861</v>
      </c>
    </row>
    <row r="10432" spans="1:3" x14ac:dyDescent="0.3">
      <c r="A10432" s="2" t="s">
        <v>42998</v>
      </c>
      <c r="B10432" t="s">
        <v>20862</v>
      </c>
      <c r="C10432" t="s">
        <v>20863</v>
      </c>
    </row>
    <row r="10433" spans="1:3" x14ac:dyDescent="0.3">
      <c r="A10433" s="2" t="s">
        <v>42999</v>
      </c>
      <c r="B10433" t="s">
        <v>20864</v>
      </c>
      <c r="C10433" t="s">
        <v>20865</v>
      </c>
    </row>
    <row r="10434" spans="1:3" x14ac:dyDescent="0.3">
      <c r="A10434" s="2" t="s">
        <v>43000</v>
      </c>
      <c r="B10434" t="s">
        <v>20866</v>
      </c>
      <c r="C10434" t="s">
        <v>20867</v>
      </c>
    </row>
    <row r="10435" spans="1:3" x14ac:dyDescent="0.3">
      <c r="A10435" s="2" t="s">
        <v>43001</v>
      </c>
      <c r="B10435" t="s">
        <v>20868</v>
      </c>
      <c r="C10435" t="s">
        <v>20869</v>
      </c>
    </row>
    <row r="10436" spans="1:3" x14ac:dyDescent="0.3">
      <c r="A10436" s="2" t="s">
        <v>43002</v>
      </c>
      <c r="B10436" t="s">
        <v>20870</v>
      </c>
      <c r="C10436" t="s">
        <v>20871</v>
      </c>
    </row>
    <row r="10437" spans="1:3" x14ac:dyDescent="0.3">
      <c r="A10437" s="2" t="s">
        <v>43003</v>
      </c>
      <c r="B10437" t="s">
        <v>20872</v>
      </c>
      <c r="C10437" t="s">
        <v>20873</v>
      </c>
    </row>
    <row r="10438" spans="1:3" x14ac:dyDescent="0.3">
      <c r="A10438" s="2" t="s">
        <v>43004</v>
      </c>
      <c r="B10438" t="s">
        <v>20874</v>
      </c>
      <c r="C10438" t="s">
        <v>20875</v>
      </c>
    </row>
    <row r="10439" spans="1:3" x14ac:dyDescent="0.3">
      <c r="A10439" s="2" t="s">
        <v>43005</v>
      </c>
      <c r="B10439" t="s">
        <v>20876</v>
      </c>
      <c r="C10439" t="s">
        <v>20877</v>
      </c>
    </row>
    <row r="10440" spans="1:3" x14ac:dyDescent="0.3">
      <c r="A10440" s="2" t="s">
        <v>43006</v>
      </c>
      <c r="B10440" t="s">
        <v>20878</v>
      </c>
      <c r="C10440" t="s">
        <v>20879</v>
      </c>
    </row>
    <row r="10441" spans="1:3" x14ac:dyDescent="0.3">
      <c r="A10441" s="2" t="s">
        <v>43007</v>
      </c>
      <c r="B10441" t="s">
        <v>20880</v>
      </c>
      <c r="C10441" t="s">
        <v>20881</v>
      </c>
    </row>
    <row r="10442" spans="1:3" x14ac:dyDescent="0.3">
      <c r="A10442" s="2" t="s">
        <v>43008</v>
      </c>
      <c r="B10442" t="s">
        <v>20882</v>
      </c>
      <c r="C10442" t="s">
        <v>20883</v>
      </c>
    </row>
    <row r="10443" spans="1:3" x14ac:dyDescent="0.3">
      <c r="A10443" s="2" t="s">
        <v>43009</v>
      </c>
      <c r="B10443" t="s">
        <v>20884</v>
      </c>
      <c r="C10443" t="s">
        <v>20885</v>
      </c>
    </row>
    <row r="10444" spans="1:3" x14ac:dyDescent="0.3">
      <c r="A10444" s="2" t="s">
        <v>43010</v>
      </c>
      <c r="B10444" t="s">
        <v>20886</v>
      </c>
      <c r="C10444" t="s">
        <v>20887</v>
      </c>
    </row>
    <row r="10445" spans="1:3" x14ac:dyDescent="0.3">
      <c r="A10445" s="2" t="s">
        <v>43011</v>
      </c>
      <c r="B10445" t="s">
        <v>20888</v>
      </c>
      <c r="C10445" t="s">
        <v>20889</v>
      </c>
    </row>
    <row r="10446" spans="1:3" x14ac:dyDescent="0.3">
      <c r="A10446" s="2" t="s">
        <v>43012</v>
      </c>
      <c r="B10446" t="s">
        <v>20890</v>
      </c>
      <c r="C10446" t="s">
        <v>20891</v>
      </c>
    </row>
    <row r="10447" spans="1:3" x14ac:dyDescent="0.3">
      <c r="A10447" s="2" t="s">
        <v>43013</v>
      </c>
      <c r="B10447" t="s">
        <v>20892</v>
      </c>
      <c r="C10447" t="s">
        <v>20893</v>
      </c>
    </row>
    <row r="10448" spans="1:3" x14ac:dyDescent="0.3">
      <c r="A10448" s="2" t="s">
        <v>43014</v>
      </c>
      <c r="B10448" t="s">
        <v>20894</v>
      </c>
      <c r="C10448" t="s">
        <v>20895</v>
      </c>
    </row>
    <row r="10449" spans="1:3" x14ac:dyDescent="0.3">
      <c r="A10449" s="2" t="s">
        <v>43015</v>
      </c>
      <c r="B10449" t="s">
        <v>20896</v>
      </c>
      <c r="C10449" t="s">
        <v>20897</v>
      </c>
    </row>
    <row r="10450" spans="1:3" x14ac:dyDescent="0.3">
      <c r="A10450" s="2" t="s">
        <v>43016</v>
      </c>
      <c r="B10450" t="s">
        <v>20898</v>
      </c>
      <c r="C10450" t="s">
        <v>20899</v>
      </c>
    </row>
    <row r="10451" spans="1:3" x14ac:dyDescent="0.3">
      <c r="A10451" s="2" t="s">
        <v>43017</v>
      </c>
      <c r="B10451" t="s">
        <v>20900</v>
      </c>
      <c r="C10451" t="s">
        <v>20901</v>
      </c>
    </row>
    <row r="10452" spans="1:3" x14ac:dyDescent="0.3">
      <c r="A10452" s="2" t="s">
        <v>43018</v>
      </c>
      <c r="B10452" t="s">
        <v>20902</v>
      </c>
      <c r="C10452" t="s">
        <v>20903</v>
      </c>
    </row>
    <row r="10453" spans="1:3" x14ac:dyDescent="0.3">
      <c r="A10453" s="2" t="s">
        <v>43019</v>
      </c>
      <c r="B10453" t="s">
        <v>20904</v>
      </c>
      <c r="C10453" t="s">
        <v>20905</v>
      </c>
    </row>
    <row r="10454" spans="1:3" x14ac:dyDescent="0.3">
      <c r="A10454" s="2" t="s">
        <v>43020</v>
      </c>
      <c r="B10454" t="s">
        <v>20906</v>
      </c>
      <c r="C10454" t="s">
        <v>20907</v>
      </c>
    </row>
    <row r="10455" spans="1:3" x14ac:dyDescent="0.3">
      <c r="A10455" s="2" t="s">
        <v>43021</v>
      </c>
      <c r="B10455" t="s">
        <v>20908</v>
      </c>
      <c r="C10455" t="s">
        <v>20909</v>
      </c>
    </row>
    <row r="10456" spans="1:3" x14ac:dyDescent="0.3">
      <c r="A10456" s="2" t="s">
        <v>43022</v>
      </c>
      <c r="B10456" t="s">
        <v>20910</v>
      </c>
      <c r="C10456" t="s">
        <v>20911</v>
      </c>
    </row>
    <row r="10457" spans="1:3" x14ac:dyDescent="0.3">
      <c r="A10457" s="2" t="s">
        <v>43023</v>
      </c>
      <c r="B10457" t="s">
        <v>20912</v>
      </c>
      <c r="C10457" t="s">
        <v>20913</v>
      </c>
    </row>
    <row r="10458" spans="1:3" x14ac:dyDescent="0.3">
      <c r="A10458" s="2" t="s">
        <v>43024</v>
      </c>
      <c r="B10458" t="s">
        <v>20914</v>
      </c>
      <c r="C10458" t="s">
        <v>20915</v>
      </c>
    </row>
    <row r="10459" spans="1:3" x14ac:dyDescent="0.3">
      <c r="A10459" s="2" t="s">
        <v>43025</v>
      </c>
      <c r="B10459" t="s">
        <v>20916</v>
      </c>
      <c r="C10459" t="s">
        <v>20917</v>
      </c>
    </row>
    <row r="10460" spans="1:3" x14ac:dyDescent="0.3">
      <c r="A10460" s="2" t="s">
        <v>43026</v>
      </c>
      <c r="B10460" t="s">
        <v>20918</v>
      </c>
      <c r="C10460" t="s">
        <v>20919</v>
      </c>
    </row>
    <row r="10461" spans="1:3" x14ac:dyDescent="0.3">
      <c r="A10461" s="2" t="s">
        <v>43027</v>
      </c>
      <c r="B10461" t="s">
        <v>20920</v>
      </c>
      <c r="C10461" t="s">
        <v>20921</v>
      </c>
    </row>
    <row r="10462" spans="1:3" x14ac:dyDescent="0.3">
      <c r="A10462" s="2" t="s">
        <v>43028</v>
      </c>
      <c r="B10462" t="s">
        <v>20922</v>
      </c>
      <c r="C10462" t="s">
        <v>20923</v>
      </c>
    </row>
    <row r="10463" spans="1:3" x14ac:dyDescent="0.3">
      <c r="A10463" s="2" t="s">
        <v>43029</v>
      </c>
      <c r="B10463" t="s">
        <v>20924</v>
      </c>
      <c r="C10463" t="s">
        <v>20925</v>
      </c>
    </row>
    <row r="10464" spans="1:3" x14ac:dyDescent="0.3">
      <c r="A10464" s="2" t="s">
        <v>43030</v>
      </c>
      <c r="B10464" t="s">
        <v>20926</v>
      </c>
      <c r="C10464" t="s">
        <v>20927</v>
      </c>
    </row>
    <row r="10465" spans="1:3" x14ac:dyDescent="0.3">
      <c r="A10465" s="2" t="s">
        <v>43031</v>
      </c>
      <c r="B10465" t="s">
        <v>20928</v>
      </c>
      <c r="C10465" t="s">
        <v>20929</v>
      </c>
    </row>
    <row r="10466" spans="1:3" x14ac:dyDescent="0.3">
      <c r="A10466" s="2" t="s">
        <v>43032</v>
      </c>
      <c r="B10466" t="s">
        <v>20930</v>
      </c>
      <c r="C10466" t="s">
        <v>20931</v>
      </c>
    </row>
    <row r="10467" spans="1:3" x14ac:dyDescent="0.3">
      <c r="A10467" s="2" t="s">
        <v>43033</v>
      </c>
      <c r="B10467" t="s">
        <v>20932</v>
      </c>
      <c r="C10467" t="s">
        <v>20933</v>
      </c>
    </row>
    <row r="10468" spans="1:3" x14ac:dyDescent="0.3">
      <c r="A10468" s="2" t="s">
        <v>43034</v>
      </c>
      <c r="B10468" t="s">
        <v>20934</v>
      </c>
      <c r="C10468" t="s">
        <v>20935</v>
      </c>
    </row>
    <row r="10469" spans="1:3" x14ac:dyDescent="0.3">
      <c r="A10469" s="2" t="s">
        <v>43035</v>
      </c>
      <c r="B10469" t="s">
        <v>20936</v>
      </c>
      <c r="C10469" t="s">
        <v>20937</v>
      </c>
    </row>
    <row r="10470" spans="1:3" x14ac:dyDescent="0.3">
      <c r="A10470" s="2" t="s">
        <v>43036</v>
      </c>
      <c r="B10470" t="s">
        <v>20938</v>
      </c>
      <c r="C10470" t="s">
        <v>20939</v>
      </c>
    </row>
    <row r="10471" spans="1:3" x14ac:dyDescent="0.3">
      <c r="A10471" s="2" t="s">
        <v>43037</v>
      </c>
      <c r="B10471" t="s">
        <v>20940</v>
      </c>
      <c r="C10471" t="s">
        <v>20941</v>
      </c>
    </row>
    <row r="10472" spans="1:3" x14ac:dyDescent="0.3">
      <c r="A10472" s="2" t="s">
        <v>43038</v>
      </c>
      <c r="B10472" t="s">
        <v>20942</v>
      </c>
      <c r="C10472" t="s">
        <v>20943</v>
      </c>
    </row>
    <row r="10473" spans="1:3" x14ac:dyDescent="0.3">
      <c r="A10473" s="2" t="s">
        <v>43039</v>
      </c>
      <c r="B10473" t="s">
        <v>20944</v>
      </c>
      <c r="C10473" t="s">
        <v>20945</v>
      </c>
    </row>
    <row r="10474" spans="1:3" x14ac:dyDescent="0.3">
      <c r="A10474" s="2" t="s">
        <v>43040</v>
      </c>
      <c r="B10474" t="s">
        <v>20946</v>
      </c>
      <c r="C10474" t="s">
        <v>20947</v>
      </c>
    </row>
    <row r="10475" spans="1:3" x14ac:dyDescent="0.3">
      <c r="A10475" s="2" t="s">
        <v>43041</v>
      </c>
      <c r="B10475" t="s">
        <v>20948</v>
      </c>
      <c r="C10475" t="s">
        <v>20949</v>
      </c>
    </row>
    <row r="10476" spans="1:3" x14ac:dyDescent="0.3">
      <c r="A10476" s="2" t="s">
        <v>43042</v>
      </c>
      <c r="B10476" t="s">
        <v>20950</v>
      </c>
      <c r="C10476" t="s">
        <v>20951</v>
      </c>
    </row>
    <row r="10477" spans="1:3" x14ac:dyDescent="0.3">
      <c r="A10477" s="2" t="s">
        <v>43043</v>
      </c>
      <c r="B10477" t="s">
        <v>20952</v>
      </c>
      <c r="C10477" t="s">
        <v>20953</v>
      </c>
    </row>
    <row r="10478" spans="1:3" x14ac:dyDescent="0.3">
      <c r="A10478" s="2" t="s">
        <v>43044</v>
      </c>
      <c r="B10478" t="s">
        <v>20954</v>
      </c>
      <c r="C10478" t="s">
        <v>20955</v>
      </c>
    </row>
    <row r="10479" spans="1:3" x14ac:dyDescent="0.3">
      <c r="A10479" s="2" t="s">
        <v>43045</v>
      </c>
      <c r="B10479" t="s">
        <v>20956</v>
      </c>
      <c r="C10479" t="s">
        <v>20957</v>
      </c>
    </row>
    <row r="10480" spans="1:3" x14ac:dyDescent="0.3">
      <c r="A10480" s="2" t="s">
        <v>43046</v>
      </c>
      <c r="B10480" t="s">
        <v>20958</v>
      </c>
      <c r="C10480" t="s">
        <v>20959</v>
      </c>
    </row>
    <row r="10481" spans="1:3" x14ac:dyDescent="0.3">
      <c r="A10481" s="2" t="s">
        <v>43047</v>
      </c>
      <c r="B10481" t="s">
        <v>20960</v>
      </c>
      <c r="C10481" t="s">
        <v>20961</v>
      </c>
    </row>
    <row r="10482" spans="1:3" x14ac:dyDescent="0.3">
      <c r="A10482" s="2" t="s">
        <v>43048</v>
      </c>
      <c r="B10482" t="s">
        <v>20962</v>
      </c>
      <c r="C10482" t="s">
        <v>20963</v>
      </c>
    </row>
    <row r="10483" spans="1:3" x14ac:dyDescent="0.3">
      <c r="A10483" s="2" t="s">
        <v>43049</v>
      </c>
      <c r="B10483" t="s">
        <v>20964</v>
      </c>
      <c r="C10483" t="s">
        <v>20965</v>
      </c>
    </row>
    <row r="10484" spans="1:3" x14ac:dyDescent="0.3">
      <c r="A10484" s="2" t="s">
        <v>43050</v>
      </c>
      <c r="B10484" t="s">
        <v>20966</v>
      </c>
      <c r="C10484" t="s">
        <v>20967</v>
      </c>
    </row>
    <row r="10485" spans="1:3" x14ac:dyDescent="0.3">
      <c r="A10485" s="2" t="s">
        <v>43051</v>
      </c>
      <c r="B10485" t="s">
        <v>20968</v>
      </c>
      <c r="C10485" t="s">
        <v>20969</v>
      </c>
    </row>
    <row r="10486" spans="1:3" x14ac:dyDescent="0.3">
      <c r="A10486" s="2" t="s">
        <v>43052</v>
      </c>
      <c r="B10486" t="s">
        <v>20970</v>
      </c>
      <c r="C10486" t="s">
        <v>20971</v>
      </c>
    </row>
    <row r="10487" spans="1:3" x14ac:dyDescent="0.3">
      <c r="A10487" s="2" t="s">
        <v>43053</v>
      </c>
      <c r="B10487" t="s">
        <v>20972</v>
      </c>
      <c r="C10487" t="s">
        <v>20973</v>
      </c>
    </row>
    <row r="10488" spans="1:3" x14ac:dyDescent="0.3">
      <c r="A10488" s="2" t="s">
        <v>43054</v>
      </c>
      <c r="B10488" t="s">
        <v>20974</v>
      </c>
      <c r="C10488" t="s">
        <v>20975</v>
      </c>
    </row>
    <row r="10489" spans="1:3" x14ac:dyDescent="0.3">
      <c r="A10489" s="2" t="s">
        <v>43055</v>
      </c>
      <c r="B10489" t="s">
        <v>20976</v>
      </c>
      <c r="C10489" t="s">
        <v>20977</v>
      </c>
    </row>
    <row r="10490" spans="1:3" x14ac:dyDescent="0.3">
      <c r="A10490" s="2" t="s">
        <v>43056</v>
      </c>
      <c r="B10490" t="s">
        <v>20978</v>
      </c>
      <c r="C10490" t="s">
        <v>20979</v>
      </c>
    </row>
    <row r="10491" spans="1:3" x14ac:dyDescent="0.3">
      <c r="A10491" s="2" t="s">
        <v>43057</v>
      </c>
      <c r="B10491" t="s">
        <v>20980</v>
      </c>
      <c r="C10491" t="s">
        <v>20981</v>
      </c>
    </row>
    <row r="10492" spans="1:3" x14ac:dyDescent="0.3">
      <c r="A10492" s="2" t="s">
        <v>43058</v>
      </c>
      <c r="B10492" t="s">
        <v>20982</v>
      </c>
      <c r="C10492" t="s">
        <v>20983</v>
      </c>
    </row>
    <row r="10493" spans="1:3" x14ac:dyDescent="0.3">
      <c r="A10493" s="2" t="s">
        <v>43059</v>
      </c>
      <c r="B10493" t="s">
        <v>20984</v>
      </c>
      <c r="C10493" t="s">
        <v>20985</v>
      </c>
    </row>
    <row r="10494" spans="1:3" x14ac:dyDescent="0.3">
      <c r="A10494" s="2" t="s">
        <v>43060</v>
      </c>
      <c r="B10494" t="s">
        <v>20986</v>
      </c>
      <c r="C10494" t="s">
        <v>20987</v>
      </c>
    </row>
    <row r="10495" spans="1:3" x14ac:dyDescent="0.3">
      <c r="A10495" s="2" t="s">
        <v>43061</v>
      </c>
      <c r="B10495" t="s">
        <v>20988</v>
      </c>
      <c r="C10495" t="s">
        <v>20989</v>
      </c>
    </row>
    <row r="10496" spans="1:3" x14ac:dyDescent="0.3">
      <c r="A10496" s="2" t="s">
        <v>43062</v>
      </c>
      <c r="B10496" t="s">
        <v>20990</v>
      </c>
      <c r="C10496" t="s">
        <v>20991</v>
      </c>
    </row>
    <row r="10497" spans="1:3" x14ac:dyDescent="0.3">
      <c r="A10497" s="2" t="s">
        <v>43063</v>
      </c>
      <c r="B10497" t="s">
        <v>20992</v>
      </c>
      <c r="C10497" t="s">
        <v>20993</v>
      </c>
    </row>
    <row r="10498" spans="1:3" x14ac:dyDescent="0.3">
      <c r="A10498" s="2" t="s">
        <v>43064</v>
      </c>
      <c r="B10498" t="s">
        <v>20994</v>
      </c>
      <c r="C10498" t="s">
        <v>20995</v>
      </c>
    </row>
    <row r="10499" spans="1:3" x14ac:dyDescent="0.3">
      <c r="A10499" s="2" t="s">
        <v>43065</v>
      </c>
      <c r="B10499" t="s">
        <v>20996</v>
      </c>
      <c r="C10499" t="s">
        <v>20997</v>
      </c>
    </row>
    <row r="10500" spans="1:3" x14ac:dyDescent="0.3">
      <c r="A10500" s="2" t="s">
        <v>43066</v>
      </c>
      <c r="B10500" t="s">
        <v>20998</v>
      </c>
      <c r="C10500" t="s">
        <v>20999</v>
      </c>
    </row>
    <row r="10501" spans="1:3" x14ac:dyDescent="0.3">
      <c r="A10501" s="2" t="s">
        <v>43067</v>
      </c>
      <c r="B10501" t="s">
        <v>21000</v>
      </c>
      <c r="C10501" t="s">
        <v>21001</v>
      </c>
    </row>
    <row r="10502" spans="1:3" x14ac:dyDescent="0.3">
      <c r="A10502" s="2" t="s">
        <v>43068</v>
      </c>
      <c r="B10502" t="s">
        <v>21002</v>
      </c>
      <c r="C10502" t="s">
        <v>21003</v>
      </c>
    </row>
    <row r="10503" spans="1:3" x14ac:dyDescent="0.3">
      <c r="A10503" s="2" t="s">
        <v>43069</v>
      </c>
      <c r="B10503" t="s">
        <v>21004</v>
      </c>
      <c r="C10503" t="s">
        <v>21005</v>
      </c>
    </row>
    <row r="10504" spans="1:3" x14ac:dyDescent="0.3">
      <c r="A10504" s="2" t="s">
        <v>43070</v>
      </c>
      <c r="B10504" t="s">
        <v>21006</v>
      </c>
      <c r="C10504" t="s">
        <v>21007</v>
      </c>
    </row>
    <row r="10505" spans="1:3" x14ac:dyDescent="0.3">
      <c r="A10505" s="2" t="s">
        <v>43071</v>
      </c>
      <c r="B10505" t="s">
        <v>21008</v>
      </c>
      <c r="C10505" t="s">
        <v>21009</v>
      </c>
    </row>
    <row r="10506" spans="1:3" x14ac:dyDescent="0.3">
      <c r="A10506" s="2" t="s">
        <v>43072</v>
      </c>
      <c r="B10506" t="s">
        <v>21010</v>
      </c>
      <c r="C10506" t="s">
        <v>21011</v>
      </c>
    </row>
    <row r="10507" spans="1:3" x14ac:dyDescent="0.3">
      <c r="A10507" s="2" t="s">
        <v>43073</v>
      </c>
      <c r="B10507" t="s">
        <v>21012</v>
      </c>
      <c r="C10507" t="s">
        <v>21013</v>
      </c>
    </row>
    <row r="10508" spans="1:3" x14ac:dyDescent="0.3">
      <c r="A10508" s="2" t="s">
        <v>43074</v>
      </c>
      <c r="B10508" t="s">
        <v>21014</v>
      </c>
      <c r="C10508" t="s">
        <v>21015</v>
      </c>
    </row>
    <row r="10509" spans="1:3" x14ac:dyDescent="0.3">
      <c r="A10509" s="2" t="s">
        <v>43075</v>
      </c>
      <c r="B10509" t="s">
        <v>21016</v>
      </c>
      <c r="C10509" t="s">
        <v>21017</v>
      </c>
    </row>
    <row r="10510" spans="1:3" x14ac:dyDescent="0.3">
      <c r="A10510" s="2" t="s">
        <v>43076</v>
      </c>
      <c r="B10510" t="s">
        <v>21018</v>
      </c>
      <c r="C10510" t="s">
        <v>21019</v>
      </c>
    </row>
    <row r="10511" spans="1:3" x14ac:dyDescent="0.3">
      <c r="A10511" s="2" t="s">
        <v>43077</v>
      </c>
      <c r="B10511" t="s">
        <v>21020</v>
      </c>
      <c r="C10511" t="s">
        <v>21021</v>
      </c>
    </row>
    <row r="10512" spans="1:3" x14ac:dyDescent="0.3">
      <c r="A10512" s="2" t="s">
        <v>43078</v>
      </c>
      <c r="B10512" t="s">
        <v>21022</v>
      </c>
      <c r="C10512" t="s">
        <v>21023</v>
      </c>
    </row>
    <row r="10513" spans="1:3" x14ac:dyDescent="0.3">
      <c r="A10513" s="2" t="s">
        <v>43079</v>
      </c>
      <c r="B10513" t="s">
        <v>21024</v>
      </c>
      <c r="C10513" t="s">
        <v>21025</v>
      </c>
    </row>
    <row r="10514" spans="1:3" x14ac:dyDescent="0.3">
      <c r="A10514" s="2" t="s">
        <v>43080</v>
      </c>
      <c r="B10514" t="s">
        <v>21026</v>
      </c>
      <c r="C10514" t="s">
        <v>21027</v>
      </c>
    </row>
    <row r="10515" spans="1:3" x14ac:dyDescent="0.3">
      <c r="A10515" s="2" t="s">
        <v>43081</v>
      </c>
      <c r="B10515" t="s">
        <v>21028</v>
      </c>
      <c r="C10515" t="s">
        <v>21029</v>
      </c>
    </row>
    <row r="10516" spans="1:3" x14ac:dyDescent="0.3">
      <c r="A10516" s="2" t="s">
        <v>43082</v>
      </c>
      <c r="B10516" t="s">
        <v>21030</v>
      </c>
      <c r="C10516" t="s">
        <v>21031</v>
      </c>
    </row>
    <row r="10517" spans="1:3" x14ac:dyDescent="0.3">
      <c r="A10517" s="2" t="s">
        <v>43083</v>
      </c>
      <c r="B10517" t="s">
        <v>21032</v>
      </c>
      <c r="C10517" t="s">
        <v>21033</v>
      </c>
    </row>
    <row r="10518" spans="1:3" x14ac:dyDescent="0.3">
      <c r="A10518" s="2" t="s">
        <v>43084</v>
      </c>
      <c r="B10518" t="s">
        <v>21034</v>
      </c>
      <c r="C10518" t="s">
        <v>21035</v>
      </c>
    </row>
    <row r="10519" spans="1:3" x14ac:dyDescent="0.3">
      <c r="A10519" s="2" t="s">
        <v>43085</v>
      </c>
      <c r="B10519" t="s">
        <v>21036</v>
      </c>
      <c r="C10519" t="s">
        <v>21037</v>
      </c>
    </row>
    <row r="10520" spans="1:3" x14ac:dyDescent="0.3">
      <c r="A10520" s="2" t="s">
        <v>43086</v>
      </c>
      <c r="B10520" t="s">
        <v>21038</v>
      </c>
      <c r="C10520" t="s">
        <v>21039</v>
      </c>
    </row>
    <row r="10521" spans="1:3" x14ac:dyDescent="0.3">
      <c r="A10521" s="2" t="s">
        <v>43087</v>
      </c>
      <c r="B10521" t="s">
        <v>21040</v>
      </c>
      <c r="C10521" t="s">
        <v>21041</v>
      </c>
    </row>
    <row r="10522" spans="1:3" x14ac:dyDescent="0.3">
      <c r="A10522" s="2" t="s">
        <v>43088</v>
      </c>
      <c r="B10522" t="s">
        <v>21042</v>
      </c>
      <c r="C10522" t="s">
        <v>21043</v>
      </c>
    </row>
    <row r="10523" spans="1:3" x14ac:dyDescent="0.3">
      <c r="A10523" s="2" t="s">
        <v>43089</v>
      </c>
      <c r="B10523" t="s">
        <v>21044</v>
      </c>
      <c r="C10523" t="s">
        <v>21045</v>
      </c>
    </row>
    <row r="10524" spans="1:3" x14ac:dyDescent="0.3">
      <c r="A10524" s="2" t="s">
        <v>43090</v>
      </c>
      <c r="B10524" t="s">
        <v>21046</v>
      </c>
      <c r="C10524" t="s">
        <v>21047</v>
      </c>
    </row>
    <row r="10525" spans="1:3" x14ac:dyDescent="0.3">
      <c r="A10525" s="2" t="s">
        <v>43091</v>
      </c>
      <c r="B10525" t="s">
        <v>21048</v>
      </c>
      <c r="C10525" t="s">
        <v>21049</v>
      </c>
    </row>
    <row r="10526" spans="1:3" x14ac:dyDescent="0.3">
      <c r="A10526" s="2" t="s">
        <v>43092</v>
      </c>
      <c r="B10526" t="s">
        <v>21050</v>
      </c>
      <c r="C10526" t="s">
        <v>21051</v>
      </c>
    </row>
    <row r="10527" spans="1:3" x14ac:dyDescent="0.3">
      <c r="A10527" s="2" t="s">
        <v>43093</v>
      </c>
      <c r="B10527" t="s">
        <v>21052</v>
      </c>
      <c r="C10527" t="s">
        <v>21053</v>
      </c>
    </row>
    <row r="10528" spans="1:3" x14ac:dyDescent="0.3">
      <c r="A10528" s="2" t="s">
        <v>43094</v>
      </c>
      <c r="B10528" t="s">
        <v>21054</v>
      </c>
      <c r="C10528" t="s">
        <v>21055</v>
      </c>
    </row>
    <row r="10529" spans="1:3" x14ac:dyDescent="0.3">
      <c r="A10529" s="2" t="s">
        <v>43095</v>
      </c>
      <c r="B10529" t="s">
        <v>21056</v>
      </c>
      <c r="C10529" t="s">
        <v>21057</v>
      </c>
    </row>
    <row r="10530" spans="1:3" x14ac:dyDescent="0.3">
      <c r="A10530" s="2" t="s">
        <v>43096</v>
      </c>
      <c r="B10530" t="s">
        <v>21058</v>
      </c>
      <c r="C10530" t="s">
        <v>21059</v>
      </c>
    </row>
    <row r="10531" spans="1:3" x14ac:dyDescent="0.3">
      <c r="A10531" s="2" t="s">
        <v>43097</v>
      </c>
      <c r="B10531" t="s">
        <v>21060</v>
      </c>
      <c r="C10531" t="s">
        <v>21061</v>
      </c>
    </row>
    <row r="10532" spans="1:3" x14ac:dyDescent="0.3">
      <c r="A10532" s="2" t="s">
        <v>43098</v>
      </c>
      <c r="B10532" t="s">
        <v>21062</v>
      </c>
      <c r="C10532" t="s">
        <v>21063</v>
      </c>
    </row>
    <row r="10533" spans="1:3" x14ac:dyDescent="0.3">
      <c r="A10533" s="2" t="s">
        <v>43099</v>
      </c>
      <c r="B10533" t="s">
        <v>21064</v>
      </c>
      <c r="C10533" t="s">
        <v>21065</v>
      </c>
    </row>
    <row r="10534" spans="1:3" x14ac:dyDescent="0.3">
      <c r="A10534" s="2" t="s">
        <v>43100</v>
      </c>
      <c r="B10534" t="s">
        <v>21066</v>
      </c>
      <c r="C10534" t="s">
        <v>21067</v>
      </c>
    </row>
    <row r="10535" spans="1:3" x14ac:dyDescent="0.3">
      <c r="A10535" s="2" t="s">
        <v>43101</v>
      </c>
      <c r="B10535" t="s">
        <v>21068</v>
      </c>
      <c r="C10535" t="s">
        <v>21069</v>
      </c>
    </row>
    <row r="10536" spans="1:3" x14ac:dyDescent="0.3">
      <c r="A10536" s="2" t="s">
        <v>43102</v>
      </c>
      <c r="B10536" t="s">
        <v>21070</v>
      </c>
      <c r="C10536" t="s">
        <v>21071</v>
      </c>
    </row>
    <row r="10537" spans="1:3" x14ac:dyDescent="0.3">
      <c r="A10537" s="2" t="s">
        <v>43103</v>
      </c>
      <c r="B10537" t="s">
        <v>21072</v>
      </c>
      <c r="C10537" t="s">
        <v>21073</v>
      </c>
    </row>
    <row r="10538" spans="1:3" x14ac:dyDescent="0.3">
      <c r="A10538" s="2" t="s">
        <v>43104</v>
      </c>
      <c r="B10538" t="s">
        <v>21074</v>
      </c>
      <c r="C10538" t="s">
        <v>21075</v>
      </c>
    </row>
    <row r="10539" spans="1:3" x14ac:dyDescent="0.3">
      <c r="A10539" s="2" t="s">
        <v>43105</v>
      </c>
      <c r="B10539" t="s">
        <v>21076</v>
      </c>
      <c r="C10539" t="s">
        <v>21077</v>
      </c>
    </row>
    <row r="10540" spans="1:3" x14ac:dyDescent="0.3">
      <c r="A10540" s="2" t="s">
        <v>43106</v>
      </c>
      <c r="B10540" t="s">
        <v>21078</v>
      </c>
      <c r="C10540" t="s">
        <v>21079</v>
      </c>
    </row>
    <row r="10541" spans="1:3" x14ac:dyDescent="0.3">
      <c r="A10541" s="2" t="s">
        <v>43107</v>
      </c>
      <c r="B10541" t="s">
        <v>21080</v>
      </c>
      <c r="C10541" t="s">
        <v>21081</v>
      </c>
    </row>
    <row r="10542" spans="1:3" x14ac:dyDescent="0.3">
      <c r="A10542" s="2" t="s">
        <v>43108</v>
      </c>
      <c r="B10542" t="s">
        <v>21082</v>
      </c>
      <c r="C10542" t="s">
        <v>21083</v>
      </c>
    </row>
    <row r="10543" spans="1:3" x14ac:dyDescent="0.3">
      <c r="A10543" s="2" t="s">
        <v>43109</v>
      </c>
      <c r="B10543" t="s">
        <v>21084</v>
      </c>
      <c r="C10543" t="s">
        <v>21085</v>
      </c>
    </row>
    <row r="10544" spans="1:3" x14ac:dyDescent="0.3">
      <c r="A10544" s="2" t="s">
        <v>43110</v>
      </c>
      <c r="B10544" t="s">
        <v>21086</v>
      </c>
      <c r="C10544" t="s">
        <v>21087</v>
      </c>
    </row>
    <row r="10545" spans="1:3" x14ac:dyDescent="0.3">
      <c r="A10545" s="2" t="s">
        <v>43111</v>
      </c>
      <c r="B10545" t="s">
        <v>21088</v>
      </c>
      <c r="C10545" t="s">
        <v>21089</v>
      </c>
    </row>
    <row r="10546" spans="1:3" x14ac:dyDescent="0.3">
      <c r="A10546" s="2" t="s">
        <v>43112</v>
      </c>
      <c r="B10546" t="s">
        <v>21090</v>
      </c>
      <c r="C10546" t="s">
        <v>21091</v>
      </c>
    </row>
    <row r="10547" spans="1:3" x14ac:dyDescent="0.3">
      <c r="A10547" s="2" t="s">
        <v>43113</v>
      </c>
      <c r="B10547" t="s">
        <v>21092</v>
      </c>
      <c r="C10547" t="s">
        <v>21093</v>
      </c>
    </row>
    <row r="10548" spans="1:3" x14ac:dyDescent="0.3">
      <c r="A10548" s="2" t="s">
        <v>43114</v>
      </c>
      <c r="B10548" t="s">
        <v>21094</v>
      </c>
      <c r="C10548" t="s">
        <v>21095</v>
      </c>
    </row>
    <row r="10549" spans="1:3" x14ac:dyDescent="0.3">
      <c r="A10549" s="2" t="s">
        <v>43115</v>
      </c>
      <c r="B10549" t="s">
        <v>21096</v>
      </c>
      <c r="C10549" t="s">
        <v>21097</v>
      </c>
    </row>
    <row r="10550" spans="1:3" x14ac:dyDescent="0.3">
      <c r="A10550" s="2" t="s">
        <v>43116</v>
      </c>
      <c r="B10550" t="s">
        <v>21098</v>
      </c>
      <c r="C10550" t="s">
        <v>21099</v>
      </c>
    </row>
    <row r="10551" spans="1:3" x14ac:dyDescent="0.3">
      <c r="A10551" s="2" t="s">
        <v>43117</v>
      </c>
      <c r="B10551" t="s">
        <v>21100</v>
      </c>
      <c r="C10551" t="s">
        <v>21101</v>
      </c>
    </row>
    <row r="10552" spans="1:3" x14ac:dyDescent="0.3">
      <c r="A10552" s="2" t="s">
        <v>43118</v>
      </c>
      <c r="B10552" t="s">
        <v>21102</v>
      </c>
      <c r="C10552" t="s">
        <v>21103</v>
      </c>
    </row>
    <row r="10553" spans="1:3" x14ac:dyDescent="0.3">
      <c r="A10553" s="2" t="s">
        <v>43119</v>
      </c>
      <c r="B10553" t="s">
        <v>21104</v>
      </c>
      <c r="C10553" t="s">
        <v>21105</v>
      </c>
    </row>
    <row r="10554" spans="1:3" x14ac:dyDescent="0.3">
      <c r="A10554" s="2" t="s">
        <v>43120</v>
      </c>
      <c r="B10554" t="s">
        <v>21106</v>
      </c>
      <c r="C10554" t="s">
        <v>21107</v>
      </c>
    </row>
    <row r="10555" spans="1:3" x14ac:dyDescent="0.3">
      <c r="A10555" s="2" t="s">
        <v>43121</v>
      </c>
      <c r="B10555" t="s">
        <v>21108</v>
      </c>
      <c r="C10555" t="s">
        <v>21109</v>
      </c>
    </row>
    <row r="10556" spans="1:3" x14ac:dyDescent="0.3">
      <c r="A10556" s="2" t="s">
        <v>43122</v>
      </c>
      <c r="B10556" t="s">
        <v>21110</v>
      </c>
      <c r="C10556" t="s">
        <v>21111</v>
      </c>
    </row>
    <row r="10557" spans="1:3" x14ac:dyDescent="0.3">
      <c r="A10557" s="2" t="s">
        <v>43123</v>
      </c>
      <c r="B10557" t="s">
        <v>21112</v>
      </c>
      <c r="C10557" t="s">
        <v>21113</v>
      </c>
    </row>
    <row r="10558" spans="1:3" x14ac:dyDescent="0.3">
      <c r="A10558" s="2" t="s">
        <v>43124</v>
      </c>
      <c r="B10558" t="s">
        <v>21114</v>
      </c>
      <c r="C10558" t="s">
        <v>21115</v>
      </c>
    </row>
    <row r="10559" spans="1:3" x14ac:dyDescent="0.3">
      <c r="A10559" s="2" t="s">
        <v>43125</v>
      </c>
      <c r="B10559" t="s">
        <v>21116</v>
      </c>
      <c r="C10559" t="s">
        <v>21117</v>
      </c>
    </row>
    <row r="10560" spans="1:3" x14ac:dyDescent="0.3">
      <c r="A10560" s="2" t="s">
        <v>43126</v>
      </c>
      <c r="B10560" t="s">
        <v>21118</v>
      </c>
      <c r="C10560" t="s">
        <v>21119</v>
      </c>
    </row>
    <row r="10561" spans="1:3" x14ac:dyDescent="0.3">
      <c r="A10561" s="2" t="s">
        <v>43127</v>
      </c>
      <c r="B10561" t="s">
        <v>21120</v>
      </c>
      <c r="C10561" t="s">
        <v>21121</v>
      </c>
    </row>
    <row r="10562" spans="1:3" x14ac:dyDescent="0.3">
      <c r="A10562" s="2" t="s">
        <v>43128</v>
      </c>
      <c r="B10562" t="s">
        <v>21122</v>
      </c>
      <c r="C10562" t="s">
        <v>21123</v>
      </c>
    </row>
    <row r="10563" spans="1:3" x14ac:dyDescent="0.3">
      <c r="A10563" s="2" t="s">
        <v>43129</v>
      </c>
      <c r="B10563" t="s">
        <v>21124</v>
      </c>
      <c r="C10563" t="s">
        <v>21125</v>
      </c>
    </row>
    <row r="10564" spans="1:3" x14ac:dyDescent="0.3">
      <c r="A10564" s="2" t="s">
        <v>43130</v>
      </c>
      <c r="B10564" t="s">
        <v>21126</v>
      </c>
      <c r="C10564" t="s">
        <v>21127</v>
      </c>
    </row>
    <row r="10565" spans="1:3" x14ac:dyDescent="0.3">
      <c r="A10565" s="2" t="s">
        <v>43131</v>
      </c>
      <c r="B10565" t="s">
        <v>21128</v>
      </c>
      <c r="C10565" t="s">
        <v>21129</v>
      </c>
    </row>
    <row r="10566" spans="1:3" x14ac:dyDescent="0.3">
      <c r="A10566" s="2" t="s">
        <v>43132</v>
      </c>
      <c r="B10566" t="s">
        <v>21130</v>
      </c>
      <c r="C10566" t="s">
        <v>21131</v>
      </c>
    </row>
    <row r="10567" spans="1:3" x14ac:dyDescent="0.3">
      <c r="A10567" s="2" t="s">
        <v>43133</v>
      </c>
      <c r="B10567" t="s">
        <v>21132</v>
      </c>
      <c r="C10567" t="s">
        <v>21133</v>
      </c>
    </row>
    <row r="10568" spans="1:3" x14ac:dyDescent="0.3">
      <c r="A10568" s="2" t="s">
        <v>43134</v>
      </c>
      <c r="B10568" t="s">
        <v>21134</v>
      </c>
      <c r="C10568" t="s">
        <v>21135</v>
      </c>
    </row>
    <row r="10569" spans="1:3" x14ac:dyDescent="0.3">
      <c r="A10569" s="2" t="s">
        <v>43135</v>
      </c>
      <c r="B10569" t="s">
        <v>21136</v>
      </c>
      <c r="C10569" t="s">
        <v>21137</v>
      </c>
    </row>
    <row r="10570" spans="1:3" x14ac:dyDescent="0.3">
      <c r="A10570" s="3" t="s">
        <v>35908</v>
      </c>
      <c r="B10570" s="1" t="s">
        <v>21138</v>
      </c>
      <c r="C10570" s="1" t="s">
        <v>21139</v>
      </c>
    </row>
    <row r="10571" spans="1:3" x14ac:dyDescent="0.3">
      <c r="A10571" s="2" t="s">
        <v>43136</v>
      </c>
      <c r="B10571" t="s">
        <v>21140</v>
      </c>
      <c r="C10571" t="s">
        <v>21141</v>
      </c>
    </row>
    <row r="10572" spans="1:3" x14ac:dyDescent="0.3">
      <c r="A10572" s="2" t="s">
        <v>43137</v>
      </c>
      <c r="B10572" t="s">
        <v>21142</v>
      </c>
      <c r="C10572" t="s">
        <v>21143</v>
      </c>
    </row>
    <row r="10573" spans="1:3" x14ac:dyDescent="0.3">
      <c r="A10573" s="2" t="s">
        <v>43138</v>
      </c>
      <c r="B10573" t="s">
        <v>21144</v>
      </c>
      <c r="C10573" t="s">
        <v>21145</v>
      </c>
    </row>
    <row r="10574" spans="1:3" x14ac:dyDescent="0.3">
      <c r="A10574" s="2" t="s">
        <v>43139</v>
      </c>
      <c r="B10574" t="s">
        <v>21146</v>
      </c>
      <c r="C10574" t="s">
        <v>21147</v>
      </c>
    </row>
    <row r="10575" spans="1:3" x14ac:dyDescent="0.3">
      <c r="A10575" s="2" t="s">
        <v>43140</v>
      </c>
      <c r="B10575" t="s">
        <v>21148</v>
      </c>
      <c r="C10575" t="s">
        <v>21149</v>
      </c>
    </row>
    <row r="10576" spans="1:3" x14ac:dyDescent="0.3">
      <c r="A10576" s="2" t="s">
        <v>43141</v>
      </c>
      <c r="B10576" t="s">
        <v>21150</v>
      </c>
      <c r="C10576" t="s">
        <v>21151</v>
      </c>
    </row>
    <row r="10577" spans="1:3" x14ac:dyDescent="0.3">
      <c r="A10577" s="2" t="s">
        <v>43142</v>
      </c>
      <c r="B10577" t="s">
        <v>21152</v>
      </c>
      <c r="C10577" t="s">
        <v>21153</v>
      </c>
    </row>
    <row r="10578" spans="1:3" x14ac:dyDescent="0.3">
      <c r="A10578" s="2" t="s">
        <v>43143</v>
      </c>
      <c r="B10578" t="s">
        <v>21154</v>
      </c>
      <c r="C10578" t="s">
        <v>21155</v>
      </c>
    </row>
    <row r="10579" spans="1:3" x14ac:dyDescent="0.3">
      <c r="A10579" s="2" t="s">
        <v>43144</v>
      </c>
      <c r="B10579" t="s">
        <v>21156</v>
      </c>
      <c r="C10579" t="s">
        <v>21157</v>
      </c>
    </row>
    <row r="10580" spans="1:3" x14ac:dyDescent="0.3">
      <c r="A10580" s="2" t="s">
        <v>43145</v>
      </c>
      <c r="B10580" t="s">
        <v>21158</v>
      </c>
      <c r="C10580" t="s">
        <v>21159</v>
      </c>
    </row>
    <row r="10581" spans="1:3" x14ac:dyDescent="0.3">
      <c r="A10581" s="2" t="s">
        <v>43146</v>
      </c>
      <c r="B10581" t="s">
        <v>21160</v>
      </c>
      <c r="C10581" t="s">
        <v>21161</v>
      </c>
    </row>
    <row r="10582" spans="1:3" x14ac:dyDescent="0.3">
      <c r="A10582" s="2" t="s">
        <v>43147</v>
      </c>
      <c r="B10582" t="s">
        <v>21162</v>
      </c>
      <c r="C10582" t="s">
        <v>21163</v>
      </c>
    </row>
    <row r="10583" spans="1:3" x14ac:dyDescent="0.3">
      <c r="A10583" s="2" t="s">
        <v>43148</v>
      </c>
      <c r="B10583" t="s">
        <v>21164</v>
      </c>
      <c r="C10583" t="s">
        <v>21165</v>
      </c>
    </row>
    <row r="10584" spans="1:3" x14ac:dyDescent="0.3">
      <c r="A10584" s="2" t="s">
        <v>43149</v>
      </c>
      <c r="B10584" t="s">
        <v>21166</v>
      </c>
      <c r="C10584" t="s">
        <v>21167</v>
      </c>
    </row>
    <row r="10585" spans="1:3" x14ac:dyDescent="0.3">
      <c r="A10585" s="2" t="s">
        <v>43150</v>
      </c>
      <c r="B10585" t="s">
        <v>21168</v>
      </c>
      <c r="C10585" t="s">
        <v>21169</v>
      </c>
    </row>
    <row r="10586" spans="1:3" x14ac:dyDescent="0.3">
      <c r="A10586" s="2" t="s">
        <v>43151</v>
      </c>
      <c r="B10586" t="s">
        <v>21170</v>
      </c>
      <c r="C10586" t="s">
        <v>21171</v>
      </c>
    </row>
    <row r="10587" spans="1:3" x14ac:dyDescent="0.3">
      <c r="A10587" s="2" t="s">
        <v>43152</v>
      </c>
      <c r="B10587" t="s">
        <v>21172</v>
      </c>
      <c r="C10587" t="s">
        <v>21173</v>
      </c>
    </row>
    <row r="10588" spans="1:3" x14ac:dyDescent="0.3">
      <c r="A10588" s="2" t="s">
        <v>43153</v>
      </c>
      <c r="B10588" t="s">
        <v>21174</v>
      </c>
      <c r="C10588" t="s">
        <v>21175</v>
      </c>
    </row>
    <row r="10589" spans="1:3" x14ac:dyDescent="0.3">
      <c r="A10589" s="2" t="s">
        <v>43154</v>
      </c>
      <c r="B10589" t="s">
        <v>21176</v>
      </c>
      <c r="C10589" t="s">
        <v>21177</v>
      </c>
    </row>
    <row r="10590" spans="1:3" x14ac:dyDescent="0.3">
      <c r="A10590" s="2" t="s">
        <v>43155</v>
      </c>
      <c r="B10590" t="s">
        <v>21178</v>
      </c>
      <c r="C10590" t="s">
        <v>21179</v>
      </c>
    </row>
    <row r="10591" spans="1:3" x14ac:dyDescent="0.3">
      <c r="A10591" s="2" t="s">
        <v>43156</v>
      </c>
      <c r="B10591" t="s">
        <v>21180</v>
      </c>
      <c r="C10591" t="s">
        <v>21181</v>
      </c>
    </row>
    <row r="10592" spans="1:3" x14ac:dyDescent="0.3">
      <c r="A10592" s="2" t="s">
        <v>43157</v>
      </c>
      <c r="B10592" t="s">
        <v>21182</v>
      </c>
      <c r="C10592" t="s">
        <v>21183</v>
      </c>
    </row>
    <row r="10593" spans="1:3" x14ac:dyDescent="0.3">
      <c r="A10593" s="2" t="s">
        <v>43158</v>
      </c>
      <c r="B10593" t="s">
        <v>21184</v>
      </c>
      <c r="C10593" t="s">
        <v>21185</v>
      </c>
    </row>
    <row r="10594" spans="1:3" x14ac:dyDescent="0.3">
      <c r="A10594" s="2" t="s">
        <v>43159</v>
      </c>
      <c r="B10594" t="s">
        <v>21186</v>
      </c>
      <c r="C10594" t="s">
        <v>21187</v>
      </c>
    </row>
    <row r="10595" spans="1:3" x14ac:dyDescent="0.3">
      <c r="A10595" s="2" t="s">
        <v>43160</v>
      </c>
      <c r="B10595" t="s">
        <v>21188</v>
      </c>
      <c r="C10595" t="s">
        <v>21189</v>
      </c>
    </row>
    <row r="10596" spans="1:3" x14ac:dyDescent="0.3">
      <c r="A10596" s="2" t="s">
        <v>43161</v>
      </c>
      <c r="B10596" t="s">
        <v>21190</v>
      </c>
      <c r="C10596" t="s">
        <v>21191</v>
      </c>
    </row>
    <row r="10597" spans="1:3" x14ac:dyDescent="0.3">
      <c r="A10597" s="2" t="s">
        <v>43162</v>
      </c>
      <c r="B10597" t="s">
        <v>21192</v>
      </c>
      <c r="C10597" t="s">
        <v>21193</v>
      </c>
    </row>
    <row r="10598" spans="1:3" x14ac:dyDescent="0.3">
      <c r="A10598" s="2" t="s">
        <v>43163</v>
      </c>
      <c r="B10598" t="s">
        <v>21194</v>
      </c>
      <c r="C10598" t="s">
        <v>21195</v>
      </c>
    </row>
    <row r="10599" spans="1:3" x14ac:dyDescent="0.3">
      <c r="A10599" s="2" t="s">
        <v>43164</v>
      </c>
      <c r="B10599" t="s">
        <v>21196</v>
      </c>
      <c r="C10599" t="s">
        <v>21197</v>
      </c>
    </row>
    <row r="10600" spans="1:3" x14ac:dyDescent="0.3">
      <c r="A10600" s="2" t="s">
        <v>43165</v>
      </c>
      <c r="B10600" t="s">
        <v>21198</v>
      </c>
      <c r="C10600" t="s">
        <v>21199</v>
      </c>
    </row>
    <row r="10601" spans="1:3" x14ac:dyDescent="0.3">
      <c r="A10601" s="2" t="s">
        <v>43166</v>
      </c>
      <c r="B10601" t="s">
        <v>21200</v>
      </c>
      <c r="C10601" t="s">
        <v>21201</v>
      </c>
    </row>
    <row r="10602" spans="1:3" x14ac:dyDescent="0.3">
      <c r="A10602" s="2" t="s">
        <v>43167</v>
      </c>
      <c r="B10602" t="s">
        <v>21202</v>
      </c>
      <c r="C10602" t="s">
        <v>21203</v>
      </c>
    </row>
    <row r="10603" spans="1:3" x14ac:dyDescent="0.3">
      <c r="A10603" s="2" t="s">
        <v>43168</v>
      </c>
      <c r="B10603" t="s">
        <v>21204</v>
      </c>
      <c r="C10603" t="s">
        <v>21205</v>
      </c>
    </row>
    <row r="10604" spans="1:3" x14ac:dyDescent="0.3">
      <c r="A10604" s="2" t="s">
        <v>43169</v>
      </c>
      <c r="B10604" t="s">
        <v>21206</v>
      </c>
      <c r="C10604" t="s">
        <v>21207</v>
      </c>
    </row>
    <row r="10605" spans="1:3" x14ac:dyDescent="0.3">
      <c r="A10605" s="2" t="s">
        <v>43170</v>
      </c>
      <c r="B10605" t="s">
        <v>21208</v>
      </c>
      <c r="C10605" t="s">
        <v>21209</v>
      </c>
    </row>
    <row r="10606" spans="1:3" x14ac:dyDescent="0.3">
      <c r="A10606" s="2" t="s">
        <v>43171</v>
      </c>
      <c r="B10606" t="s">
        <v>21210</v>
      </c>
      <c r="C10606" t="s">
        <v>21211</v>
      </c>
    </row>
    <row r="10607" spans="1:3" x14ac:dyDescent="0.3">
      <c r="A10607" s="2" t="s">
        <v>43172</v>
      </c>
      <c r="B10607" t="s">
        <v>21212</v>
      </c>
      <c r="C10607" t="s">
        <v>21213</v>
      </c>
    </row>
    <row r="10608" spans="1:3" x14ac:dyDescent="0.3">
      <c r="A10608" s="2" t="s">
        <v>43173</v>
      </c>
      <c r="B10608" t="s">
        <v>21214</v>
      </c>
      <c r="C10608" t="s">
        <v>21215</v>
      </c>
    </row>
    <row r="10609" spans="1:3" x14ac:dyDescent="0.3">
      <c r="A10609" s="2" t="s">
        <v>43174</v>
      </c>
      <c r="B10609" t="s">
        <v>21216</v>
      </c>
      <c r="C10609" t="s">
        <v>21217</v>
      </c>
    </row>
    <row r="10610" spans="1:3" x14ac:dyDescent="0.3">
      <c r="A10610" s="2" t="s">
        <v>43175</v>
      </c>
      <c r="B10610" t="s">
        <v>21218</v>
      </c>
      <c r="C10610" t="s">
        <v>21219</v>
      </c>
    </row>
    <row r="10611" spans="1:3" x14ac:dyDescent="0.3">
      <c r="A10611" s="2" t="s">
        <v>43176</v>
      </c>
      <c r="B10611" t="s">
        <v>21220</v>
      </c>
      <c r="C10611" t="s">
        <v>21221</v>
      </c>
    </row>
    <row r="10612" spans="1:3" x14ac:dyDescent="0.3">
      <c r="A10612" s="2" t="s">
        <v>43177</v>
      </c>
      <c r="B10612" t="s">
        <v>21222</v>
      </c>
      <c r="C10612" t="s">
        <v>21223</v>
      </c>
    </row>
    <row r="10613" spans="1:3" x14ac:dyDescent="0.3">
      <c r="A10613" s="3" t="s">
        <v>35908</v>
      </c>
      <c r="B10613" s="1" t="s">
        <v>21224</v>
      </c>
      <c r="C10613" s="1" t="s">
        <v>21225</v>
      </c>
    </row>
    <row r="10614" spans="1:3" x14ac:dyDescent="0.3">
      <c r="A10614" s="2" t="s">
        <v>43178</v>
      </c>
      <c r="B10614" t="s">
        <v>21226</v>
      </c>
      <c r="C10614" t="s">
        <v>21227</v>
      </c>
    </row>
    <row r="10615" spans="1:3" x14ac:dyDescent="0.3">
      <c r="A10615" s="2" t="s">
        <v>43179</v>
      </c>
      <c r="B10615" t="s">
        <v>21228</v>
      </c>
      <c r="C10615" t="s">
        <v>21229</v>
      </c>
    </row>
    <row r="10616" spans="1:3" x14ac:dyDescent="0.3">
      <c r="A10616" s="2" t="s">
        <v>43180</v>
      </c>
      <c r="B10616" t="s">
        <v>21230</v>
      </c>
      <c r="C10616" t="s">
        <v>21231</v>
      </c>
    </row>
    <row r="10617" spans="1:3" x14ac:dyDescent="0.3">
      <c r="A10617" s="2" t="s">
        <v>43181</v>
      </c>
      <c r="B10617" t="s">
        <v>21232</v>
      </c>
      <c r="C10617" t="s">
        <v>21233</v>
      </c>
    </row>
    <row r="10618" spans="1:3" x14ac:dyDescent="0.3">
      <c r="A10618" s="2" t="s">
        <v>43182</v>
      </c>
      <c r="B10618" t="s">
        <v>21234</v>
      </c>
      <c r="C10618" t="s">
        <v>21235</v>
      </c>
    </row>
    <row r="10619" spans="1:3" x14ac:dyDescent="0.3">
      <c r="A10619" s="2" t="s">
        <v>43183</v>
      </c>
      <c r="B10619" t="s">
        <v>21236</v>
      </c>
      <c r="C10619" t="s">
        <v>21237</v>
      </c>
    </row>
    <row r="10620" spans="1:3" x14ac:dyDescent="0.3">
      <c r="A10620" s="2" t="s">
        <v>43184</v>
      </c>
      <c r="B10620" t="s">
        <v>21238</v>
      </c>
      <c r="C10620" t="s">
        <v>21239</v>
      </c>
    </row>
    <row r="10621" spans="1:3" x14ac:dyDescent="0.3">
      <c r="A10621" s="2" t="s">
        <v>43185</v>
      </c>
      <c r="B10621" t="s">
        <v>21240</v>
      </c>
      <c r="C10621" t="s">
        <v>21241</v>
      </c>
    </row>
    <row r="10622" spans="1:3" x14ac:dyDescent="0.3">
      <c r="A10622" s="2" t="s">
        <v>43186</v>
      </c>
      <c r="B10622" t="s">
        <v>21242</v>
      </c>
      <c r="C10622" t="s">
        <v>21243</v>
      </c>
    </row>
    <row r="10623" spans="1:3" x14ac:dyDescent="0.3">
      <c r="A10623" s="2" t="s">
        <v>43187</v>
      </c>
      <c r="B10623" t="s">
        <v>21244</v>
      </c>
      <c r="C10623" t="s">
        <v>21245</v>
      </c>
    </row>
    <row r="10624" spans="1:3" x14ac:dyDescent="0.3">
      <c r="A10624" s="2" t="s">
        <v>43188</v>
      </c>
      <c r="B10624" t="s">
        <v>21246</v>
      </c>
      <c r="C10624" t="s">
        <v>21247</v>
      </c>
    </row>
    <row r="10625" spans="1:3" x14ac:dyDescent="0.3">
      <c r="A10625" s="2" t="s">
        <v>43189</v>
      </c>
      <c r="B10625" t="s">
        <v>21248</v>
      </c>
      <c r="C10625" t="s">
        <v>21249</v>
      </c>
    </row>
    <row r="10626" spans="1:3" x14ac:dyDescent="0.3">
      <c r="A10626" s="2" t="s">
        <v>43190</v>
      </c>
      <c r="B10626" t="s">
        <v>21250</v>
      </c>
      <c r="C10626" t="s">
        <v>21251</v>
      </c>
    </row>
    <row r="10627" spans="1:3" x14ac:dyDescent="0.3">
      <c r="A10627" s="2" t="s">
        <v>43191</v>
      </c>
      <c r="B10627" t="s">
        <v>21252</v>
      </c>
      <c r="C10627" t="s">
        <v>21253</v>
      </c>
    </row>
    <row r="10628" spans="1:3" x14ac:dyDescent="0.3">
      <c r="A10628" s="2" t="s">
        <v>43192</v>
      </c>
      <c r="B10628" t="s">
        <v>21254</v>
      </c>
      <c r="C10628" t="s">
        <v>21255</v>
      </c>
    </row>
    <row r="10629" spans="1:3" x14ac:dyDescent="0.3">
      <c r="A10629" s="2" t="s">
        <v>43193</v>
      </c>
      <c r="B10629" t="s">
        <v>21256</v>
      </c>
      <c r="C10629" t="s">
        <v>21257</v>
      </c>
    </row>
    <row r="10630" spans="1:3" x14ac:dyDescent="0.3">
      <c r="A10630" s="2" t="s">
        <v>43194</v>
      </c>
      <c r="B10630" t="s">
        <v>21258</v>
      </c>
      <c r="C10630" t="s">
        <v>21259</v>
      </c>
    </row>
    <row r="10631" spans="1:3" x14ac:dyDescent="0.3">
      <c r="A10631" s="2" t="s">
        <v>43195</v>
      </c>
      <c r="B10631" t="s">
        <v>21260</v>
      </c>
      <c r="C10631" t="s">
        <v>21261</v>
      </c>
    </row>
    <row r="10632" spans="1:3" x14ac:dyDescent="0.3">
      <c r="A10632" s="2" t="s">
        <v>43196</v>
      </c>
      <c r="B10632" t="s">
        <v>21262</v>
      </c>
      <c r="C10632" t="s">
        <v>21263</v>
      </c>
    </row>
    <row r="10633" spans="1:3" x14ac:dyDescent="0.3">
      <c r="A10633" s="2" t="s">
        <v>43197</v>
      </c>
      <c r="B10633" t="s">
        <v>21264</v>
      </c>
      <c r="C10633" t="s">
        <v>21265</v>
      </c>
    </row>
    <row r="10634" spans="1:3" x14ac:dyDescent="0.3">
      <c r="A10634" s="2" t="s">
        <v>43198</v>
      </c>
      <c r="B10634" t="s">
        <v>21266</v>
      </c>
      <c r="C10634" t="s">
        <v>21267</v>
      </c>
    </row>
    <row r="10635" spans="1:3" x14ac:dyDescent="0.3">
      <c r="A10635" s="2" t="s">
        <v>43199</v>
      </c>
      <c r="B10635" t="s">
        <v>21268</v>
      </c>
      <c r="C10635" t="s">
        <v>21269</v>
      </c>
    </row>
    <row r="10636" spans="1:3" x14ac:dyDescent="0.3">
      <c r="A10636" s="2" t="s">
        <v>43200</v>
      </c>
      <c r="B10636" t="s">
        <v>21270</v>
      </c>
      <c r="C10636" t="s">
        <v>21271</v>
      </c>
    </row>
    <row r="10637" spans="1:3" x14ac:dyDescent="0.3">
      <c r="A10637" s="2" t="s">
        <v>43201</v>
      </c>
      <c r="B10637" t="s">
        <v>21272</v>
      </c>
      <c r="C10637" t="s">
        <v>21273</v>
      </c>
    </row>
    <row r="10638" spans="1:3" x14ac:dyDescent="0.3">
      <c r="A10638" s="2" t="s">
        <v>43202</v>
      </c>
      <c r="B10638" t="s">
        <v>21274</v>
      </c>
      <c r="C10638" t="s">
        <v>21275</v>
      </c>
    </row>
    <row r="10639" spans="1:3" x14ac:dyDescent="0.3">
      <c r="A10639" s="2" t="s">
        <v>43203</v>
      </c>
      <c r="B10639" t="s">
        <v>21276</v>
      </c>
      <c r="C10639" t="s">
        <v>21277</v>
      </c>
    </row>
    <row r="10640" spans="1:3" x14ac:dyDescent="0.3">
      <c r="A10640" s="2" t="s">
        <v>43204</v>
      </c>
      <c r="B10640" t="s">
        <v>21278</v>
      </c>
      <c r="C10640" t="s">
        <v>21279</v>
      </c>
    </row>
    <row r="10641" spans="1:3" x14ac:dyDescent="0.3">
      <c r="A10641" s="2" t="s">
        <v>43205</v>
      </c>
      <c r="B10641" t="s">
        <v>21280</v>
      </c>
      <c r="C10641" t="s">
        <v>21281</v>
      </c>
    </row>
    <row r="10642" spans="1:3" x14ac:dyDescent="0.3">
      <c r="A10642" s="2" t="s">
        <v>43206</v>
      </c>
      <c r="B10642" t="s">
        <v>21282</v>
      </c>
      <c r="C10642" t="s">
        <v>21283</v>
      </c>
    </row>
    <row r="10643" spans="1:3" x14ac:dyDescent="0.3">
      <c r="A10643" s="3" t="s">
        <v>35908</v>
      </c>
      <c r="B10643" s="1" t="s">
        <v>21284</v>
      </c>
      <c r="C10643" s="1" t="s">
        <v>21285</v>
      </c>
    </row>
    <row r="10644" spans="1:3" x14ac:dyDescent="0.3">
      <c r="A10644" s="2" t="s">
        <v>43207</v>
      </c>
      <c r="B10644" t="s">
        <v>21286</v>
      </c>
      <c r="C10644" t="s">
        <v>21287</v>
      </c>
    </row>
    <row r="10645" spans="1:3" x14ac:dyDescent="0.3">
      <c r="A10645" s="2" t="s">
        <v>43208</v>
      </c>
      <c r="B10645" t="s">
        <v>21288</v>
      </c>
      <c r="C10645" t="s">
        <v>21289</v>
      </c>
    </row>
    <row r="10646" spans="1:3" x14ac:dyDescent="0.3">
      <c r="A10646" s="2" t="s">
        <v>43209</v>
      </c>
      <c r="B10646" t="s">
        <v>21290</v>
      </c>
      <c r="C10646" t="s">
        <v>21291</v>
      </c>
    </row>
    <row r="10647" spans="1:3" x14ac:dyDescent="0.3">
      <c r="A10647" s="2" t="s">
        <v>43210</v>
      </c>
      <c r="B10647" t="s">
        <v>21292</v>
      </c>
      <c r="C10647" t="s">
        <v>21293</v>
      </c>
    </row>
    <row r="10648" spans="1:3" x14ac:dyDescent="0.3">
      <c r="A10648" s="2" t="s">
        <v>43211</v>
      </c>
      <c r="B10648" t="s">
        <v>21294</v>
      </c>
      <c r="C10648" t="s">
        <v>21295</v>
      </c>
    </row>
    <row r="10649" spans="1:3" x14ac:dyDescent="0.3">
      <c r="A10649" s="2" t="s">
        <v>43212</v>
      </c>
      <c r="B10649" t="s">
        <v>21296</v>
      </c>
      <c r="C10649" t="s">
        <v>21297</v>
      </c>
    </row>
    <row r="10650" spans="1:3" x14ac:dyDescent="0.3">
      <c r="A10650" s="2" t="s">
        <v>43213</v>
      </c>
      <c r="B10650" t="s">
        <v>21298</v>
      </c>
      <c r="C10650" t="s">
        <v>21299</v>
      </c>
    </row>
    <row r="10651" spans="1:3" x14ac:dyDescent="0.3">
      <c r="A10651" s="2" t="s">
        <v>43214</v>
      </c>
      <c r="B10651" t="s">
        <v>21300</v>
      </c>
      <c r="C10651" t="s">
        <v>21301</v>
      </c>
    </row>
    <row r="10652" spans="1:3" x14ac:dyDescent="0.3">
      <c r="A10652" s="2" t="s">
        <v>43215</v>
      </c>
      <c r="B10652" t="s">
        <v>21302</v>
      </c>
      <c r="C10652" t="s">
        <v>21303</v>
      </c>
    </row>
    <row r="10653" spans="1:3" x14ac:dyDescent="0.3">
      <c r="A10653" s="2" t="s">
        <v>43216</v>
      </c>
      <c r="B10653" t="s">
        <v>21304</v>
      </c>
      <c r="C10653" t="s">
        <v>21305</v>
      </c>
    </row>
    <row r="10654" spans="1:3" x14ac:dyDescent="0.3">
      <c r="A10654" s="2" t="s">
        <v>43217</v>
      </c>
      <c r="B10654" t="s">
        <v>21306</v>
      </c>
      <c r="C10654" t="s">
        <v>21307</v>
      </c>
    </row>
    <row r="10655" spans="1:3" x14ac:dyDescent="0.3">
      <c r="A10655" s="2" t="s">
        <v>43218</v>
      </c>
      <c r="B10655" t="s">
        <v>21308</v>
      </c>
      <c r="C10655" t="s">
        <v>21309</v>
      </c>
    </row>
    <row r="10656" spans="1:3" x14ac:dyDescent="0.3">
      <c r="A10656" s="2" t="s">
        <v>43219</v>
      </c>
      <c r="B10656" t="s">
        <v>21310</v>
      </c>
      <c r="C10656" t="s">
        <v>21311</v>
      </c>
    </row>
    <row r="10657" spans="1:3" x14ac:dyDescent="0.3">
      <c r="A10657" s="2" t="s">
        <v>43220</v>
      </c>
      <c r="B10657" t="s">
        <v>21312</v>
      </c>
      <c r="C10657" t="s">
        <v>21313</v>
      </c>
    </row>
    <row r="10658" spans="1:3" x14ac:dyDescent="0.3">
      <c r="A10658" s="2" t="s">
        <v>43221</v>
      </c>
      <c r="B10658" t="s">
        <v>21314</v>
      </c>
      <c r="C10658" t="s">
        <v>21315</v>
      </c>
    </row>
    <row r="10659" spans="1:3" x14ac:dyDescent="0.3">
      <c r="A10659" s="2" t="s">
        <v>43222</v>
      </c>
      <c r="B10659" t="s">
        <v>21316</v>
      </c>
      <c r="C10659" t="s">
        <v>21317</v>
      </c>
    </row>
    <row r="10660" spans="1:3" x14ac:dyDescent="0.3">
      <c r="A10660" s="2" t="s">
        <v>43223</v>
      </c>
      <c r="B10660" t="s">
        <v>21318</v>
      </c>
      <c r="C10660" t="s">
        <v>21319</v>
      </c>
    </row>
    <row r="10661" spans="1:3" x14ac:dyDescent="0.3">
      <c r="A10661" s="2" t="s">
        <v>43224</v>
      </c>
      <c r="B10661" t="s">
        <v>21320</v>
      </c>
      <c r="C10661" t="s">
        <v>21321</v>
      </c>
    </row>
    <row r="10662" spans="1:3" x14ac:dyDescent="0.3">
      <c r="A10662" s="2" t="s">
        <v>43225</v>
      </c>
      <c r="B10662" t="s">
        <v>21322</v>
      </c>
      <c r="C10662" t="s">
        <v>21323</v>
      </c>
    </row>
    <row r="10663" spans="1:3" x14ac:dyDescent="0.3">
      <c r="A10663" s="2" t="s">
        <v>43226</v>
      </c>
      <c r="B10663" t="s">
        <v>21324</v>
      </c>
      <c r="C10663" t="s">
        <v>21325</v>
      </c>
    </row>
    <row r="10664" spans="1:3" x14ac:dyDescent="0.3">
      <c r="A10664" s="2" t="s">
        <v>43227</v>
      </c>
      <c r="B10664" t="s">
        <v>21326</v>
      </c>
      <c r="C10664" t="s">
        <v>21327</v>
      </c>
    </row>
    <row r="10665" spans="1:3" x14ac:dyDescent="0.3">
      <c r="A10665" s="2" t="s">
        <v>43228</v>
      </c>
      <c r="B10665" t="s">
        <v>21328</v>
      </c>
      <c r="C10665" t="s">
        <v>21329</v>
      </c>
    </row>
    <row r="10666" spans="1:3" x14ac:dyDescent="0.3">
      <c r="A10666" s="2" t="s">
        <v>43229</v>
      </c>
      <c r="B10666" t="s">
        <v>21330</v>
      </c>
      <c r="C10666" t="s">
        <v>21331</v>
      </c>
    </row>
    <row r="10667" spans="1:3" x14ac:dyDescent="0.3">
      <c r="A10667" s="2" t="s">
        <v>43230</v>
      </c>
      <c r="B10667" t="s">
        <v>21332</v>
      </c>
      <c r="C10667" t="s">
        <v>21333</v>
      </c>
    </row>
    <row r="10668" spans="1:3" x14ac:dyDescent="0.3">
      <c r="A10668" s="2" t="s">
        <v>43231</v>
      </c>
      <c r="B10668" t="s">
        <v>21334</v>
      </c>
      <c r="C10668" t="s">
        <v>21335</v>
      </c>
    </row>
    <row r="10669" spans="1:3" x14ac:dyDescent="0.3">
      <c r="A10669" s="2" t="s">
        <v>43232</v>
      </c>
      <c r="B10669" t="s">
        <v>21336</v>
      </c>
      <c r="C10669" t="s">
        <v>21337</v>
      </c>
    </row>
    <row r="10670" spans="1:3" x14ac:dyDescent="0.3">
      <c r="A10670" s="2" t="s">
        <v>43233</v>
      </c>
      <c r="B10670" t="s">
        <v>21338</v>
      </c>
      <c r="C10670" t="s">
        <v>21339</v>
      </c>
    </row>
    <row r="10671" spans="1:3" x14ac:dyDescent="0.3">
      <c r="A10671" s="2" t="s">
        <v>43234</v>
      </c>
      <c r="B10671" t="s">
        <v>21340</v>
      </c>
      <c r="C10671" t="s">
        <v>21341</v>
      </c>
    </row>
    <row r="10672" spans="1:3" x14ac:dyDescent="0.3">
      <c r="A10672" s="2" t="s">
        <v>43235</v>
      </c>
      <c r="B10672" t="s">
        <v>21342</v>
      </c>
      <c r="C10672" t="s">
        <v>21343</v>
      </c>
    </row>
    <row r="10673" spans="1:3" x14ac:dyDescent="0.3">
      <c r="A10673" s="2" t="s">
        <v>43236</v>
      </c>
      <c r="B10673" t="s">
        <v>21344</v>
      </c>
      <c r="C10673" t="s">
        <v>21345</v>
      </c>
    </row>
    <row r="10674" spans="1:3" x14ac:dyDescent="0.3">
      <c r="A10674" s="2" t="s">
        <v>43237</v>
      </c>
      <c r="B10674" t="s">
        <v>21346</v>
      </c>
      <c r="C10674" t="s">
        <v>21347</v>
      </c>
    </row>
    <row r="10675" spans="1:3" x14ac:dyDescent="0.3">
      <c r="A10675" s="2" t="s">
        <v>43238</v>
      </c>
      <c r="B10675" t="s">
        <v>21348</v>
      </c>
      <c r="C10675" t="s">
        <v>21349</v>
      </c>
    </row>
    <row r="10676" spans="1:3" x14ac:dyDescent="0.3">
      <c r="A10676" s="2" t="s">
        <v>43239</v>
      </c>
      <c r="B10676" t="s">
        <v>21350</v>
      </c>
      <c r="C10676" t="s">
        <v>21351</v>
      </c>
    </row>
    <row r="10677" spans="1:3" x14ac:dyDescent="0.3">
      <c r="A10677" s="2" t="s">
        <v>43240</v>
      </c>
      <c r="B10677" t="s">
        <v>21352</v>
      </c>
      <c r="C10677" t="s">
        <v>21353</v>
      </c>
    </row>
    <row r="10678" spans="1:3" x14ac:dyDescent="0.3">
      <c r="A10678" s="2" t="s">
        <v>43241</v>
      </c>
      <c r="B10678" t="s">
        <v>21354</v>
      </c>
      <c r="C10678" t="s">
        <v>21355</v>
      </c>
    </row>
    <row r="10679" spans="1:3" x14ac:dyDescent="0.3">
      <c r="A10679" s="3" t="s">
        <v>35908</v>
      </c>
      <c r="B10679" s="1" t="s">
        <v>21356</v>
      </c>
      <c r="C10679" s="1" t="s">
        <v>21357</v>
      </c>
    </row>
    <row r="10680" spans="1:3" x14ac:dyDescent="0.3">
      <c r="A10680" s="2" t="s">
        <v>43242</v>
      </c>
      <c r="B10680" t="s">
        <v>21358</v>
      </c>
      <c r="C10680" t="s">
        <v>21359</v>
      </c>
    </row>
    <row r="10681" spans="1:3" x14ac:dyDescent="0.3">
      <c r="A10681" s="2" t="s">
        <v>43243</v>
      </c>
      <c r="B10681" t="s">
        <v>21360</v>
      </c>
      <c r="C10681" t="s">
        <v>21361</v>
      </c>
    </row>
    <row r="10682" spans="1:3" x14ac:dyDescent="0.3">
      <c r="A10682" s="2" t="s">
        <v>43244</v>
      </c>
      <c r="B10682" t="s">
        <v>21362</v>
      </c>
      <c r="C10682" t="s">
        <v>21363</v>
      </c>
    </row>
    <row r="10683" spans="1:3" x14ac:dyDescent="0.3">
      <c r="A10683" s="2" t="s">
        <v>43245</v>
      </c>
      <c r="B10683" t="s">
        <v>21364</v>
      </c>
      <c r="C10683" t="s">
        <v>21365</v>
      </c>
    </row>
    <row r="10684" spans="1:3" x14ac:dyDescent="0.3">
      <c r="A10684" s="2" t="s">
        <v>43246</v>
      </c>
      <c r="B10684" t="s">
        <v>21366</v>
      </c>
      <c r="C10684" t="s">
        <v>21367</v>
      </c>
    </row>
    <row r="10685" spans="1:3" x14ac:dyDescent="0.3">
      <c r="A10685" s="2" t="s">
        <v>43247</v>
      </c>
      <c r="B10685" t="s">
        <v>21368</v>
      </c>
      <c r="C10685" t="s">
        <v>21369</v>
      </c>
    </row>
    <row r="10686" spans="1:3" x14ac:dyDescent="0.3">
      <c r="A10686" s="2" t="s">
        <v>43248</v>
      </c>
      <c r="B10686" t="s">
        <v>21370</v>
      </c>
      <c r="C10686" t="s">
        <v>21371</v>
      </c>
    </row>
    <row r="10687" spans="1:3" x14ac:dyDescent="0.3">
      <c r="A10687" s="2" t="s">
        <v>43249</v>
      </c>
      <c r="B10687" t="s">
        <v>21372</v>
      </c>
      <c r="C10687" t="s">
        <v>21373</v>
      </c>
    </row>
    <row r="10688" spans="1:3" x14ac:dyDescent="0.3">
      <c r="A10688" s="2" t="s">
        <v>43250</v>
      </c>
      <c r="B10688" t="s">
        <v>21374</v>
      </c>
      <c r="C10688" t="s">
        <v>21375</v>
      </c>
    </row>
    <row r="10689" spans="1:3" x14ac:dyDescent="0.3">
      <c r="A10689" s="2" t="s">
        <v>43251</v>
      </c>
      <c r="B10689" t="s">
        <v>21376</v>
      </c>
      <c r="C10689" t="s">
        <v>21377</v>
      </c>
    </row>
    <row r="10690" spans="1:3" x14ac:dyDescent="0.3">
      <c r="A10690" s="2" t="s">
        <v>43252</v>
      </c>
      <c r="B10690" t="s">
        <v>21378</v>
      </c>
      <c r="C10690" t="s">
        <v>21379</v>
      </c>
    </row>
    <row r="10691" spans="1:3" x14ac:dyDescent="0.3">
      <c r="A10691" s="2" t="s">
        <v>43253</v>
      </c>
      <c r="B10691" t="s">
        <v>21380</v>
      </c>
      <c r="C10691" t="s">
        <v>21381</v>
      </c>
    </row>
    <row r="10692" spans="1:3" x14ac:dyDescent="0.3">
      <c r="A10692" s="2" t="s">
        <v>43254</v>
      </c>
      <c r="B10692" t="s">
        <v>21382</v>
      </c>
      <c r="C10692" t="s">
        <v>21383</v>
      </c>
    </row>
    <row r="10693" spans="1:3" x14ac:dyDescent="0.3">
      <c r="A10693" s="2" t="s">
        <v>43255</v>
      </c>
      <c r="B10693" t="s">
        <v>21384</v>
      </c>
      <c r="C10693" t="s">
        <v>21385</v>
      </c>
    </row>
    <row r="10694" spans="1:3" x14ac:dyDescent="0.3">
      <c r="A10694" s="2" t="s">
        <v>43256</v>
      </c>
      <c r="B10694" t="s">
        <v>21386</v>
      </c>
      <c r="C10694" t="s">
        <v>21387</v>
      </c>
    </row>
    <row r="10695" spans="1:3" x14ac:dyDescent="0.3">
      <c r="A10695" s="2" t="s">
        <v>43257</v>
      </c>
      <c r="B10695" t="s">
        <v>21388</v>
      </c>
      <c r="C10695" t="s">
        <v>21389</v>
      </c>
    </row>
    <row r="10696" spans="1:3" x14ac:dyDescent="0.3">
      <c r="A10696" s="2" t="s">
        <v>43258</v>
      </c>
      <c r="B10696" t="s">
        <v>21390</v>
      </c>
      <c r="C10696" t="s">
        <v>21391</v>
      </c>
    </row>
    <row r="10697" spans="1:3" x14ac:dyDescent="0.3">
      <c r="A10697" s="2" t="s">
        <v>43259</v>
      </c>
      <c r="B10697" t="s">
        <v>21392</v>
      </c>
      <c r="C10697" t="s">
        <v>21393</v>
      </c>
    </row>
    <row r="10698" spans="1:3" x14ac:dyDescent="0.3">
      <c r="A10698" s="2" t="s">
        <v>43260</v>
      </c>
      <c r="B10698" t="s">
        <v>21394</v>
      </c>
      <c r="C10698" t="s">
        <v>21395</v>
      </c>
    </row>
    <row r="10699" spans="1:3" x14ac:dyDescent="0.3">
      <c r="A10699" s="2" t="s">
        <v>43261</v>
      </c>
      <c r="B10699" t="s">
        <v>21396</v>
      </c>
      <c r="C10699" t="s">
        <v>21397</v>
      </c>
    </row>
    <row r="10700" spans="1:3" x14ac:dyDescent="0.3">
      <c r="A10700" s="2" t="s">
        <v>43262</v>
      </c>
      <c r="B10700" t="s">
        <v>21398</v>
      </c>
      <c r="C10700" t="s">
        <v>21399</v>
      </c>
    </row>
    <row r="10701" spans="1:3" x14ac:dyDescent="0.3">
      <c r="A10701" s="2" t="s">
        <v>43263</v>
      </c>
      <c r="B10701" t="s">
        <v>21400</v>
      </c>
      <c r="C10701" t="s">
        <v>21401</v>
      </c>
    </row>
    <row r="10702" spans="1:3" x14ac:dyDescent="0.3">
      <c r="A10702" s="2" t="s">
        <v>43264</v>
      </c>
      <c r="B10702" t="s">
        <v>21402</v>
      </c>
      <c r="C10702" t="s">
        <v>21403</v>
      </c>
    </row>
    <row r="10703" spans="1:3" x14ac:dyDescent="0.3">
      <c r="A10703" s="2" t="s">
        <v>43265</v>
      </c>
      <c r="B10703" t="s">
        <v>21404</v>
      </c>
      <c r="C10703" t="s">
        <v>21405</v>
      </c>
    </row>
    <row r="10704" spans="1:3" x14ac:dyDescent="0.3">
      <c r="A10704" s="2" t="s">
        <v>43266</v>
      </c>
      <c r="B10704" t="s">
        <v>21406</v>
      </c>
      <c r="C10704" t="s">
        <v>21407</v>
      </c>
    </row>
    <row r="10705" spans="1:3" x14ac:dyDescent="0.3">
      <c r="A10705" s="2" t="s">
        <v>43267</v>
      </c>
      <c r="B10705" t="s">
        <v>21408</v>
      </c>
      <c r="C10705" t="s">
        <v>21409</v>
      </c>
    </row>
    <row r="10706" spans="1:3" x14ac:dyDescent="0.3">
      <c r="A10706" s="2" t="s">
        <v>43268</v>
      </c>
      <c r="B10706" t="s">
        <v>21410</v>
      </c>
      <c r="C10706" t="s">
        <v>21411</v>
      </c>
    </row>
    <row r="10707" spans="1:3" x14ac:dyDescent="0.3">
      <c r="A10707" s="2" t="s">
        <v>43269</v>
      </c>
      <c r="B10707" t="s">
        <v>21412</v>
      </c>
      <c r="C10707" t="s">
        <v>21413</v>
      </c>
    </row>
    <row r="10708" spans="1:3" x14ac:dyDescent="0.3">
      <c r="A10708" s="2" t="s">
        <v>43270</v>
      </c>
      <c r="B10708" t="s">
        <v>21414</v>
      </c>
      <c r="C10708" t="s">
        <v>21415</v>
      </c>
    </row>
    <row r="10709" spans="1:3" x14ac:dyDescent="0.3">
      <c r="A10709" s="2" t="s">
        <v>43271</v>
      </c>
      <c r="B10709" t="s">
        <v>21416</v>
      </c>
      <c r="C10709" t="s">
        <v>21417</v>
      </c>
    </row>
    <row r="10710" spans="1:3" x14ac:dyDescent="0.3">
      <c r="A10710" s="2" t="s">
        <v>43272</v>
      </c>
      <c r="B10710" t="s">
        <v>21418</v>
      </c>
      <c r="C10710" t="s">
        <v>21419</v>
      </c>
    </row>
    <row r="10711" spans="1:3" x14ac:dyDescent="0.3">
      <c r="A10711" s="2" t="s">
        <v>43273</v>
      </c>
      <c r="B10711" t="s">
        <v>21420</v>
      </c>
      <c r="C10711" t="s">
        <v>21421</v>
      </c>
    </row>
    <row r="10712" spans="1:3" x14ac:dyDescent="0.3">
      <c r="A10712" s="2" t="s">
        <v>43274</v>
      </c>
      <c r="B10712" t="s">
        <v>21422</v>
      </c>
      <c r="C10712" t="s">
        <v>21423</v>
      </c>
    </row>
    <row r="10713" spans="1:3" x14ac:dyDescent="0.3">
      <c r="A10713" s="2" t="s">
        <v>43275</v>
      </c>
      <c r="B10713" t="s">
        <v>21424</v>
      </c>
      <c r="C10713" t="s">
        <v>21425</v>
      </c>
    </row>
    <row r="10714" spans="1:3" x14ac:dyDescent="0.3">
      <c r="A10714" s="2" t="s">
        <v>43276</v>
      </c>
      <c r="B10714" t="s">
        <v>21426</v>
      </c>
      <c r="C10714" t="s">
        <v>21427</v>
      </c>
    </row>
    <row r="10715" spans="1:3" x14ac:dyDescent="0.3">
      <c r="A10715" s="2" t="s">
        <v>43277</v>
      </c>
      <c r="B10715" t="s">
        <v>21428</v>
      </c>
      <c r="C10715" t="s">
        <v>21429</v>
      </c>
    </row>
    <row r="10716" spans="1:3" x14ac:dyDescent="0.3">
      <c r="A10716" s="2" t="s">
        <v>43278</v>
      </c>
      <c r="B10716" t="s">
        <v>21430</v>
      </c>
      <c r="C10716" t="s">
        <v>21431</v>
      </c>
    </row>
    <row r="10717" spans="1:3" x14ac:dyDescent="0.3">
      <c r="A10717" s="2" t="s">
        <v>43279</v>
      </c>
      <c r="B10717" t="s">
        <v>21432</v>
      </c>
      <c r="C10717" t="s">
        <v>21433</v>
      </c>
    </row>
    <row r="10718" spans="1:3" x14ac:dyDescent="0.3">
      <c r="A10718" s="2" t="s">
        <v>43280</v>
      </c>
      <c r="B10718" t="s">
        <v>21434</v>
      </c>
      <c r="C10718" t="s">
        <v>21435</v>
      </c>
    </row>
    <row r="10719" spans="1:3" x14ac:dyDescent="0.3">
      <c r="A10719" s="2" t="s">
        <v>43281</v>
      </c>
      <c r="B10719" t="s">
        <v>21436</v>
      </c>
      <c r="C10719" t="s">
        <v>21437</v>
      </c>
    </row>
    <row r="10720" spans="1:3" x14ac:dyDescent="0.3">
      <c r="A10720" s="2" t="s">
        <v>43282</v>
      </c>
      <c r="B10720" t="s">
        <v>21438</v>
      </c>
      <c r="C10720" t="s">
        <v>21439</v>
      </c>
    </row>
    <row r="10721" spans="1:3" x14ac:dyDescent="0.3">
      <c r="A10721" s="2" t="s">
        <v>43283</v>
      </c>
      <c r="B10721" t="s">
        <v>21440</v>
      </c>
      <c r="C10721" t="s">
        <v>21441</v>
      </c>
    </row>
    <row r="10722" spans="1:3" x14ac:dyDescent="0.3">
      <c r="A10722" s="2" t="s">
        <v>43284</v>
      </c>
      <c r="B10722" t="s">
        <v>21442</v>
      </c>
      <c r="C10722" t="s">
        <v>21443</v>
      </c>
    </row>
    <row r="10723" spans="1:3" x14ac:dyDescent="0.3">
      <c r="A10723" s="2" t="s">
        <v>43285</v>
      </c>
      <c r="B10723" t="s">
        <v>21444</v>
      </c>
      <c r="C10723" t="s">
        <v>21445</v>
      </c>
    </row>
    <row r="10724" spans="1:3" x14ac:dyDescent="0.3">
      <c r="A10724" s="2" t="s">
        <v>43286</v>
      </c>
      <c r="B10724" t="s">
        <v>21446</v>
      </c>
      <c r="C10724" t="s">
        <v>21447</v>
      </c>
    </row>
    <row r="10725" spans="1:3" x14ac:dyDescent="0.3">
      <c r="A10725" s="2" t="s">
        <v>43287</v>
      </c>
      <c r="B10725" t="s">
        <v>21448</v>
      </c>
      <c r="C10725" t="s">
        <v>21449</v>
      </c>
    </row>
    <row r="10726" spans="1:3" x14ac:dyDescent="0.3">
      <c r="A10726" s="2" t="s">
        <v>43288</v>
      </c>
      <c r="B10726" t="s">
        <v>21450</v>
      </c>
      <c r="C10726" t="s">
        <v>21451</v>
      </c>
    </row>
    <row r="10727" spans="1:3" x14ac:dyDescent="0.3">
      <c r="A10727" s="2" t="s">
        <v>43289</v>
      </c>
      <c r="B10727" t="s">
        <v>21452</v>
      </c>
      <c r="C10727" t="s">
        <v>21453</v>
      </c>
    </row>
    <row r="10728" spans="1:3" x14ac:dyDescent="0.3">
      <c r="A10728" s="2" t="s">
        <v>43290</v>
      </c>
      <c r="B10728" t="s">
        <v>21454</v>
      </c>
      <c r="C10728" t="s">
        <v>21455</v>
      </c>
    </row>
    <row r="10729" spans="1:3" x14ac:dyDescent="0.3">
      <c r="A10729" s="2" t="s">
        <v>43291</v>
      </c>
      <c r="B10729" t="s">
        <v>21456</v>
      </c>
      <c r="C10729" t="s">
        <v>21457</v>
      </c>
    </row>
    <row r="10730" spans="1:3" x14ac:dyDescent="0.3">
      <c r="A10730" s="2" t="s">
        <v>43292</v>
      </c>
      <c r="B10730" t="s">
        <v>21458</v>
      </c>
      <c r="C10730" t="s">
        <v>21459</v>
      </c>
    </row>
    <row r="10731" spans="1:3" x14ac:dyDescent="0.3">
      <c r="A10731" s="2" t="s">
        <v>43293</v>
      </c>
      <c r="B10731" t="s">
        <v>21460</v>
      </c>
      <c r="C10731" t="s">
        <v>21461</v>
      </c>
    </row>
    <row r="10732" spans="1:3" x14ac:dyDescent="0.3">
      <c r="A10732" s="2" t="s">
        <v>43294</v>
      </c>
      <c r="B10732" t="s">
        <v>21462</v>
      </c>
      <c r="C10732" t="s">
        <v>21463</v>
      </c>
    </row>
    <row r="10733" spans="1:3" x14ac:dyDescent="0.3">
      <c r="A10733" s="2" t="s">
        <v>43295</v>
      </c>
      <c r="B10733" t="s">
        <v>21464</v>
      </c>
      <c r="C10733" t="s">
        <v>21465</v>
      </c>
    </row>
    <row r="10734" spans="1:3" x14ac:dyDescent="0.3">
      <c r="A10734" s="2" t="s">
        <v>43296</v>
      </c>
      <c r="B10734" t="s">
        <v>21466</v>
      </c>
      <c r="C10734" t="s">
        <v>21467</v>
      </c>
    </row>
    <row r="10735" spans="1:3" x14ac:dyDescent="0.3">
      <c r="A10735" s="2" t="s">
        <v>43297</v>
      </c>
      <c r="B10735" t="s">
        <v>21468</v>
      </c>
      <c r="C10735" t="s">
        <v>21469</v>
      </c>
    </row>
    <row r="10736" spans="1:3" x14ac:dyDescent="0.3">
      <c r="A10736" s="2" t="s">
        <v>43298</v>
      </c>
      <c r="B10736" t="s">
        <v>21470</v>
      </c>
      <c r="C10736" t="s">
        <v>21471</v>
      </c>
    </row>
    <row r="10737" spans="1:3" x14ac:dyDescent="0.3">
      <c r="A10737" s="2" t="s">
        <v>43299</v>
      </c>
      <c r="B10737" t="s">
        <v>21472</v>
      </c>
      <c r="C10737" t="s">
        <v>21473</v>
      </c>
    </row>
    <row r="10738" spans="1:3" x14ac:dyDescent="0.3">
      <c r="A10738" s="2" t="s">
        <v>43300</v>
      </c>
      <c r="B10738" t="s">
        <v>21474</v>
      </c>
      <c r="C10738" t="s">
        <v>21475</v>
      </c>
    </row>
    <row r="10739" spans="1:3" x14ac:dyDescent="0.3">
      <c r="A10739" s="2" t="s">
        <v>43301</v>
      </c>
      <c r="B10739" t="s">
        <v>21476</v>
      </c>
      <c r="C10739" t="s">
        <v>21477</v>
      </c>
    </row>
    <row r="10740" spans="1:3" x14ac:dyDescent="0.3">
      <c r="A10740" s="2" t="s">
        <v>43302</v>
      </c>
      <c r="B10740" t="s">
        <v>21478</v>
      </c>
      <c r="C10740" t="s">
        <v>21479</v>
      </c>
    </row>
    <row r="10741" spans="1:3" x14ac:dyDescent="0.3">
      <c r="A10741" s="2" t="s">
        <v>43303</v>
      </c>
      <c r="B10741" t="s">
        <v>21480</v>
      </c>
      <c r="C10741" t="s">
        <v>21481</v>
      </c>
    </row>
    <row r="10742" spans="1:3" x14ac:dyDescent="0.3">
      <c r="A10742" s="2" t="s">
        <v>43304</v>
      </c>
      <c r="B10742" t="s">
        <v>21482</v>
      </c>
      <c r="C10742" t="s">
        <v>21483</v>
      </c>
    </row>
    <row r="10743" spans="1:3" x14ac:dyDescent="0.3">
      <c r="A10743" s="2" t="s">
        <v>43305</v>
      </c>
      <c r="B10743" t="s">
        <v>21484</v>
      </c>
      <c r="C10743" t="s">
        <v>21485</v>
      </c>
    </row>
    <row r="10744" spans="1:3" x14ac:dyDescent="0.3">
      <c r="A10744" s="2" t="s">
        <v>43306</v>
      </c>
      <c r="B10744" t="s">
        <v>21486</v>
      </c>
      <c r="C10744" t="s">
        <v>21487</v>
      </c>
    </row>
    <row r="10745" spans="1:3" x14ac:dyDescent="0.3">
      <c r="A10745" s="2" t="s">
        <v>43307</v>
      </c>
      <c r="B10745" t="s">
        <v>21488</v>
      </c>
      <c r="C10745" t="s">
        <v>21489</v>
      </c>
    </row>
    <row r="10746" spans="1:3" x14ac:dyDescent="0.3">
      <c r="A10746" s="2" t="s">
        <v>43308</v>
      </c>
      <c r="B10746" t="s">
        <v>21490</v>
      </c>
      <c r="C10746" t="s">
        <v>21491</v>
      </c>
    </row>
    <row r="10747" spans="1:3" x14ac:dyDescent="0.3">
      <c r="A10747" s="2" t="s">
        <v>43309</v>
      </c>
      <c r="B10747" t="s">
        <v>21492</v>
      </c>
      <c r="C10747" t="s">
        <v>21493</v>
      </c>
    </row>
    <row r="10748" spans="1:3" x14ac:dyDescent="0.3">
      <c r="A10748" s="2" t="s">
        <v>43310</v>
      </c>
      <c r="B10748" t="s">
        <v>21494</v>
      </c>
      <c r="C10748" t="s">
        <v>21495</v>
      </c>
    </row>
    <row r="10749" spans="1:3" x14ac:dyDescent="0.3">
      <c r="A10749" s="2" t="s">
        <v>43311</v>
      </c>
      <c r="B10749" t="s">
        <v>21496</v>
      </c>
      <c r="C10749" t="s">
        <v>21497</v>
      </c>
    </row>
    <row r="10750" spans="1:3" x14ac:dyDescent="0.3">
      <c r="A10750" s="3" t="s">
        <v>35908</v>
      </c>
      <c r="B10750" s="1" t="s">
        <v>21498</v>
      </c>
      <c r="C10750" s="1" t="s">
        <v>21499</v>
      </c>
    </row>
    <row r="10751" spans="1:3" x14ac:dyDescent="0.3">
      <c r="A10751" s="2" t="s">
        <v>43312</v>
      </c>
      <c r="B10751" t="s">
        <v>21500</v>
      </c>
      <c r="C10751" t="s">
        <v>21501</v>
      </c>
    </row>
    <row r="10752" spans="1:3" x14ac:dyDescent="0.3">
      <c r="A10752" s="2" t="s">
        <v>43313</v>
      </c>
      <c r="B10752" t="s">
        <v>21502</v>
      </c>
      <c r="C10752" t="s">
        <v>21503</v>
      </c>
    </row>
    <row r="10753" spans="1:3" x14ac:dyDescent="0.3">
      <c r="A10753" s="2" t="s">
        <v>43314</v>
      </c>
      <c r="B10753" t="s">
        <v>21504</v>
      </c>
      <c r="C10753" t="s">
        <v>21505</v>
      </c>
    </row>
    <row r="10754" spans="1:3" x14ac:dyDescent="0.3">
      <c r="A10754" s="2" t="s">
        <v>43315</v>
      </c>
      <c r="B10754" t="s">
        <v>21506</v>
      </c>
      <c r="C10754" t="s">
        <v>21507</v>
      </c>
    </row>
    <row r="10755" spans="1:3" x14ac:dyDescent="0.3">
      <c r="A10755" s="2" t="s">
        <v>43316</v>
      </c>
      <c r="B10755" t="s">
        <v>21508</v>
      </c>
      <c r="C10755" t="s">
        <v>21509</v>
      </c>
    </row>
    <row r="10756" spans="1:3" x14ac:dyDescent="0.3">
      <c r="A10756" s="2" t="s">
        <v>43317</v>
      </c>
      <c r="B10756" t="s">
        <v>21510</v>
      </c>
      <c r="C10756" t="s">
        <v>21511</v>
      </c>
    </row>
    <row r="10757" spans="1:3" x14ac:dyDescent="0.3">
      <c r="A10757" s="2" t="s">
        <v>43318</v>
      </c>
      <c r="B10757" t="s">
        <v>21512</v>
      </c>
      <c r="C10757" t="s">
        <v>21513</v>
      </c>
    </row>
    <row r="10758" spans="1:3" x14ac:dyDescent="0.3">
      <c r="A10758" s="2" t="s">
        <v>43319</v>
      </c>
      <c r="B10758" t="s">
        <v>21514</v>
      </c>
      <c r="C10758" t="s">
        <v>21515</v>
      </c>
    </row>
    <row r="10759" spans="1:3" x14ac:dyDescent="0.3">
      <c r="A10759" s="2" t="s">
        <v>43320</v>
      </c>
      <c r="B10759" t="s">
        <v>21516</v>
      </c>
      <c r="C10759" t="s">
        <v>21517</v>
      </c>
    </row>
    <row r="10760" spans="1:3" x14ac:dyDescent="0.3">
      <c r="A10760" s="2" t="s">
        <v>43321</v>
      </c>
      <c r="B10760" t="s">
        <v>21518</v>
      </c>
      <c r="C10760" t="s">
        <v>21519</v>
      </c>
    </row>
    <row r="10761" spans="1:3" x14ac:dyDescent="0.3">
      <c r="A10761" s="2" t="s">
        <v>43322</v>
      </c>
      <c r="B10761" t="s">
        <v>21520</v>
      </c>
      <c r="C10761" t="s">
        <v>21521</v>
      </c>
    </row>
    <row r="10762" spans="1:3" x14ac:dyDescent="0.3">
      <c r="A10762" s="2" t="s">
        <v>43323</v>
      </c>
      <c r="B10762" t="s">
        <v>21522</v>
      </c>
      <c r="C10762" t="s">
        <v>21523</v>
      </c>
    </row>
    <row r="10763" spans="1:3" x14ac:dyDescent="0.3">
      <c r="A10763" s="2" t="s">
        <v>43324</v>
      </c>
      <c r="B10763" t="s">
        <v>21524</v>
      </c>
      <c r="C10763" t="s">
        <v>21525</v>
      </c>
    </row>
    <row r="10764" spans="1:3" x14ac:dyDescent="0.3">
      <c r="A10764" s="2" t="s">
        <v>43325</v>
      </c>
      <c r="B10764" t="s">
        <v>21526</v>
      </c>
      <c r="C10764" t="s">
        <v>21527</v>
      </c>
    </row>
    <row r="10765" spans="1:3" x14ac:dyDescent="0.3">
      <c r="A10765" s="2" t="s">
        <v>43326</v>
      </c>
      <c r="B10765" t="s">
        <v>21528</v>
      </c>
      <c r="C10765" t="s">
        <v>21529</v>
      </c>
    </row>
    <row r="10766" spans="1:3" x14ac:dyDescent="0.3">
      <c r="A10766" s="2" t="s">
        <v>43327</v>
      </c>
      <c r="B10766" t="s">
        <v>21530</v>
      </c>
      <c r="C10766" t="s">
        <v>21531</v>
      </c>
    </row>
    <row r="10767" spans="1:3" x14ac:dyDescent="0.3">
      <c r="A10767" s="2" t="s">
        <v>43328</v>
      </c>
      <c r="B10767" t="s">
        <v>21532</v>
      </c>
      <c r="C10767" t="s">
        <v>21533</v>
      </c>
    </row>
    <row r="10768" spans="1:3" x14ac:dyDescent="0.3">
      <c r="A10768" s="2" t="s">
        <v>43329</v>
      </c>
      <c r="B10768" t="s">
        <v>21534</v>
      </c>
      <c r="C10768" t="s">
        <v>21535</v>
      </c>
    </row>
    <row r="10769" spans="1:3" x14ac:dyDescent="0.3">
      <c r="A10769" s="2" t="s">
        <v>43330</v>
      </c>
      <c r="B10769" t="s">
        <v>21536</v>
      </c>
      <c r="C10769" t="s">
        <v>21537</v>
      </c>
    </row>
    <row r="10770" spans="1:3" x14ac:dyDescent="0.3">
      <c r="A10770" s="2" t="s">
        <v>43331</v>
      </c>
      <c r="B10770" t="s">
        <v>21538</v>
      </c>
      <c r="C10770" t="s">
        <v>21539</v>
      </c>
    </row>
    <row r="10771" spans="1:3" x14ac:dyDescent="0.3">
      <c r="A10771" s="2" t="s">
        <v>43332</v>
      </c>
      <c r="B10771" t="s">
        <v>21540</v>
      </c>
      <c r="C10771" t="s">
        <v>21541</v>
      </c>
    </row>
    <row r="10772" spans="1:3" x14ac:dyDescent="0.3">
      <c r="A10772" s="2" t="s">
        <v>43333</v>
      </c>
      <c r="B10772" t="s">
        <v>21542</v>
      </c>
      <c r="C10772" t="s">
        <v>21543</v>
      </c>
    </row>
    <row r="10773" spans="1:3" x14ac:dyDescent="0.3">
      <c r="A10773" s="2" t="s">
        <v>43334</v>
      </c>
      <c r="B10773" t="s">
        <v>21544</v>
      </c>
      <c r="C10773" t="s">
        <v>21545</v>
      </c>
    </row>
    <row r="10774" spans="1:3" x14ac:dyDescent="0.3">
      <c r="A10774" s="2" t="s">
        <v>43335</v>
      </c>
      <c r="B10774" t="s">
        <v>21546</v>
      </c>
      <c r="C10774" t="s">
        <v>21547</v>
      </c>
    </row>
    <row r="10775" spans="1:3" x14ac:dyDescent="0.3">
      <c r="A10775" s="2" t="s">
        <v>43336</v>
      </c>
      <c r="B10775" t="s">
        <v>21548</v>
      </c>
      <c r="C10775" t="s">
        <v>21549</v>
      </c>
    </row>
    <row r="10776" spans="1:3" x14ac:dyDescent="0.3">
      <c r="A10776" s="2" t="s">
        <v>43337</v>
      </c>
      <c r="B10776" t="s">
        <v>21550</v>
      </c>
      <c r="C10776" t="s">
        <v>21551</v>
      </c>
    </row>
    <row r="10777" spans="1:3" x14ac:dyDescent="0.3">
      <c r="A10777" s="2" t="s">
        <v>43338</v>
      </c>
      <c r="B10777" t="s">
        <v>21552</v>
      </c>
      <c r="C10777" t="s">
        <v>21553</v>
      </c>
    </row>
    <row r="10778" spans="1:3" x14ac:dyDescent="0.3">
      <c r="A10778" s="2" t="s">
        <v>43339</v>
      </c>
      <c r="B10778" t="s">
        <v>21554</v>
      </c>
      <c r="C10778" t="s">
        <v>21555</v>
      </c>
    </row>
    <row r="10779" spans="1:3" x14ac:dyDescent="0.3">
      <c r="A10779" s="2" t="s">
        <v>43340</v>
      </c>
      <c r="B10779" t="s">
        <v>21556</v>
      </c>
      <c r="C10779" t="s">
        <v>21557</v>
      </c>
    </row>
    <row r="10780" spans="1:3" x14ac:dyDescent="0.3">
      <c r="A10780" s="2" t="s">
        <v>43341</v>
      </c>
      <c r="B10780" t="s">
        <v>21558</v>
      </c>
      <c r="C10780" t="s">
        <v>21559</v>
      </c>
    </row>
    <row r="10781" spans="1:3" x14ac:dyDescent="0.3">
      <c r="A10781" s="2" t="s">
        <v>43342</v>
      </c>
      <c r="B10781" t="s">
        <v>21560</v>
      </c>
      <c r="C10781" t="s">
        <v>21561</v>
      </c>
    </row>
    <row r="10782" spans="1:3" x14ac:dyDescent="0.3">
      <c r="A10782" s="2" t="s">
        <v>43343</v>
      </c>
      <c r="B10782" t="s">
        <v>21562</v>
      </c>
      <c r="C10782" t="s">
        <v>21563</v>
      </c>
    </row>
    <row r="10783" spans="1:3" x14ac:dyDescent="0.3">
      <c r="A10783" s="2" t="s">
        <v>43344</v>
      </c>
      <c r="B10783" t="s">
        <v>21564</v>
      </c>
      <c r="C10783" t="s">
        <v>21565</v>
      </c>
    </row>
    <row r="10784" spans="1:3" x14ac:dyDescent="0.3">
      <c r="A10784" s="2" t="s">
        <v>43345</v>
      </c>
      <c r="B10784" t="s">
        <v>21566</v>
      </c>
      <c r="C10784" t="s">
        <v>21567</v>
      </c>
    </row>
    <row r="10785" spans="1:3" x14ac:dyDescent="0.3">
      <c r="A10785" s="2" t="s">
        <v>43346</v>
      </c>
      <c r="B10785" t="s">
        <v>21568</v>
      </c>
      <c r="C10785" t="s">
        <v>21569</v>
      </c>
    </row>
    <row r="10786" spans="1:3" x14ac:dyDescent="0.3">
      <c r="A10786" s="2" t="s">
        <v>43347</v>
      </c>
      <c r="B10786" t="s">
        <v>21570</v>
      </c>
      <c r="C10786" t="s">
        <v>21571</v>
      </c>
    </row>
    <row r="10787" spans="1:3" x14ac:dyDescent="0.3">
      <c r="A10787" s="2" t="s">
        <v>43348</v>
      </c>
      <c r="B10787" t="s">
        <v>21572</v>
      </c>
      <c r="C10787" t="s">
        <v>21573</v>
      </c>
    </row>
    <row r="10788" spans="1:3" x14ac:dyDescent="0.3">
      <c r="A10788" s="2" t="s">
        <v>43349</v>
      </c>
      <c r="B10788" t="s">
        <v>21574</v>
      </c>
      <c r="C10788" t="s">
        <v>21575</v>
      </c>
    </row>
    <row r="10789" spans="1:3" x14ac:dyDescent="0.3">
      <c r="A10789" s="2" t="s">
        <v>43350</v>
      </c>
      <c r="B10789" t="s">
        <v>21576</v>
      </c>
      <c r="C10789" t="s">
        <v>21577</v>
      </c>
    </row>
    <row r="10790" spans="1:3" x14ac:dyDescent="0.3">
      <c r="A10790" s="2" t="s">
        <v>43351</v>
      </c>
      <c r="B10790" t="s">
        <v>21578</v>
      </c>
      <c r="C10790" t="s">
        <v>21579</v>
      </c>
    </row>
    <row r="10791" spans="1:3" x14ac:dyDescent="0.3">
      <c r="A10791" s="2" t="s">
        <v>43352</v>
      </c>
      <c r="B10791" t="s">
        <v>21580</v>
      </c>
      <c r="C10791" t="s">
        <v>21581</v>
      </c>
    </row>
    <row r="10792" spans="1:3" x14ac:dyDescent="0.3">
      <c r="A10792" s="2" t="s">
        <v>43353</v>
      </c>
      <c r="B10792" t="s">
        <v>21582</v>
      </c>
      <c r="C10792" t="s">
        <v>21583</v>
      </c>
    </row>
    <row r="10793" spans="1:3" x14ac:dyDescent="0.3">
      <c r="A10793" s="3" t="s">
        <v>35908</v>
      </c>
      <c r="B10793" s="1" t="s">
        <v>21584</v>
      </c>
      <c r="C10793" s="1" t="s">
        <v>21585</v>
      </c>
    </row>
    <row r="10794" spans="1:3" x14ac:dyDescent="0.3">
      <c r="A10794" s="2" t="s">
        <v>43354</v>
      </c>
      <c r="B10794" t="s">
        <v>21586</v>
      </c>
      <c r="C10794" t="s">
        <v>21587</v>
      </c>
    </row>
    <row r="10795" spans="1:3" x14ac:dyDescent="0.3">
      <c r="A10795" s="2" t="s">
        <v>43355</v>
      </c>
      <c r="B10795" t="s">
        <v>21588</v>
      </c>
      <c r="C10795" t="s">
        <v>21589</v>
      </c>
    </row>
    <row r="10796" spans="1:3" x14ac:dyDescent="0.3">
      <c r="A10796" s="2" t="s">
        <v>43356</v>
      </c>
      <c r="B10796" t="s">
        <v>21590</v>
      </c>
      <c r="C10796" t="s">
        <v>21591</v>
      </c>
    </row>
    <row r="10797" spans="1:3" x14ac:dyDescent="0.3">
      <c r="A10797" s="2" t="s">
        <v>43357</v>
      </c>
      <c r="B10797" t="s">
        <v>21592</v>
      </c>
      <c r="C10797" t="s">
        <v>21593</v>
      </c>
    </row>
    <row r="10798" spans="1:3" x14ac:dyDescent="0.3">
      <c r="A10798" s="2" t="s">
        <v>43358</v>
      </c>
      <c r="B10798" t="s">
        <v>21594</v>
      </c>
      <c r="C10798" t="s">
        <v>21595</v>
      </c>
    </row>
    <row r="10799" spans="1:3" x14ac:dyDescent="0.3">
      <c r="A10799" s="2" t="s">
        <v>43359</v>
      </c>
      <c r="B10799" t="s">
        <v>21596</v>
      </c>
      <c r="C10799" t="s">
        <v>21597</v>
      </c>
    </row>
    <row r="10800" spans="1:3" x14ac:dyDescent="0.3">
      <c r="A10800" s="2" t="s">
        <v>43360</v>
      </c>
      <c r="B10800" t="s">
        <v>21598</v>
      </c>
      <c r="C10800" t="s">
        <v>21599</v>
      </c>
    </row>
    <row r="10801" spans="1:3" x14ac:dyDescent="0.3">
      <c r="A10801" s="2" t="s">
        <v>43361</v>
      </c>
      <c r="B10801" t="s">
        <v>21600</v>
      </c>
      <c r="C10801" t="s">
        <v>21601</v>
      </c>
    </row>
    <row r="10802" spans="1:3" x14ac:dyDescent="0.3">
      <c r="A10802" s="2" t="s">
        <v>43362</v>
      </c>
      <c r="B10802" t="s">
        <v>21602</v>
      </c>
      <c r="C10802" t="s">
        <v>21603</v>
      </c>
    </row>
    <row r="10803" spans="1:3" x14ac:dyDescent="0.3">
      <c r="A10803" s="2" t="s">
        <v>43363</v>
      </c>
      <c r="B10803" t="s">
        <v>21604</v>
      </c>
      <c r="C10803" t="s">
        <v>21605</v>
      </c>
    </row>
    <row r="10804" spans="1:3" x14ac:dyDescent="0.3">
      <c r="A10804" s="2" t="s">
        <v>43364</v>
      </c>
      <c r="B10804" t="s">
        <v>21606</v>
      </c>
      <c r="C10804" t="s">
        <v>21607</v>
      </c>
    </row>
    <row r="10805" spans="1:3" x14ac:dyDescent="0.3">
      <c r="A10805" s="2" t="s">
        <v>43365</v>
      </c>
      <c r="B10805" t="s">
        <v>21608</v>
      </c>
      <c r="C10805" t="s">
        <v>21609</v>
      </c>
    </row>
    <row r="10806" spans="1:3" x14ac:dyDescent="0.3">
      <c r="A10806" s="2" t="s">
        <v>43366</v>
      </c>
      <c r="B10806" t="s">
        <v>21610</v>
      </c>
      <c r="C10806" t="s">
        <v>21611</v>
      </c>
    </row>
    <row r="10807" spans="1:3" x14ac:dyDescent="0.3">
      <c r="A10807" s="2" t="s">
        <v>43367</v>
      </c>
      <c r="B10807" t="s">
        <v>21612</v>
      </c>
      <c r="C10807" t="s">
        <v>21613</v>
      </c>
    </row>
    <row r="10808" spans="1:3" x14ac:dyDescent="0.3">
      <c r="A10808" s="2" t="s">
        <v>43368</v>
      </c>
      <c r="B10808" t="s">
        <v>21614</v>
      </c>
      <c r="C10808" t="s">
        <v>21615</v>
      </c>
    </row>
    <row r="10809" spans="1:3" x14ac:dyDescent="0.3">
      <c r="A10809" s="2" t="s">
        <v>43369</v>
      </c>
      <c r="B10809" t="s">
        <v>21616</v>
      </c>
      <c r="C10809" t="s">
        <v>21617</v>
      </c>
    </row>
    <row r="10810" spans="1:3" x14ac:dyDescent="0.3">
      <c r="A10810" s="3" t="s">
        <v>35908</v>
      </c>
      <c r="B10810" s="1" t="s">
        <v>21618</v>
      </c>
      <c r="C10810" s="1" t="s">
        <v>21619</v>
      </c>
    </row>
    <row r="10811" spans="1:3" x14ac:dyDescent="0.3">
      <c r="A10811" s="2" t="s">
        <v>43370</v>
      </c>
      <c r="B10811" t="s">
        <v>21620</v>
      </c>
      <c r="C10811" t="s">
        <v>21621</v>
      </c>
    </row>
    <row r="10812" spans="1:3" x14ac:dyDescent="0.3">
      <c r="A10812" s="2" t="s">
        <v>43371</v>
      </c>
      <c r="B10812" t="s">
        <v>21622</v>
      </c>
      <c r="C10812" t="s">
        <v>21623</v>
      </c>
    </row>
    <row r="10813" spans="1:3" x14ac:dyDescent="0.3">
      <c r="A10813" s="2" t="s">
        <v>43372</v>
      </c>
      <c r="B10813" t="s">
        <v>21624</v>
      </c>
      <c r="C10813" t="s">
        <v>21625</v>
      </c>
    </row>
    <row r="10814" spans="1:3" x14ac:dyDescent="0.3">
      <c r="A10814" s="2" t="s">
        <v>43373</v>
      </c>
      <c r="B10814" t="s">
        <v>21626</v>
      </c>
      <c r="C10814" t="s">
        <v>21627</v>
      </c>
    </row>
    <row r="10815" spans="1:3" x14ac:dyDescent="0.3">
      <c r="A10815" s="2" t="s">
        <v>43374</v>
      </c>
      <c r="B10815" t="s">
        <v>21628</v>
      </c>
      <c r="C10815" t="s">
        <v>21629</v>
      </c>
    </row>
    <row r="10816" spans="1:3" x14ac:dyDescent="0.3">
      <c r="A10816" s="2" t="s">
        <v>43375</v>
      </c>
      <c r="B10816" t="s">
        <v>21630</v>
      </c>
      <c r="C10816" t="s">
        <v>21631</v>
      </c>
    </row>
    <row r="10817" spans="1:3" x14ac:dyDescent="0.3">
      <c r="A10817" s="2" t="s">
        <v>43376</v>
      </c>
      <c r="B10817" t="s">
        <v>21632</v>
      </c>
      <c r="C10817" t="s">
        <v>21633</v>
      </c>
    </row>
    <row r="10818" spans="1:3" x14ac:dyDescent="0.3">
      <c r="A10818" s="2" t="s">
        <v>43377</v>
      </c>
      <c r="B10818" t="s">
        <v>21634</v>
      </c>
      <c r="C10818" t="s">
        <v>21635</v>
      </c>
    </row>
    <row r="10819" spans="1:3" x14ac:dyDescent="0.3">
      <c r="A10819" s="2" t="s">
        <v>43378</v>
      </c>
      <c r="B10819" t="s">
        <v>21636</v>
      </c>
      <c r="C10819" t="s">
        <v>21637</v>
      </c>
    </row>
    <row r="10820" spans="1:3" x14ac:dyDescent="0.3">
      <c r="A10820" s="2" t="s">
        <v>43379</v>
      </c>
      <c r="B10820" t="s">
        <v>21638</v>
      </c>
      <c r="C10820" t="s">
        <v>21639</v>
      </c>
    </row>
    <row r="10821" spans="1:3" x14ac:dyDescent="0.3">
      <c r="A10821" s="2" t="s">
        <v>43380</v>
      </c>
      <c r="B10821" t="s">
        <v>21640</v>
      </c>
      <c r="C10821" t="s">
        <v>21641</v>
      </c>
    </row>
    <row r="10822" spans="1:3" x14ac:dyDescent="0.3">
      <c r="A10822" s="2" t="s">
        <v>43381</v>
      </c>
      <c r="B10822" t="s">
        <v>21642</v>
      </c>
      <c r="C10822" t="s">
        <v>21643</v>
      </c>
    </row>
    <row r="10823" spans="1:3" x14ac:dyDescent="0.3">
      <c r="A10823" s="2" t="s">
        <v>43382</v>
      </c>
      <c r="B10823" t="s">
        <v>21644</v>
      </c>
      <c r="C10823" t="s">
        <v>21645</v>
      </c>
    </row>
    <row r="10824" spans="1:3" x14ac:dyDescent="0.3">
      <c r="A10824" s="2" t="s">
        <v>43383</v>
      </c>
      <c r="B10824" t="s">
        <v>21646</v>
      </c>
      <c r="C10824" t="s">
        <v>21647</v>
      </c>
    </row>
    <row r="10825" spans="1:3" x14ac:dyDescent="0.3">
      <c r="A10825" s="2" t="s">
        <v>43384</v>
      </c>
      <c r="B10825" t="s">
        <v>21648</v>
      </c>
      <c r="C10825" t="s">
        <v>21649</v>
      </c>
    </row>
    <row r="10826" spans="1:3" x14ac:dyDescent="0.3">
      <c r="A10826" s="2" t="s">
        <v>43385</v>
      </c>
      <c r="B10826" t="s">
        <v>21650</v>
      </c>
      <c r="C10826" t="s">
        <v>21651</v>
      </c>
    </row>
    <row r="10827" spans="1:3" x14ac:dyDescent="0.3">
      <c r="A10827" s="2" t="s">
        <v>43386</v>
      </c>
      <c r="B10827" t="s">
        <v>21652</v>
      </c>
      <c r="C10827" t="s">
        <v>21653</v>
      </c>
    </row>
    <row r="10828" spans="1:3" x14ac:dyDescent="0.3">
      <c r="A10828" s="2" t="s">
        <v>43387</v>
      </c>
      <c r="B10828" t="s">
        <v>21654</v>
      </c>
      <c r="C10828" t="s">
        <v>21655</v>
      </c>
    </row>
    <row r="10829" spans="1:3" x14ac:dyDescent="0.3">
      <c r="A10829" s="2" t="s">
        <v>43388</v>
      </c>
      <c r="B10829" t="s">
        <v>21656</v>
      </c>
      <c r="C10829" t="s">
        <v>21657</v>
      </c>
    </row>
    <row r="10830" spans="1:3" x14ac:dyDescent="0.3">
      <c r="A10830" s="2" t="s">
        <v>43389</v>
      </c>
      <c r="B10830" t="s">
        <v>21658</v>
      </c>
      <c r="C10830" t="s">
        <v>21659</v>
      </c>
    </row>
    <row r="10831" spans="1:3" x14ac:dyDescent="0.3">
      <c r="A10831" s="2" t="s">
        <v>43390</v>
      </c>
      <c r="B10831" t="s">
        <v>21660</v>
      </c>
      <c r="C10831" t="s">
        <v>21661</v>
      </c>
    </row>
    <row r="10832" spans="1:3" x14ac:dyDescent="0.3">
      <c r="A10832" s="2" t="s">
        <v>43391</v>
      </c>
      <c r="B10832" t="s">
        <v>21662</v>
      </c>
      <c r="C10832" t="s">
        <v>21663</v>
      </c>
    </row>
    <row r="10833" spans="1:3" x14ac:dyDescent="0.3">
      <c r="A10833" s="2" t="s">
        <v>43392</v>
      </c>
      <c r="B10833" t="s">
        <v>21664</v>
      </c>
      <c r="C10833" t="s">
        <v>21665</v>
      </c>
    </row>
    <row r="10834" spans="1:3" x14ac:dyDescent="0.3">
      <c r="A10834" s="2" t="s">
        <v>43393</v>
      </c>
      <c r="B10834" t="s">
        <v>21666</v>
      </c>
      <c r="C10834" t="s">
        <v>21667</v>
      </c>
    </row>
    <row r="10835" spans="1:3" x14ac:dyDescent="0.3">
      <c r="A10835" s="2" t="s">
        <v>43394</v>
      </c>
      <c r="B10835" t="s">
        <v>21668</v>
      </c>
      <c r="C10835" t="s">
        <v>21669</v>
      </c>
    </row>
    <row r="10836" spans="1:3" x14ac:dyDescent="0.3">
      <c r="A10836" s="2" t="s">
        <v>43395</v>
      </c>
      <c r="B10836" t="s">
        <v>21670</v>
      </c>
      <c r="C10836" t="s">
        <v>21671</v>
      </c>
    </row>
    <row r="10837" spans="1:3" x14ac:dyDescent="0.3">
      <c r="A10837" s="2" t="s">
        <v>43396</v>
      </c>
      <c r="B10837" t="s">
        <v>21672</v>
      </c>
      <c r="C10837" t="s">
        <v>21673</v>
      </c>
    </row>
    <row r="10838" spans="1:3" x14ac:dyDescent="0.3">
      <c r="A10838" s="2" t="s">
        <v>43397</v>
      </c>
      <c r="B10838" t="s">
        <v>21674</v>
      </c>
      <c r="C10838" t="s">
        <v>21675</v>
      </c>
    </row>
    <row r="10839" spans="1:3" x14ac:dyDescent="0.3">
      <c r="A10839" s="2" t="s">
        <v>43398</v>
      </c>
      <c r="B10839" t="s">
        <v>21676</v>
      </c>
      <c r="C10839" t="s">
        <v>21677</v>
      </c>
    </row>
    <row r="10840" spans="1:3" x14ac:dyDescent="0.3">
      <c r="A10840" s="2" t="s">
        <v>43399</v>
      </c>
      <c r="B10840" t="s">
        <v>21678</v>
      </c>
      <c r="C10840" t="s">
        <v>21679</v>
      </c>
    </row>
    <row r="10841" spans="1:3" x14ac:dyDescent="0.3">
      <c r="A10841" s="2" t="s">
        <v>43400</v>
      </c>
      <c r="B10841" t="s">
        <v>21680</v>
      </c>
      <c r="C10841" t="s">
        <v>21681</v>
      </c>
    </row>
    <row r="10842" spans="1:3" x14ac:dyDescent="0.3">
      <c r="A10842" s="2" t="s">
        <v>43401</v>
      </c>
      <c r="B10842" t="s">
        <v>21682</v>
      </c>
      <c r="C10842" t="s">
        <v>21683</v>
      </c>
    </row>
    <row r="10843" spans="1:3" x14ac:dyDescent="0.3">
      <c r="A10843" s="2" t="s">
        <v>43402</v>
      </c>
      <c r="B10843" t="s">
        <v>21684</v>
      </c>
      <c r="C10843" t="s">
        <v>21685</v>
      </c>
    </row>
    <row r="10844" spans="1:3" x14ac:dyDescent="0.3">
      <c r="A10844" s="2" t="s">
        <v>43403</v>
      </c>
      <c r="B10844" t="s">
        <v>21686</v>
      </c>
      <c r="C10844" t="s">
        <v>21687</v>
      </c>
    </row>
    <row r="10845" spans="1:3" x14ac:dyDescent="0.3">
      <c r="A10845" s="2" t="s">
        <v>43404</v>
      </c>
      <c r="B10845" t="s">
        <v>21688</v>
      </c>
      <c r="C10845" t="s">
        <v>21689</v>
      </c>
    </row>
    <row r="10846" spans="1:3" x14ac:dyDescent="0.3">
      <c r="A10846" s="2" t="s">
        <v>43405</v>
      </c>
      <c r="B10846" t="s">
        <v>21690</v>
      </c>
      <c r="C10846" t="s">
        <v>21691</v>
      </c>
    </row>
    <row r="10847" spans="1:3" x14ac:dyDescent="0.3">
      <c r="A10847" s="2" t="s">
        <v>43406</v>
      </c>
      <c r="B10847" t="s">
        <v>21692</v>
      </c>
      <c r="C10847" t="s">
        <v>21693</v>
      </c>
    </row>
    <row r="10848" spans="1:3" x14ac:dyDescent="0.3">
      <c r="A10848" s="2" t="s">
        <v>43407</v>
      </c>
      <c r="B10848" t="s">
        <v>21694</v>
      </c>
      <c r="C10848" t="s">
        <v>21695</v>
      </c>
    </row>
    <row r="10849" spans="1:3" x14ac:dyDescent="0.3">
      <c r="A10849" s="2" t="s">
        <v>43408</v>
      </c>
      <c r="B10849" t="s">
        <v>21696</v>
      </c>
      <c r="C10849" t="s">
        <v>21697</v>
      </c>
    </row>
    <row r="10850" spans="1:3" x14ac:dyDescent="0.3">
      <c r="A10850" s="2" t="s">
        <v>43409</v>
      </c>
      <c r="B10850" t="s">
        <v>21698</v>
      </c>
      <c r="C10850" t="s">
        <v>21699</v>
      </c>
    </row>
    <row r="10851" spans="1:3" x14ac:dyDescent="0.3">
      <c r="A10851" s="2" t="s">
        <v>43410</v>
      </c>
      <c r="B10851" t="s">
        <v>21700</v>
      </c>
      <c r="C10851" t="s">
        <v>21701</v>
      </c>
    </row>
    <row r="10852" spans="1:3" x14ac:dyDescent="0.3">
      <c r="A10852" s="2" t="s">
        <v>43411</v>
      </c>
      <c r="B10852" t="s">
        <v>21702</v>
      </c>
      <c r="C10852" t="s">
        <v>21703</v>
      </c>
    </row>
    <row r="10853" spans="1:3" x14ac:dyDescent="0.3">
      <c r="A10853" s="2" t="s">
        <v>43412</v>
      </c>
      <c r="B10853" t="s">
        <v>21704</v>
      </c>
      <c r="C10853" t="s">
        <v>21705</v>
      </c>
    </row>
    <row r="10854" spans="1:3" x14ac:dyDescent="0.3">
      <c r="A10854" s="2" t="s">
        <v>43413</v>
      </c>
      <c r="B10854" t="s">
        <v>21706</v>
      </c>
      <c r="C10854" t="s">
        <v>21707</v>
      </c>
    </row>
    <row r="10855" spans="1:3" x14ac:dyDescent="0.3">
      <c r="A10855" s="2" t="s">
        <v>43414</v>
      </c>
      <c r="B10855" t="s">
        <v>21708</v>
      </c>
      <c r="C10855" t="s">
        <v>21709</v>
      </c>
    </row>
    <row r="10856" spans="1:3" x14ac:dyDescent="0.3">
      <c r="A10856" s="2" t="s">
        <v>43415</v>
      </c>
      <c r="B10856" t="s">
        <v>21710</v>
      </c>
      <c r="C10856" t="s">
        <v>21711</v>
      </c>
    </row>
    <row r="10857" spans="1:3" x14ac:dyDescent="0.3">
      <c r="A10857" s="2" t="s">
        <v>43416</v>
      </c>
      <c r="B10857" t="s">
        <v>21712</v>
      </c>
      <c r="C10857" t="s">
        <v>21713</v>
      </c>
    </row>
    <row r="10858" spans="1:3" x14ac:dyDescent="0.3">
      <c r="A10858" s="2" t="s">
        <v>43417</v>
      </c>
      <c r="B10858" t="s">
        <v>21714</v>
      </c>
      <c r="C10858" t="s">
        <v>21715</v>
      </c>
    </row>
    <row r="10859" spans="1:3" x14ac:dyDescent="0.3">
      <c r="A10859" s="2" t="s">
        <v>43418</v>
      </c>
      <c r="B10859" t="s">
        <v>21716</v>
      </c>
      <c r="C10859" t="s">
        <v>21717</v>
      </c>
    </row>
    <row r="10860" spans="1:3" x14ac:dyDescent="0.3">
      <c r="A10860" s="2" t="s">
        <v>43419</v>
      </c>
      <c r="B10860" t="s">
        <v>21718</v>
      </c>
      <c r="C10860" t="s">
        <v>21719</v>
      </c>
    </row>
    <row r="10861" spans="1:3" x14ac:dyDescent="0.3">
      <c r="A10861" s="2" t="s">
        <v>43420</v>
      </c>
      <c r="B10861" t="s">
        <v>21720</v>
      </c>
      <c r="C10861" t="s">
        <v>21721</v>
      </c>
    </row>
    <row r="10862" spans="1:3" x14ac:dyDescent="0.3">
      <c r="A10862" s="2" t="s">
        <v>43421</v>
      </c>
      <c r="B10862" t="s">
        <v>21722</v>
      </c>
      <c r="C10862" t="s">
        <v>21723</v>
      </c>
    </row>
    <row r="10863" spans="1:3" x14ac:dyDescent="0.3">
      <c r="A10863" s="2" t="s">
        <v>43422</v>
      </c>
      <c r="B10863" t="s">
        <v>21724</v>
      </c>
      <c r="C10863" t="s">
        <v>21725</v>
      </c>
    </row>
    <row r="10864" spans="1:3" x14ac:dyDescent="0.3">
      <c r="A10864" s="2" t="s">
        <v>43423</v>
      </c>
      <c r="B10864" t="s">
        <v>21726</v>
      </c>
      <c r="C10864" t="s">
        <v>21727</v>
      </c>
    </row>
    <row r="10865" spans="1:3" x14ac:dyDescent="0.3">
      <c r="A10865" s="2" t="s">
        <v>43424</v>
      </c>
      <c r="B10865" t="s">
        <v>21728</v>
      </c>
      <c r="C10865" t="s">
        <v>21729</v>
      </c>
    </row>
    <row r="10866" spans="1:3" x14ac:dyDescent="0.3">
      <c r="A10866" s="2" t="s">
        <v>43425</v>
      </c>
      <c r="B10866" t="s">
        <v>21730</v>
      </c>
      <c r="C10866" t="s">
        <v>21731</v>
      </c>
    </row>
    <row r="10867" spans="1:3" x14ac:dyDescent="0.3">
      <c r="A10867" s="2" t="s">
        <v>43426</v>
      </c>
      <c r="B10867" t="s">
        <v>21732</v>
      </c>
      <c r="C10867" t="s">
        <v>21733</v>
      </c>
    </row>
    <row r="10868" spans="1:3" x14ac:dyDescent="0.3">
      <c r="A10868" s="2" t="s">
        <v>43427</v>
      </c>
      <c r="B10868" t="s">
        <v>21734</v>
      </c>
      <c r="C10868" t="s">
        <v>21735</v>
      </c>
    </row>
    <row r="10869" spans="1:3" x14ac:dyDescent="0.3">
      <c r="A10869" s="2" t="s">
        <v>43428</v>
      </c>
      <c r="B10869" t="s">
        <v>21736</v>
      </c>
      <c r="C10869" t="s">
        <v>21737</v>
      </c>
    </row>
    <row r="10870" spans="1:3" x14ac:dyDescent="0.3">
      <c r="A10870" s="2" t="s">
        <v>43429</v>
      </c>
      <c r="B10870" t="s">
        <v>21738</v>
      </c>
      <c r="C10870" t="s">
        <v>21739</v>
      </c>
    </row>
    <row r="10871" spans="1:3" x14ac:dyDescent="0.3">
      <c r="A10871" s="2" t="s">
        <v>43430</v>
      </c>
      <c r="B10871" t="s">
        <v>21740</v>
      </c>
      <c r="C10871" t="s">
        <v>21741</v>
      </c>
    </row>
    <row r="10872" spans="1:3" x14ac:dyDescent="0.3">
      <c r="A10872" s="2" t="s">
        <v>43431</v>
      </c>
      <c r="B10872" t="s">
        <v>21742</v>
      </c>
      <c r="C10872" t="s">
        <v>21743</v>
      </c>
    </row>
    <row r="10873" spans="1:3" x14ac:dyDescent="0.3">
      <c r="A10873" s="2" t="s">
        <v>43432</v>
      </c>
      <c r="B10873" t="s">
        <v>21744</v>
      </c>
      <c r="C10873" t="s">
        <v>21745</v>
      </c>
    </row>
    <row r="10874" spans="1:3" x14ac:dyDescent="0.3">
      <c r="A10874" s="2" t="s">
        <v>43433</v>
      </c>
      <c r="B10874" t="s">
        <v>21746</v>
      </c>
      <c r="C10874" t="s">
        <v>21747</v>
      </c>
    </row>
    <row r="10875" spans="1:3" x14ac:dyDescent="0.3">
      <c r="A10875" s="2" t="s">
        <v>43434</v>
      </c>
      <c r="B10875" t="s">
        <v>21748</v>
      </c>
      <c r="C10875" t="s">
        <v>21749</v>
      </c>
    </row>
    <row r="10876" spans="1:3" x14ac:dyDescent="0.3">
      <c r="A10876" s="2" t="s">
        <v>43435</v>
      </c>
      <c r="B10876" t="s">
        <v>21750</v>
      </c>
      <c r="C10876" t="s">
        <v>21751</v>
      </c>
    </row>
    <row r="10877" spans="1:3" x14ac:dyDescent="0.3">
      <c r="A10877" s="2" t="s">
        <v>43436</v>
      </c>
      <c r="B10877" t="s">
        <v>21752</v>
      </c>
      <c r="C10877" t="s">
        <v>21753</v>
      </c>
    </row>
    <row r="10878" spans="1:3" x14ac:dyDescent="0.3">
      <c r="A10878" s="2" t="s">
        <v>43437</v>
      </c>
      <c r="B10878" t="s">
        <v>21754</v>
      </c>
      <c r="C10878" t="s">
        <v>21755</v>
      </c>
    </row>
    <row r="10879" spans="1:3" x14ac:dyDescent="0.3">
      <c r="A10879" s="2" t="s">
        <v>43438</v>
      </c>
      <c r="B10879" t="s">
        <v>21756</v>
      </c>
      <c r="C10879" t="s">
        <v>21757</v>
      </c>
    </row>
    <row r="10880" spans="1:3" x14ac:dyDescent="0.3">
      <c r="A10880" s="2" t="s">
        <v>43439</v>
      </c>
      <c r="B10880" t="s">
        <v>21758</v>
      </c>
      <c r="C10880" t="s">
        <v>21759</v>
      </c>
    </row>
    <row r="10881" spans="1:3" x14ac:dyDescent="0.3">
      <c r="A10881" s="2" t="s">
        <v>43440</v>
      </c>
      <c r="B10881" t="s">
        <v>21760</v>
      </c>
      <c r="C10881" t="s">
        <v>21761</v>
      </c>
    </row>
    <row r="10882" spans="1:3" x14ac:dyDescent="0.3">
      <c r="A10882" s="2" t="s">
        <v>43441</v>
      </c>
      <c r="B10882" t="s">
        <v>21762</v>
      </c>
      <c r="C10882" t="s">
        <v>21763</v>
      </c>
    </row>
    <row r="10883" spans="1:3" x14ac:dyDescent="0.3">
      <c r="A10883" s="2" t="s">
        <v>43442</v>
      </c>
      <c r="B10883" t="s">
        <v>21764</v>
      </c>
      <c r="C10883" t="s">
        <v>21765</v>
      </c>
    </row>
    <row r="10884" spans="1:3" x14ac:dyDescent="0.3">
      <c r="A10884" s="2" t="s">
        <v>43443</v>
      </c>
      <c r="B10884" t="s">
        <v>21766</v>
      </c>
      <c r="C10884" t="s">
        <v>21767</v>
      </c>
    </row>
    <row r="10885" spans="1:3" x14ac:dyDescent="0.3">
      <c r="A10885" s="2" t="s">
        <v>43444</v>
      </c>
      <c r="B10885" t="s">
        <v>21768</v>
      </c>
      <c r="C10885" t="s">
        <v>21769</v>
      </c>
    </row>
    <row r="10886" spans="1:3" x14ac:dyDescent="0.3">
      <c r="A10886" s="2" t="s">
        <v>43445</v>
      </c>
      <c r="B10886" t="s">
        <v>21770</v>
      </c>
      <c r="C10886" t="s">
        <v>21771</v>
      </c>
    </row>
    <row r="10887" spans="1:3" x14ac:dyDescent="0.3">
      <c r="A10887" s="3" t="s">
        <v>35908</v>
      </c>
      <c r="B10887" s="1" t="s">
        <v>21772</v>
      </c>
      <c r="C10887" s="1" t="s">
        <v>21773</v>
      </c>
    </row>
    <row r="10888" spans="1:3" x14ac:dyDescent="0.3">
      <c r="A10888" s="2" t="s">
        <v>43446</v>
      </c>
      <c r="B10888" t="s">
        <v>21774</v>
      </c>
      <c r="C10888" t="s">
        <v>21775</v>
      </c>
    </row>
    <row r="10889" spans="1:3" x14ac:dyDescent="0.3">
      <c r="A10889" s="2" t="s">
        <v>43447</v>
      </c>
      <c r="B10889" t="s">
        <v>21776</v>
      </c>
      <c r="C10889" t="s">
        <v>21777</v>
      </c>
    </row>
    <row r="10890" spans="1:3" x14ac:dyDescent="0.3">
      <c r="A10890" s="2" t="s">
        <v>43448</v>
      </c>
      <c r="B10890" t="s">
        <v>21778</v>
      </c>
      <c r="C10890" t="s">
        <v>21779</v>
      </c>
    </row>
    <row r="10891" spans="1:3" x14ac:dyDescent="0.3">
      <c r="A10891" s="2" t="s">
        <v>43449</v>
      </c>
      <c r="B10891" t="s">
        <v>21780</v>
      </c>
      <c r="C10891" t="s">
        <v>21781</v>
      </c>
    </row>
    <row r="10892" spans="1:3" x14ac:dyDescent="0.3">
      <c r="A10892" s="2" t="s">
        <v>43450</v>
      </c>
      <c r="B10892" t="s">
        <v>21782</v>
      </c>
      <c r="C10892" t="s">
        <v>21783</v>
      </c>
    </row>
    <row r="10893" spans="1:3" x14ac:dyDescent="0.3">
      <c r="A10893" s="2" t="s">
        <v>43451</v>
      </c>
      <c r="B10893" t="s">
        <v>21784</v>
      </c>
      <c r="C10893" t="s">
        <v>21785</v>
      </c>
    </row>
    <row r="10894" spans="1:3" x14ac:dyDescent="0.3">
      <c r="A10894" s="2" t="s">
        <v>43452</v>
      </c>
      <c r="B10894" t="s">
        <v>21786</v>
      </c>
      <c r="C10894" t="s">
        <v>21787</v>
      </c>
    </row>
    <row r="10895" spans="1:3" x14ac:dyDescent="0.3">
      <c r="A10895" s="2" t="s">
        <v>43453</v>
      </c>
      <c r="B10895" t="s">
        <v>21788</v>
      </c>
      <c r="C10895" t="s">
        <v>21789</v>
      </c>
    </row>
    <row r="10896" spans="1:3" x14ac:dyDescent="0.3">
      <c r="A10896" s="2" t="s">
        <v>43454</v>
      </c>
      <c r="B10896" t="s">
        <v>21790</v>
      </c>
      <c r="C10896" t="s">
        <v>21791</v>
      </c>
    </row>
    <row r="10897" spans="1:3" x14ac:dyDescent="0.3">
      <c r="A10897" s="2" t="s">
        <v>43455</v>
      </c>
      <c r="B10897" t="s">
        <v>21792</v>
      </c>
      <c r="C10897" t="s">
        <v>21793</v>
      </c>
    </row>
    <row r="10898" spans="1:3" x14ac:dyDescent="0.3">
      <c r="A10898" s="2" t="s">
        <v>43456</v>
      </c>
      <c r="B10898" t="s">
        <v>21794</v>
      </c>
      <c r="C10898" t="s">
        <v>21795</v>
      </c>
    </row>
    <row r="10899" spans="1:3" x14ac:dyDescent="0.3">
      <c r="A10899" s="2" t="s">
        <v>43457</v>
      </c>
      <c r="B10899" t="s">
        <v>21796</v>
      </c>
      <c r="C10899" t="s">
        <v>21797</v>
      </c>
    </row>
    <row r="10900" spans="1:3" x14ac:dyDescent="0.3">
      <c r="A10900" s="2" t="s">
        <v>43458</v>
      </c>
      <c r="B10900" t="s">
        <v>21798</v>
      </c>
      <c r="C10900" t="s">
        <v>21799</v>
      </c>
    </row>
    <row r="10901" spans="1:3" x14ac:dyDescent="0.3">
      <c r="A10901" s="2" t="s">
        <v>43459</v>
      </c>
      <c r="B10901" t="s">
        <v>21800</v>
      </c>
      <c r="C10901" t="s">
        <v>21801</v>
      </c>
    </row>
    <row r="10902" spans="1:3" x14ac:dyDescent="0.3">
      <c r="A10902" s="2" t="s">
        <v>43460</v>
      </c>
      <c r="B10902" t="s">
        <v>21802</v>
      </c>
      <c r="C10902" t="s">
        <v>21803</v>
      </c>
    </row>
    <row r="10903" spans="1:3" x14ac:dyDescent="0.3">
      <c r="A10903" s="2" t="s">
        <v>43461</v>
      </c>
      <c r="B10903" t="s">
        <v>21804</v>
      </c>
      <c r="C10903" t="s">
        <v>21805</v>
      </c>
    </row>
    <row r="10904" spans="1:3" x14ac:dyDescent="0.3">
      <c r="A10904" s="2" t="s">
        <v>43462</v>
      </c>
      <c r="B10904" t="s">
        <v>21806</v>
      </c>
      <c r="C10904" t="s">
        <v>21807</v>
      </c>
    </row>
    <row r="10905" spans="1:3" x14ac:dyDescent="0.3">
      <c r="A10905" s="2" t="s">
        <v>43463</v>
      </c>
      <c r="B10905" t="s">
        <v>21808</v>
      </c>
      <c r="C10905" t="s">
        <v>21809</v>
      </c>
    </row>
    <row r="10906" spans="1:3" x14ac:dyDescent="0.3">
      <c r="A10906" s="2" t="s">
        <v>43464</v>
      </c>
      <c r="B10906" t="s">
        <v>21810</v>
      </c>
      <c r="C10906" t="s">
        <v>21811</v>
      </c>
    </row>
    <row r="10907" spans="1:3" x14ac:dyDescent="0.3">
      <c r="A10907" s="2" t="s">
        <v>43465</v>
      </c>
      <c r="B10907" t="s">
        <v>21812</v>
      </c>
      <c r="C10907" t="s">
        <v>21813</v>
      </c>
    </row>
    <row r="10908" spans="1:3" x14ac:dyDescent="0.3">
      <c r="A10908" s="2" t="s">
        <v>43466</v>
      </c>
      <c r="B10908" t="s">
        <v>21814</v>
      </c>
      <c r="C10908" t="s">
        <v>21815</v>
      </c>
    </row>
    <row r="10909" spans="1:3" x14ac:dyDescent="0.3">
      <c r="A10909" s="2" t="s">
        <v>43467</v>
      </c>
      <c r="B10909" t="s">
        <v>21816</v>
      </c>
      <c r="C10909" t="s">
        <v>21817</v>
      </c>
    </row>
    <row r="10910" spans="1:3" x14ac:dyDescent="0.3">
      <c r="A10910" s="2" t="s">
        <v>43468</v>
      </c>
      <c r="B10910" t="s">
        <v>21818</v>
      </c>
      <c r="C10910" t="s">
        <v>21819</v>
      </c>
    </row>
    <row r="10911" spans="1:3" x14ac:dyDescent="0.3">
      <c r="A10911" s="2" t="s">
        <v>43469</v>
      </c>
      <c r="B10911" t="s">
        <v>21820</v>
      </c>
      <c r="C10911" t="s">
        <v>21821</v>
      </c>
    </row>
    <row r="10912" spans="1:3" x14ac:dyDescent="0.3">
      <c r="A10912" s="2" t="s">
        <v>43470</v>
      </c>
      <c r="B10912" t="s">
        <v>21822</v>
      </c>
      <c r="C10912" t="s">
        <v>21823</v>
      </c>
    </row>
    <row r="10913" spans="1:3" x14ac:dyDescent="0.3">
      <c r="A10913" s="2" t="s">
        <v>43471</v>
      </c>
      <c r="B10913" t="s">
        <v>21824</v>
      </c>
      <c r="C10913" t="s">
        <v>21825</v>
      </c>
    </row>
    <row r="10914" spans="1:3" x14ac:dyDescent="0.3">
      <c r="A10914" s="2" t="s">
        <v>43472</v>
      </c>
      <c r="B10914" t="s">
        <v>21826</v>
      </c>
      <c r="C10914" t="s">
        <v>21827</v>
      </c>
    </row>
    <row r="10915" spans="1:3" x14ac:dyDescent="0.3">
      <c r="A10915" s="2" t="s">
        <v>43473</v>
      </c>
      <c r="B10915" t="s">
        <v>21828</v>
      </c>
      <c r="C10915" t="s">
        <v>21829</v>
      </c>
    </row>
    <row r="10916" spans="1:3" x14ac:dyDescent="0.3">
      <c r="A10916" s="2" t="s">
        <v>43474</v>
      </c>
      <c r="B10916" t="s">
        <v>21830</v>
      </c>
      <c r="C10916" t="s">
        <v>21831</v>
      </c>
    </row>
    <row r="10917" spans="1:3" x14ac:dyDescent="0.3">
      <c r="A10917" s="2" t="s">
        <v>43475</v>
      </c>
      <c r="B10917" t="s">
        <v>21832</v>
      </c>
      <c r="C10917" t="s">
        <v>21833</v>
      </c>
    </row>
    <row r="10918" spans="1:3" x14ac:dyDescent="0.3">
      <c r="A10918" s="2" t="s">
        <v>43476</v>
      </c>
      <c r="B10918" t="s">
        <v>21834</v>
      </c>
      <c r="C10918" t="s">
        <v>21835</v>
      </c>
    </row>
    <row r="10919" spans="1:3" x14ac:dyDescent="0.3">
      <c r="A10919" s="2" t="s">
        <v>43477</v>
      </c>
      <c r="B10919" t="s">
        <v>21836</v>
      </c>
      <c r="C10919" t="s">
        <v>21837</v>
      </c>
    </row>
    <row r="10920" spans="1:3" x14ac:dyDescent="0.3">
      <c r="A10920" s="2" t="s">
        <v>43478</v>
      </c>
      <c r="B10920" t="s">
        <v>21838</v>
      </c>
      <c r="C10920" t="s">
        <v>21839</v>
      </c>
    </row>
    <row r="10921" spans="1:3" x14ac:dyDescent="0.3">
      <c r="A10921" s="2" t="s">
        <v>43479</v>
      </c>
      <c r="B10921" t="s">
        <v>21840</v>
      </c>
      <c r="C10921" t="s">
        <v>21841</v>
      </c>
    </row>
    <row r="10922" spans="1:3" x14ac:dyDescent="0.3">
      <c r="A10922" s="2" t="s">
        <v>43480</v>
      </c>
      <c r="B10922" t="s">
        <v>21842</v>
      </c>
      <c r="C10922" t="s">
        <v>21843</v>
      </c>
    </row>
    <row r="10923" spans="1:3" x14ac:dyDescent="0.3">
      <c r="A10923" s="2" t="s">
        <v>43481</v>
      </c>
      <c r="B10923" t="s">
        <v>21844</v>
      </c>
      <c r="C10923" t="s">
        <v>21845</v>
      </c>
    </row>
    <row r="10924" spans="1:3" x14ac:dyDescent="0.3">
      <c r="A10924" s="2" t="s">
        <v>43482</v>
      </c>
      <c r="B10924" t="s">
        <v>21846</v>
      </c>
      <c r="C10924" t="s">
        <v>21847</v>
      </c>
    </row>
    <row r="10925" spans="1:3" x14ac:dyDescent="0.3">
      <c r="A10925" s="2" t="s">
        <v>43483</v>
      </c>
      <c r="B10925" t="s">
        <v>21848</v>
      </c>
      <c r="C10925" t="s">
        <v>21849</v>
      </c>
    </row>
    <row r="10926" spans="1:3" x14ac:dyDescent="0.3">
      <c r="A10926" s="2" t="s">
        <v>43484</v>
      </c>
      <c r="B10926" t="s">
        <v>21850</v>
      </c>
      <c r="C10926" t="s">
        <v>21851</v>
      </c>
    </row>
    <row r="10927" spans="1:3" x14ac:dyDescent="0.3">
      <c r="A10927" s="2" t="s">
        <v>43485</v>
      </c>
      <c r="B10927" t="s">
        <v>21852</v>
      </c>
      <c r="C10927" t="s">
        <v>21853</v>
      </c>
    </row>
    <row r="10928" spans="1:3" x14ac:dyDescent="0.3">
      <c r="A10928" s="2" t="s">
        <v>43486</v>
      </c>
      <c r="B10928" t="s">
        <v>21854</v>
      </c>
      <c r="C10928" t="s">
        <v>21855</v>
      </c>
    </row>
    <row r="10929" spans="1:3" x14ac:dyDescent="0.3">
      <c r="A10929" s="2" t="s">
        <v>43487</v>
      </c>
      <c r="B10929" t="s">
        <v>21856</v>
      </c>
      <c r="C10929" t="s">
        <v>21857</v>
      </c>
    </row>
    <row r="10930" spans="1:3" x14ac:dyDescent="0.3">
      <c r="A10930" s="2" t="s">
        <v>43488</v>
      </c>
      <c r="B10930" t="s">
        <v>21858</v>
      </c>
      <c r="C10930" t="s">
        <v>21859</v>
      </c>
    </row>
    <row r="10931" spans="1:3" x14ac:dyDescent="0.3">
      <c r="A10931" s="2" t="s">
        <v>43489</v>
      </c>
      <c r="B10931" t="s">
        <v>21860</v>
      </c>
      <c r="C10931" t="s">
        <v>21861</v>
      </c>
    </row>
    <row r="10932" spans="1:3" x14ac:dyDescent="0.3">
      <c r="A10932" s="2" t="s">
        <v>43490</v>
      </c>
      <c r="B10932" t="s">
        <v>21862</v>
      </c>
      <c r="C10932" t="s">
        <v>21863</v>
      </c>
    </row>
    <row r="10933" spans="1:3" x14ac:dyDescent="0.3">
      <c r="A10933" s="2" t="s">
        <v>43491</v>
      </c>
      <c r="B10933" t="s">
        <v>21864</v>
      </c>
      <c r="C10933" t="s">
        <v>21865</v>
      </c>
    </row>
    <row r="10934" spans="1:3" x14ac:dyDescent="0.3">
      <c r="A10934" s="2" t="s">
        <v>43492</v>
      </c>
      <c r="B10934" t="s">
        <v>21866</v>
      </c>
      <c r="C10934" t="s">
        <v>21867</v>
      </c>
    </row>
    <row r="10935" spans="1:3" x14ac:dyDescent="0.3">
      <c r="A10935" s="2" t="s">
        <v>43493</v>
      </c>
      <c r="B10935" t="s">
        <v>21868</v>
      </c>
      <c r="C10935" t="s">
        <v>21869</v>
      </c>
    </row>
    <row r="10936" spans="1:3" x14ac:dyDescent="0.3">
      <c r="A10936" s="2" t="s">
        <v>43494</v>
      </c>
      <c r="B10936" t="s">
        <v>21870</v>
      </c>
      <c r="C10936" t="s">
        <v>21871</v>
      </c>
    </row>
    <row r="10937" spans="1:3" x14ac:dyDescent="0.3">
      <c r="A10937" s="2" t="s">
        <v>43495</v>
      </c>
      <c r="B10937" t="s">
        <v>21872</v>
      </c>
      <c r="C10937" t="s">
        <v>21873</v>
      </c>
    </row>
    <row r="10938" spans="1:3" x14ac:dyDescent="0.3">
      <c r="A10938" s="2" t="s">
        <v>43496</v>
      </c>
      <c r="B10938" t="s">
        <v>21874</v>
      </c>
      <c r="C10938" t="s">
        <v>21875</v>
      </c>
    </row>
    <row r="10939" spans="1:3" x14ac:dyDescent="0.3">
      <c r="A10939" s="2" t="s">
        <v>43497</v>
      </c>
      <c r="B10939" t="s">
        <v>21876</v>
      </c>
      <c r="C10939" t="s">
        <v>21877</v>
      </c>
    </row>
    <row r="10940" spans="1:3" x14ac:dyDescent="0.3">
      <c r="A10940" s="2" t="s">
        <v>43498</v>
      </c>
      <c r="B10940" t="s">
        <v>21878</v>
      </c>
      <c r="C10940" t="s">
        <v>21879</v>
      </c>
    </row>
    <row r="10941" spans="1:3" x14ac:dyDescent="0.3">
      <c r="A10941" s="2" t="s">
        <v>43499</v>
      </c>
      <c r="B10941" t="s">
        <v>21880</v>
      </c>
      <c r="C10941" t="s">
        <v>21881</v>
      </c>
    </row>
    <row r="10942" spans="1:3" x14ac:dyDescent="0.3">
      <c r="A10942" s="2" t="s">
        <v>43500</v>
      </c>
      <c r="B10942" t="s">
        <v>21882</v>
      </c>
      <c r="C10942" t="s">
        <v>21883</v>
      </c>
    </row>
    <row r="10943" spans="1:3" x14ac:dyDescent="0.3">
      <c r="A10943" s="2" t="s">
        <v>43501</v>
      </c>
      <c r="B10943" t="s">
        <v>21884</v>
      </c>
      <c r="C10943" t="s">
        <v>21885</v>
      </c>
    </row>
    <row r="10944" spans="1:3" x14ac:dyDescent="0.3">
      <c r="A10944" s="2" t="s">
        <v>43502</v>
      </c>
      <c r="B10944" t="s">
        <v>21886</v>
      </c>
      <c r="C10944" t="s">
        <v>21887</v>
      </c>
    </row>
    <row r="10945" spans="1:3" x14ac:dyDescent="0.3">
      <c r="A10945" s="2" t="s">
        <v>43503</v>
      </c>
      <c r="B10945" t="s">
        <v>21888</v>
      </c>
      <c r="C10945" t="s">
        <v>21889</v>
      </c>
    </row>
    <row r="10946" spans="1:3" x14ac:dyDescent="0.3">
      <c r="A10946" s="2" t="s">
        <v>43504</v>
      </c>
      <c r="B10946" t="s">
        <v>21890</v>
      </c>
      <c r="C10946" t="s">
        <v>21891</v>
      </c>
    </row>
    <row r="10947" spans="1:3" x14ac:dyDescent="0.3">
      <c r="A10947" s="2" t="s">
        <v>43505</v>
      </c>
      <c r="B10947" t="s">
        <v>21892</v>
      </c>
      <c r="C10947" t="s">
        <v>21893</v>
      </c>
    </row>
    <row r="10948" spans="1:3" x14ac:dyDescent="0.3">
      <c r="A10948" s="2" t="s">
        <v>43506</v>
      </c>
      <c r="B10948" t="s">
        <v>21894</v>
      </c>
      <c r="C10948" t="s">
        <v>21895</v>
      </c>
    </row>
    <row r="10949" spans="1:3" x14ac:dyDescent="0.3">
      <c r="A10949" s="2" t="s">
        <v>43507</v>
      </c>
      <c r="B10949" t="s">
        <v>21896</v>
      </c>
      <c r="C10949" t="s">
        <v>21897</v>
      </c>
    </row>
    <row r="10950" spans="1:3" x14ac:dyDescent="0.3">
      <c r="A10950" s="2" t="s">
        <v>43508</v>
      </c>
      <c r="B10950" t="s">
        <v>21898</v>
      </c>
      <c r="C10950" t="s">
        <v>21899</v>
      </c>
    </row>
    <row r="10951" spans="1:3" x14ac:dyDescent="0.3">
      <c r="A10951" s="2" t="s">
        <v>43509</v>
      </c>
      <c r="B10951" t="s">
        <v>21900</v>
      </c>
      <c r="C10951" t="s">
        <v>21901</v>
      </c>
    </row>
    <row r="10952" spans="1:3" x14ac:dyDescent="0.3">
      <c r="A10952" s="2" t="s">
        <v>43510</v>
      </c>
      <c r="B10952" t="s">
        <v>21902</v>
      </c>
      <c r="C10952" t="s">
        <v>21903</v>
      </c>
    </row>
    <row r="10953" spans="1:3" x14ac:dyDescent="0.3">
      <c r="A10953" s="2" t="s">
        <v>43511</v>
      </c>
      <c r="B10953" t="s">
        <v>21904</v>
      </c>
      <c r="C10953" t="s">
        <v>21905</v>
      </c>
    </row>
    <row r="10954" spans="1:3" x14ac:dyDescent="0.3">
      <c r="A10954" s="2" t="s">
        <v>43512</v>
      </c>
      <c r="B10954" t="s">
        <v>21906</v>
      </c>
      <c r="C10954" t="s">
        <v>21907</v>
      </c>
    </row>
    <row r="10955" spans="1:3" x14ac:dyDescent="0.3">
      <c r="A10955" s="2" t="s">
        <v>43513</v>
      </c>
      <c r="B10955" t="s">
        <v>21908</v>
      </c>
      <c r="C10955" t="s">
        <v>21909</v>
      </c>
    </row>
    <row r="10956" spans="1:3" x14ac:dyDescent="0.3">
      <c r="A10956" s="2" t="s">
        <v>43514</v>
      </c>
      <c r="B10956" t="s">
        <v>21910</v>
      </c>
      <c r="C10956" t="s">
        <v>21911</v>
      </c>
    </row>
    <row r="10957" spans="1:3" x14ac:dyDescent="0.3">
      <c r="A10957" s="2" t="s">
        <v>43515</v>
      </c>
      <c r="B10957" t="s">
        <v>21912</v>
      </c>
      <c r="C10957" t="s">
        <v>21913</v>
      </c>
    </row>
    <row r="10958" spans="1:3" x14ac:dyDescent="0.3">
      <c r="A10958" s="2" t="s">
        <v>43516</v>
      </c>
      <c r="B10958" t="s">
        <v>21914</v>
      </c>
      <c r="C10958" t="s">
        <v>21915</v>
      </c>
    </row>
    <row r="10959" spans="1:3" x14ac:dyDescent="0.3">
      <c r="A10959" s="2" t="s">
        <v>43517</v>
      </c>
      <c r="B10959" t="s">
        <v>21916</v>
      </c>
      <c r="C10959" t="s">
        <v>21917</v>
      </c>
    </row>
    <row r="10960" spans="1:3" x14ac:dyDescent="0.3">
      <c r="A10960" s="2" t="s">
        <v>43518</v>
      </c>
      <c r="B10960" t="s">
        <v>21918</v>
      </c>
      <c r="C10960" t="s">
        <v>21919</v>
      </c>
    </row>
    <row r="10961" spans="1:3" x14ac:dyDescent="0.3">
      <c r="A10961" s="2" t="s">
        <v>43519</v>
      </c>
      <c r="B10961" t="s">
        <v>21920</v>
      </c>
      <c r="C10961" t="s">
        <v>21921</v>
      </c>
    </row>
    <row r="10962" spans="1:3" x14ac:dyDescent="0.3">
      <c r="A10962" s="2" t="s">
        <v>43520</v>
      </c>
      <c r="B10962" t="s">
        <v>21922</v>
      </c>
      <c r="C10962" t="s">
        <v>21923</v>
      </c>
    </row>
    <row r="10963" spans="1:3" x14ac:dyDescent="0.3">
      <c r="A10963" s="3" t="s">
        <v>43521</v>
      </c>
      <c r="B10963" s="1" t="s">
        <v>21924</v>
      </c>
      <c r="C10963" s="1" t="s">
        <v>21925</v>
      </c>
    </row>
    <row r="10964" spans="1:3" x14ac:dyDescent="0.3">
      <c r="A10964" s="2" t="s">
        <v>43522</v>
      </c>
      <c r="B10964" t="s">
        <v>21926</v>
      </c>
      <c r="C10964" t="s">
        <v>21927</v>
      </c>
    </row>
    <row r="10965" spans="1:3" x14ac:dyDescent="0.3">
      <c r="A10965" s="2" t="s">
        <v>43523</v>
      </c>
      <c r="B10965" t="s">
        <v>21928</v>
      </c>
      <c r="C10965" t="s">
        <v>21929</v>
      </c>
    </row>
    <row r="10966" spans="1:3" x14ac:dyDescent="0.3">
      <c r="A10966" s="2" t="s">
        <v>43524</v>
      </c>
      <c r="B10966" t="s">
        <v>21930</v>
      </c>
      <c r="C10966" t="s">
        <v>21931</v>
      </c>
    </row>
    <row r="10967" spans="1:3" x14ac:dyDescent="0.3">
      <c r="A10967" s="2" t="s">
        <v>43525</v>
      </c>
      <c r="B10967" t="s">
        <v>21932</v>
      </c>
      <c r="C10967" t="s">
        <v>21933</v>
      </c>
    </row>
    <row r="10968" spans="1:3" x14ac:dyDescent="0.3">
      <c r="A10968" s="2" t="s">
        <v>43526</v>
      </c>
      <c r="B10968" t="s">
        <v>21934</v>
      </c>
      <c r="C10968" t="s">
        <v>21935</v>
      </c>
    </row>
    <row r="10969" spans="1:3" x14ac:dyDescent="0.3">
      <c r="A10969" s="2" t="s">
        <v>43527</v>
      </c>
      <c r="B10969" t="s">
        <v>21936</v>
      </c>
      <c r="C10969" t="s">
        <v>21937</v>
      </c>
    </row>
    <row r="10970" spans="1:3" x14ac:dyDescent="0.3">
      <c r="A10970" s="2" t="s">
        <v>43528</v>
      </c>
      <c r="B10970" t="s">
        <v>21938</v>
      </c>
      <c r="C10970" t="s">
        <v>21939</v>
      </c>
    </row>
    <row r="10971" spans="1:3" x14ac:dyDescent="0.3">
      <c r="A10971" s="2" t="s">
        <v>43529</v>
      </c>
      <c r="B10971" t="s">
        <v>21940</v>
      </c>
      <c r="C10971" t="s">
        <v>21941</v>
      </c>
    </row>
    <row r="10972" spans="1:3" x14ac:dyDescent="0.3">
      <c r="A10972" s="2" t="s">
        <v>43530</v>
      </c>
      <c r="B10972" t="s">
        <v>21942</v>
      </c>
      <c r="C10972" t="s">
        <v>21943</v>
      </c>
    </row>
    <row r="10973" spans="1:3" x14ac:dyDescent="0.3">
      <c r="A10973" s="2" t="s">
        <v>43531</v>
      </c>
      <c r="B10973" t="s">
        <v>21944</v>
      </c>
      <c r="C10973" t="s">
        <v>21945</v>
      </c>
    </row>
    <row r="10974" spans="1:3" x14ac:dyDescent="0.3">
      <c r="A10974" s="2" t="s">
        <v>43532</v>
      </c>
      <c r="B10974" t="s">
        <v>21946</v>
      </c>
      <c r="C10974" t="s">
        <v>21947</v>
      </c>
    </row>
    <row r="10975" spans="1:3" x14ac:dyDescent="0.3">
      <c r="A10975" s="2" t="s">
        <v>43533</v>
      </c>
      <c r="B10975" t="s">
        <v>21948</v>
      </c>
      <c r="C10975" t="s">
        <v>21949</v>
      </c>
    </row>
    <row r="10976" spans="1:3" x14ac:dyDescent="0.3">
      <c r="A10976" s="2" t="s">
        <v>43534</v>
      </c>
      <c r="B10976" t="s">
        <v>21950</v>
      </c>
      <c r="C10976" t="s">
        <v>21951</v>
      </c>
    </row>
    <row r="10977" spans="1:3" x14ac:dyDescent="0.3">
      <c r="A10977" s="2" t="s">
        <v>43535</v>
      </c>
      <c r="B10977" t="s">
        <v>21952</v>
      </c>
      <c r="C10977" t="s">
        <v>21953</v>
      </c>
    </row>
    <row r="10978" spans="1:3" x14ac:dyDescent="0.3">
      <c r="A10978" s="2" t="s">
        <v>43536</v>
      </c>
      <c r="B10978" t="s">
        <v>21954</v>
      </c>
      <c r="C10978" t="s">
        <v>21955</v>
      </c>
    </row>
    <row r="10979" spans="1:3" x14ac:dyDescent="0.3">
      <c r="A10979" s="2" t="s">
        <v>43537</v>
      </c>
      <c r="B10979" t="s">
        <v>21956</v>
      </c>
      <c r="C10979" t="s">
        <v>21957</v>
      </c>
    </row>
    <row r="10980" spans="1:3" x14ac:dyDescent="0.3">
      <c r="A10980" s="2" t="s">
        <v>43538</v>
      </c>
      <c r="B10980" t="s">
        <v>21958</v>
      </c>
      <c r="C10980" t="s">
        <v>21959</v>
      </c>
    </row>
    <row r="10981" spans="1:3" x14ac:dyDescent="0.3">
      <c r="A10981" s="2" t="s">
        <v>43539</v>
      </c>
      <c r="B10981" t="s">
        <v>21960</v>
      </c>
      <c r="C10981" t="s">
        <v>21961</v>
      </c>
    </row>
    <row r="10982" spans="1:3" x14ac:dyDescent="0.3">
      <c r="A10982" s="2" t="s">
        <v>43540</v>
      </c>
      <c r="B10982" t="s">
        <v>21962</v>
      </c>
      <c r="C10982" t="s">
        <v>21963</v>
      </c>
    </row>
    <row r="10983" spans="1:3" x14ac:dyDescent="0.3">
      <c r="A10983" s="2" t="s">
        <v>43541</v>
      </c>
      <c r="B10983" t="s">
        <v>21964</v>
      </c>
      <c r="C10983" t="s">
        <v>21965</v>
      </c>
    </row>
    <row r="10984" spans="1:3" x14ac:dyDescent="0.3">
      <c r="A10984" s="2" t="s">
        <v>43542</v>
      </c>
      <c r="B10984" t="s">
        <v>21966</v>
      </c>
      <c r="C10984" t="s">
        <v>21967</v>
      </c>
    </row>
    <row r="10985" spans="1:3" x14ac:dyDescent="0.3">
      <c r="A10985" s="2" t="s">
        <v>43543</v>
      </c>
      <c r="B10985" t="s">
        <v>21968</v>
      </c>
      <c r="C10985" t="s">
        <v>21969</v>
      </c>
    </row>
    <row r="10986" spans="1:3" x14ac:dyDescent="0.3">
      <c r="A10986" s="2" t="s">
        <v>43544</v>
      </c>
      <c r="B10986" t="s">
        <v>21970</v>
      </c>
      <c r="C10986" t="s">
        <v>21971</v>
      </c>
    </row>
    <row r="10987" spans="1:3" x14ac:dyDescent="0.3">
      <c r="A10987" s="2" t="s">
        <v>43545</v>
      </c>
      <c r="B10987" t="s">
        <v>21972</v>
      </c>
      <c r="C10987" t="s">
        <v>21973</v>
      </c>
    </row>
    <row r="10988" spans="1:3" x14ac:dyDescent="0.3">
      <c r="A10988" s="2" t="s">
        <v>43546</v>
      </c>
      <c r="B10988" t="s">
        <v>21974</v>
      </c>
      <c r="C10988" t="s">
        <v>21975</v>
      </c>
    </row>
    <row r="10989" spans="1:3" x14ac:dyDescent="0.3">
      <c r="A10989" s="2" t="s">
        <v>43547</v>
      </c>
      <c r="B10989" t="s">
        <v>21976</v>
      </c>
      <c r="C10989" t="s">
        <v>21977</v>
      </c>
    </row>
    <row r="10990" spans="1:3" x14ac:dyDescent="0.3">
      <c r="A10990" s="2" t="s">
        <v>43548</v>
      </c>
      <c r="B10990" t="s">
        <v>21978</v>
      </c>
      <c r="C10990" t="s">
        <v>21979</v>
      </c>
    </row>
    <row r="10991" spans="1:3" x14ac:dyDescent="0.3">
      <c r="A10991" s="2" t="s">
        <v>43549</v>
      </c>
      <c r="B10991" t="s">
        <v>21980</v>
      </c>
      <c r="C10991" t="s">
        <v>21981</v>
      </c>
    </row>
    <row r="10992" spans="1:3" x14ac:dyDescent="0.3">
      <c r="A10992" s="2" t="s">
        <v>43550</v>
      </c>
      <c r="B10992" t="s">
        <v>21982</v>
      </c>
      <c r="C10992" t="s">
        <v>21983</v>
      </c>
    </row>
    <row r="10993" spans="1:3" x14ac:dyDescent="0.3">
      <c r="A10993" s="2" t="s">
        <v>43551</v>
      </c>
      <c r="B10993" t="s">
        <v>21984</v>
      </c>
      <c r="C10993" t="s">
        <v>21985</v>
      </c>
    </row>
    <row r="10994" spans="1:3" x14ac:dyDescent="0.3">
      <c r="A10994" s="2" t="s">
        <v>43552</v>
      </c>
      <c r="B10994" t="s">
        <v>21986</v>
      </c>
      <c r="C10994" t="s">
        <v>21987</v>
      </c>
    </row>
    <row r="10995" spans="1:3" x14ac:dyDescent="0.3">
      <c r="A10995" s="2" t="s">
        <v>43553</v>
      </c>
      <c r="B10995" t="s">
        <v>21988</v>
      </c>
      <c r="C10995" t="s">
        <v>21989</v>
      </c>
    </row>
    <row r="10996" spans="1:3" x14ac:dyDescent="0.3">
      <c r="A10996" s="2" t="s">
        <v>43554</v>
      </c>
      <c r="B10996" t="s">
        <v>21990</v>
      </c>
      <c r="C10996" t="s">
        <v>21991</v>
      </c>
    </row>
    <row r="10997" spans="1:3" x14ac:dyDescent="0.3">
      <c r="A10997" s="2" t="s">
        <v>43555</v>
      </c>
      <c r="B10997" t="s">
        <v>21992</v>
      </c>
      <c r="C10997" t="s">
        <v>21993</v>
      </c>
    </row>
    <row r="10998" spans="1:3" x14ac:dyDescent="0.3">
      <c r="A10998" s="2" t="s">
        <v>43556</v>
      </c>
      <c r="B10998" t="s">
        <v>21994</v>
      </c>
      <c r="C10998" t="s">
        <v>21995</v>
      </c>
    </row>
    <row r="10999" spans="1:3" x14ac:dyDescent="0.3">
      <c r="A10999" s="2" t="s">
        <v>43557</v>
      </c>
      <c r="B10999" t="s">
        <v>21996</v>
      </c>
      <c r="C10999" t="s">
        <v>21997</v>
      </c>
    </row>
    <row r="11000" spans="1:3" x14ac:dyDescent="0.3">
      <c r="A11000" s="2" t="s">
        <v>43558</v>
      </c>
      <c r="B11000" t="s">
        <v>21998</v>
      </c>
      <c r="C11000" t="s">
        <v>21999</v>
      </c>
    </row>
    <row r="11001" spans="1:3" x14ac:dyDescent="0.3">
      <c r="A11001" s="2" t="s">
        <v>43559</v>
      </c>
      <c r="B11001" t="s">
        <v>22000</v>
      </c>
      <c r="C11001" t="s">
        <v>22001</v>
      </c>
    </row>
    <row r="11002" spans="1:3" x14ac:dyDescent="0.3">
      <c r="A11002" s="2" t="s">
        <v>43560</v>
      </c>
      <c r="B11002" t="s">
        <v>22002</v>
      </c>
      <c r="C11002" t="s">
        <v>22003</v>
      </c>
    </row>
    <row r="11003" spans="1:3" x14ac:dyDescent="0.3">
      <c r="A11003" s="2" t="s">
        <v>43561</v>
      </c>
      <c r="B11003" t="s">
        <v>22004</v>
      </c>
      <c r="C11003" t="s">
        <v>22005</v>
      </c>
    </row>
    <row r="11004" spans="1:3" x14ac:dyDescent="0.3">
      <c r="A11004" s="2" t="s">
        <v>43562</v>
      </c>
      <c r="B11004" t="s">
        <v>22006</v>
      </c>
      <c r="C11004" t="s">
        <v>22007</v>
      </c>
    </row>
    <row r="11005" spans="1:3" x14ac:dyDescent="0.3">
      <c r="A11005" s="2" t="s">
        <v>43563</v>
      </c>
      <c r="B11005" t="s">
        <v>22008</v>
      </c>
      <c r="C11005" t="s">
        <v>22009</v>
      </c>
    </row>
    <row r="11006" spans="1:3" x14ac:dyDescent="0.3">
      <c r="A11006" s="2" t="s">
        <v>43564</v>
      </c>
      <c r="B11006" t="s">
        <v>22010</v>
      </c>
      <c r="C11006" t="s">
        <v>22011</v>
      </c>
    </row>
    <row r="11007" spans="1:3" x14ac:dyDescent="0.3">
      <c r="A11007" s="2" t="s">
        <v>43565</v>
      </c>
      <c r="B11007" t="s">
        <v>22012</v>
      </c>
      <c r="C11007" t="s">
        <v>22013</v>
      </c>
    </row>
    <row r="11008" spans="1:3" x14ac:dyDescent="0.3">
      <c r="A11008" s="2" t="s">
        <v>43566</v>
      </c>
      <c r="B11008" t="s">
        <v>22014</v>
      </c>
      <c r="C11008" t="s">
        <v>22015</v>
      </c>
    </row>
    <row r="11009" spans="1:3" x14ac:dyDescent="0.3">
      <c r="A11009" s="2" t="s">
        <v>43567</v>
      </c>
      <c r="B11009" t="s">
        <v>22016</v>
      </c>
      <c r="C11009" t="s">
        <v>22017</v>
      </c>
    </row>
    <row r="11010" spans="1:3" x14ac:dyDescent="0.3">
      <c r="A11010" s="2" t="s">
        <v>43568</v>
      </c>
      <c r="B11010" t="s">
        <v>22018</v>
      </c>
      <c r="C11010" t="s">
        <v>22019</v>
      </c>
    </row>
    <row r="11011" spans="1:3" x14ac:dyDescent="0.3">
      <c r="A11011" s="2" t="s">
        <v>43569</v>
      </c>
      <c r="B11011" t="s">
        <v>22020</v>
      </c>
      <c r="C11011" t="s">
        <v>22021</v>
      </c>
    </row>
    <row r="11012" spans="1:3" x14ac:dyDescent="0.3">
      <c r="A11012" s="3" t="s">
        <v>43570</v>
      </c>
      <c r="B11012" s="1" t="s">
        <v>22022</v>
      </c>
      <c r="C11012" s="1" t="s">
        <v>22023</v>
      </c>
    </row>
    <row r="11013" spans="1:3" x14ac:dyDescent="0.3">
      <c r="A11013" s="2" t="s">
        <v>43571</v>
      </c>
      <c r="B11013" t="s">
        <v>22024</v>
      </c>
      <c r="C11013" t="s">
        <v>22025</v>
      </c>
    </row>
    <row r="11014" spans="1:3" x14ac:dyDescent="0.3">
      <c r="A11014" s="2" t="s">
        <v>43572</v>
      </c>
      <c r="B11014" t="s">
        <v>22026</v>
      </c>
      <c r="C11014" t="s">
        <v>22027</v>
      </c>
    </row>
    <row r="11015" spans="1:3" x14ac:dyDescent="0.3">
      <c r="A11015" s="2" t="s">
        <v>43573</v>
      </c>
      <c r="B11015" t="s">
        <v>22028</v>
      </c>
      <c r="C11015" t="s">
        <v>22029</v>
      </c>
    </row>
    <row r="11016" spans="1:3" x14ac:dyDescent="0.3">
      <c r="A11016" s="2" t="s">
        <v>22030</v>
      </c>
      <c r="B11016" t="s">
        <v>22030</v>
      </c>
      <c r="C11016" t="s">
        <v>22031</v>
      </c>
    </row>
    <row r="11017" spans="1:3" x14ac:dyDescent="0.3">
      <c r="A11017" s="3" t="s">
        <v>43574</v>
      </c>
      <c r="B11017" s="1" t="s">
        <v>22032</v>
      </c>
      <c r="C11017" s="1" t="s">
        <v>22033</v>
      </c>
    </row>
    <row r="11018" spans="1:3" x14ac:dyDescent="0.3">
      <c r="A11018" s="2" t="s">
        <v>43575</v>
      </c>
      <c r="B11018" t="s">
        <v>22034</v>
      </c>
      <c r="C11018" t="s">
        <v>22035</v>
      </c>
    </row>
    <row r="11019" spans="1:3" x14ac:dyDescent="0.3">
      <c r="A11019" s="3" t="s">
        <v>43576</v>
      </c>
      <c r="B11019" s="1" t="s">
        <v>22036</v>
      </c>
      <c r="C11019" s="1" t="s">
        <v>22037</v>
      </c>
    </row>
    <row r="11020" spans="1:3" x14ac:dyDescent="0.3">
      <c r="A11020" s="2" t="s">
        <v>43577</v>
      </c>
      <c r="B11020" t="s">
        <v>22038</v>
      </c>
      <c r="C11020" t="s">
        <v>22039</v>
      </c>
    </row>
    <row r="11021" spans="1:3" x14ac:dyDescent="0.3">
      <c r="A11021" s="2" t="s">
        <v>43578</v>
      </c>
      <c r="B11021" t="s">
        <v>22040</v>
      </c>
      <c r="C11021" t="s">
        <v>22041</v>
      </c>
    </row>
    <row r="11022" spans="1:3" x14ac:dyDescent="0.3">
      <c r="A11022" s="2" t="s">
        <v>43579</v>
      </c>
      <c r="B11022" t="s">
        <v>22042</v>
      </c>
      <c r="C11022" t="s">
        <v>22043</v>
      </c>
    </row>
    <row r="11023" spans="1:3" x14ac:dyDescent="0.3">
      <c r="A11023" s="2" t="s">
        <v>43580</v>
      </c>
      <c r="B11023" t="s">
        <v>22044</v>
      </c>
      <c r="C11023" t="s">
        <v>22045</v>
      </c>
    </row>
    <row r="11024" spans="1:3" x14ac:dyDescent="0.3">
      <c r="A11024" s="3" t="s">
        <v>35950</v>
      </c>
      <c r="B11024" s="1" t="s">
        <v>22046</v>
      </c>
      <c r="C11024" s="1" t="s">
        <v>22047</v>
      </c>
    </row>
    <row r="11025" spans="1:3" x14ac:dyDescent="0.3">
      <c r="A11025" s="2" t="s">
        <v>43581</v>
      </c>
      <c r="B11025" t="s">
        <v>22048</v>
      </c>
      <c r="C11025" t="s">
        <v>22049</v>
      </c>
    </row>
    <row r="11026" spans="1:3" x14ac:dyDescent="0.3">
      <c r="A11026" s="2" t="s">
        <v>43582</v>
      </c>
      <c r="B11026" t="s">
        <v>22050</v>
      </c>
      <c r="C11026" t="s">
        <v>22051</v>
      </c>
    </row>
    <row r="11027" spans="1:3" x14ac:dyDescent="0.3">
      <c r="A11027" s="3" t="s">
        <v>39533</v>
      </c>
      <c r="B11027" s="1" t="s">
        <v>22052</v>
      </c>
      <c r="C11027" s="1" t="s">
        <v>22053</v>
      </c>
    </row>
    <row r="11028" spans="1:3" x14ac:dyDescent="0.3">
      <c r="A11028" s="2" t="s">
        <v>43583</v>
      </c>
      <c r="B11028" t="s">
        <v>22054</v>
      </c>
      <c r="C11028" t="s">
        <v>22055</v>
      </c>
    </row>
    <row r="11029" spans="1:3" x14ac:dyDescent="0.3">
      <c r="A11029" s="3" t="s">
        <v>39363</v>
      </c>
      <c r="B11029" s="1" t="s">
        <v>22056</v>
      </c>
      <c r="C11029" s="1" t="s">
        <v>22057</v>
      </c>
    </row>
    <row r="11030" spans="1:3" x14ac:dyDescent="0.3">
      <c r="A11030" s="2" t="s">
        <v>43584</v>
      </c>
      <c r="B11030" t="s">
        <v>22058</v>
      </c>
      <c r="C11030" t="s">
        <v>22059</v>
      </c>
    </row>
    <row r="11031" spans="1:3" x14ac:dyDescent="0.3">
      <c r="A11031" s="3" t="s">
        <v>36645</v>
      </c>
      <c r="B11031" s="1" t="s">
        <v>22060</v>
      </c>
      <c r="C11031" s="1" t="s">
        <v>22061</v>
      </c>
    </row>
    <row r="11032" spans="1:3" x14ac:dyDescent="0.3">
      <c r="A11032" s="2" t="s">
        <v>43585</v>
      </c>
      <c r="B11032" t="s">
        <v>22062</v>
      </c>
      <c r="C11032" t="s">
        <v>22063</v>
      </c>
    </row>
    <row r="11033" spans="1:3" x14ac:dyDescent="0.3">
      <c r="A11033" s="3" t="s">
        <v>35978</v>
      </c>
      <c r="B11033" s="1" t="s">
        <v>22064</v>
      </c>
      <c r="C11033" s="1" t="s">
        <v>22065</v>
      </c>
    </row>
    <row r="11034" spans="1:3" x14ac:dyDescent="0.3">
      <c r="A11034" s="2" t="s">
        <v>36683</v>
      </c>
      <c r="B11034" t="s">
        <v>22066</v>
      </c>
      <c r="C11034" t="s">
        <v>22067</v>
      </c>
    </row>
    <row r="11035" spans="1:3" x14ac:dyDescent="0.3">
      <c r="A11035" s="3" t="s">
        <v>43586</v>
      </c>
      <c r="B11035" s="1" t="s">
        <v>22068</v>
      </c>
      <c r="C11035" s="1" t="s">
        <v>22069</v>
      </c>
    </row>
    <row r="11036" spans="1:3" x14ac:dyDescent="0.3">
      <c r="A11036" s="2" t="s">
        <v>43587</v>
      </c>
      <c r="B11036" t="s">
        <v>22070</v>
      </c>
      <c r="C11036" t="s">
        <v>22071</v>
      </c>
    </row>
    <row r="11037" spans="1:3" x14ac:dyDescent="0.3">
      <c r="A11037" s="3" t="s">
        <v>39363</v>
      </c>
      <c r="B11037" s="1" t="s">
        <v>22072</v>
      </c>
      <c r="C11037" s="1" t="s">
        <v>22073</v>
      </c>
    </row>
    <row r="11038" spans="1:3" x14ac:dyDescent="0.3">
      <c r="A11038" s="2" t="s">
        <v>43588</v>
      </c>
      <c r="B11038" t="s">
        <v>22074</v>
      </c>
      <c r="C11038" t="s">
        <v>22075</v>
      </c>
    </row>
    <row r="11039" spans="1:3" x14ac:dyDescent="0.3">
      <c r="A11039" s="3" t="s">
        <v>35950</v>
      </c>
      <c r="B11039" s="1" t="s">
        <v>22076</v>
      </c>
      <c r="C11039" s="1" t="s">
        <v>22077</v>
      </c>
    </row>
    <row r="11040" spans="1:3" x14ac:dyDescent="0.3">
      <c r="A11040" s="2" t="s">
        <v>43589</v>
      </c>
      <c r="B11040" t="s">
        <v>22078</v>
      </c>
      <c r="C11040" t="s">
        <v>22079</v>
      </c>
    </row>
    <row r="11041" spans="1:3" x14ac:dyDescent="0.3">
      <c r="A11041" s="3" t="s">
        <v>39363</v>
      </c>
      <c r="B11041" s="1" t="s">
        <v>22080</v>
      </c>
      <c r="C11041" s="1" t="s">
        <v>22081</v>
      </c>
    </row>
    <row r="11042" spans="1:3" x14ac:dyDescent="0.3">
      <c r="A11042" s="2" t="s">
        <v>43590</v>
      </c>
      <c r="B11042" t="s">
        <v>22082</v>
      </c>
      <c r="C11042" t="s">
        <v>22083</v>
      </c>
    </row>
    <row r="11043" spans="1:3" x14ac:dyDescent="0.3">
      <c r="A11043" s="3" t="s">
        <v>36693</v>
      </c>
      <c r="B11043" s="1" t="s">
        <v>22084</v>
      </c>
      <c r="C11043" s="1" t="s">
        <v>22085</v>
      </c>
    </row>
    <row r="11044" spans="1:3" x14ac:dyDescent="0.3">
      <c r="A11044" s="2" t="s">
        <v>43591</v>
      </c>
      <c r="B11044" t="s">
        <v>22086</v>
      </c>
      <c r="C11044" t="s">
        <v>22087</v>
      </c>
    </row>
    <row r="11045" spans="1:3" x14ac:dyDescent="0.3">
      <c r="A11045" s="3" t="s">
        <v>39533</v>
      </c>
      <c r="B11045" s="1" t="s">
        <v>22088</v>
      </c>
      <c r="C11045" s="1" t="s">
        <v>22089</v>
      </c>
    </row>
    <row r="11046" spans="1:3" x14ac:dyDescent="0.3">
      <c r="A11046" s="2" t="s">
        <v>43592</v>
      </c>
      <c r="B11046" t="s">
        <v>22090</v>
      </c>
      <c r="C11046" t="s">
        <v>22091</v>
      </c>
    </row>
    <row r="11047" spans="1:3" x14ac:dyDescent="0.3">
      <c r="A11047" s="3" t="s">
        <v>43593</v>
      </c>
      <c r="B11047" s="1" t="s">
        <v>22092</v>
      </c>
      <c r="C11047" s="1" t="s">
        <v>22093</v>
      </c>
    </row>
    <row r="11048" spans="1:3" x14ac:dyDescent="0.3">
      <c r="A11048" s="2" t="s">
        <v>43594</v>
      </c>
      <c r="B11048" t="s">
        <v>22094</v>
      </c>
      <c r="C11048" t="s">
        <v>22095</v>
      </c>
    </row>
    <row r="11049" spans="1:3" x14ac:dyDescent="0.3">
      <c r="A11049" s="2" t="s">
        <v>43595</v>
      </c>
      <c r="B11049" t="s">
        <v>22096</v>
      </c>
      <c r="C11049" t="s">
        <v>22097</v>
      </c>
    </row>
    <row r="11050" spans="1:3" x14ac:dyDescent="0.3">
      <c r="A11050" s="3" t="s">
        <v>43596</v>
      </c>
      <c r="B11050" s="1" t="s">
        <v>22098</v>
      </c>
      <c r="C11050" s="1" t="s">
        <v>22099</v>
      </c>
    </row>
    <row r="11051" spans="1:3" x14ac:dyDescent="0.3">
      <c r="A11051" s="2" t="s">
        <v>43597</v>
      </c>
      <c r="B11051" t="s">
        <v>22100</v>
      </c>
      <c r="C11051" t="s">
        <v>22101</v>
      </c>
    </row>
    <row r="11052" spans="1:3" x14ac:dyDescent="0.3">
      <c r="A11052" s="2" t="s">
        <v>43598</v>
      </c>
      <c r="B11052" t="s">
        <v>22102</v>
      </c>
      <c r="C11052" t="s">
        <v>22103</v>
      </c>
    </row>
    <row r="11053" spans="1:3" x14ac:dyDescent="0.3">
      <c r="A11053" s="2" t="s">
        <v>43599</v>
      </c>
      <c r="B11053" t="s">
        <v>22104</v>
      </c>
      <c r="C11053" t="s">
        <v>22105</v>
      </c>
    </row>
    <row r="11054" spans="1:3" x14ac:dyDescent="0.3">
      <c r="A11054" s="2" t="s">
        <v>43600</v>
      </c>
      <c r="B11054" t="s">
        <v>22106</v>
      </c>
      <c r="C11054" t="s">
        <v>22107</v>
      </c>
    </row>
    <row r="11055" spans="1:3" x14ac:dyDescent="0.3">
      <c r="A11055" s="2" t="s">
        <v>43601</v>
      </c>
      <c r="B11055" t="s">
        <v>22108</v>
      </c>
      <c r="C11055" t="s">
        <v>22109</v>
      </c>
    </row>
    <row r="11056" spans="1:3" x14ac:dyDescent="0.3">
      <c r="A11056" s="2" t="s">
        <v>43602</v>
      </c>
      <c r="B11056" t="s">
        <v>22110</v>
      </c>
      <c r="C11056" t="s">
        <v>22111</v>
      </c>
    </row>
    <row r="11057" spans="1:3" x14ac:dyDescent="0.3">
      <c r="A11057" s="2" t="s">
        <v>43603</v>
      </c>
      <c r="B11057" t="s">
        <v>22112</v>
      </c>
      <c r="C11057" t="s">
        <v>22113</v>
      </c>
    </row>
    <row r="11058" spans="1:3" x14ac:dyDescent="0.3">
      <c r="A11058" s="2" t="s">
        <v>43604</v>
      </c>
      <c r="B11058" t="s">
        <v>22114</v>
      </c>
      <c r="C11058" t="s">
        <v>22115</v>
      </c>
    </row>
    <row r="11059" spans="1:3" x14ac:dyDescent="0.3">
      <c r="A11059" s="2" t="s">
        <v>43605</v>
      </c>
      <c r="B11059" t="s">
        <v>22116</v>
      </c>
      <c r="C11059" t="s">
        <v>22117</v>
      </c>
    </row>
    <row r="11060" spans="1:3" x14ac:dyDescent="0.3">
      <c r="A11060" s="2" t="s">
        <v>43606</v>
      </c>
      <c r="B11060" t="s">
        <v>22118</v>
      </c>
      <c r="C11060" t="s">
        <v>22119</v>
      </c>
    </row>
    <row r="11061" spans="1:3" x14ac:dyDescent="0.3">
      <c r="A11061" s="2" t="s">
        <v>43607</v>
      </c>
      <c r="B11061" t="s">
        <v>22120</v>
      </c>
      <c r="C11061" t="s">
        <v>22121</v>
      </c>
    </row>
    <row r="11062" spans="1:3" x14ac:dyDescent="0.3">
      <c r="A11062" s="2" t="s">
        <v>43608</v>
      </c>
      <c r="B11062" t="s">
        <v>22122</v>
      </c>
      <c r="C11062" t="s">
        <v>22123</v>
      </c>
    </row>
    <row r="11063" spans="1:3" x14ac:dyDescent="0.3">
      <c r="A11063" s="2" t="s">
        <v>43609</v>
      </c>
      <c r="B11063" t="s">
        <v>22124</v>
      </c>
      <c r="C11063" t="s">
        <v>22125</v>
      </c>
    </row>
    <row r="11064" spans="1:3" x14ac:dyDescent="0.3">
      <c r="A11064" s="2" t="s">
        <v>43610</v>
      </c>
      <c r="B11064" t="s">
        <v>22126</v>
      </c>
      <c r="C11064" t="s">
        <v>22127</v>
      </c>
    </row>
    <row r="11065" spans="1:3" x14ac:dyDescent="0.3">
      <c r="A11065" s="2" t="s">
        <v>43611</v>
      </c>
      <c r="B11065" t="s">
        <v>22128</v>
      </c>
      <c r="C11065" t="s">
        <v>22129</v>
      </c>
    </row>
    <row r="11066" spans="1:3" x14ac:dyDescent="0.3">
      <c r="A11066" s="2" t="s">
        <v>43612</v>
      </c>
      <c r="B11066" t="s">
        <v>22130</v>
      </c>
      <c r="C11066" t="s">
        <v>22131</v>
      </c>
    </row>
    <row r="11067" spans="1:3" x14ac:dyDescent="0.3">
      <c r="A11067" s="2" t="s">
        <v>43613</v>
      </c>
      <c r="B11067" t="s">
        <v>22132</v>
      </c>
      <c r="C11067" t="s">
        <v>22133</v>
      </c>
    </row>
    <row r="11068" spans="1:3" x14ac:dyDescent="0.3">
      <c r="A11068" s="2" t="s">
        <v>43614</v>
      </c>
      <c r="B11068" t="s">
        <v>22134</v>
      </c>
      <c r="C11068" t="s">
        <v>22135</v>
      </c>
    </row>
    <row r="11069" spans="1:3" x14ac:dyDescent="0.3">
      <c r="A11069" s="2" t="s">
        <v>43615</v>
      </c>
      <c r="B11069" t="s">
        <v>22136</v>
      </c>
      <c r="C11069" t="s">
        <v>22137</v>
      </c>
    </row>
    <row r="11070" spans="1:3" x14ac:dyDescent="0.3">
      <c r="A11070" s="2" t="s">
        <v>43616</v>
      </c>
      <c r="B11070" t="s">
        <v>22138</v>
      </c>
      <c r="C11070" t="s">
        <v>22139</v>
      </c>
    </row>
    <row r="11071" spans="1:3" x14ac:dyDescent="0.3">
      <c r="A11071" s="2" t="s">
        <v>43617</v>
      </c>
      <c r="B11071" t="s">
        <v>22140</v>
      </c>
      <c r="C11071" t="s">
        <v>22141</v>
      </c>
    </row>
    <row r="11072" spans="1:3" x14ac:dyDescent="0.3">
      <c r="A11072" s="2" t="s">
        <v>43618</v>
      </c>
      <c r="B11072" t="s">
        <v>22142</v>
      </c>
      <c r="C11072" t="s">
        <v>22143</v>
      </c>
    </row>
    <row r="11073" spans="1:3" x14ac:dyDescent="0.3">
      <c r="A11073" s="2" t="s">
        <v>43619</v>
      </c>
      <c r="B11073" t="s">
        <v>22144</v>
      </c>
      <c r="C11073" t="s">
        <v>22145</v>
      </c>
    </row>
    <row r="11074" spans="1:3" x14ac:dyDescent="0.3">
      <c r="A11074" s="2" t="s">
        <v>43620</v>
      </c>
      <c r="B11074" t="s">
        <v>22146</v>
      </c>
      <c r="C11074" t="s">
        <v>22147</v>
      </c>
    </row>
    <row r="11075" spans="1:3" x14ac:dyDescent="0.3">
      <c r="A11075" s="2" t="s">
        <v>43621</v>
      </c>
      <c r="B11075" t="s">
        <v>22148</v>
      </c>
      <c r="C11075" t="s">
        <v>22149</v>
      </c>
    </row>
    <row r="11076" spans="1:3" x14ac:dyDescent="0.3">
      <c r="A11076" s="2" t="s">
        <v>43622</v>
      </c>
      <c r="B11076" t="s">
        <v>22150</v>
      </c>
      <c r="C11076" t="s">
        <v>22151</v>
      </c>
    </row>
    <row r="11077" spans="1:3" x14ac:dyDescent="0.3">
      <c r="A11077" s="2" t="s">
        <v>43623</v>
      </c>
      <c r="B11077" t="s">
        <v>22152</v>
      </c>
      <c r="C11077" t="s">
        <v>22153</v>
      </c>
    </row>
    <row r="11078" spans="1:3" x14ac:dyDescent="0.3">
      <c r="A11078" s="2" t="s">
        <v>43624</v>
      </c>
      <c r="B11078" t="s">
        <v>22154</v>
      </c>
      <c r="C11078" t="s">
        <v>22155</v>
      </c>
    </row>
    <row r="11079" spans="1:3" x14ac:dyDescent="0.3">
      <c r="A11079" s="2" t="s">
        <v>43625</v>
      </c>
      <c r="B11079" t="s">
        <v>22156</v>
      </c>
      <c r="C11079" t="s">
        <v>22157</v>
      </c>
    </row>
    <row r="11080" spans="1:3" x14ac:dyDescent="0.3">
      <c r="A11080" s="3" t="s">
        <v>36645</v>
      </c>
      <c r="B11080" s="1" t="s">
        <v>22158</v>
      </c>
      <c r="C11080" s="1" t="s">
        <v>22159</v>
      </c>
    </row>
    <row r="11081" spans="1:3" x14ac:dyDescent="0.3">
      <c r="A11081" s="2" t="s">
        <v>22160</v>
      </c>
      <c r="B11081" t="s">
        <v>22160</v>
      </c>
      <c r="C11081" t="s">
        <v>22161</v>
      </c>
    </row>
    <row r="11082" spans="1:3" x14ac:dyDescent="0.3">
      <c r="A11082" s="2" t="s">
        <v>22162</v>
      </c>
      <c r="B11082" t="s">
        <v>22162</v>
      </c>
      <c r="C11082" t="s">
        <v>22163</v>
      </c>
    </row>
    <row r="11083" spans="1:3" x14ac:dyDescent="0.3">
      <c r="A11083" s="3" t="s">
        <v>36657</v>
      </c>
      <c r="B11083" s="1" t="s">
        <v>22164</v>
      </c>
      <c r="C11083" s="1" t="s">
        <v>22165</v>
      </c>
    </row>
    <row r="11084" spans="1:3" x14ac:dyDescent="0.3">
      <c r="A11084" s="2" t="s">
        <v>43626</v>
      </c>
      <c r="B11084" t="s">
        <v>22166</v>
      </c>
      <c r="C11084" t="s">
        <v>22167</v>
      </c>
    </row>
    <row r="11085" spans="1:3" x14ac:dyDescent="0.3">
      <c r="A11085" s="2" t="s">
        <v>43627</v>
      </c>
      <c r="B11085" t="s">
        <v>22168</v>
      </c>
      <c r="C11085" t="s">
        <v>22169</v>
      </c>
    </row>
    <row r="11086" spans="1:3" x14ac:dyDescent="0.3">
      <c r="A11086" s="2" t="s">
        <v>43628</v>
      </c>
      <c r="B11086" t="s">
        <v>22170</v>
      </c>
      <c r="C11086" t="s">
        <v>22171</v>
      </c>
    </row>
    <row r="11087" spans="1:3" x14ac:dyDescent="0.3">
      <c r="A11087" s="2" t="s">
        <v>43629</v>
      </c>
      <c r="B11087" t="s">
        <v>22172</v>
      </c>
      <c r="C11087" t="s">
        <v>22173</v>
      </c>
    </row>
    <row r="11088" spans="1:3" x14ac:dyDescent="0.3">
      <c r="A11088" s="3" t="s">
        <v>36657</v>
      </c>
      <c r="B11088" s="1" t="s">
        <v>22174</v>
      </c>
      <c r="C11088" s="1" t="s">
        <v>22175</v>
      </c>
    </row>
    <row r="11089" spans="1:3" x14ac:dyDescent="0.3">
      <c r="A11089" s="2" t="s">
        <v>43630</v>
      </c>
      <c r="B11089" t="s">
        <v>22176</v>
      </c>
      <c r="C11089" t="s">
        <v>22177</v>
      </c>
    </row>
    <row r="11090" spans="1:3" x14ac:dyDescent="0.3">
      <c r="A11090" s="3" t="s">
        <v>36657</v>
      </c>
      <c r="B11090" s="1" t="s">
        <v>22178</v>
      </c>
      <c r="C11090" s="1" t="s">
        <v>22179</v>
      </c>
    </row>
    <row r="11091" spans="1:3" x14ac:dyDescent="0.3">
      <c r="A11091" s="2" t="s">
        <v>22180</v>
      </c>
      <c r="B11091" t="s">
        <v>22180</v>
      </c>
      <c r="C11091" t="s">
        <v>22181</v>
      </c>
    </row>
    <row r="11092" spans="1:3" x14ac:dyDescent="0.3">
      <c r="A11092" s="3" t="s">
        <v>36657</v>
      </c>
      <c r="B11092" s="1" t="s">
        <v>22182</v>
      </c>
      <c r="C11092" s="1" t="s">
        <v>22183</v>
      </c>
    </row>
    <row r="11093" spans="1:3" x14ac:dyDescent="0.3">
      <c r="A11093" s="2" t="s">
        <v>43631</v>
      </c>
      <c r="B11093" t="s">
        <v>22184</v>
      </c>
      <c r="C11093" t="s">
        <v>22185</v>
      </c>
    </row>
    <row r="11094" spans="1:3" x14ac:dyDescent="0.3">
      <c r="A11094" s="2" t="s">
        <v>43632</v>
      </c>
      <c r="B11094" t="s">
        <v>22186</v>
      </c>
      <c r="C11094" t="s">
        <v>22187</v>
      </c>
    </row>
    <row r="11095" spans="1:3" x14ac:dyDescent="0.3">
      <c r="A11095" s="2" t="s">
        <v>43633</v>
      </c>
      <c r="B11095" t="s">
        <v>22188</v>
      </c>
      <c r="C11095" t="s">
        <v>22189</v>
      </c>
    </row>
    <row r="11096" spans="1:3" x14ac:dyDescent="0.3">
      <c r="A11096" s="3" t="s">
        <v>36657</v>
      </c>
      <c r="B11096" s="1" t="s">
        <v>22190</v>
      </c>
      <c r="C11096" s="1" t="s">
        <v>22191</v>
      </c>
    </row>
    <row r="11097" spans="1:3" x14ac:dyDescent="0.3">
      <c r="A11097" s="2" t="s">
        <v>43634</v>
      </c>
      <c r="B11097" t="s">
        <v>22192</v>
      </c>
      <c r="C11097" t="s">
        <v>22193</v>
      </c>
    </row>
    <row r="11098" spans="1:3" x14ac:dyDescent="0.3">
      <c r="A11098" s="3" t="s">
        <v>36657</v>
      </c>
      <c r="B11098" s="1" t="s">
        <v>22194</v>
      </c>
      <c r="C11098" s="1" t="s">
        <v>22195</v>
      </c>
    </row>
    <row r="11099" spans="1:3" x14ac:dyDescent="0.3">
      <c r="A11099" s="2" t="s">
        <v>43635</v>
      </c>
      <c r="B11099" t="s">
        <v>22196</v>
      </c>
      <c r="C11099" t="s">
        <v>22197</v>
      </c>
    </row>
    <row r="11100" spans="1:3" x14ac:dyDescent="0.3">
      <c r="A11100" s="3" t="s">
        <v>36657</v>
      </c>
      <c r="B11100" s="1" t="s">
        <v>22198</v>
      </c>
      <c r="C11100" s="1" t="s">
        <v>22199</v>
      </c>
    </row>
    <row r="11101" spans="1:3" x14ac:dyDescent="0.3">
      <c r="A11101" s="2" t="s">
        <v>41197</v>
      </c>
      <c r="B11101" t="s">
        <v>22200</v>
      </c>
      <c r="C11101" t="s">
        <v>22201</v>
      </c>
    </row>
    <row r="11102" spans="1:3" x14ac:dyDescent="0.3">
      <c r="A11102" s="3" t="s">
        <v>43636</v>
      </c>
      <c r="B11102" s="1" t="s">
        <v>22202</v>
      </c>
      <c r="C11102" s="1" t="s">
        <v>22203</v>
      </c>
    </row>
    <row r="11103" spans="1:3" x14ac:dyDescent="0.3">
      <c r="A11103" s="2" t="s">
        <v>41571</v>
      </c>
      <c r="B11103" t="s">
        <v>22204</v>
      </c>
      <c r="C11103" t="s">
        <v>22205</v>
      </c>
    </row>
    <row r="11104" spans="1:3" x14ac:dyDescent="0.3">
      <c r="A11104" s="3" t="s">
        <v>43637</v>
      </c>
      <c r="B11104" s="1" t="s">
        <v>22206</v>
      </c>
      <c r="C11104" s="1" t="s">
        <v>22207</v>
      </c>
    </row>
    <row r="11105" spans="1:3" x14ac:dyDescent="0.3">
      <c r="A11105" s="2" t="s">
        <v>43638</v>
      </c>
      <c r="B11105" t="s">
        <v>22208</v>
      </c>
      <c r="C11105" t="s">
        <v>22209</v>
      </c>
    </row>
    <row r="11106" spans="1:3" x14ac:dyDescent="0.3">
      <c r="A11106" s="3" t="s">
        <v>43639</v>
      </c>
      <c r="B11106" s="1" t="s">
        <v>22210</v>
      </c>
      <c r="C11106" s="1" t="s">
        <v>22211</v>
      </c>
    </row>
    <row r="11107" spans="1:3" x14ac:dyDescent="0.3">
      <c r="A11107" s="2" t="s">
        <v>43640</v>
      </c>
      <c r="B11107" t="s">
        <v>22212</v>
      </c>
      <c r="C11107" t="s">
        <v>22213</v>
      </c>
    </row>
    <row r="11108" spans="1:3" x14ac:dyDescent="0.3">
      <c r="A11108" s="3" t="s">
        <v>43641</v>
      </c>
      <c r="B11108" s="1" t="s">
        <v>22214</v>
      </c>
      <c r="C11108" s="1" t="s">
        <v>22215</v>
      </c>
    </row>
    <row r="11109" spans="1:3" x14ac:dyDescent="0.3">
      <c r="A11109" s="2" t="s">
        <v>43642</v>
      </c>
      <c r="B11109" t="s">
        <v>22216</v>
      </c>
      <c r="C11109" t="s">
        <v>22217</v>
      </c>
    </row>
    <row r="11110" spans="1:3" x14ac:dyDescent="0.3">
      <c r="A11110" s="3" t="s">
        <v>36125</v>
      </c>
      <c r="B11110" s="1" t="s">
        <v>22218</v>
      </c>
      <c r="C11110" s="1" t="s">
        <v>22219</v>
      </c>
    </row>
    <row r="11111" spans="1:3" x14ac:dyDescent="0.3">
      <c r="A11111" s="2" t="s">
        <v>43643</v>
      </c>
      <c r="B11111" t="s">
        <v>22220</v>
      </c>
      <c r="C11111" t="s">
        <v>22221</v>
      </c>
    </row>
    <row r="11112" spans="1:3" x14ac:dyDescent="0.3">
      <c r="A11112" s="3" t="s">
        <v>43644</v>
      </c>
      <c r="B11112" s="1" t="s">
        <v>22222</v>
      </c>
      <c r="C11112" s="1" t="s">
        <v>22223</v>
      </c>
    </row>
    <row r="11113" spans="1:3" x14ac:dyDescent="0.3">
      <c r="A11113" s="2" t="s">
        <v>43645</v>
      </c>
      <c r="B11113" t="s">
        <v>22224</v>
      </c>
      <c r="C11113" t="s">
        <v>22225</v>
      </c>
    </row>
    <row r="11114" spans="1:3" x14ac:dyDescent="0.3">
      <c r="A11114" s="2" t="s">
        <v>43646</v>
      </c>
      <c r="B11114" t="s">
        <v>22226</v>
      </c>
      <c r="C11114" t="s">
        <v>22227</v>
      </c>
    </row>
    <row r="11115" spans="1:3" x14ac:dyDescent="0.3">
      <c r="A11115" s="3" t="s">
        <v>39697</v>
      </c>
      <c r="B11115" s="1" t="s">
        <v>22228</v>
      </c>
      <c r="C11115" s="1" t="s">
        <v>22229</v>
      </c>
    </row>
    <row r="11116" spans="1:3" x14ac:dyDescent="0.3">
      <c r="A11116" s="2" t="s">
        <v>43647</v>
      </c>
      <c r="B11116" t="s">
        <v>22230</v>
      </c>
      <c r="C11116" t="s">
        <v>22231</v>
      </c>
    </row>
    <row r="11117" spans="1:3" x14ac:dyDescent="0.3">
      <c r="A11117" s="2" t="s">
        <v>43648</v>
      </c>
      <c r="B11117" t="s">
        <v>22232</v>
      </c>
      <c r="C11117" t="s">
        <v>22233</v>
      </c>
    </row>
    <row r="11118" spans="1:3" x14ac:dyDescent="0.3">
      <c r="A11118" s="3" t="s">
        <v>43649</v>
      </c>
      <c r="B11118" s="1" t="s">
        <v>22234</v>
      </c>
      <c r="C11118" s="1" t="s">
        <v>22235</v>
      </c>
    </row>
    <row r="11119" spans="1:3" x14ac:dyDescent="0.3">
      <c r="A11119" s="2" t="s">
        <v>43650</v>
      </c>
      <c r="B11119" t="s">
        <v>22236</v>
      </c>
      <c r="C11119" t="s">
        <v>22237</v>
      </c>
    </row>
    <row r="11120" spans="1:3" x14ac:dyDescent="0.3">
      <c r="A11120" s="3" t="s">
        <v>36657</v>
      </c>
      <c r="B11120" s="1" t="s">
        <v>22238</v>
      </c>
      <c r="C11120" s="1" t="s">
        <v>22239</v>
      </c>
    </row>
    <row r="11121" spans="1:3" x14ac:dyDescent="0.3">
      <c r="A11121" s="2" t="s">
        <v>43651</v>
      </c>
      <c r="B11121" t="s">
        <v>22240</v>
      </c>
      <c r="C11121" t="s">
        <v>22241</v>
      </c>
    </row>
    <row r="11122" spans="1:3" x14ac:dyDescent="0.3">
      <c r="A11122" s="3" t="s">
        <v>36657</v>
      </c>
      <c r="B11122" s="1" t="s">
        <v>22242</v>
      </c>
      <c r="C11122" s="1" t="s">
        <v>22243</v>
      </c>
    </row>
    <row r="11123" spans="1:3" x14ac:dyDescent="0.3">
      <c r="A11123" s="2" t="s">
        <v>43652</v>
      </c>
      <c r="B11123" t="s">
        <v>22244</v>
      </c>
      <c r="C11123" t="s">
        <v>22245</v>
      </c>
    </row>
    <row r="11124" spans="1:3" x14ac:dyDescent="0.3">
      <c r="A11124" s="3" t="s">
        <v>36139</v>
      </c>
      <c r="B11124" s="1" t="s">
        <v>22246</v>
      </c>
      <c r="C11124" s="1" t="s">
        <v>22247</v>
      </c>
    </row>
    <row r="11125" spans="1:3" x14ac:dyDescent="0.3">
      <c r="A11125" s="2" t="s">
        <v>43653</v>
      </c>
      <c r="B11125" t="s">
        <v>22248</v>
      </c>
      <c r="C11125" t="s">
        <v>22249</v>
      </c>
    </row>
    <row r="11126" spans="1:3" x14ac:dyDescent="0.3">
      <c r="A11126" s="2" t="s">
        <v>43654</v>
      </c>
      <c r="B11126" t="s">
        <v>22250</v>
      </c>
      <c r="C11126" t="s">
        <v>22251</v>
      </c>
    </row>
    <row r="11127" spans="1:3" x14ac:dyDescent="0.3">
      <c r="A11127" s="3" t="s">
        <v>41684</v>
      </c>
      <c r="B11127" s="1" t="s">
        <v>22252</v>
      </c>
      <c r="C11127" s="1" t="s">
        <v>22253</v>
      </c>
    </row>
    <row r="11128" spans="1:3" x14ac:dyDescent="0.3">
      <c r="A11128" s="2" t="s">
        <v>43655</v>
      </c>
      <c r="B11128" t="s">
        <v>22254</v>
      </c>
      <c r="C11128" t="s">
        <v>22255</v>
      </c>
    </row>
    <row r="11129" spans="1:3" x14ac:dyDescent="0.3">
      <c r="A11129" s="2" t="s">
        <v>43656</v>
      </c>
      <c r="B11129" t="s">
        <v>22256</v>
      </c>
      <c r="C11129" t="s">
        <v>22257</v>
      </c>
    </row>
    <row r="11130" spans="1:3" x14ac:dyDescent="0.3">
      <c r="A11130" s="3" t="s">
        <v>43657</v>
      </c>
      <c r="B11130" s="1" t="s">
        <v>22258</v>
      </c>
      <c r="C11130" s="1" t="s">
        <v>22259</v>
      </c>
    </row>
    <row r="11131" spans="1:3" x14ac:dyDescent="0.3">
      <c r="A11131" s="2" t="s">
        <v>43658</v>
      </c>
      <c r="B11131" t="s">
        <v>22260</v>
      </c>
      <c r="C11131" t="s">
        <v>22261</v>
      </c>
    </row>
    <row r="11132" spans="1:3" x14ac:dyDescent="0.3">
      <c r="A11132" s="3" t="s">
        <v>39360</v>
      </c>
      <c r="B11132" s="1" t="s">
        <v>22262</v>
      </c>
      <c r="C11132" s="1" t="s">
        <v>22263</v>
      </c>
    </row>
    <row r="11133" spans="1:3" x14ac:dyDescent="0.3">
      <c r="A11133" s="2" t="s">
        <v>43659</v>
      </c>
      <c r="B11133" t="s">
        <v>22264</v>
      </c>
      <c r="C11133" t="s">
        <v>22265</v>
      </c>
    </row>
    <row r="11134" spans="1:3" x14ac:dyDescent="0.3">
      <c r="A11134" s="2" t="s">
        <v>43660</v>
      </c>
      <c r="B11134" t="s">
        <v>22266</v>
      </c>
      <c r="C11134" t="s">
        <v>22267</v>
      </c>
    </row>
    <row r="11135" spans="1:3" x14ac:dyDescent="0.3">
      <c r="A11135" s="3" t="s">
        <v>36657</v>
      </c>
      <c r="B11135" s="1" t="s">
        <v>22268</v>
      </c>
      <c r="C11135" s="1" t="s">
        <v>22269</v>
      </c>
    </row>
    <row r="11136" spans="1:3" x14ac:dyDescent="0.3">
      <c r="A11136" s="2" t="s">
        <v>43661</v>
      </c>
      <c r="B11136" t="s">
        <v>22270</v>
      </c>
      <c r="C11136" t="s">
        <v>22271</v>
      </c>
    </row>
    <row r="11137" spans="1:3" x14ac:dyDescent="0.3">
      <c r="A11137" s="3" t="s">
        <v>36657</v>
      </c>
      <c r="B11137" s="1" t="s">
        <v>22272</v>
      </c>
      <c r="C11137" s="1" t="s">
        <v>22273</v>
      </c>
    </row>
    <row r="11138" spans="1:3" x14ac:dyDescent="0.3">
      <c r="A11138" s="2" t="s">
        <v>43662</v>
      </c>
      <c r="B11138" t="s">
        <v>22274</v>
      </c>
      <c r="C11138" t="s">
        <v>22275</v>
      </c>
    </row>
    <row r="11139" spans="1:3" x14ac:dyDescent="0.3">
      <c r="A11139" s="3" t="s">
        <v>36042</v>
      </c>
      <c r="B11139" s="1" t="s">
        <v>22276</v>
      </c>
      <c r="C11139" s="1" t="s">
        <v>22277</v>
      </c>
    </row>
    <row r="11140" spans="1:3" x14ac:dyDescent="0.3">
      <c r="A11140" s="2" t="s">
        <v>43663</v>
      </c>
      <c r="B11140" t="s">
        <v>22278</v>
      </c>
      <c r="C11140" t="s">
        <v>22279</v>
      </c>
    </row>
    <row r="11141" spans="1:3" x14ac:dyDescent="0.3">
      <c r="A11141" s="3" t="s">
        <v>36657</v>
      </c>
      <c r="B11141" s="1" t="s">
        <v>22280</v>
      </c>
      <c r="C11141" s="1" t="s">
        <v>22281</v>
      </c>
    </row>
    <row r="11142" spans="1:3" x14ac:dyDescent="0.3">
      <c r="A11142" s="2" t="s">
        <v>43664</v>
      </c>
      <c r="B11142" t="s">
        <v>22282</v>
      </c>
      <c r="C11142" t="s">
        <v>22283</v>
      </c>
    </row>
    <row r="11143" spans="1:3" x14ac:dyDescent="0.3">
      <c r="A11143" s="3" t="s">
        <v>43665</v>
      </c>
      <c r="B11143" s="1" t="s">
        <v>22284</v>
      </c>
      <c r="C11143" s="1" t="s">
        <v>22285</v>
      </c>
    </row>
    <row r="11144" spans="1:3" x14ac:dyDescent="0.3">
      <c r="A11144" s="2" t="s">
        <v>43666</v>
      </c>
      <c r="B11144" t="s">
        <v>22286</v>
      </c>
      <c r="C11144" t="s">
        <v>22287</v>
      </c>
    </row>
    <row r="11145" spans="1:3" x14ac:dyDescent="0.3">
      <c r="A11145" s="3" t="s">
        <v>36657</v>
      </c>
      <c r="B11145" s="1" t="s">
        <v>22288</v>
      </c>
      <c r="C11145" s="1" t="s">
        <v>22289</v>
      </c>
    </row>
    <row r="11146" spans="1:3" x14ac:dyDescent="0.3">
      <c r="A11146" s="2" t="s">
        <v>22290</v>
      </c>
      <c r="B11146" t="s">
        <v>22290</v>
      </c>
      <c r="C11146" t="s">
        <v>22291</v>
      </c>
    </row>
    <row r="11147" spans="1:3" x14ac:dyDescent="0.3">
      <c r="A11147" s="2" t="s">
        <v>22292</v>
      </c>
      <c r="B11147" t="s">
        <v>22292</v>
      </c>
      <c r="C11147" t="s">
        <v>22293</v>
      </c>
    </row>
    <row r="11148" spans="1:3" x14ac:dyDescent="0.3">
      <c r="A11148" s="2" t="s">
        <v>22294</v>
      </c>
      <c r="B11148" t="s">
        <v>22294</v>
      </c>
      <c r="C11148" t="s">
        <v>22295</v>
      </c>
    </row>
    <row r="11149" spans="1:3" x14ac:dyDescent="0.3">
      <c r="A11149" s="3" t="s">
        <v>36657</v>
      </c>
      <c r="B11149" s="1" t="s">
        <v>22296</v>
      </c>
      <c r="C11149" s="1" t="s">
        <v>22297</v>
      </c>
    </row>
    <row r="11150" spans="1:3" x14ac:dyDescent="0.3">
      <c r="A11150" s="2" t="s">
        <v>43667</v>
      </c>
      <c r="B11150" t="s">
        <v>22298</v>
      </c>
      <c r="C11150" t="s">
        <v>22299</v>
      </c>
    </row>
    <row r="11151" spans="1:3" x14ac:dyDescent="0.3">
      <c r="A11151" s="3" t="s">
        <v>36657</v>
      </c>
      <c r="B11151" s="1" t="s">
        <v>22300</v>
      </c>
      <c r="C11151" s="1" t="s">
        <v>22301</v>
      </c>
    </row>
    <row r="11152" spans="1:3" x14ac:dyDescent="0.3">
      <c r="A11152" s="2" t="s">
        <v>22302</v>
      </c>
      <c r="B11152" t="s">
        <v>22302</v>
      </c>
      <c r="C11152" t="s">
        <v>22303</v>
      </c>
    </row>
    <row r="11153" spans="1:3" x14ac:dyDescent="0.3">
      <c r="A11153" s="3" t="s">
        <v>41551</v>
      </c>
      <c r="B11153" s="1" t="s">
        <v>22304</v>
      </c>
      <c r="C11153" s="1" t="s">
        <v>22305</v>
      </c>
    </row>
    <row r="11154" spans="1:3" x14ac:dyDescent="0.3">
      <c r="A11154" s="2" t="s">
        <v>43668</v>
      </c>
      <c r="B11154" t="s">
        <v>22306</v>
      </c>
      <c r="C11154" t="s">
        <v>22307</v>
      </c>
    </row>
    <row r="11155" spans="1:3" x14ac:dyDescent="0.3">
      <c r="A11155" s="2" t="s">
        <v>43669</v>
      </c>
      <c r="B11155" t="s">
        <v>22308</v>
      </c>
      <c r="C11155" t="s">
        <v>22309</v>
      </c>
    </row>
    <row r="11156" spans="1:3" x14ac:dyDescent="0.3">
      <c r="A11156" s="2" t="s">
        <v>43668</v>
      </c>
      <c r="B11156" t="s">
        <v>22310</v>
      </c>
      <c r="C11156" t="s">
        <v>22311</v>
      </c>
    </row>
    <row r="11157" spans="1:3" x14ac:dyDescent="0.3">
      <c r="A11157" s="3" t="s">
        <v>36657</v>
      </c>
      <c r="B11157" s="1" t="s">
        <v>22312</v>
      </c>
      <c r="C11157" s="1" t="s">
        <v>22313</v>
      </c>
    </row>
    <row r="11158" spans="1:3" x14ac:dyDescent="0.3">
      <c r="A11158" s="2" t="s">
        <v>43670</v>
      </c>
      <c r="B11158" t="s">
        <v>22314</v>
      </c>
      <c r="C11158" t="s">
        <v>22315</v>
      </c>
    </row>
    <row r="11159" spans="1:3" x14ac:dyDescent="0.3">
      <c r="A11159" s="2" t="s">
        <v>43671</v>
      </c>
      <c r="B11159" t="s">
        <v>22316</v>
      </c>
      <c r="C11159" t="s">
        <v>22317</v>
      </c>
    </row>
    <row r="11160" spans="1:3" x14ac:dyDescent="0.3">
      <c r="A11160" s="2" t="s">
        <v>43672</v>
      </c>
      <c r="B11160" t="s">
        <v>22318</v>
      </c>
      <c r="C11160" t="s">
        <v>22319</v>
      </c>
    </row>
    <row r="11161" spans="1:3" x14ac:dyDescent="0.3">
      <c r="A11161" s="3" t="s">
        <v>43673</v>
      </c>
      <c r="B11161" s="1" t="s">
        <v>22320</v>
      </c>
      <c r="C11161" s="1" t="s">
        <v>22321</v>
      </c>
    </row>
    <row r="11162" spans="1:3" x14ac:dyDescent="0.3">
      <c r="A11162" s="2" t="s">
        <v>43674</v>
      </c>
      <c r="B11162" t="s">
        <v>22322</v>
      </c>
      <c r="C11162" t="s">
        <v>22323</v>
      </c>
    </row>
    <row r="11163" spans="1:3" x14ac:dyDescent="0.3">
      <c r="A11163" s="3" t="s">
        <v>43673</v>
      </c>
      <c r="B11163" s="1" t="s">
        <v>22324</v>
      </c>
      <c r="C11163" s="1" t="s">
        <v>22325</v>
      </c>
    </row>
    <row r="11164" spans="1:3" x14ac:dyDescent="0.3">
      <c r="A11164" s="2" t="s">
        <v>43675</v>
      </c>
      <c r="B11164" t="s">
        <v>22326</v>
      </c>
      <c r="C11164" t="s">
        <v>22327</v>
      </c>
    </row>
    <row r="11165" spans="1:3" x14ac:dyDescent="0.3">
      <c r="A11165" s="2" t="s">
        <v>43676</v>
      </c>
      <c r="B11165" t="s">
        <v>22328</v>
      </c>
      <c r="C11165" t="s">
        <v>22329</v>
      </c>
    </row>
    <row r="11166" spans="1:3" x14ac:dyDescent="0.3">
      <c r="A11166" s="2" t="s">
        <v>41077</v>
      </c>
      <c r="B11166" t="s">
        <v>22330</v>
      </c>
      <c r="C11166" t="s">
        <v>22331</v>
      </c>
    </row>
    <row r="11167" spans="1:3" x14ac:dyDescent="0.3">
      <c r="A11167" s="2" t="s">
        <v>41076</v>
      </c>
      <c r="B11167" t="s">
        <v>22332</v>
      </c>
      <c r="C11167" t="s">
        <v>22333</v>
      </c>
    </row>
    <row r="11168" spans="1:3" x14ac:dyDescent="0.3">
      <c r="A11168" s="3" t="s">
        <v>43673</v>
      </c>
      <c r="B11168" s="1" t="s">
        <v>22334</v>
      </c>
      <c r="C11168" s="1" t="s">
        <v>22335</v>
      </c>
    </row>
    <row r="11169" spans="1:3" x14ac:dyDescent="0.3">
      <c r="A11169" s="2" t="s">
        <v>43677</v>
      </c>
      <c r="B11169" t="s">
        <v>22336</v>
      </c>
      <c r="C11169" t="s">
        <v>22337</v>
      </c>
    </row>
    <row r="11170" spans="1:3" x14ac:dyDescent="0.3">
      <c r="A11170" s="2" t="s">
        <v>43678</v>
      </c>
      <c r="B11170" t="s">
        <v>22338</v>
      </c>
      <c r="C11170" t="s">
        <v>22339</v>
      </c>
    </row>
    <row r="11171" spans="1:3" x14ac:dyDescent="0.3">
      <c r="A11171" s="2" t="s">
        <v>41076</v>
      </c>
      <c r="B11171" t="s">
        <v>22340</v>
      </c>
      <c r="C11171" t="s">
        <v>22341</v>
      </c>
    </row>
    <row r="11172" spans="1:3" x14ac:dyDescent="0.3">
      <c r="A11172" s="2" t="s">
        <v>41077</v>
      </c>
      <c r="B11172" t="s">
        <v>22342</v>
      </c>
      <c r="C11172" t="s">
        <v>22343</v>
      </c>
    </row>
    <row r="11173" spans="1:3" x14ac:dyDescent="0.3">
      <c r="A11173" s="3" t="s">
        <v>43673</v>
      </c>
      <c r="B11173" s="1" t="s">
        <v>22344</v>
      </c>
      <c r="C11173" s="1" t="s">
        <v>22345</v>
      </c>
    </row>
    <row r="11174" spans="1:3" x14ac:dyDescent="0.3">
      <c r="A11174" s="2" t="s">
        <v>43679</v>
      </c>
      <c r="B11174" t="s">
        <v>22346</v>
      </c>
      <c r="C11174" t="s">
        <v>22347</v>
      </c>
    </row>
    <row r="11175" spans="1:3" x14ac:dyDescent="0.3">
      <c r="A11175" s="2" t="s">
        <v>43680</v>
      </c>
      <c r="B11175" t="s">
        <v>22348</v>
      </c>
      <c r="C11175" t="s">
        <v>22349</v>
      </c>
    </row>
    <row r="11176" spans="1:3" x14ac:dyDescent="0.3">
      <c r="A11176" s="2" t="s">
        <v>43681</v>
      </c>
      <c r="B11176" t="s">
        <v>22350</v>
      </c>
      <c r="C11176" t="s">
        <v>22351</v>
      </c>
    </row>
    <row r="11177" spans="1:3" x14ac:dyDescent="0.3">
      <c r="A11177" s="2" t="s">
        <v>43682</v>
      </c>
      <c r="B11177" t="s">
        <v>22352</v>
      </c>
      <c r="C11177" t="s">
        <v>22353</v>
      </c>
    </row>
    <row r="11178" spans="1:3" x14ac:dyDescent="0.3">
      <c r="A11178" s="2" t="s">
        <v>43682</v>
      </c>
      <c r="B11178" t="s">
        <v>22354</v>
      </c>
      <c r="C11178" t="s">
        <v>22355</v>
      </c>
    </row>
    <row r="11179" spans="1:3" x14ac:dyDescent="0.3">
      <c r="A11179" s="2" t="s">
        <v>43683</v>
      </c>
      <c r="B11179" t="s">
        <v>22356</v>
      </c>
      <c r="C11179" t="s">
        <v>22357</v>
      </c>
    </row>
    <row r="11180" spans="1:3" x14ac:dyDescent="0.3">
      <c r="A11180" s="2" t="s">
        <v>43684</v>
      </c>
      <c r="B11180" t="s">
        <v>22358</v>
      </c>
      <c r="C11180" t="s">
        <v>22359</v>
      </c>
    </row>
    <row r="11181" spans="1:3" x14ac:dyDescent="0.3">
      <c r="A11181" s="2" t="s">
        <v>43685</v>
      </c>
      <c r="B11181" t="s">
        <v>22360</v>
      </c>
      <c r="C11181" t="s">
        <v>22361</v>
      </c>
    </row>
    <row r="11182" spans="1:3" x14ac:dyDescent="0.3">
      <c r="A11182" s="2" t="s">
        <v>43682</v>
      </c>
      <c r="B11182" t="s">
        <v>22362</v>
      </c>
      <c r="C11182" t="s">
        <v>22363</v>
      </c>
    </row>
    <row r="11183" spans="1:3" x14ac:dyDescent="0.3">
      <c r="A11183" s="2" t="s">
        <v>43682</v>
      </c>
      <c r="B11183" t="s">
        <v>22364</v>
      </c>
      <c r="C11183" t="s">
        <v>22365</v>
      </c>
    </row>
    <row r="11184" spans="1:3" x14ac:dyDescent="0.3">
      <c r="A11184" s="2" t="s">
        <v>43682</v>
      </c>
      <c r="B11184" t="s">
        <v>22366</v>
      </c>
      <c r="C11184" t="s">
        <v>22367</v>
      </c>
    </row>
    <row r="11185" spans="1:3" x14ac:dyDescent="0.3">
      <c r="A11185" s="3" t="s">
        <v>43673</v>
      </c>
      <c r="B11185" s="1" t="s">
        <v>22368</v>
      </c>
      <c r="C11185" s="1" t="s">
        <v>22369</v>
      </c>
    </row>
    <row r="11186" spans="1:3" x14ac:dyDescent="0.3">
      <c r="A11186" s="2" t="s">
        <v>43686</v>
      </c>
      <c r="B11186" t="s">
        <v>22370</v>
      </c>
      <c r="C11186" t="s">
        <v>22371</v>
      </c>
    </row>
    <row r="11187" spans="1:3" x14ac:dyDescent="0.3">
      <c r="A11187" s="2" t="s">
        <v>43687</v>
      </c>
      <c r="B11187" t="s">
        <v>22372</v>
      </c>
      <c r="C11187" t="s">
        <v>22373</v>
      </c>
    </row>
    <row r="11188" spans="1:3" x14ac:dyDescent="0.3">
      <c r="A11188" s="2" t="s">
        <v>43688</v>
      </c>
      <c r="B11188" t="s">
        <v>22374</v>
      </c>
      <c r="C11188" t="s">
        <v>22375</v>
      </c>
    </row>
    <row r="11189" spans="1:3" x14ac:dyDescent="0.3">
      <c r="A11189" s="2" t="s">
        <v>43689</v>
      </c>
      <c r="B11189" t="s">
        <v>22376</v>
      </c>
      <c r="C11189" t="s">
        <v>22377</v>
      </c>
    </row>
    <row r="11190" spans="1:3" x14ac:dyDescent="0.3">
      <c r="A11190" s="2" t="s">
        <v>43690</v>
      </c>
      <c r="B11190" t="s">
        <v>22378</v>
      </c>
      <c r="C11190" t="s">
        <v>22379</v>
      </c>
    </row>
    <row r="11191" spans="1:3" x14ac:dyDescent="0.3">
      <c r="A11191" s="2" t="s">
        <v>43691</v>
      </c>
      <c r="B11191" t="s">
        <v>22380</v>
      </c>
      <c r="C11191" t="s">
        <v>22381</v>
      </c>
    </row>
    <row r="11192" spans="1:3" x14ac:dyDescent="0.3">
      <c r="A11192" s="2" t="s">
        <v>43692</v>
      </c>
      <c r="B11192" t="s">
        <v>22382</v>
      </c>
      <c r="C11192" t="s">
        <v>22383</v>
      </c>
    </row>
    <row r="11193" spans="1:3" x14ac:dyDescent="0.3">
      <c r="A11193" s="2" t="s">
        <v>43693</v>
      </c>
      <c r="B11193" t="s">
        <v>22384</v>
      </c>
      <c r="C11193" t="s">
        <v>22385</v>
      </c>
    </row>
    <row r="11194" spans="1:3" x14ac:dyDescent="0.3">
      <c r="A11194" s="2" t="s">
        <v>43694</v>
      </c>
      <c r="B11194" t="s">
        <v>22386</v>
      </c>
      <c r="C11194" t="s">
        <v>22387</v>
      </c>
    </row>
    <row r="11195" spans="1:3" x14ac:dyDescent="0.3">
      <c r="A11195" s="2" t="s">
        <v>43695</v>
      </c>
      <c r="B11195" t="s">
        <v>22388</v>
      </c>
      <c r="C11195" t="s">
        <v>22389</v>
      </c>
    </row>
    <row r="11196" spans="1:3" x14ac:dyDescent="0.3">
      <c r="A11196" s="3" t="s">
        <v>41641</v>
      </c>
      <c r="B11196" s="1" t="s">
        <v>22390</v>
      </c>
      <c r="C11196" s="1" t="s">
        <v>22391</v>
      </c>
    </row>
    <row r="11197" spans="1:3" x14ac:dyDescent="0.3">
      <c r="A11197" s="2" t="s">
        <v>41674</v>
      </c>
      <c r="B11197" t="s">
        <v>22392</v>
      </c>
      <c r="C11197" t="s">
        <v>22393</v>
      </c>
    </row>
    <row r="11198" spans="1:3" x14ac:dyDescent="0.3">
      <c r="A11198" s="3" t="s">
        <v>41680</v>
      </c>
      <c r="B11198" s="1" t="s">
        <v>22394</v>
      </c>
      <c r="C11198" s="1" t="s">
        <v>22395</v>
      </c>
    </row>
    <row r="11199" spans="1:3" x14ac:dyDescent="0.3">
      <c r="A11199" s="2" t="s">
        <v>41642</v>
      </c>
      <c r="B11199" t="s">
        <v>22396</v>
      </c>
      <c r="C11199" t="s">
        <v>22397</v>
      </c>
    </row>
    <row r="11200" spans="1:3" x14ac:dyDescent="0.3">
      <c r="A11200" s="3" t="s">
        <v>40090</v>
      </c>
      <c r="B11200" s="1" t="s">
        <v>22398</v>
      </c>
      <c r="C11200" s="1" t="s">
        <v>22399</v>
      </c>
    </row>
    <row r="11201" spans="1:3" x14ac:dyDescent="0.3">
      <c r="A11201" s="2" t="s">
        <v>43696</v>
      </c>
      <c r="B11201" t="s">
        <v>22400</v>
      </c>
      <c r="C11201" t="s">
        <v>22401</v>
      </c>
    </row>
    <row r="11202" spans="1:3" x14ac:dyDescent="0.3">
      <c r="A11202" s="3" t="s">
        <v>41680</v>
      </c>
      <c r="B11202" s="1" t="s">
        <v>22402</v>
      </c>
      <c r="C11202" s="1" t="s">
        <v>22403</v>
      </c>
    </row>
    <row r="11203" spans="1:3" x14ac:dyDescent="0.3">
      <c r="A11203" s="2" t="s">
        <v>36694</v>
      </c>
      <c r="B11203" t="s">
        <v>22404</v>
      </c>
      <c r="C11203" t="s">
        <v>22405</v>
      </c>
    </row>
    <row r="11204" spans="1:3" x14ac:dyDescent="0.3">
      <c r="A11204" s="2" t="s">
        <v>36695</v>
      </c>
      <c r="B11204" t="s">
        <v>22406</v>
      </c>
      <c r="C11204" t="s">
        <v>22407</v>
      </c>
    </row>
    <row r="11205" spans="1:3" x14ac:dyDescent="0.3">
      <c r="A11205" s="3" t="s">
        <v>43697</v>
      </c>
      <c r="B11205" s="1" t="s">
        <v>22408</v>
      </c>
      <c r="C11205" s="1" t="s">
        <v>22409</v>
      </c>
    </row>
    <row r="11206" spans="1:3" x14ac:dyDescent="0.3">
      <c r="A11206" s="2" t="s">
        <v>36694</v>
      </c>
      <c r="B11206" t="s">
        <v>22410</v>
      </c>
      <c r="C11206" t="s">
        <v>22411</v>
      </c>
    </row>
    <row r="11207" spans="1:3" x14ac:dyDescent="0.3">
      <c r="A11207" s="2" t="s">
        <v>36695</v>
      </c>
      <c r="B11207" t="s">
        <v>22412</v>
      </c>
      <c r="C11207" t="s">
        <v>22413</v>
      </c>
    </row>
    <row r="11208" spans="1:3" x14ac:dyDescent="0.3">
      <c r="A11208" s="3" t="s">
        <v>41641</v>
      </c>
      <c r="B11208" s="1" t="s">
        <v>22414</v>
      </c>
      <c r="C11208" s="1" t="s">
        <v>22415</v>
      </c>
    </row>
    <row r="11209" spans="1:3" x14ac:dyDescent="0.3">
      <c r="A11209" s="2" t="s">
        <v>36694</v>
      </c>
      <c r="B11209" t="s">
        <v>22416</v>
      </c>
      <c r="C11209" t="s">
        <v>22417</v>
      </c>
    </row>
    <row r="11210" spans="1:3" x14ac:dyDescent="0.3">
      <c r="A11210" s="2" t="s">
        <v>36695</v>
      </c>
      <c r="B11210" t="s">
        <v>22418</v>
      </c>
      <c r="C11210" t="s">
        <v>22419</v>
      </c>
    </row>
    <row r="11211" spans="1:3" x14ac:dyDescent="0.3">
      <c r="A11211" s="3" t="s">
        <v>43657</v>
      </c>
      <c r="B11211" s="1" t="s">
        <v>22420</v>
      </c>
      <c r="C11211" s="1" t="s">
        <v>22421</v>
      </c>
    </row>
    <row r="11212" spans="1:3" x14ac:dyDescent="0.3">
      <c r="A11212" s="2" t="s">
        <v>36694</v>
      </c>
      <c r="B11212" t="s">
        <v>22422</v>
      </c>
      <c r="C11212" t="s">
        <v>22423</v>
      </c>
    </row>
    <row r="11213" spans="1:3" x14ac:dyDescent="0.3">
      <c r="A11213" s="2" t="s">
        <v>36695</v>
      </c>
      <c r="B11213" t="s">
        <v>22424</v>
      </c>
      <c r="C11213" t="s">
        <v>22425</v>
      </c>
    </row>
    <row r="11214" spans="1:3" x14ac:dyDescent="0.3">
      <c r="A11214" s="3" t="s">
        <v>36125</v>
      </c>
      <c r="B11214" s="1" t="s">
        <v>22426</v>
      </c>
      <c r="C11214" s="1" t="s">
        <v>22427</v>
      </c>
    </row>
    <row r="11215" spans="1:3" x14ac:dyDescent="0.3">
      <c r="A11215" s="2" t="s">
        <v>36048</v>
      </c>
      <c r="B11215" t="s">
        <v>22428</v>
      </c>
      <c r="C11215" t="s">
        <v>22429</v>
      </c>
    </row>
    <row r="11216" spans="1:3" x14ac:dyDescent="0.3">
      <c r="A11216" s="2" t="s">
        <v>36128</v>
      </c>
      <c r="B11216" t="s">
        <v>22430</v>
      </c>
      <c r="C11216" t="s">
        <v>22431</v>
      </c>
    </row>
    <row r="11217" spans="1:3" x14ac:dyDescent="0.3">
      <c r="A11217" s="3" t="s">
        <v>36125</v>
      </c>
      <c r="B11217" s="1" t="s">
        <v>22432</v>
      </c>
      <c r="C11217" s="1" t="s">
        <v>22433</v>
      </c>
    </row>
    <row r="11218" spans="1:3" x14ac:dyDescent="0.3">
      <c r="A11218" s="2" t="s">
        <v>36048</v>
      </c>
      <c r="B11218" t="s">
        <v>22434</v>
      </c>
      <c r="C11218" t="s">
        <v>22435</v>
      </c>
    </row>
    <row r="11219" spans="1:3" x14ac:dyDescent="0.3">
      <c r="A11219" s="2" t="s">
        <v>36128</v>
      </c>
      <c r="B11219" t="s">
        <v>22436</v>
      </c>
      <c r="C11219" t="s">
        <v>22437</v>
      </c>
    </row>
    <row r="11220" spans="1:3" x14ac:dyDescent="0.3">
      <c r="A11220" s="3" t="s">
        <v>36125</v>
      </c>
      <c r="B11220" s="1" t="s">
        <v>22438</v>
      </c>
      <c r="C11220" s="1" t="s">
        <v>22439</v>
      </c>
    </row>
    <row r="11221" spans="1:3" x14ac:dyDescent="0.3">
      <c r="A11221" s="2" t="s">
        <v>36048</v>
      </c>
      <c r="B11221" t="s">
        <v>22440</v>
      </c>
      <c r="C11221" t="s">
        <v>22441</v>
      </c>
    </row>
    <row r="11222" spans="1:3" x14ac:dyDescent="0.3">
      <c r="A11222" s="3" t="s">
        <v>36125</v>
      </c>
      <c r="B11222" s="1" t="s">
        <v>22442</v>
      </c>
      <c r="C11222" s="1" t="s">
        <v>22443</v>
      </c>
    </row>
    <row r="11223" spans="1:3" x14ac:dyDescent="0.3">
      <c r="A11223" s="2" t="s">
        <v>36048</v>
      </c>
      <c r="B11223" t="s">
        <v>22444</v>
      </c>
      <c r="C11223" t="s">
        <v>22445</v>
      </c>
    </row>
    <row r="11224" spans="1:3" x14ac:dyDescent="0.3">
      <c r="A11224" s="2" t="s">
        <v>36128</v>
      </c>
      <c r="B11224" t="s">
        <v>22446</v>
      </c>
      <c r="C11224" t="s">
        <v>22447</v>
      </c>
    </row>
    <row r="11225" spans="1:3" x14ac:dyDescent="0.3">
      <c r="A11225" s="3" t="s">
        <v>41641</v>
      </c>
      <c r="B11225" s="1" t="s">
        <v>22448</v>
      </c>
      <c r="C11225" s="1" t="s">
        <v>22449</v>
      </c>
    </row>
    <row r="11226" spans="1:3" x14ac:dyDescent="0.3">
      <c r="A11226" s="2" t="s">
        <v>43698</v>
      </c>
      <c r="B11226" t="s">
        <v>22450</v>
      </c>
      <c r="C11226" t="s">
        <v>22451</v>
      </c>
    </row>
    <row r="11227" spans="1:3" x14ac:dyDescent="0.3">
      <c r="A11227" s="3" t="s">
        <v>43699</v>
      </c>
      <c r="B11227" s="1" t="s">
        <v>22452</v>
      </c>
      <c r="C11227" s="1" t="s">
        <v>22453</v>
      </c>
    </row>
    <row r="11228" spans="1:3" x14ac:dyDescent="0.3">
      <c r="A11228" s="2" t="s">
        <v>36694</v>
      </c>
      <c r="B11228" t="s">
        <v>22454</v>
      </c>
      <c r="C11228" t="s">
        <v>22455</v>
      </c>
    </row>
    <row r="11229" spans="1:3" x14ac:dyDescent="0.3">
      <c r="A11229" s="3" t="s">
        <v>43700</v>
      </c>
      <c r="B11229" s="1" t="s">
        <v>22456</v>
      </c>
      <c r="C11229" s="1" t="s">
        <v>22457</v>
      </c>
    </row>
    <row r="11230" spans="1:3" x14ac:dyDescent="0.3">
      <c r="A11230" s="2" t="s">
        <v>43701</v>
      </c>
      <c r="B11230" t="s">
        <v>22458</v>
      </c>
      <c r="C11230" t="s">
        <v>22459</v>
      </c>
    </row>
    <row r="11231" spans="1:3" x14ac:dyDescent="0.3">
      <c r="A11231" s="3" t="s">
        <v>43699</v>
      </c>
      <c r="B11231" s="1" t="s">
        <v>22460</v>
      </c>
      <c r="C11231" s="1" t="s">
        <v>22461</v>
      </c>
    </row>
    <row r="11232" spans="1:3" x14ac:dyDescent="0.3">
      <c r="A11232" s="2" t="s">
        <v>36176</v>
      </c>
      <c r="B11232" t="s">
        <v>22462</v>
      </c>
      <c r="C11232" t="s">
        <v>22463</v>
      </c>
    </row>
    <row r="11233" spans="1:3" x14ac:dyDescent="0.3">
      <c r="A11233" s="3" t="s">
        <v>36677</v>
      </c>
      <c r="B11233" s="1" t="s">
        <v>22464</v>
      </c>
      <c r="C11233" s="1" t="s">
        <v>22465</v>
      </c>
    </row>
    <row r="11234" spans="1:3" x14ac:dyDescent="0.3">
      <c r="A11234" s="2" t="s">
        <v>43702</v>
      </c>
      <c r="B11234" t="s">
        <v>22466</v>
      </c>
      <c r="C11234" t="s">
        <v>22467</v>
      </c>
    </row>
    <row r="11235" spans="1:3" x14ac:dyDescent="0.3">
      <c r="A11235" s="2" t="s">
        <v>43703</v>
      </c>
      <c r="B11235" t="s">
        <v>22468</v>
      </c>
      <c r="C11235" t="s">
        <v>22469</v>
      </c>
    </row>
    <row r="11236" spans="1:3" x14ac:dyDescent="0.3">
      <c r="A11236" s="2" t="s">
        <v>43704</v>
      </c>
      <c r="B11236" t="s">
        <v>22470</v>
      </c>
      <c r="C11236" t="s">
        <v>22471</v>
      </c>
    </row>
    <row r="11237" spans="1:3" x14ac:dyDescent="0.3">
      <c r="A11237" s="2" t="s">
        <v>43705</v>
      </c>
      <c r="B11237" t="s">
        <v>22472</v>
      </c>
      <c r="C11237" t="s">
        <v>22473</v>
      </c>
    </row>
    <row r="11238" spans="1:3" x14ac:dyDescent="0.3">
      <c r="A11238" s="2" t="s">
        <v>43706</v>
      </c>
      <c r="B11238" t="s">
        <v>22474</v>
      </c>
      <c r="C11238" t="s">
        <v>22475</v>
      </c>
    </row>
    <row r="11239" spans="1:3" x14ac:dyDescent="0.3">
      <c r="A11239" s="2" t="s">
        <v>43707</v>
      </c>
      <c r="B11239" t="s">
        <v>22476</v>
      </c>
      <c r="C11239" t="s">
        <v>22477</v>
      </c>
    </row>
    <row r="11240" spans="1:3" x14ac:dyDescent="0.3">
      <c r="A11240" s="3" t="s">
        <v>36677</v>
      </c>
      <c r="B11240" s="1" t="s">
        <v>22478</v>
      </c>
      <c r="C11240" s="1" t="s">
        <v>22479</v>
      </c>
    </row>
    <row r="11241" spans="1:3" x14ac:dyDescent="0.3">
      <c r="A11241" s="2" t="s">
        <v>39623</v>
      </c>
      <c r="B11241" t="s">
        <v>22480</v>
      </c>
      <c r="C11241" t="s">
        <v>22481</v>
      </c>
    </row>
    <row r="11242" spans="1:3" x14ac:dyDescent="0.3">
      <c r="A11242" s="2" t="s">
        <v>39624</v>
      </c>
      <c r="B11242" t="s">
        <v>22482</v>
      </c>
      <c r="C11242" t="s">
        <v>22483</v>
      </c>
    </row>
    <row r="11243" spans="1:3" x14ac:dyDescent="0.3">
      <c r="A11243" s="2" t="s">
        <v>39625</v>
      </c>
      <c r="B11243" t="s">
        <v>22484</v>
      </c>
      <c r="C11243" t="s">
        <v>22485</v>
      </c>
    </row>
    <row r="11244" spans="1:3" x14ac:dyDescent="0.3">
      <c r="A11244" s="2" t="s">
        <v>43708</v>
      </c>
      <c r="B11244" t="s">
        <v>22486</v>
      </c>
      <c r="C11244" t="s">
        <v>22487</v>
      </c>
    </row>
    <row r="11245" spans="1:3" x14ac:dyDescent="0.3">
      <c r="A11245" s="2" t="s">
        <v>43709</v>
      </c>
      <c r="B11245" t="s">
        <v>22488</v>
      </c>
      <c r="C11245" t="s">
        <v>22489</v>
      </c>
    </row>
    <row r="11246" spans="1:3" x14ac:dyDescent="0.3">
      <c r="A11246" s="2" t="s">
        <v>43710</v>
      </c>
      <c r="B11246" t="s">
        <v>22490</v>
      </c>
      <c r="C11246" t="s">
        <v>22491</v>
      </c>
    </row>
    <row r="11247" spans="1:3" x14ac:dyDescent="0.3">
      <c r="A11247" s="3" t="s">
        <v>36139</v>
      </c>
      <c r="B11247" s="1" t="s">
        <v>22492</v>
      </c>
      <c r="C11247" s="1" t="s">
        <v>22493</v>
      </c>
    </row>
    <row r="11248" spans="1:3" x14ac:dyDescent="0.3">
      <c r="A11248" s="2" t="s">
        <v>36682</v>
      </c>
      <c r="B11248" t="s">
        <v>22494</v>
      </c>
      <c r="C11248" t="s">
        <v>22495</v>
      </c>
    </row>
    <row r="11249" spans="1:3" x14ac:dyDescent="0.3">
      <c r="A11249" s="2" t="s">
        <v>36683</v>
      </c>
      <c r="B11249" t="s">
        <v>22496</v>
      </c>
      <c r="C11249" t="s">
        <v>22497</v>
      </c>
    </row>
    <row r="11250" spans="1:3" x14ac:dyDescent="0.3">
      <c r="A11250" s="2" t="s">
        <v>42119</v>
      </c>
      <c r="B11250" t="s">
        <v>22498</v>
      </c>
      <c r="C11250" t="s">
        <v>22499</v>
      </c>
    </row>
    <row r="11251" spans="1:3" x14ac:dyDescent="0.3">
      <c r="A11251" s="3" t="s">
        <v>36125</v>
      </c>
      <c r="B11251" s="1" t="s">
        <v>22500</v>
      </c>
      <c r="C11251" s="1" t="s">
        <v>22501</v>
      </c>
    </row>
    <row r="11252" spans="1:3" x14ac:dyDescent="0.3">
      <c r="A11252" s="2" t="s">
        <v>36048</v>
      </c>
      <c r="B11252" t="s">
        <v>22502</v>
      </c>
      <c r="C11252" t="s">
        <v>22503</v>
      </c>
    </row>
    <row r="11253" spans="1:3" x14ac:dyDescent="0.3">
      <c r="A11253" s="2" t="s">
        <v>36128</v>
      </c>
      <c r="B11253" t="s">
        <v>22504</v>
      </c>
      <c r="C11253" t="s">
        <v>22505</v>
      </c>
    </row>
    <row r="11254" spans="1:3" x14ac:dyDescent="0.3">
      <c r="A11254" s="2" t="s">
        <v>36131</v>
      </c>
      <c r="B11254" t="s">
        <v>22506</v>
      </c>
      <c r="C11254" t="s">
        <v>22507</v>
      </c>
    </row>
    <row r="11255" spans="1:3" x14ac:dyDescent="0.3">
      <c r="A11255" s="3" t="s">
        <v>36139</v>
      </c>
      <c r="B11255" s="1" t="s">
        <v>22508</v>
      </c>
      <c r="C11255" s="1" t="s">
        <v>22509</v>
      </c>
    </row>
    <row r="11256" spans="1:3" x14ac:dyDescent="0.3">
      <c r="A11256" s="2" t="s">
        <v>36048</v>
      </c>
      <c r="B11256" t="s">
        <v>22510</v>
      </c>
      <c r="C11256" t="s">
        <v>22511</v>
      </c>
    </row>
    <row r="11257" spans="1:3" x14ac:dyDescent="0.3">
      <c r="A11257" s="2" t="s">
        <v>36128</v>
      </c>
      <c r="B11257" t="s">
        <v>22512</v>
      </c>
      <c r="C11257" t="s">
        <v>22513</v>
      </c>
    </row>
    <row r="11258" spans="1:3" x14ac:dyDescent="0.3">
      <c r="A11258" s="2" t="s">
        <v>36131</v>
      </c>
      <c r="B11258" t="s">
        <v>22514</v>
      </c>
      <c r="C11258" t="s">
        <v>22515</v>
      </c>
    </row>
    <row r="11259" spans="1:3" x14ac:dyDescent="0.3">
      <c r="A11259" s="3" t="s">
        <v>36139</v>
      </c>
      <c r="B11259" s="1" t="s">
        <v>22516</v>
      </c>
      <c r="C11259" s="1" t="s">
        <v>22517</v>
      </c>
    </row>
    <row r="11260" spans="1:3" x14ac:dyDescent="0.3">
      <c r="A11260" s="2" t="s">
        <v>36048</v>
      </c>
      <c r="B11260" t="s">
        <v>22518</v>
      </c>
      <c r="C11260" t="s">
        <v>22519</v>
      </c>
    </row>
    <row r="11261" spans="1:3" x14ac:dyDescent="0.3">
      <c r="A11261" s="2" t="s">
        <v>36128</v>
      </c>
      <c r="B11261" t="s">
        <v>22520</v>
      </c>
      <c r="C11261" t="s">
        <v>22521</v>
      </c>
    </row>
    <row r="11262" spans="1:3" x14ac:dyDescent="0.3">
      <c r="A11262" s="2" t="s">
        <v>36131</v>
      </c>
      <c r="B11262" t="s">
        <v>22522</v>
      </c>
      <c r="C11262" t="s">
        <v>22523</v>
      </c>
    </row>
    <row r="11263" spans="1:3" x14ac:dyDescent="0.3">
      <c r="A11263" s="3" t="s">
        <v>36139</v>
      </c>
      <c r="B11263" s="1" t="s">
        <v>22524</v>
      </c>
      <c r="C11263" s="1" t="s">
        <v>22525</v>
      </c>
    </row>
    <row r="11264" spans="1:3" x14ac:dyDescent="0.3">
      <c r="A11264" s="2" t="s">
        <v>36682</v>
      </c>
      <c r="B11264" t="s">
        <v>22526</v>
      </c>
      <c r="C11264" t="s">
        <v>22527</v>
      </c>
    </row>
    <row r="11265" spans="1:3" x14ac:dyDescent="0.3">
      <c r="A11265" s="2" t="s">
        <v>36683</v>
      </c>
      <c r="B11265" t="s">
        <v>22528</v>
      </c>
      <c r="C11265" t="s">
        <v>22529</v>
      </c>
    </row>
    <row r="11266" spans="1:3" x14ac:dyDescent="0.3">
      <c r="A11266" s="2" t="s">
        <v>42119</v>
      </c>
      <c r="B11266" t="s">
        <v>22530</v>
      </c>
      <c r="C11266" t="s">
        <v>22531</v>
      </c>
    </row>
    <row r="11267" spans="1:3" x14ac:dyDescent="0.3">
      <c r="A11267" s="3" t="s">
        <v>36139</v>
      </c>
      <c r="B11267" s="1" t="s">
        <v>22532</v>
      </c>
      <c r="C11267" s="1" t="s">
        <v>22533</v>
      </c>
    </row>
    <row r="11268" spans="1:3" x14ac:dyDescent="0.3">
      <c r="A11268" s="2" t="s">
        <v>36048</v>
      </c>
      <c r="B11268" t="s">
        <v>22534</v>
      </c>
      <c r="C11268" t="s">
        <v>22535</v>
      </c>
    </row>
    <row r="11269" spans="1:3" x14ac:dyDescent="0.3">
      <c r="A11269" s="2" t="s">
        <v>36128</v>
      </c>
      <c r="B11269" t="s">
        <v>22536</v>
      </c>
      <c r="C11269" t="s">
        <v>22537</v>
      </c>
    </row>
    <row r="11270" spans="1:3" x14ac:dyDescent="0.3">
      <c r="A11270" s="2" t="s">
        <v>36131</v>
      </c>
      <c r="B11270" t="s">
        <v>22538</v>
      </c>
      <c r="C11270" t="s">
        <v>22539</v>
      </c>
    </row>
    <row r="11271" spans="1:3" x14ac:dyDescent="0.3">
      <c r="A11271" s="3" t="s">
        <v>36139</v>
      </c>
      <c r="B11271" s="1" t="s">
        <v>22540</v>
      </c>
      <c r="C11271" s="1" t="s">
        <v>22541</v>
      </c>
    </row>
    <row r="11272" spans="1:3" x14ac:dyDescent="0.3">
      <c r="A11272" s="2" t="s">
        <v>36048</v>
      </c>
      <c r="B11272" t="s">
        <v>22542</v>
      </c>
      <c r="C11272" t="s">
        <v>22543</v>
      </c>
    </row>
    <row r="11273" spans="1:3" x14ac:dyDescent="0.3">
      <c r="A11273" s="2" t="s">
        <v>36128</v>
      </c>
      <c r="B11273" t="s">
        <v>22544</v>
      </c>
      <c r="C11273" t="s">
        <v>22545</v>
      </c>
    </row>
    <row r="11274" spans="1:3" x14ac:dyDescent="0.3">
      <c r="A11274" s="2" t="s">
        <v>36131</v>
      </c>
      <c r="B11274" t="s">
        <v>22546</v>
      </c>
      <c r="C11274" t="s">
        <v>22547</v>
      </c>
    </row>
    <row r="11275" spans="1:3" x14ac:dyDescent="0.3">
      <c r="A11275" s="3" t="s">
        <v>43711</v>
      </c>
      <c r="B11275" s="1" t="s">
        <v>22548</v>
      </c>
      <c r="C11275" s="1" t="s">
        <v>22549</v>
      </c>
    </row>
    <row r="11276" spans="1:3" x14ac:dyDescent="0.3">
      <c r="A11276" s="2" t="s">
        <v>36048</v>
      </c>
      <c r="B11276" t="s">
        <v>22550</v>
      </c>
      <c r="C11276" t="s">
        <v>22551</v>
      </c>
    </row>
    <row r="11277" spans="1:3" x14ac:dyDescent="0.3">
      <c r="A11277" s="2" t="s">
        <v>36128</v>
      </c>
      <c r="B11277" t="s">
        <v>22552</v>
      </c>
      <c r="C11277" t="s">
        <v>22553</v>
      </c>
    </row>
    <row r="11278" spans="1:3" x14ac:dyDescent="0.3">
      <c r="A11278" s="2" t="s">
        <v>36131</v>
      </c>
      <c r="B11278" t="s">
        <v>22554</v>
      </c>
      <c r="C11278" t="s">
        <v>22555</v>
      </c>
    </row>
    <row r="11279" spans="1:3" x14ac:dyDescent="0.3">
      <c r="A11279" s="3" t="s">
        <v>36139</v>
      </c>
      <c r="B11279" s="1" t="s">
        <v>22556</v>
      </c>
      <c r="C11279" s="1" t="s">
        <v>22557</v>
      </c>
    </row>
    <row r="11280" spans="1:3" x14ac:dyDescent="0.3">
      <c r="A11280" s="2" t="s">
        <v>36682</v>
      </c>
      <c r="B11280" t="s">
        <v>22558</v>
      </c>
      <c r="C11280" t="s">
        <v>22559</v>
      </c>
    </row>
    <row r="11281" spans="1:3" x14ac:dyDescent="0.3">
      <c r="A11281" s="2" t="s">
        <v>36683</v>
      </c>
      <c r="B11281" t="s">
        <v>22560</v>
      </c>
      <c r="C11281" t="s">
        <v>22561</v>
      </c>
    </row>
    <row r="11282" spans="1:3" x14ac:dyDescent="0.3">
      <c r="A11282" s="2" t="s">
        <v>42119</v>
      </c>
      <c r="B11282" t="s">
        <v>22562</v>
      </c>
      <c r="C11282" t="s">
        <v>22563</v>
      </c>
    </row>
    <row r="11283" spans="1:3" x14ac:dyDescent="0.3">
      <c r="A11283" s="3" t="s">
        <v>36139</v>
      </c>
      <c r="B11283" s="1" t="s">
        <v>22564</v>
      </c>
      <c r="C11283" s="1" t="s">
        <v>22565</v>
      </c>
    </row>
    <row r="11284" spans="1:3" x14ac:dyDescent="0.3">
      <c r="A11284" s="2" t="s">
        <v>43712</v>
      </c>
      <c r="B11284" t="s">
        <v>22566</v>
      </c>
      <c r="C11284" t="s">
        <v>22567</v>
      </c>
    </row>
    <row r="11285" spans="1:3" x14ac:dyDescent="0.3">
      <c r="A11285" s="2" t="s">
        <v>43713</v>
      </c>
      <c r="B11285" t="s">
        <v>22568</v>
      </c>
      <c r="C11285" t="s">
        <v>22569</v>
      </c>
    </row>
    <row r="11286" spans="1:3" x14ac:dyDescent="0.3">
      <c r="A11286" s="2" t="s">
        <v>43714</v>
      </c>
      <c r="B11286" t="s">
        <v>22570</v>
      </c>
      <c r="C11286" t="s">
        <v>22571</v>
      </c>
    </row>
    <row r="11287" spans="1:3" x14ac:dyDescent="0.3">
      <c r="A11287" s="3" t="s">
        <v>39596</v>
      </c>
      <c r="B11287" s="1" t="s">
        <v>22572</v>
      </c>
      <c r="C11287" s="1" t="s">
        <v>22573</v>
      </c>
    </row>
    <row r="11288" spans="1:3" x14ac:dyDescent="0.3">
      <c r="A11288" s="2" t="s">
        <v>43715</v>
      </c>
      <c r="B11288" t="s">
        <v>22574</v>
      </c>
      <c r="C11288" t="s">
        <v>22575</v>
      </c>
    </row>
    <row r="11289" spans="1:3" x14ac:dyDescent="0.3">
      <c r="A11289" s="2" t="s">
        <v>43716</v>
      </c>
      <c r="B11289" t="s">
        <v>22576</v>
      </c>
      <c r="C11289" t="s">
        <v>22577</v>
      </c>
    </row>
    <row r="11290" spans="1:3" x14ac:dyDescent="0.3">
      <c r="A11290" s="2" t="s">
        <v>43717</v>
      </c>
      <c r="B11290" t="s">
        <v>22578</v>
      </c>
      <c r="C11290" t="s">
        <v>22579</v>
      </c>
    </row>
    <row r="11291" spans="1:3" x14ac:dyDescent="0.3">
      <c r="A11291" s="2" t="s">
        <v>43718</v>
      </c>
      <c r="B11291" t="s">
        <v>22580</v>
      </c>
      <c r="C11291" t="s">
        <v>22581</v>
      </c>
    </row>
    <row r="11292" spans="1:3" x14ac:dyDescent="0.3">
      <c r="A11292" s="2" t="s">
        <v>43719</v>
      </c>
      <c r="B11292" t="s">
        <v>22582</v>
      </c>
      <c r="C11292" t="s">
        <v>22583</v>
      </c>
    </row>
    <row r="11293" spans="1:3" x14ac:dyDescent="0.3">
      <c r="A11293" s="3" t="s">
        <v>39596</v>
      </c>
      <c r="B11293" s="1" t="s">
        <v>22584</v>
      </c>
      <c r="C11293" s="1" t="s">
        <v>22585</v>
      </c>
    </row>
    <row r="11294" spans="1:3" x14ac:dyDescent="0.3">
      <c r="A11294" s="2" t="s">
        <v>43720</v>
      </c>
      <c r="B11294" t="s">
        <v>22586</v>
      </c>
      <c r="C11294" t="s">
        <v>22587</v>
      </c>
    </row>
    <row r="11295" spans="1:3" x14ac:dyDescent="0.3">
      <c r="A11295" s="2" t="s">
        <v>43720</v>
      </c>
      <c r="B11295" t="s">
        <v>22588</v>
      </c>
      <c r="C11295" t="s">
        <v>22589</v>
      </c>
    </row>
    <row r="11296" spans="1:3" x14ac:dyDescent="0.3">
      <c r="A11296" s="2" t="s">
        <v>43720</v>
      </c>
      <c r="B11296" t="s">
        <v>22590</v>
      </c>
      <c r="C11296" t="s">
        <v>22591</v>
      </c>
    </row>
    <row r="11297" spans="1:3" x14ac:dyDescent="0.3">
      <c r="A11297" s="2" t="s">
        <v>43720</v>
      </c>
      <c r="B11297" t="s">
        <v>22592</v>
      </c>
      <c r="C11297" t="s">
        <v>22593</v>
      </c>
    </row>
    <row r="11298" spans="1:3" x14ac:dyDescent="0.3">
      <c r="A11298" s="2" t="s">
        <v>43721</v>
      </c>
      <c r="B11298" t="s">
        <v>22594</v>
      </c>
      <c r="C11298" t="s">
        <v>22595</v>
      </c>
    </row>
    <row r="11299" spans="1:3" x14ac:dyDescent="0.3">
      <c r="A11299" s="2" t="s">
        <v>43721</v>
      </c>
      <c r="B11299" t="s">
        <v>22596</v>
      </c>
      <c r="C11299" t="s">
        <v>22597</v>
      </c>
    </row>
    <row r="11300" spans="1:3" x14ac:dyDescent="0.3">
      <c r="A11300" s="2" t="s">
        <v>43721</v>
      </c>
      <c r="B11300" t="s">
        <v>22598</v>
      </c>
      <c r="C11300" t="s">
        <v>22599</v>
      </c>
    </row>
    <row r="11301" spans="1:3" x14ac:dyDescent="0.3">
      <c r="A11301" s="2" t="s">
        <v>43721</v>
      </c>
      <c r="B11301" t="s">
        <v>22600</v>
      </c>
      <c r="C11301" t="s">
        <v>22601</v>
      </c>
    </row>
    <row r="11302" spans="1:3" x14ac:dyDescent="0.3">
      <c r="A11302" s="2" t="s">
        <v>43718</v>
      </c>
      <c r="B11302" t="s">
        <v>22602</v>
      </c>
      <c r="C11302" t="s">
        <v>22603</v>
      </c>
    </row>
    <row r="11303" spans="1:3" x14ac:dyDescent="0.3">
      <c r="A11303" s="2" t="s">
        <v>43718</v>
      </c>
      <c r="B11303" t="s">
        <v>22604</v>
      </c>
      <c r="C11303" t="s">
        <v>22605</v>
      </c>
    </row>
    <row r="11304" spans="1:3" x14ac:dyDescent="0.3">
      <c r="A11304" s="2" t="s">
        <v>43718</v>
      </c>
      <c r="B11304" t="s">
        <v>22606</v>
      </c>
      <c r="C11304" t="s">
        <v>22607</v>
      </c>
    </row>
    <row r="11305" spans="1:3" x14ac:dyDescent="0.3">
      <c r="A11305" s="2" t="s">
        <v>43718</v>
      </c>
      <c r="B11305" t="s">
        <v>22608</v>
      </c>
      <c r="C11305" t="s">
        <v>22609</v>
      </c>
    </row>
    <row r="11306" spans="1:3" x14ac:dyDescent="0.3">
      <c r="A11306" s="2" t="s">
        <v>43719</v>
      </c>
      <c r="B11306" t="s">
        <v>22610</v>
      </c>
      <c r="C11306" t="s">
        <v>22611</v>
      </c>
    </row>
    <row r="11307" spans="1:3" x14ac:dyDescent="0.3">
      <c r="A11307" s="2" t="s">
        <v>43719</v>
      </c>
      <c r="B11307" t="s">
        <v>22612</v>
      </c>
      <c r="C11307" t="s">
        <v>22613</v>
      </c>
    </row>
    <row r="11308" spans="1:3" x14ac:dyDescent="0.3">
      <c r="A11308" s="2" t="s">
        <v>43719</v>
      </c>
      <c r="B11308" t="s">
        <v>22614</v>
      </c>
      <c r="C11308" t="s">
        <v>22615</v>
      </c>
    </row>
    <row r="11309" spans="1:3" x14ac:dyDescent="0.3">
      <c r="A11309" s="2" t="s">
        <v>43719</v>
      </c>
      <c r="B11309" t="s">
        <v>22616</v>
      </c>
      <c r="C11309" t="s">
        <v>22617</v>
      </c>
    </row>
    <row r="11310" spans="1:3" x14ac:dyDescent="0.3">
      <c r="A11310" s="3" t="s">
        <v>43722</v>
      </c>
      <c r="B11310" s="1" t="s">
        <v>22618</v>
      </c>
      <c r="C11310" s="1" t="s">
        <v>22619</v>
      </c>
    </row>
    <row r="11311" spans="1:3" x14ac:dyDescent="0.3">
      <c r="A11311" s="2" t="s">
        <v>43723</v>
      </c>
      <c r="B11311" t="s">
        <v>22620</v>
      </c>
      <c r="C11311" t="s">
        <v>22621</v>
      </c>
    </row>
    <row r="11312" spans="1:3" x14ac:dyDescent="0.3">
      <c r="A11312" s="2" t="s">
        <v>43724</v>
      </c>
      <c r="B11312" t="s">
        <v>22622</v>
      </c>
      <c r="C11312" t="s">
        <v>22623</v>
      </c>
    </row>
    <row r="11313" spans="1:3" x14ac:dyDescent="0.3">
      <c r="A11313" s="2" t="s">
        <v>43725</v>
      </c>
      <c r="B11313" t="s">
        <v>22624</v>
      </c>
      <c r="C11313" t="s">
        <v>22625</v>
      </c>
    </row>
    <row r="11314" spans="1:3" x14ac:dyDescent="0.3">
      <c r="A11314" s="2" t="s">
        <v>43726</v>
      </c>
      <c r="B11314" t="s">
        <v>22626</v>
      </c>
      <c r="C11314" t="s">
        <v>22627</v>
      </c>
    </row>
    <row r="11315" spans="1:3" x14ac:dyDescent="0.3">
      <c r="A11315" s="2" t="s">
        <v>43727</v>
      </c>
      <c r="B11315" t="s">
        <v>22628</v>
      </c>
      <c r="C11315" t="s">
        <v>22629</v>
      </c>
    </row>
    <row r="11316" spans="1:3" x14ac:dyDescent="0.3">
      <c r="A11316" s="2" t="s">
        <v>43728</v>
      </c>
      <c r="B11316" t="s">
        <v>22630</v>
      </c>
      <c r="C11316" t="s">
        <v>22631</v>
      </c>
    </row>
    <row r="11317" spans="1:3" x14ac:dyDescent="0.3">
      <c r="A11317" s="3" t="s">
        <v>43729</v>
      </c>
      <c r="B11317" s="1" t="s">
        <v>22632</v>
      </c>
      <c r="C11317" s="1" t="s">
        <v>22633</v>
      </c>
    </row>
    <row r="11318" spans="1:3" x14ac:dyDescent="0.3">
      <c r="A11318" s="2" t="s">
        <v>43730</v>
      </c>
      <c r="B11318" t="s">
        <v>22634</v>
      </c>
      <c r="C11318" t="s">
        <v>22635</v>
      </c>
    </row>
    <row r="11319" spans="1:3" x14ac:dyDescent="0.3">
      <c r="A11319" s="3" t="s">
        <v>41551</v>
      </c>
      <c r="B11319" s="1" t="s">
        <v>22636</v>
      </c>
      <c r="C11319" s="1" t="s">
        <v>22637</v>
      </c>
    </row>
    <row r="11320" spans="1:3" x14ac:dyDescent="0.3">
      <c r="A11320" s="2" t="s">
        <v>22638</v>
      </c>
      <c r="B11320" t="s">
        <v>22638</v>
      </c>
      <c r="C11320" t="s">
        <v>22639</v>
      </c>
    </row>
    <row r="11321" spans="1:3" x14ac:dyDescent="0.3">
      <c r="A11321" s="3" t="s">
        <v>43731</v>
      </c>
      <c r="B11321" s="1" t="s">
        <v>22640</v>
      </c>
      <c r="C11321" s="1" t="s">
        <v>22641</v>
      </c>
    </row>
    <row r="11322" spans="1:3" x14ac:dyDescent="0.3">
      <c r="A11322" s="2" t="s">
        <v>43732</v>
      </c>
      <c r="B11322" t="s">
        <v>22642</v>
      </c>
      <c r="C11322" t="s">
        <v>22643</v>
      </c>
    </row>
    <row r="11323" spans="1:3" x14ac:dyDescent="0.3">
      <c r="A11323" s="3" t="s">
        <v>36254</v>
      </c>
      <c r="B11323" s="1" t="s">
        <v>22644</v>
      </c>
      <c r="C11323" s="1" t="s">
        <v>22645</v>
      </c>
    </row>
    <row r="11324" spans="1:3" x14ac:dyDescent="0.3">
      <c r="A11324" s="2" t="s">
        <v>43733</v>
      </c>
      <c r="B11324" t="s">
        <v>22646</v>
      </c>
      <c r="C11324" t="s">
        <v>22647</v>
      </c>
    </row>
    <row r="11325" spans="1:3" x14ac:dyDescent="0.3">
      <c r="A11325" s="2" t="s">
        <v>43734</v>
      </c>
      <c r="B11325" t="s">
        <v>22648</v>
      </c>
      <c r="C11325" t="s">
        <v>22649</v>
      </c>
    </row>
    <row r="11326" spans="1:3" x14ac:dyDescent="0.3">
      <c r="A11326" s="2" t="s">
        <v>43735</v>
      </c>
      <c r="B11326" t="s">
        <v>22650</v>
      </c>
      <c r="C11326" t="s">
        <v>22651</v>
      </c>
    </row>
    <row r="11327" spans="1:3" x14ac:dyDescent="0.3">
      <c r="A11327" s="2" t="s">
        <v>43736</v>
      </c>
      <c r="B11327" t="s">
        <v>22652</v>
      </c>
      <c r="C11327" t="s">
        <v>22653</v>
      </c>
    </row>
    <row r="11328" spans="1:3" x14ac:dyDescent="0.3">
      <c r="A11328" s="3" t="s">
        <v>36657</v>
      </c>
      <c r="B11328" s="1" t="s">
        <v>22654</v>
      </c>
      <c r="C11328" s="1" t="s">
        <v>22655</v>
      </c>
    </row>
    <row r="11329" spans="1:3" x14ac:dyDescent="0.3">
      <c r="A11329" s="2" t="s">
        <v>43737</v>
      </c>
      <c r="B11329" t="s">
        <v>22656</v>
      </c>
      <c r="C11329" t="s">
        <v>22657</v>
      </c>
    </row>
    <row r="11330" spans="1:3" x14ac:dyDescent="0.3">
      <c r="A11330" s="2" t="s">
        <v>43738</v>
      </c>
      <c r="B11330" t="s">
        <v>22658</v>
      </c>
      <c r="C11330" t="s">
        <v>22659</v>
      </c>
    </row>
    <row r="11331" spans="1:3" x14ac:dyDescent="0.3">
      <c r="A11331" s="2" t="s">
        <v>43739</v>
      </c>
      <c r="B11331" t="s">
        <v>22660</v>
      </c>
      <c r="C11331" t="s">
        <v>22661</v>
      </c>
    </row>
    <row r="11332" spans="1:3" x14ac:dyDescent="0.3">
      <c r="A11332" s="2" t="s">
        <v>43740</v>
      </c>
      <c r="B11332" t="s">
        <v>22662</v>
      </c>
      <c r="C11332" t="s">
        <v>22663</v>
      </c>
    </row>
    <row r="11333" spans="1:3" x14ac:dyDescent="0.3">
      <c r="A11333" s="2" t="s">
        <v>43741</v>
      </c>
      <c r="B11333" t="s">
        <v>22664</v>
      </c>
      <c r="C11333" t="s">
        <v>22665</v>
      </c>
    </row>
    <row r="11334" spans="1:3" x14ac:dyDescent="0.3">
      <c r="A11334" s="2" t="s">
        <v>43742</v>
      </c>
      <c r="B11334" t="s">
        <v>22666</v>
      </c>
      <c r="C11334" t="s">
        <v>22667</v>
      </c>
    </row>
    <row r="11335" spans="1:3" x14ac:dyDescent="0.3">
      <c r="A11335" s="2" t="s">
        <v>43743</v>
      </c>
      <c r="B11335" t="s">
        <v>22668</v>
      </c>
      <c r="C11335" t="s">
        <v>22669</v>
      </c>
    </row>
    <row r="11336" spans="1:3" x14ac:dyDescent="0.3">
      <c r="A11336" s="2" t="s">
        <v>43744</v>
      </c>
      <c r="B11336" t="s">
        <v>22670</v>
      </c>
      <c r="C11336" t="s">
        <v>22671</v>
      </c>
    </row>
    <row r="11337" spans="1:3" x14ac:dyDescent="0.3">
      <c r="A11337" s="3" t="s">
        <v>36657</v>
      </c>
      <c r="B11337" s="1" t="s">
        <v>22672</v>
      </c>
      <c r="C11337" s="1" t="s">
        <v>22673</v>
      </c>
    </row>
    <row r="11338" spans="1:3" x14ac:dyDescent="0.3">
      <c r="A11338" s="2" t="s">
        <v>43745</v>
      </c>
      <c r="B11338" t="s">
        <v>22674</v>
      </c>
      <c r="C11338" t="s">
        <v>22675</v>
      </c>
    </row>
    <row r="11339" spans="1:3" x14ac:dyDescent="0.3">
      <c r="A11339" s="2" t="s">
        <v>43746</v>
      </c>
      <c r="B11339" t="s">
        <v>22676</v>
      </c>
      <c r="C11339" t="s">
        <v>22677</v>
      </c>
    </row>
    <row r="11340" spans="1:3" x14ac:dyDescent="0.3">
      <c r="A11340" s="2" t="s">
        <v>43747</v>
      </c>
      <c r="B11340" t="s">
        <v>22678</v>
      </c>
      <c r="C11340" t="s">
        <v>22679</v>
      </c>
    </row>
    <row r="11341" spans="1:3" x14ac:dyDescent="0.3">
      <c r="A11341" s="2" t="s">
        <v>43748</v>
      </c>
      <c r="B11341" t="s">
        <v>22680</v>
      </c>
      <c r="C11341" t="s">
        <v>22681</v>
      </c>
    </row>
    <row r="11342" spans="1:3" x14ac:dyDescent="0.3">
      <c r="A11342" s="2" t="s">
        <v>43749</v>
      </c>
      <c r="B11342" t="s">
        <v>22682</v>
      </c>
      <c r="C11342" t="s">
        <v>22683</v>
      </c>
    </row>
    <row r="11343" spans="1:3" x14ac:dyDescent="0.3">
      <c r="A11343" s="3" t="s">
        <v>36657</v>
      </c>
      <c r="B11343" s="1" t="s">
        <v>22684</v>
      </c>
      <c r="C11343" s="1" t="s">
        <v>22685</v>
      </c>
    </row>
    <row r="11344" spans="1:3" x14ac:dyDescent="0.3">
      <c r="A11344" s="2" t="s">
        <v>43750</v>
      </c>
      <c r="B11344" t="s">
        <v>22686</v>
      </c>
      <c r="C11344" t="s">
        <v>22687</v>
      </c>
    </row>
    <row r="11345" spans="1:3" x14ac:dyDescent="0.3">
      <c r="A11345" s="2" t="s">
        <v>43751</v>
      </c>
      <c r="B11345" t="s">
        <v>22688</v>
      </c>
      <c r="C11345" t="s">
        <v>22689</v>
      </c>
    </row>
    <row r="11346" spans="1:3" x14ac:dyDescent="0.3">
      <c r="A11346" s="2" t="s">
        <v>43752</v>
      </c>
      <c r="B11346" t="s">
        <v>22690</v>
      </c>
      <c r="C11346" t="s">
        <v>22691</v>
      </c>
    </row>
    <row r="11347" spans="1:3" x14ac:dyDescent="0.3">
      <c r="A11347" s="2" t="s">
        <v>43753</v>
      </c>
      <c r="B11347" t="s">
        <v>22692</v>
      </c>
      <c r="C11347" t="s">
        <v>22693</v>
      </c>
    </row>
    <row r="11348" spans="1:3" x14ac:dyDescent="0.3">
      <c r="A11348" s="2" t="s">
        <v>43754</v>
      </c>
      <c r="B11348" t="s">
        <v>22694</v>
      </c>
      <c r="C11348" t="s">
        <v>22695</v>
      </c>
    </row>
    <row r="11349" spans="1:3" x14ac:dyDescent="0.3">
      <c r="A11349" s="2" t="s">
        <v>43755</v>
      </c>
      <c r="B11349" t="s">
        <v>22696</v>
      </c>
      <c r="C11349" t="s">
        <v>22697</v>
      </c>
    </row>
    <row r="11350" spans="1:3" x14ac:dyDescent="0.3">
      <c r="A11350" s="2" t="s">
        <v>43756</v>
      </c>
      <c r="B11350" t="s">
        <v>22698</v>
      </c>
      <c r="C11350" t="s">
        <v>22699</v>
      </c>
    </row>
    <row r="11351" spans="1:3" x14ac:dyDescent="0.3">
      <c r="A11351" s="2" t="s">
        <v>43757</v>
      </c>
      <c r="B11351" t="s">
        <v>22700</v>
      </c>
      <c r="C11351" t="s">
        <v>22701</v>
      </c>
    </row>
    <row r="11352" spans="1:3" x14ac:dyDescent="0.3">
      <c r="A11352" s="2" t="s">
        <v>43758</v>
      </c>
      <c r="B11352" t="s">
        <v>22702</v>
      </c>
      <c r="C11352" t="s">
        <v>22703</v>
      </c>
    </row>
    <row r="11353" spans="1:3" x14ac:dyDescent="0.3">
      <c r="A11353" s="2" t="s">
        <v>43759</v>
      </c>
      <c r="B11353" t="s">
        <v>22704</v>
      </c>
      <c r="C11353" t="s">
        <v>22705</v>
      </c>
    </row>
    <row r="11354" spans="1:3" x14ac:dyDescent="0.3">
      <c r="A11354" s="2" t="s">
        <v>43760</v>
      </c>
      <c r="B11354" t="s">
        <v>22706</v>
      </c>
      <c r="C11354" t="s">
        <v>22707</v>
      </c>
    </row>
    <row r="11355" spans="1:3" x14ac:dyDescent="0.3">
      <c r="A11355" s="2" t="s">
        <v>43761</v>
      </c>
      <c r="B11355" t="s">
        <v>22708</v>
      </c>
      <c r="C11355" t="s">
        <v>22709</v>
      </c>
    </row>
    <row r="11356" spans="1:3" x14ac:dyDescent="0.3">
      <c r="A11356" s="2" t="s">
        <v>43762</v>
      </c>
      <c r="B11356" t="s">
        <v>22710</v>
      </c>
      <c r="C11356" t="s">
        <v>22711</v>
      </c>
    </row>
    <row r="11357" spans="1:3" x14ac:dyDescent="0.3">
      <c r="A11357" s="2" t="s">
        <v>43763</v>
      </c>
      <c r="B11357" t="s">
        <v>22712</v>
      </c>
      <c r="C11357" t="s">
        <v>22713</v>
      </c>
    </row>
    <row r="11358" spans="1:3" x14ac:dyDescent="0.3">
      <c r="A11358" s="3" t="s">
        <v>36657</v>
      </c>
      <c r="B11358" s="1" t="s">
        <v>22714</v>
      </c>
      <c r="C11358" s="1" t="s">
        <v>22715</v>
      </c>
    </row>
    <row r="11359" spans="1:3" x14ac:dyDescent="0.3">
      <c r="A11359" s="2" t="s">
        <v>43764</v>
      </c>
      <c r="B11359" t="s">
        <v>22716</v>
      </c>
      <c r="C11359" t="s">
        <v>22717</v>
      </c>
    </row>
    <row r="11360" spans="1:3" x14ac:dyDescent="0.3">
      <c r="A11360" s="3" t="s">
        <v>36657</v>
      </c>
      <c r="B11360" s="1" t="s">
        <v>22718</v>
      </c>
      <c r="C11360" s="1" t="s">
        <v>22719</v>
      </c>
    </row>
    <row r="11361" spans="1:3" x14ac:dyDescent="0.3">
      <c r="A11361" s="2" t="s">
        <v>43765</v>
      </c>
      <c r="B11361" t="s">
        <v>22720</v>
      </c>
      <c r="C11361" t="s">
        <v>22721</v>
      </c>
    </row>
    <row r="11362" spans="1:3" x14ac:dyDescent="0.3">
      <c r="A11362" s="2" t="s">
        <v>43766</v>
      </c>
      <c r="B11362" t="s">
        <v>22722</v>
      </c>
      <c r="C11362" t="s">
        <v>22723</v>
      </c>
    </row>
    <row r="11363" spans="1:3" x14ac:dyDescent="0.3">
      <c r="A11363" s="3" t="s">
        <v>36657</v>
      </c>
      <c r="B11363" s="1" t="s">
        <v>22724</v>
      </c>
      <c r="C11363" s="1" t="s">
        <v>22725</v>
      </c>
    </row>
    <row r="11364" spans="1:3" x14ac:dyDescent="0.3">
      <c r="A11364" s="2" t="s">
        <v>43767</v>
      </c>
      <c r="B11364" t="s">
        <v>22726</v>
      </c>
      <c r="C11364" t="s">
        <v>22727</v>
      </c>
    </row>
    <row r="11365" spans="1:3" x14ac:dyDescent="0.3">
      <c r="A11365" s="2" t="s">
        <v>43768</v>
      </c>
      <c r="B11365" t="s">
        <v>22728</v>
      </c>
      <c r="C11365" t="s">
        <v>22729</v>
      </c>
    </row>
    <row r="11366" spans="1:3" x14ac:dyDescent="0.3">
      <c r="A11366" s="2" t="s">
        <v>43769</v>
      </c>
      <c r="B11366" t="s">
        <v>22730</v>
      </c>
      <c r="C11366" t="s">
        <v>22731</v>
      </c>
    </row>
    <row r="11367" spans="1:3" x14ac:dyDescent="0.3">
      <c r="A11367" s="2" t="s">
        <v>43770</v>
      </c>
      <c r="B11367" t="s">
        <v>22732</v>
      </c>
      <c r="C11367" t="s">
        <v>22733</v>
      </c>
    </row>
    <row r="11368" spans="1:3" x14ac:dyDescent="0.3">
      <c r="A11368" s="2" t="s">
        <v>43771</v>
      </c>
      <c r="B11368" t="s">
        <v>22734</v>
      </c>
      <c r="C11368" t="s">
        <v>22735</v>
      </c>
    </row>
    <row r="11369" spans="1:3" x14ac:dyDescent="0.3">
      <c r="A11369" s="2" t="s">
        <v>43772</v>
      </c>
      <c r="B11369" t="s">
        <v>22736</v>
      </c>
      <c r="C11369" t="s">
        <v>22737</v>
      </c>
    </row>
    <row r="11370" spans="1:3" x14ac:dyDescent="0.3">
      <c r="A11370" s="3" t="s">
        <v>36657</v>
      </c>
      <c r="B11370" s="1" t="s">
        <v>22738</v>
      </c>
      <c r="C11370" s="1" t="s">
        <v>22739</v>
      </c>
    </row>
    <row r="11371" spans="1:3" x14ac:dyDescent="0.3">
      <c r="A11371" s="2" t="s">
        <v>43773</v>
      </c>
      <c r="B11371" t="s">
        <v>22740</v>
      </c>
      <c r="C11371" t="s">
        <v>22741</v>
      </c>
    </row>
    <row r="11372" spans="1:3" x14ac:dyDescent="0.3">
      <c r="A11372" s="2" t="s">
        <v>43774</v>
      </c>
      <c r="B11372" t="s">
        <v>22742</v>
      </c>
      <c r="C11372" t="s">
        <v>22743</v>
      </c>
    </row>
    <row r="11373" spans="1:3" x14ac:dyDescent="0.3">
      <c r="A11373" s="2" t="s">
        <v>43775</v>
      </c>
      <c r="B11373" t="s">
        <v>22744</v>
      </c>
      <c r="C11373" t="s">
        <v>22745</v>
      </c>
    </row>
    <row r="11374" spans="1:3" x14ac:dyDescent="0.3">
      <c r="A11374" s="3" t="s">
        <v>41174</v>
      </c>
      <c r="B11374" s="1" t="s">
        <v>22746</v>
      </c>
      <c r="C11374" s="1" t="s">
        <v>22747</v>
      </c>
    </row>
    <row r="11375" spans="1:3" x14ac:dyDescent="0.3">
      <c r="A11375" s="2" t="s">
        <v>36682</v>
      </c>
      <c r="B11375" t="s">
        <v>22748</v>
      </c>
      <c r="C11375" t="s">
        <v>22749</v>
      </c>
    </row>
    <row r="11376" spans="1:3" x14ac:dyDescent="0.3">
      <c r="A11376" s="2" t="s">
        <v>36683</v>
      </c>
      <c r="B11376" t="s">
        <v>22750</v>
      </c>
      <c r="C11376" t="s">
        <v>22751</v>
      </c>
    </row>
    <row r="11377" spans="1:3" x14ac:dyDescent="0.3">
      <c r="A11377" s="2" t="s">
        <v>42119</v>
      </c>
      <c r="B11377" t="s">
        <v>22752</v>
      </c>
      <c r="C11377" t="s">
        <v>22753</v>
      </c>
    </row>
    <row r="11378" spans="1:3" x14ac:dyDescent="0.3">
      <c r="A11378" s="3" t="s">
        <v>43776</v>
      </c>
      <c r="B11378" s="1" t="s">
        <v>22754</v>
      </c>
      <c r="C11378" s="1" t="s">
        <v>22755</v>
      </c>
    </row>
    <row r="11379" spans="1:3" x14ac:dyDescent="0.3">
      <c r="A11379" s="2" t="s">
        <v>43777</v>
      </c>
      <c r="B11379" t="s">
        <v>22756</v>
      </c>
      <c r="C11379" t="s">
        <v>22757</v>
      </c>
    </row>
    <row r="11380" spans="1:3" x14ac:dyDescent="0.3">
      <c r="A11380" s="2" t="s">
        <v>43778</v>
      </c>
      <c r="B11380" t="s">
        <v>22758</v>
      </c>
      <c r="C11380" t="s">
        <v>22759</v>
      </c>
    </row>
    <row r="11381" spans="1:3" x14ac:dyDescent="0.3">
      <c r="A11381" s="2" t="s">
        <v>43779</v>
      </c>
      <c r="B11381" t="s">
        <v>22760</v>
      </c>
      <c r="C11381" t="s">
        <v>22761</v>
      </c>
    </row>
    <row r="11382" spans="1:3" x14ac:dyDescent="0.3">
      <c r="A11382" s="3" t="s">
        <v>35908</v>
      </c>
      <c r="B11382" s="1" t="s">
        <v>22762</v>
      </c>
      <c r="C11382" s="1" t="s">
        <v>22763</v>
      </c>
    </row>
    <row r="11383" spans="1:3" x14ac:dyDescent="0.3">
      <c r="A11383" s="2" t="s">
        <v>43780</v>
      </c>
      <c r="B11383" t="s">
        <v>22764</v>
      </c>
      <c r="C11383" t="s">
        <v>22765</v>
      </c>
    </row>
    <row r="11384" spans="1:3" x14ac:dyDescent="0.3">
      <c r="A11384" s="2" t="s">
        <v>43781</v>
      </c>
      <c r="B11384" t="s">
        <v>22766</v>
      </c>
      <c r="C11384" t="s">
        <v>22767</v>
      </c>
    </row>
    <row r="11385" spans="1:3" x14ac:dyDescent="0.3">
      <c r="A11385" s="2" t="s">
        <v>43782</v>
      </c>
      <c r="B11385" t="s">
        <v>22768</v>
      </c>
      <c r="C11385" t="s">
        <v>22769</v>
      </c>
    </row>
    <row r="11386" spans="1:3" x14ac:dyDescent="0.3">
      <c r="A11386" s="2" t="s">
        <v>43783</v>
      </c>
      <c r="B11386" t="s">
        <v>22770</v>
      </c>
      <c r="C11386" t="s">
        <v>22771</v>
      </c>
    </row>
    <row r="11387" spans="1:3" x14ac:dyDescent="0.3">
      <c r="A11387" s="2" t="s">
        <v>43784</v>
      </c>
      <c r="B11387" t="s">
        <v>22772</v>
      </c>
      <c r="C11387" t="s">
        <v>22773</v>
      </c>
    </row>
    <row r="11388" spans="1:3" x14ac:dyDescent="0.3">
      <c r="A11388" s="3" t="s">
        <v>35908</v>
      </c>
      <c r="B11388" s="1" t="s">
        <v>22774</v>
      </c>
      <c r="C11388" s="1" t="s">
        <v>22775</v>
      </c>
    </row>
    <row r="11389" spans="1:3" x14ac:dyDescent="0.3">
      <c r="A11389" s="2" t="s">
        <v>43785</v>
      </c>
      <c r="B11389" t="s">
        <v>22776</v>
      </c>
      <c r="C11389" t="s">
        <v>22777</v>
      </c>
    </row>
    <row r="11390" spans="1:3" x14ac:dyDescent="0.3">
      <c r="A11390" s="2" t="s">
        <v>43786</v>
      </c>
      <c r="B11390" t="s">
        <v>22778</v>
      </c>
      <c r="C11390" t="s">
        <v>22779</v>
      </c>
    </row>
    <row r="11391" spans="1:3" x14ac:dyDescent="0.3">
      <c r="A11391" s="2" t="s">
        <v>41483</v>
      </c>
      <c r="B11391" t="s">
        <v>22780</v>
      </c>
      <c r="C11391" t="s">
        <v>22781</v>
      </c>
    </row>
    <row r="11392" spans="1:3" x14ac:dyDescent="0.3">
      <c r="A11392" s="2" t="s">
        <v>43787</v>
      </c>
      <c r="B11392" t="s">
        <v>22782</v>
      </c>
      <c r="C11392" t="s">
        <v>22783</v>
      </c>
    </row>
    <row r="11393" spans="1:3" x14ac:dyDescent="0.3">
      <c r="A11393" s="2" t="s">
        <v>43788</v>
      </c>
      <c r="B11393" t="s">
        <v>22784</v>
      </c>
      <c r="C11393" t="s">
        <v>22785</v>
      </c>
    </row>
    <row r="11394" spans="1:3" x14ac:dyDescent="0.3">
      <c r="A11394" s="2" t="s">
        <v>43789</v>
      </c>
      <c r="B11394" t="s">
        <v>22786</v>
      </c>
      <c r="C11394" t="s">
        <v>22787</v>
      </c>
    </row>
    <row r="11395" spans="1:3" x14ac:dyDescent="0.3">
      <c r="A11395" s="2" t="s">
        <v>43790</v>
      </c>
      <c r="B11395" t="s">
        <v>22788</v>
      </c>
      <c r="C11395" t="s">
        <v>22789</v>
      </c>
    </row>
    <row r="11396" spans="1:3" x14ac:dyDescent="0.3">
      <c r="A11396" s="2" t="s">
        <v>43791</v>
      </c>
      <c r="B11396" t="s">
        <v>22790</v>
      </c>
      <c r="C11396" t="s">
        <v>22791</v>
      </c>
    </row>
    <row r="11397" spans="1:3" x14ac:dyDescent="0.3">
      <c r="A11397" s="2" t="s">
        <v>43792</v>
      </c>
      <c r="B11397" t="s">
        <v>22792</v>
      </c>
      <c r="C11397" t="s">
        <v>22793</v>
      </c>
    </row>
    <row r="11398" spans="1:3" x14ac:dyDescent="0.3">
      <c r="A11398" s="2" t="s">
        <v>43793</v>
      </c>
      <c r="B11398" t="s">
        <v>22794</v>
      </c>
      <c r="C11398" t="s">
        <v>22795</v>
      </c>
    </row>
    <row r="11399" spans="1:3" x14ac:dyDescent="0.3">
      <c r="A11399" s="2" t="s">
        <v>43794</v>
      </c>
      <c r="B11399" t="s">
        <v>22796</v>
      </c>
      <c r="C11399" t="s">
        <v>22797</v>
      </c>
    </row>
    <row r="11400" spans="1:3" x14ac:dyDescent="0.3">
      <c r="A11400" s="2" t="s">
        <v>43795</v>
      </c>
      <c r="B11400" t="s">
        <v>22798</v>
      </c>
      <c r="C11400" t="s">
        <v>22799</v>
      </c>
    </row>
    <row r="11401" spans="1:3" x14ac:dyDescent="0.3">
      <c r="A11401" s="3" t="s">
        <v>35908</v>
      </c>
      <c r="B11401" s="1" t="s">
        <v>22800</v>
      </c>
      <c r="C11401" s="1" t="s">
        <v>22801</v>
      </c>
    </row>
    <row r="11402" spans="1:3" x14ac:dyDescent="0.3">
      <c r="A11402" s="2" t="s">
        <v>43796</v>
      </c>
      <c r="B11402" t="s">
        <v>22802</v>
      </c>
      <c r="C11402" t="s">
        <v>22803</v>
      </c>
    </row>
    <row r="11403" spans="1:3" x14ac:dyDescent="0.3">
      <c r="A11403" s="2" t="s">
        <v>43797</v>
      </c>
      <c r="B11403" t="s">
        <v>22804</v>
      </c>
      <c r="C11403" t="s">
        <v>22805</v>
      </c>
    </row>
    <row r="11404" spans="1:3" x14ac:dyDescent="0.3">
      <c r="A11404" s="2" t="s">
        <v>43798</v>
      </c>
      <c r="B11404" t="s">
        <v>22806</v>
      </c>
      <c r="C11404" t="s">
        <v>22807</v>
      </c>
    </row>
    <row r="11405" spans="1:3" x14ac:dyDescent="0.3">
      <c r="A11405" s="2" t="s">
        <v>43799</v>
      </c>
      <c r="B11405" t="s">
        <v>22808</v>
      </c>
      <c r="C11405" t="s">
        <v>22809</v>
      </c>
    </row>
    <row r="11406" spans="1:3" x14ac:dyDescent="0.3">
      <c r="A11406" s="2" t="s">
        <v>43800</v>
      </c>
      <c r="B11406" t="s">
        <v>22810</v>
      </c>
      <c r="C11406" t="s">
        <v>22811</v>
      </c>
    </row>
    <row r="11407" spans="1:3" x14ac:dyDescent="0.3">
      <c r="A11407" s="2" t="s">
        <v>43801</v>
      </c>
      <c r="B11407" t="s">
        <v>22812</v>
      </c>
      <c r="C11407" t="s">
        <v>22813</v>
      </c>
    </row>
    <row r="11408" spans="1:3" x14ac:dyDescent="0.3">
      <c r="A11408" s="2" t="s">
        <v>43802</v>
      </c>
      <c r="B11408" t="s">
        <v>22814</v>
      </c>
      <c r="C11408" t="s">
        <v>22815</v>
      </c>
    </row>
    <row r="11409" spans="1:3" x14ac:dyDescent="0.3">
      <c r="A11409" s="2" t="s">
        <v>43803</v>
      </c>
      <c r="B11409" t="s">
        <v>22816</v>
      </c>
      <c r="C11409" t="s">
        <v>22817</v>
      </c>
    </row>
    <row r="11410" spans="1:3" x14ac:dyDescent="0.3">
      <c r="A11410" s="2" t="s">
        <v>43804</v>
      </c>
      <c r="B11410" t="s">
        <v>22818</v>
      </c>
      <c r="C11410" t="s">
        <v>22819</v>
      </c>
    </row>
    <row r="11411" spans="1:3" x14ac:dyDescent="0.3">
      <c r="A11411" s="2" t="s">
        <v>43805</v>
      </c>
      <c r="B11411" t="s">
        <v>22820</v>
      </c>
      <c r="C11411" t="s">
        <v>22821</v>
      </c>
    </row>
    <row r="11412" spans="1:3" x14ac:dyDescent="0.3">
      <c r="A11412" s="2" t="s">
        <v>43806</v>
      </c>
      <c r="B11412" t="s">
        <v>22822</v>
      </c>
      <c r="C11412" t="s">
        <v>22823</v>
      </c>
    </row>
    <row r="11413" spans="1:3" x14ac:dyDescent="0.3">
      <c r="A11413" s="2" t="s">
        <v>43807</v>
      </c>
      <c r="B11413" t="s">
        <v>22824</v>
      </c>
      <c r="C11413" t="s">
        <v>22825</v>
      </c>
    </row>
    <row r="11414" spans="1:3" x14ac:dyDescent="0.3">
      <c r="A11414" s="2" t="s">
        <v>43808</v>
      </c>
      <c r="B11414" t="s">
        <v>22826</v>
      </c>
      <c r="C11414" t="s">
        <v>22827</v>
      </c>
    </row>
    <row r="11415" spans="1:3" x14ac:dyDescent="0.3">
      <c r="A11415" s="2" t="s">
        <v>43809</v>
      </c>
      <c r="B11415" t="s">
        <v>22828</v>
      </c>
      <c r="C11415" t="s">
        <v>22829</v>
      </c>
    </row>
    <row r="11416" spans="1:3" x14ac:dyDescent="0.3">
      <c r="A11416" s="3" t="s">
        <v>43810</v>
      </c>
      <c r="B11416" s="1" t="s">
        <v>22830</v>
      </c>
      <c r="C11416" s="1" t="s">
        <v>22831</v>
      </c>
    </row>
    <row r="11417" spans="1:3" x14ac:dyDescent="0.3">
      <c r="A11417" s="2" t="s">
        <v>43811</v>
      </c>
      <c r="B11417" t="s">
        <v>22832</v>
      </c>
      <c r="C11417" t="s">
        <v>22833</v>
      </c>
    </row>
    <row r="11418" spans="1:3" x14ac:dyDescent="0.3">
      <c r="A11418" s="2" t="s">
        <v>43812</v>
      </c>
      <c r="B11418" t="s">
        <v>22834</v>
      </c>
      <c r="C11418" t="s">
        <v>22835</v>
      </c>
    </row>
    <row r="11419" spans="1:3" x14ac:dyDescent="0.3">
      <c r="A11419" s="2" t="s">
        <v>43812</v>
      </c>
      <c r="B11419" t="s">
        <v>22836</v>
      </c>
      <c r="C11419" t="s">
        <v>22837</v>
      </c>
    </row>
    <row r="11420" spans="1:3" x14ac:dyDescent="0.3">
      <c r="A11420" s="2" t="s">
        <v>43811</v>
      </c>
      <c r="B11420" t="s">
        <v>22838</v>
      </c>
      <c r="C11420" t="s">
        <v>22839</v>
      </c>
    </row>
    <row r="11421" spans="1:3" x14ac:dyDescent="0.3">
      <c r="A11421" s="2" t="s">
        <v>43812</v>
      </c>
      <c r="B11421" t="s">
        <v>22840</v>
      </c>
      <c r="C11421" t="s">
        <v>22841</v>
      </c>
    </row>
    <row r="11422" spans="1:3" x14ac:dyDescent="0.3">
      <c r="A11422" s="2" t="s">
        <v>43812</v>
      </c>
      <c r="B11422" t="s">
        <v>22842</v>
      </c>
      <c r="C11422" t="s">
        <v>22843</v>
      </c>
    </row>
    <row r="11423" spans="1:3" x14ac:dyDescent="0.3">
      <c r="A11423" s="2" t="s">
        <v>43811</v>
      </c>
      <c r="B11423" t="s">
        <v>22844</v>
      </c>
      <c r="C11423" t="s">
        <v>22845</v>
      </c>
    </row>
    <row r="11424" spans="1:3" x14ac:dyDescent="0.3">
      <c r="A11424" s="2" t="s">
        <v>43812</v>
      </c>
      <c r="B11424" t="s">
        <v>22846</v>
      </c>
      <c r="C11424" t="s">
        <v>22847</v>
      </c>
    </row>
    <row r="11425" spans="1:3" x14ac:dyDescent="0.3">
      <c r="A11425" s="2" t="s">
        <v>43812</v>
      </c>
      <c r="B11425" t="s">
        <v>22848</v>
      </c>
      <c r="C11425" t="s">
        <v>22849</v>
      </c>
    </row>
    <row r="11426" spans="1:3" x14ac:dyDescent="0.3">
      <c r="A11426" s="2" t="s">
        <v>43811</v>
      </c>
      <c r="B11426" t="s">
        <v>22850</v>
      </c>
      <c r="C11426" t="s">
        <v>22851</v>
      </c>
    </row>
    <row r="11427" spans="1:3" x14ac:dyDescent="0.3">
      <c r="A11427" s="2" t="s">
        <v>43812</v>
      </c>
      <c r="B11427" t="s">
        <v>22852</v>
      </c>
      <c r="C11427" t="s">
        <v>22853</v>
      </c>
    </row>
    <row r="11428" spans="1:3" x14ac:dyDescent="0.3">
      <c r="A11428" s="2" t="s">
        <v>43812</v>
      </c>
      <c r="B11428" t="s">
        <v>22854</v>
      </c>
      <c r="C11428" t="s">
        <v>22855</v>
      </c>
    </row>
    <row r="11429" spans="1:3" x14ac:dyDescent="0.3">
      <c r="A11429" s="3" t="s">
        <v>43813</v>
      </c>
      <c r="B11429" s="1" t="s">
        <v>22856</v>
      </c>
      <c r="C11429" s="1" t="s">
        <v>22857</v>
      </c>
    </row>
    <row r="11430" spans="1:3" x14ac:dyDescent="0.3">
      <c r="A11430" s="2" t="s">
        <v>43814</v>
      </c>
      <c r="B11430" t="s">
        <v>22858</v>
      </c>
      <c r="C11430" t="s">
        <v>22859</v>
      </c>
    </row>
    <row r="11431" spans="1:3" x14ac:dyDescent="0.3">
      <c r="A11431" s="2" t="s">
        <v>43815</v>
      </c>
      <c r="B11431" t="s">
        <v>22860</v>
      </c>
      <c r="C11431" t="s">
        <v>22861</v>
      </c>
    </row>
    <row r="11432" spans="1:3" x14ac:dyDescent="0.3">
      <c r="A11432" s="2" t="s">
        <v>43816</v>
      </c>
      <c r="B11432" t="s">
        <v>22862</v>
      </c>
      <c r="C11432" t="s">
        <v>22863</v>
      </c>
    </row>
    <row r="11433" spans="1:3" x14ac:dyDescent="0.3">
      <c r="A11433" s="2" t="s">
        <v>43817</v>
      </c>
      <c r="B11433" t="s">
        <v>22864</v>
      </c>
      <c r="C11433" t="s">
        <v>22865</v>
      </c>
    </row>
    <row r="11434" spans="1:3" x14ac:dyDescent="0.3">
      <c r="A11434" s="2" t="s">
        <v>43818</v>
      </c>
      <c r="B11434" t="s">
        <v>22866</v>
      </c>
      <c r="C11434" t="s">
        <v>22867</v>
      </c>
    </row>
    <row r="11435" spans="1:3" x14ac:dyDescent="0.3">
      <c r="A11435" s="2" t="s">
        <v>43819</v>
      </c>
      <c r="B11435" t="s">
        <v>22868</v>
      </c>
      <c r="C11435" t="s">
        <v>22869</v>
      </c>
    </row>
    <row r="11436" spans="1:3" x14ac:dyDescent="0.3">
      <c r="A11436" s="2" t="s">
        <v>43820</v>
      </c>
      <c r="B11436" t="s">
        <v>22870</v>
      </c>
      <c r="C11436" t="s">
        <v>22871</v>
      </c>
    </row>
    <row r="11437" spans="1:3" x14ac:dyDescent="0.3">
      <c r="A11437" s="2" t="s">
        <v>43821</v>
      </c>
      <c r="B11437" t="s">
        <v>22872</v>
      </c>
      <c r="C11437" t="s">
        <v>22873</v>
      </c>
    </row>
    <row r="11438" spans="1:3" x14ac:dyDescent="0.3">
      <c r="A11438" s="3" t="s">
        <v>43822</v>
      </c>
      <c r="B11438" s="1" t="s">
        <v>22874</v>
      </c>
      <c r="C11438" s="1" t="s">
        <v>22875</v>
      </c>
    </row>
    <row r="11439" spans="1:3" x14ac:dyDescent="0.3">
      <c r="A11439" s="2" t="s">
        <v>43823</v>
      </c>
      <c r="B11439" t="s">
        <v>22876</v>
      </c>
      <c r="C11439" t="s">
        <v>22877</v>
      </c>
    </row>
    <row r="11440" spans="1:3" x14ac:dyDescent="0.3">
      <c r="A11440" s="3" t="s">
        <v>43824</v>
      </c>
      <c r="B11440" s="1" t="s">
        <v>22878</v>
      </c>
      <c r="C11440" s="1" t="s">
        <v>22879</v>
      </c>
    </row>
    <row r="11441" spans="1:3" x14ac:dyDescent="0.3">
      <c r="A11441" s="2" t="s">
        <v>43825</v>
      </c>
      <c r="B11441" t="s">
        <v>22880</v>
      </c>
      <c r="C11441" t="s">
        <v>22881</v>
      </c>
    </row>
    <row r="11442" spans="1:3" x14ac:dyDescent="0.3">
      <c r="A11442" s="2" t="s">
        <v>43826</v>
      </c>
      <c r="B11442" t="s">
        <v>22882</v>
      </c>
      <c r="C11442" t="s">
        <v>22883</v>
      </c>
    </row>
    <row r="11443" spans="1:3" x14ac:dyDescent="0.3">
      <c r="A11443" s="2" t="s">
        <v>43827</v>
      </c>
      <c r="B11443" t="s">
        <v>22884</v>
      </c>
      <c r="C11443" t="s">
        <v>22885</v>
      </c>
    </row>
    <row r="11444" spans="1:3" x14ac:dyDescent="0.3">
      <c r="A11444" s="2" t="s">
        <v>43828</v>
      </c>
      <c r="B11444" t="s">
        <v>22886</v>
      </c>
      <c r="C11444" t="s">
        <v>22887</v>
      </c>
    </row>
    <row r="11445" spans="1:3" x14ac:dyDescent="0.3">
      <c r="A11445" s="3" t="s">
        <v>42428</v>
      </c>
      <c r="B11445" s="1" t="s">
        <v>22888</v>
      </c>
      <c r="C11445" s="1" t="s">
        <v>22889</v>
      </c>
    </row>
    <row r="11446" spans="1:3" x14ac:dyDescent="0.3">
      <c r="A11446" s="2" t="s">
        <v>43829</v>
      </c>
      <c r="B11446" t="s">
        <v>22890</v>
      </c>
      <c r="C11446" t="s">
        <v>22891</v>
      </c>
    </row>
    <row r="11447" spans="1:3" x14ac:dyDescent="0.3">
      <c r="A11447" s="3" t="s">
        <v>36645</v>
      </c>
      <c r="B11447" s="1" t="s">
        <v>22892</v>
      </c>
      <c r="C11447" s="1" t="s">
        <v>22893</v>
      </c>
    </row>
    <row r="11448" spans="1:3" x14ac:dyDescent="0.3">
      <c r="A11448" s="2" t="s">
        <v>43830</v>
      </c>
      <c r="B11448" t="s">
        <v>22894</v>
      </c>
      <c r="C11448" t="s">
        <v>22895</v>
      </c>
    </row>
    <row r="11449" spans="1:3" x14ac:dyDescent="0.3">
      <c r="A11449" s="2" t="s">
        <v>43831</v>
      </c>
      <c r="B11449" t="s">
        <v>22896</v>
      </c>
      <c r="C11449" t="s">
        <v>22897</v>
      </c>
    </row>
    <row r="11450" spans="1:3" x14ac:dyDescent="0.3">
      <c r="A11450" s="2" t="s">
        <v>43832</v>
      </c>
      <c r="B11450" t="s">
        <v>22898</v>
      </c>
      <c r="C11450" t="s">
        <v>22899</v>
      </c>
    </row>
    <row r="11451" spans="1:3" x14ac:dyDescent="0.3">
      <c r="A11451" s="2" t="s">
        <v>43832</v>
      </c>
      <c r="B11451" t="s">
        <v>22900</v>
      </c>
      <c r="C11451" t="s">
        <v>22901</v>
      </c>
    </row>
    <row r="11452" spans="1:3" x14ac:dyDescent="0.3">
      <c r="A11452" s="2" t="s">
        <v>43830</v>
      </c>
      <c r="B11452" t="s">
        <v>22902</v>
      </c>
      <c r="C11452" t="s">
        <v>22903</v>
      </c>
    </row>
    <row r="11453" spans="1:3" x14ac:dyDescent="0.3">
      <c r="A11453" s="2" t="s">
        <v>43831</v>
      </c>
      <c r="B11453" t="s">
        <v>22904</v>
      </c>
      <c r="C11453" t="s">
        <v>22905</v>
      </c>
    </row>
    <row r="11454" spans="1:3" x14ac:dyDescent="0.3">
      <c r="A11454" s="3" t="s">
        <v>42601</v>
      </c>
      <c r="B11454" s="1" t="s">
        <v>22906</v>
      </c>
      <c r="C11454" s="1" t="s">
        <v>22907</v>
      </c>
    </row>
    <row r="11455" spans="1:3" x14ac:dyDescent="0.3">
      <c r="A11455" s="2" t="s">
        <v>43833</v>
      </c>
      <c r="B11455" t="s">
        <v>22908</v>
      </c>
      <c r="C11455" t="s">
        <v>22909</v>
      </c>
    </row>
    <row r="11456" spans="1:3" x14ac:dyDescent="0.3">
      <c r="A11456" s="2" t="s">
        <v>43833</v>
      </c>
      <c r="B11456" t="s">
        <v>22910</v>
      </c>
      <c r="C11456" t="s">
        <v>22911</v>
      </c>
    </row>
    <row r="11457" spans="1:3" x14ac:dyDescent="0.3">
      <c r="A11457" s="2" t="s">
        <v>43833</v>
      </c>
      <c r="B11457" t="s">
        <v>22912</v>
      </c>
      <c r="C11457" t="s">
        <v>22913</v>
      </c>
    </row>
    <row r="11458" spans="1:3" x14ac:dyDescent="0.3">
      <c r="A11458" s="2" t="s">
        <v>43833</v>
      </c>
      <c r="B11458" t="s">
        <v>22914</v>
      </c>
      <c r="C11458" t="s">
        <v>22915</v>
      </c>
    </row>
    <row r="11459" spans="1:3" x14ac:dyDescent="0.3">
      <c r="A11459" s="3" t="s">
        <v>43824</v>
      </c>
      <c r="B11459" s="1" t="s">
        <v>22916</v>
      </c>
      <c r="C11459" s="1" t="s">
        <v>22917</v>
      </c>
    </row>
    <row r="11460" spans="1:3" x14ac:dyDescent="0.3">
      <c r="A11460" s="2" t="s">
        <v>43834</v>
      </c>
      <c r="B11460" t="s">
        <v>22918</v>
      </c>
      <c r="C11460" t="s">
        <v>22919</v>
      </c>
    </row>
    <row r="11461" spans="1:3" x14ac:dyDescent="0.3">
      <c r="A11461" s="2" t="s">
        <v>43835</v>
      </c>
      <c r="B11461" t="s">
        <v>22920</v>
      </c>
      <c r="C11461" t="s">
        <v>22921</v>
      </c>
    </row>
    <row r="11462" spans="1:3" x14ac:dyDescent="0.3">
      <c r="A11462" s="3" t="s">
        <v>43824</v>
      </c>
      <c r="B11462" s="1" t="s">
        <v>22922</v>
      </c>
      <c r="C11462" s="1" t="s">
        <v>22923</v>
      </c>
    </row>
    <row r="11463" spans="1:3" x14ac:dyDescent="0.3">
      <c r="A11463" s="2" t="s">
        <v>43836</v>
      </c>
      <c r="B11463" t="s">
        <v>22924</v>
      </c>
      <c r="C11463" t="s">
        <v>22925</v>
      </c>
    </row>
    <row r="11464" spans="1:3" x14ac:dyDescent="0.3">
      <c r="A11464" s="2" t="s">
        <v>43837</v>
      </c>
      <c r="B11464" t="s">
        <v>22926</v>
      </c>
      <c r="C11464" t="s">
        <v>22927</v>
      </c>
    </row>
    <row r="11465" spans="1:3" x14ac:dyDescent="0.3">
      <c r="A11465" s="3" t="s">
        <v>39365</v>
      </c>
      <c r="B11465" s="1" t="s">
        <v>22928</v>
      </c>
      <c r="C11465" s="1" t="s">
        <v>22929</v>
      </c>
    </row>
    <row r="11466" spans="1:3" x14ac:dyDescent="0.3">
      <c r="A11466" s="2" t="s">
        <v>43838</v>
      </c>
      <c r="B11466" t="s">
        <v>22930</v>
      </c>
      <c r="C11466" t="s">
        <v>22931</v>
      </c>
    </row>
    <row r="11467" spans="1:3" x14ac:dyDescent="0.3">
      <c r="A11467" s="2" t="s">
        <v>43839</v>
      </c>
      <c r="B11467" t="s">
        <v>22932</v>
      </c>
      <c r="C11467" t="s">
        <v>22933</v>
      </c>
    </row>
    <row r="11468" spans="1:3" x14ac:dyDescent="0.3">
      <c r="A11468" s="2" t="s">
        <v>43839</v>
      </c>
      <c r="B11468" t="s">
        <v>22934</v>
      </c>
      <c r="C11468" t="s">
        <v>22935</v>
      </c>
    </row>
    <row r="11469" spans="1:3" x14ac:dyDescent="0.3">
      <c r="A11469" s="2" t="s">
        <v>43838</v>
      </c>
      <c r="B11469" t="s">
        <v>22936</v>
      </c>
      <c r="C11469" t="s">
        <v>22937</v>
      </c>
    </row>
    <row r="11470" spans="1:3" x14ac:dyDescent="0.3">
      <c r="A11470" s="3" t="s">
        <v>40790</v>
      </c>
      <c r="B11470" s="1" t="s">
        <v>22938</v>
      </c>
      <c r="C11470" s="1" t="s">
        <v>22939</v>
      </c>
    </row>
    <row r="11471" spans="1:3" x14ac:dyDescent="0.3">
      <c r="A11471" s="2" t="s">
        <v>43840</v>
      </c>
      <c r="B11471" t="s">
        <v>22940</v>
      </c>
      <c r="C11471" t="s">
        <v>22941</v>
      </c>
    </row>
    <row r="11472" spans="1:3" x14ac:dyDescent="0.3">
      <c r="A11472" s="2" t="s">
        <v>43841</v>
      </c>
      <c r="B11472" t="s">
        <v>22942</v>
      </c>
      <c r="C11472" t="s">
        <v>22943</v>
      </c>
    </row>
    <row r="11473" spans="1:3" x14ac:dyDescent="0.3">
      <c r="A11473" s="2" t="s">
        <v>43842</v>
      </c>
      <c r="B11473" t="s">
        <v>22944</v>
      </c>
      <c r="C11473" t="s">
        <v>22945</v>
      </c>
    </row>
    <row r="11474" spans="1:3" x14ac:dyDescent="0.3">
      <c r="A11474" s="2" t="s">
        <v>43843</v>
      </c>
      <c r="B11474" t="s">
        <v>22946</v>
      </c>
      <c r="C11474" t="s">
        <v>22947</v>
      </c>
    </row>
    <row r="11475" spans="1:3" x14ac:dyDescent="0.3">
      <c r="A11475" s="2" t="s">
        <v>43844</v>
      </c>
      <c r="B11475" t="s">
        <v>22948</v>
      </c>
      <c r="C11475" t="s">
        <v>22949</v>
      </c>
    </row>
    <row r="11476" spans="1:3" x14ac:dyDescent="0.3">
      <c r="A11476" s="2" t="s">
        <v>43845</v>
      </c>
      <c r="B11476" t="s">
        <v>22950</v>
      </c>
      <c r="C11476" t="s">
        <v>22951</v>
      </c>
    </row>
    <row r="11477" spans="1:3" x14ac:dyDescent="0.3">
      <c r="A11477" s="2" t="s">
        <v>43846</v>
      </c>
      <c r="B11477" t="s">
        <v>22952</v>
      </c>
      <c r="C11477" t="s">
        <v>22953</v>
      </c>
    </row>
    <row r="11478" spans="1:3" x14ac:dyDescent="0.3">
      <c r="A11478" s="2" t="s">
        <v>43847</v>
      </c>
      <c r="B11478" t="s">
        <v>22954</v>
      </c>
      <c r="C11478" t="s">
        <v>22955</v>
      </c>
    </row>
    <row r="11479" spans="1:3" x14ac:dyDescent="0.3">
      <c r="A11479" s="3" t="s">
        <v>39365</v>
      </c>
      <c r="B11479" s="1" t="s">
        <v>22956</v>
      </c>
      <c r="C11479" s="1" t="s">
        <v>22957</v>
      </c>
    </row>
    <row r="11480" spans="1:3" x14ac:dyDescent="0.3">
      <c r="A11480" s="2" t="s">
        <v>43848</v>
      </c>
      <c r="B11480" t="s">
        <v>22958</v>
      </c>
      <c r="C11480" t="s">
        <v>22959</v>
      </c>
    </row>
    <row r="11481" spans="1:3" x14ac:dyDescent="0.3">
      <c r="A11481" s="3" t="s">
        <v>39596</v>
      </c>
      <c r="B11481" s="1" t="s">
        <v>22960</v>
      </c>
      <c r="C11481" s="1" t="s">
        <v>22961</v>
      </c>
    </row>
    <row r="11482" spans="1:3" x14ac:dyDescent="0.3">
      <c r="A11482" s="2" t="s">
        <v>43849</v>
      </c>
      <c r="B11482" t="s">
        <v>22962</v>
      </c>
      <c r="C11482" t="s">
        <v>22963</v>
      </c>
    </row>
    <row r="11483" spans="1:3" x14ac:dyDescent="0.3">
      <c r="A11483" s="3" t="s">
        <v>43850</v>
      </c>
      <c r="B11483" s="1" t="s">
        <v>22964</v>
      </c>
      <c r="C11483" s="1" t="s">
        <v>22965</v>
      </c>
    </row>
    <row r="11484" spans="1:3" x14ac:dyDescent="0.3">
      <c r="A11484" s="2" t="s">
        <v>43851</v>
      </c>
      <c r="B11484" t="s">
        <v>22966</v>
      </c>
      <c r="C11484" t="s">
        <v>22967</v>
      </c>
    </row>
    <row r="11485" spans="1:3" x14ac:dyDescent="0.3">
      <c r="A11485" s="2" t="s">
        <v>43852</v>
      </c>
      <c r="B11485" t="s">
        <v>22968</v>
      </c>
      <c r="C11485" t="s">
        <v>22969</v>
      </c>
    </row>
    <row r="11486" spans="1:3" x14ac:dyDescent="0.3">
      <c r="A11486" s="2" t="s">
        <v>43853</v>
      </c>
      <c r="B11486" t="s">
        <v>22970</v>
      </c>
      <c r="C11486" t="s">
        <v>22971</v>
      </c>
    </row>
    <row r="11487" spans="1:3" x14ac:dyDescent="0.3">
      <c r="A11487" s="2" t="s">
        <v>43854</v>
      </c>
      <c r="B11487" t="s">
        <v>22972</v>
      </c>
      <c r="C11487" t="s">
        <v>22973</v>
      </c>
    </row>
    <row r="11488" spans="1:3" x14ac:dyDescent="0.3">
      <c r="A11488" s="2" t="s">
        <v>43855</v>
      </c>
      <c r="B11488" t="s">
        <v>22974</v>
      </c>
      <c r="C11488" t="s">
        <v>22975</v>
      </c>
    </row>
    <row r="11489" spans="1:3" x14ac:dyDescent="0.3">
      <c r="A11489" s="2" t="s">
        <v>43856</v>
      </c>
      <c r="B11489" t="s">
        <v>22976</v>
      </c>
      <c r="C11489" t="s">
        <v>22977</v>
      </c>
    </row>
    <row r="11490" spans="1:3" x14ac:dyDescent="0.3">
      <c r="A11490" s="2" t="s">
        <v>43857</v>
      </c>
      <c r="B11490" t="s">
        <v>22978</v>
      </c>
      <c r="C11490" t="s">
        <v>22979</v>
      </c>
    </row>
    <row r="11491" spans="1:3" x14ac:dyDescent="0.3">
      <c r="A11491" s="2" t="s">
        <v>43858</v>
      </c>
      <c r="B11491" t="s">
        <v>22980</v>
      </c>
      <c r="C11491" t="s">
        <v>22981</v>
      </c>
    </row>
    <row r="11492" spans="1:3" x14ac:dyDescent="0.3">
      <c r="A11492" s="2" t="s">
        <v>43859</v>
      </c>
      <c r="B11492" t="s">
        <v>22982</v>
      </c>
      <c r="C11492" t="s">
        <v>22983</v>
      </c>
    </row>
    <row r="11493" spans="1:3" x14ac:dyDescent="0.3">
      <c r="A11493" s="2" t="s">
        <v>43860</v>
      </c>
      <c r="B11493" t="s">
        <v>22984</v>
      </c>
      <c r="C11493" t="s">
        <v>22985</v>
      </c>
    </row>
    <row r="11494" spans="1:3" x14ac:dyDescent="0.3">
      <c r="A11494" s="2" t="s">
        <v>43861</v>
      </c>
      <c r="B11494" t="s">
        <v>22986</v>
      </c>
      <c r="C11494" t="s">
        <v>22987</v>
      </c>
    </row>
    <row r="11495" spans="1:3" x14ac:dyDescent="0.3">
      <c r="A11495" s="2" t="s">
        <v>43862</v>
      </c>
      <c r="B11495" t="s">
        <v>22988</v>
      </c>
      <c r="C11495" t="s">
        <v>22989</v>
      </c>
    </row>
    <row r="11496" spans="1:3" x14ac:dyDescent="0.3">
      <c r="A11496" s="3" t="s">
        <v>43731</v>
      </c>
      <c r="B11496" s="1" t="s">
        <v>22990</v>
      </c>
      <c r="C11496" s="1" t="s">
        <v>22991</v>
      </c>
    </row>
    <row r="11497" spans="1:3" x14ac:dyDescent="0.3">
      <c r="A11497" s="2" t="s">
        <v>43863</v>
      </c>
      <c r="B11497" t="s">
        <v>22992</v>
      </c>
      <c r="C11497" t="s">
        <v>22993</v>
      </c>
    </row>
    <row r="11498" spans="1:3" x14ac:dyDescent="0.3">
      <c r="A11498" s="2" t="s">
        <v>43864</v>
      </c>
      <c r="B11498" t="s">
        <v>22994</v>
      </c>
      <c r="C11498" t="s">
        <v>22995</v>
      </c>
    </row>
    <row r="11499" spans="1:3" x14ac:dyDescent="0.3">
      <c r="A11499" s="2" t="s">
        <v>43865</v>
      </c>
      <c r="B11499" t="s">
        <v>22996</v>
      </c>
      <c r="C11499" t="s">
        <v>22997</v>
      </c>
    </row>
    <row r="11500" spans="1:3" x14ac:dyDescent="0.3">
      <c r="A11500" s="3" t="s">
        <v>39687</v>
      </c>
      <c r="B11500" s="1" t="s">
        <v>22998</v>
      </c>
      <c r="C11500" s="1" t="s">
        <v>22999</v>
      </c>
    </row>
    <row r="11501" spans="1:3" x14ac:dyDescent="0.3">
      <c r="A11501" s="2" t="s">
        <v>43866</v>
      </c>
      <c r="B11501" t="s">
        <v>23000</v>
      </c>
      <c r="C11501" t="s">
        <v>23001</v>
      </c>
    </row>
    <row r="11502" spans="1:3" x14ac:dyDescent="0.3">
      <c r="A11502" s="3" t="s">
        <v>43867</v>
      </c>
      <c r="B11502" s="1" t="s">
        <v>23002</v>
      </c>
      <c r="C11502" s="1" t="s">
        <v>23003</v>
      </c>
    </row>
    <row r="11503" spans="1:3" x14ac:dyDescent="0.3">
      <c r="A11503" s="2" t="s">
        <v>23004</v>
      </c>
      <c r="B11503" t="s">
        <v>23004</v>
      </c>
      <c r="C11503" t="s">
        <v>23005</v>
      </c>
    </row>
    <row r="11504" spans="1:3" x14ac:dyDescent="0.3">
      <c r="A11504" s="3" t="s">
        <v>41724</v>
      </c>
      <c r="B11504" s="1" t="s">
        <v>23006</v>
      </c>
      <c r="C11504" s="1" t="s">
        <v>23007</v>
      </c>
    </row>
    <row r="11505" spans="1:3" x14ac:dyDescent="0.3">
      <c r="A11505" s="2" t="s">
        <v>43868</v>
      </c>
      <c r="B11505" t="s">
        <v>23008</v>
      </c>
      <c r="C11505" t="s">
        <v>23009</v>
      </c>
    </row>
    <row r="11506" spans="1:3" x14ac:dyDescent="0.3">
      <c r="A11506" s="2" t="s">
        <v>43869</v>
      </c>
      <c r="B11506" t="s">
        <v>23010</v>
      </c>
      <c r="C11506" t="s">
        <v>23011</v>
      </c>
    </row>
    <row r="11507" spans="1:3" x14ac:dyDescent="0.3">
      <c r="A11507" s="2" t="s">
        <v>43870</v>
      </c>
      <c r="B11507" t="s">
        <v>23012</v>
      </c>
      <c r="C11507" t="s">
        <v>23013</v>
      </c>
    </row>
    <row r="11508" spans="1:3" x14ac:dyDescent="0.3">
      <c r="A11508" s="2" t="s">
        <v>43871</v>
      </c>
      <c r="B11508" t="s">
        <v>23014</v>
      </c>
      <c r="C11508" t="s">
        <v>23015</v>
      </c>
    </row>
    <row r="11509" spans="1:3" x14ac:dyDescent="0.3">
      <c r="A11509" s="2" t="s">
        <v>43872</v>
      </c>
      <c r="B11509" t="s">
        <v>23016</v>
      </c>
      <c r="C11509" t="s">
        <v>23017</v>
      </c>
    </row>
    <row r="11510" spans="1:3" x14ac:dyDescent="0.3">
      <c r="A11510" s="2" t="s">
        <v>43873</v>
      </c>
      <c r="B11510" t="s">
        <v>23018</v>
      </c>
      <c r="C11510" t="s">
        <v>23019</v>
      </c>
    </row>
    <row r="11511" spans="1:3" x14ac:dyDescent="0.3">
      <c r="A11511" s="2" t="s">
        <v>43874</v>
      </c>
      <c r="B11511" t="s">
        <v>23020</v>
      </c>
      <c r="C11511" t="s">
        <v>23021</v>
      </c>
    </row>
    <row r="11512" spans="1:3" x14ac:dyDescent="0.3">
      <c r="A11512" s="2" t="s">
        <v>43875</v>
      </c>
      <c r="B11512" t="s">
        <v>23022</v>
      </c>
      <c r="C11512" t="s">
        <v>23023</v>
      </c>
    </row>
    <row r="11513" spans="1:3" x14ac:dyDescent="0.3">
      <c r="A11513" s="2" t="s">
        <v>43876</v>
      </c>
      <c r="B11513" t="s">
        <v>23024</v>
      </c>
      <c r="C11513" t="s">
        <v>23025</v>
      </c>
    </row>
    <row r="11514" spans="1:3" x14ac:dyDescent="0.3">
      <c r="A11514" s="2" t="s">
        <v>43877</v>
      </c>
      <c r="B11514" t="s">
        <v>23026</v>
      </c>
      <c r="C11514" t="s">
        <v>23027</v>
      </c>
    </row>
    <row r="11515" spans="1:3" x14ac:dyDescent="0.3">
      <c r="A11515" s="2" t="s">
        <v>43878</v>
      </c>
      <c r="B11515" t="s">
        <v>23028</v>
      </c>
      <c r="C11515" t="s">
        <v>23029</v>
      </c>
    </row>
    <row r="11516" spans="1:3" x14ac:dyDescent="0.3">
      <c r="A11516" s="2" t="s">
        <v>43879</v>
      </c>
      <c r="B11516" t="s">
        <v>23030</v>
      </c>
      <c r="C11516" t="s">
        <v>23031</v>
      </c>
    </row>
    <row r="11517" spans="1:3" x14ac:dyDescent="0.3">
      <c r="A11517" s="2" t="s">
        <v>43880</v>
      </c>
      <c r="B11517" t="s">
        <v>23032</v>
      </c>
      <c r="C11517" t="s">
        <v>23033</v>
      </c>
    </row>
    <row r="11518" spans="1:3" x14ac:dyDescent="0.3">
      <c r="A11518" s="2" t="s">
        <v>43881</v>
      </c>
      <c r="B11518" t="s">
        <v>23034</v>
      </c>
      <c r="C11518" t="s">
        <v>23035</v>
      </c>
    </row>
    <row r="11519" spans="1:3" x14ac:dyDescent="0.3">
      <c r="A11519" s="2" t="s">
        <v>43882</v>
      </c>
      <c r="B11519" t="s">
        <v>23036</v>
      </c>
      <c r="C11519" t="s">
        <v>23037</v>
      </c>
    </row>
    <row r="11520" spans="1:3" x14ac:dyDescent="0.3">
      <c r="A11520" s="2" t="s">
        <v>43883</v>
      </c>
      <c r="B11520" t="s">
        <v>23038</v>
      </c>
      <c r="C11520" t="s">
        <v>23039</v>
      </c>
    </row>
    <row r="11521" spans="1:3" x14ac:dyDescent="0.3">
      <c r="A11521" s="2" t="s">
        <v>43884</v>
      </c>
      <c r="B11521" t="s">
        <v>23040</v>
      </c>
      <c r="C11521" t="s">
        <v>23041</v>
      </c>
    </row>
    <row r="11522" spans="1:3" x14ac:dyDescent="0.3">
      <c r="A11522" s="2" t="s">
        <v>43885</v>
      </c>
      <c r="B11522" t="s">
        <v>23042</v>
      </c>
      <c r="C11522" t="s">
        <v>23043</v>
      </c>
    </row>
    <row r="11523" spans="1:3" x14ac:dyDescent="0.3">
      <c r="A11523" s="2" t="s">
        <v>43886</v>
      </c>
      <c r="B11523" t="s">
        <v>23044</v>
      </c>
      <c r="C11523" t="s">
        <v>23045</v>
      </c>
    </row>
    <row r="11524" spans="1:3" x14ac:dyDescent="0.3">
      <c r="A11524" s="2" t="s">
        <v>43887</v>
      </c>
      <c r="B11524" t="s">
        <v>23046</v>
      </c>
      <c r="C11524" t="s">
        <v>23047</v>
      </c>
    </row>
    <row r="11525" spans="1:3" x14ac:dyDescent="0.3">
      <c r="A11525" s="2" t="s">
        <v>43888</v>
      </c>
      <c r="B11525" t="s">
        <v>23048</v>
      </c>
      <c r="C11525" t="s">
        <v>23049</v>
      </c>
    </row>
    <row r="11526" spans="1:3" x14ac:dyDescent="0.3">
      <c r="A11526" s="2" t="s">
        <v>43889</v>
      </c>
      <c r="B11526" t="s">
        <v>23050</v>
      </c>
      <c r="C11526" t="s">
        <v>23051</v>
      </c>
    </row>
    <row r="11527" spans="1:3" x14ac:dyDescent="0.3">
      <c r="A11527" s="2" t="s">
        <v>43890</v>
      </c>
      <c r="B11527" t="s">
        <v>23052</v>
      </c>
      <c r="C11527" t="s">
        <v>23053</v>
      </c>
    </row>
    <row r="11528" spans="1:3" x14ac:dyDescent="0.3">
      <c r="A11528" s="2" t="s">
        <v>43891</v>
      </c>
      <c r="B11528" t="s">
        <v>23054</v>
      </c>
      <c r="C11528" t="s">
        <v>23055</v>
      </c>
    </row>
    <row r="11529" spans="1:3" x14ac:dyDescent="0.3">
      <c r="A11529" s="2" t="s">
        <v>43892</v>
      </c>
      <c r="B11529" t="s">
        <v>23056</v>
      </c>
      <c r="C11529" t="s">
        <v>23057</v>
      </c>
    </row>
    <row r="11530" spans="1:3" x14ac:dyDescent="0.3">
      <c r="A11530" s="2" t="s">
        <v>43893</v>
      </c>
      <c r="B11530" t="s">
        <v>23058</v>
      </c>
      <c r="C11530" t="s">
        <v>23059</v>
      </c>
    </row>
    <row r="11531" spans="1:3" x14ac:dyDescent="0.3">
      <c r="A11531" s="2" t="s">
        <v>43894</v>
      </c>
      <c r="B11531" t="s">
        <v>23060</v>
      </c>
      <c r="C11531" t="s">
        <v>23061</v>
      </c>
    </row>
    <row r="11532" spans="1:3" x14ac:dyDescent="0.3">
      <c r="A11532" s="2" t="s">
        <v>43895</v>
      </c>
      <c r="B11532" t="s">
        <v>23062</v>
      </c>
      <c r="C11532" t="s">
        <v>23063</v>
      </c>
    </row>
    <row r="11533" spans="1:3" x14ac:dyDescent="0.3">
      <c r="A11533" s="2" t="s">
        <v>43896</v>
      </c>
      <c r="B11533" t="s">
        <v>23064</v>
      </c>
      <c r="C11533" t="s">
        <v>23065</v>
      </c>
    </row>
    <row r="11534" spans="1:3" x14ac:dyDescent="0.3">
      <c r="A11534" s="2" t="s">
        <v>43897</v>
      </c>
      <c r="B11534" t="s">
        <v>23066</v>
      </c>
      <c r="C11534" t="s">
        <v>23067</v>
      </c>
    </row>
    <row r="11535" spans="1:3" x14ac:dyDescent="0.3">
      <c r="A11535" s="2" t="s">
        <v>43898</v>
      </c>
      <c r="B11535" t="s">
        <v>23068</v>
      </c>
      <c r="C11535" t="s">
        <v>23069</v>
      </c>
    </row>
    <row r="11536" spans="1:3" x14ac:dyDescent="0.3">
      <c r="A11536" s="2" t="s">
        <v>43879</v>
      </c>
      <c r="B11536" t="s">
        <v>23070</v>
      </c>
      <c r="C11536" t="s">
        <v>23071</v>
      </c>
    </row>
    <row r="11537" spans="1:3" x14ac:dyDescent="0.3">
      <c r="A11537" s="2" t="s">
        <v>43899</v>
      </c>
      <c r="B11537" t="s">
        <v>23072</v>
      </c>
      <c r="C11537" t="s">
        <v>23073</v>
      </c>
    </row>
    <row r="11538" spans="1:3" x14ac:dyDescent="0.3">
      <c r="A11538" s="2" t="s">
        <v>43900</v>
      </c>
      <c r="B11538" t="s">
        <v>23074</v>
      </c>
      <c r="C11538" t="s">
        <v>23075</v>
      </c>
    </row>
    <row r="11539" spans="1:3" x14ac:dyDescent="0.3">
      <c r="A11539" s="2" t="s">
        <v>43901</v>
      </c>
      <c r="B11539" t="s">
        <v>23076</v>
      </c>
      <c r="C11539" t="s">
        <v>23077</v>
      </c>
    </row>
    <row r="11540" spans="1:3" x14ac:dyDescent="0.3">
      <c r="A11540" s="2" t="s">
        <v>43902</v>
      </c>
      <c r="B11540" t="s">
        <v>23078</v>
      </c>
      <c r="C11540" t="s">
        <v>23079</v>
      </c>
    </row>
    <row r="11541" spans="1:3" x14ac:dyDescent="0.3">
      <c r="A11541" s="2" t="s">
        <v>43903</v>
      </c>
      <c r="B11541" t="s">
        <v>23080</v>
      </c>
      <c r="C11541" t="s">
        <v>23081</v>
      </c>
    </row>
    <row r="11542" spans="1:3" x14ac:dyDescent="0.3">
      <c r="A11542" s="2" t="s">
        <v>43904</v>
      </c>
      <c r="B11542" t="s">
        <v>23082</v>
      </c>
      <c r="C11542" t="s">
        <v>23083</v>
      </c>
    </row>
    <row r="11543" spans="1:3" x14ac:dyDescent="0.3">
      <c r="A11543" s="2" t="s">
        <v>43905</v>
      </c>
      <c r="B11543" t="s">
        <v>23084</v>
      </c>
      <c r="C11543" t="s">
        <v>23085</v>
      </c>
    </row>
    <row r="11544" spans="1:3" x14ac:dyDescent="0.3">
      <c r="A11544" s="2" t="s">
        <v>43906</v>
      </c>
      <c r="B11544" t="s">
        <v>23086</v>
      </c>
      <c r="C11544" t="s">
        <v>23087</v>
      </c>
    </row>
    <row r="11545" spans="1:3" x14ac:dyDescent="0.3">
      <c r="A11545" s="2" t="s">
        <v>43907</v>
      </c>
      <c r="B11545" t="s">
        <v>23088</v>
      </c>
      <c r="C11545" t="s">
        <v>23089</v>
      </c>
    </row>
    <row r="11546" spans="1:3" x14ac:dyDescent="0.3">
      <c r="A11546" s="2" t="s">
        <v>43885</v>
      </c>
      <c r="B11546" t="s">
        <v>23090</v>
      </c>
      <c r="C11546" t="s">
        <v>23091</v>
      </c>
    </row>
    <row r="11547" spans="1:3" x14ac:dyDescent="0.3">
      <c r="A11547" s="2" t="s">
        <v>43878</v>
      </c>
      <c r="B11547" t="s">
        <v>23092</v>
      </c>
      <c r="C11547" t="s">
        <v>23093</v>
      </c>
    </row>
    <row r="11548" spans="1:3" x14ac:dyDescent="0.3">
      <c r="A11548" s="2" t="s">
        <v>43908</v>
      </c>
      <c r="B11548" t="s">
        <v>23094</v>
      </c>
      <c r="C11548" t="s">
        <v>23095</v>
      </c>
    </row>
    <row r="11549" spans="1:3" x14ac:dyDescent="0.3">
      <c r="A11549" s="2" t="s">
        <v>43909</v>
      </c>
      <c r="B11549" t="s">
        <v>23096</v>
      </c>
      <c r="C11549" t="s">
        <v>23097</v>
      </c>
    </row>
    <row r="11550" spans="1:3" x14ac:dyDescent="0.3">
      <c r="A11550" s="2" t="s">
        <v>43910</v>
      </c>
      <c r="B11550" t="s">
        <v>23098</v>
      </c>
      <c r="C11550" t="s">
        <v>23099</v>
      </c>
    </row>
    <row r="11551" spans="1:3" x14ac:dyDescent="0.3">
      <c r="A11551" s="2" t="s">
        <v>43911</v>
      </c>
      <c r="B11551" t="s">
        <v>23100</v>
      </c>
      <c r="C11551" t="s">
        <v>23101</v>
      </c>
    </row>
    <row r="11552" spans="1:3" x14ac:dyDescent="0.3">
      <c r="A11552" s="2" t="s">
        <v>43912</v>
      </c>
      <c r="B11552" t="s">
        <v>23102</v>
      </c>
      <c r="C11552" t="s">
        <v>23103</v>
      </c>
    </row>
    <row r="11553" spans="1:3" x14ac:dyDescent="0.3">
      <c r="A11553" s="2" t="s">
        <v>43907</v>
      </c>
      <c r="B11553" t="s">
        <v>23104</v>
      </c>
      <c r="C11553" t="s">
        <v>23105</v>
      </c>
    </row>
    <row r="11554" spans="1:3" x14ac:dyDescent="0.3">
      <c r="A11554" s="2" t="s">
        <v>43898</v>
      </c>
      <c r="B11554" t="s">
        <v>23106</v>
      </c>
      <c r="C11554" t="s">
        <v>23107</v>
      </c>
    </row>
    <row r="11555" spans="1:3" x14ac:dyDescent="0.3">
      <c r="A11555" s="2" t="s">
        <v>43913</v>
      </c>
      <c r="B11555" t="s">
        <v>23108</v>
      </c>
      <c r="C11555" t="s">
        <v>23109</v>
      </c>
    </row>
    <row r="11556" spans="1:3" x14ac:dyDescent="0.3">
      <c r="A11556" s="2" t="s">
        <v>43914</v>
      </c>
      <c r="B11556" t="s">
        <v>23110</v>
      </c>
      <c r="C11556" t="s">
        <v>23111</v>
      </c>
    </row>
    <row r="11557" spans="1:3" x14ac:dyDescent="0.3">
      <c r="A11557" s="2" t="s">
        <v>43915</v>
      </c>
      <c r="B11557" t="s">
        <v>23112</v>
      </c>
      <c r="C11557" t="s">
        <v>23113</v>
      </c>
    </row>
    <row r="11558" spans="1:3" x14ac:dyDescent="0.3">
      <c r="A11558" s="2" t="s">
        <v>43916</v>
      </c>
      <c r="B11558" t="s">
        <v>23114</v>
      </c>
      <c r="C11558" t="s">
        <v>23115</v>
      </c>
    </row>
    <row r="11559" spans="1:3" x14ac:dyDescent="0.3">
      <c r="A11559" s="2" t="s">
        <v>43917</v>
      </c>
      <c r="B11559" t="s">
        <v>23116</v>
      </c>
      <c r="C11559" t="s">
        <v>23117</v>
      </c>
    </row>
    <row r="11560" spans="1:3" x14ac:dyDescent="0.3">
      <c r="A11560" s="2" t="s">
        <v>43918</v>
      </c>
      <c r="B11560" t="s">
        <v>23118</v>
      </c>
      <c r="C11560" t="s">
        <v>23119</v>
      </c>
    </row>
    <row r="11561" spans="1:3" x14ac:dyDescent="0.3">
      <c r="A11561" s="2" t="s">
        <v>43919</v>
      </c>
      <c r="B11561" t="s">
        <v>23120</v>
      </c>
      <c r="C11561" t="s">
        <v>23121</v>
      </c>
    </row>
    <row r="11562" spans="1:3" x14ac:dyDescent="0.3">
      <c r="A11562" s="2" t="s">
        <v>43920</v>
      </c>
      <c r="B11562" t="s">
        <v>23122</v>
      </c>
      <c r="C11562" t="s">
        <v>23123</v>
      </c>
    </row>
    <row r="11563" spans="1:3" x14ac:dyDescent="0.3">
      <c r="A11563" s="2" t="s">
        <v>43921</v>
      </c>
      <c r="B11563" t="s">
        <v>23124</v>
      </c>
      <c r="C11563" t="s">
        <v>23125</v>
      </c>
    </row>
    <row r="11564" spans="1:3" x14ac:dyDescent="0.3">
      <c r="A11564" s="2" t="s">
        <v>43922</v>
      </c>
      <c r="B11564" t="s">
        <v>23126</v>
      </c>
      <c r="C11564" t="s">
        <v>23127</v>
      </c>
    </row>
    <row r="11565" spans="1:3" x14ac:dyDescent="0.3">
      <c r="A11565" s="2" t="s">
        <v>43923</v>
      </c>
      <c r="B11565" t="s">
        <v>23128</v>
      </c>
      <c r="C11565" t="s">
        <v>23129</v>
      </c>
    </row>
    <row r="11566" spans="1:3" x14ac:dyDescent="0.3">
      <c r="A11566" s="2" t="s">
        <v>43924</v>
      </c>
      <c r="B11566" t="s">
        <v>23130</v>
      </c>
      <c r="C11566" t="s">
        <v>23131</v>
      </c>
    </row>
    <row r="11567" spans="1:3" x14ac:dyDescent="0.3">
      <c r="A11567" s="2" t="s">
        <v>43925</v>
      </c>
      <c r="B11567" t="s">
        <v>23132</v>
      </c>
      <c r="C11567" t="s">
        <v>23133</v>
      </c>
    </row>
    <row r="11568" spans="1:3" x14ac:dyDescent="0.3">
      <c r="A11568" s="2" t="s">
        <v>43926</v>
      </c>
      <c r="B11568" t="s">
        <v>23134</v>
      </c>
      <c r="C11568" t="s">
        <v>23135</v>
      </c>
    </row>
    <row r="11569" spans="1:3" x14ac:dyDescent="0.3">
      <c r="A11569" s="2" t="s">
        <v>43927</v>
      </c>
      <c r="B11569" t="s">
        <v>23136</v>
      </c>
      <c r="C11569" t="s">
        <v>23137</v>
      </c>
    </row>
    <row r="11570" spans="1:3" x14ac:dyDescent="0.3">
      <c r="A11570" s="2" t="s">
        <v>43886</v>
      </c>
      <c r="B11570" t="s">
        <v>23138</v>
      </c>
      <c r="C11570" t="s">
        <v>23139</v>
      </c>
    </row>
    <row r="11571" spans="1:3" x14ac:dyDescent="0.3">
      <c r="A11571" s="2" t="s">
        <v>43928</v>
      </c>
      <c r="B11571" t="s">
        <v>23140</v>
      </c>
      <c r="C11571" t="s">
        <v>23141</v>
      </c>
    </row>
    <row r="11572" spans="1:3" x14ac:dyDescent="0.3">
      <c r="A11572" s="2" t="s">
        <v>43929</v>
      </c>
      <c r="B11572" t="s">
        <v>23142</v>
      </c>
      <c r="C11572" t="s">
        <v>23143</v>
      </c>
    </row>
    <row r="11573" spans="1:3" x14ac:dyDescent="0.3">
      <c r="A11573" s="2" t="s">
        <v>43930</v>
      </c>
      <c r="B11573" t="s">
        <v>23144</v>
      </c>
      <c r="C11573" t="s">
        <v>23145</v>
      </c>
    </row>
    <row r="11574" spans="1:3" x14ac:dyDescent="0.3">
      <c r="A11574" s="2" t="s">
        <v>43931</v>
      </c>
      <c r="B11574" t="s">
        <v>23146</v>
      </c>
      <c r="C11574" t="s">
        <v>23147</v>
      </c>
    </row>
    <row r="11575" spans="1:3" x14ac:dyDescent="0.3">
      <c r="A11575" s="2" t="s">
        <v>43932</v>
      </c>
      <c r="B11575" t="s">
        <v>23148</v>
      </c>
      <c r="C11575" t="s">
        <v>23149</v>
      </c>
    </row>
    <row r="11576" spans="1:3" x14ac:dyDescent="0.3">
      <c r="A11576" s="2" t="s">
        <v>43933</v>
      </c>
      <c r="B11576" t="s">
        <v>23150</v>
      </c>
      <c r="C11576" t="s">
        <v>23151</v>
      </c>
    </row>
    <row r="11577" spans="1:3" x14ac:dyDescent="0.3">
      <c r="A11577" s="2" t="s">
        <v>43871</v>
      </c>
      <c r="B11577" t="s">
        <v>23152</v>
      </c>
      <c r="C11577" t="s">
        <v>23153</v>
      </c>
    </row>
    <row r="11578" spans="1:3" x14ac:dyDescent="0.3">
      <c r="A11578" s="2" t="s">
        <v>43934</v>
      </c>
      <c r="B11578" t="s">
        <v>23154</v>
      </c>
      <c r="C11578" t="s">
        <v>23155</v>
      </c>
    </row>
    <row r="11579" spans="1:3" x14ac:dyDescent="0.3">
      <c r="A11579" s="2" t="s">
        <v>43900</v>
      </c>
      <c r="B11579" t="s">
        <v>23156</v>
      </c>
      <c r="C11579" t="s">
        <v>23157</v>
      </c>
    </row>
    <row r="11580" spans="1:3" x14ac:dyDescent="0.3">
      <c r="A11580" s="2" t="s">
        <v>43935</v>
      </c>
      <c r="B11580" t="s">
        <v>23158</v>
      </c>
      <c r="C11580" t="s">
        <v>23159</v>
      </c>
    </row>
    <row r="11581" spans="1:3" x14ac:dyDescent="0.3">
      <c r="A11581" s="2" t="s">
        <v>43883</v>
      </c>
      <c r="B11581" t="s">
        <v>23160</v>
      </c>
      <c r="C11581" t="s">
        <v>23161</v>
      </c>
    </row>
    <row r="11582" spans="1:3" x14ac:dyDescent="0.3">
      <c r="A11582" s="2" t="s">
        <v>43936</v>
      </c>
      <c r="B11582" t="s">
        <v>23162</v>
      </c>
      <c r="C11582" t="s">
        <v>23163</v>
      </c>
    </row>
    <row r="11583" spans="1:3" x14ac:dyDescent="0.3">
      <c r="A11583" s="2" t="s">
        <v>43937</v>
      </c>
      <c r="B11583" t="s">
        <v>23164</v>
      </c>
      <c r="C11583" t="s">
        <v>23165</v>
      </c>
    </row>
    <row r="11584" spans="1:3" x14ac:dyDescent="0.3">
      <c r="A11584" s="2" t="s">
        <v>43938</v>
      </c>
      <c r="B11584" t="s">
        <v>23166</v>
      </c>
      <c r="C11584" t="s">
        <v>23167</v>
      </c>
    </row>
    <row r="11585" spans="1:3" x14ac:dyDescent="0.3">
      <c r="A11585" s="2" t="s">
        <v>43939</v>
      </c>
      <c r="B11585" t="s">
        <v>23168</v>
      </c>
      <c r="C11585" t="s">
        <v>23169</v>
      </c>
    </row>
    <row r="11586" spans="1:3" x14ac:dyDescent="0.3">
      <c r="A11586" s="2" t="s">
        <v>43940</v>
      </c>
      <c r="B11586" t="s">
        <v>23170</v>
      </c>
      <c r="C11586" t="s">
        <v>23171</v>
      </c>
    </row>
    <row r="11587" spans="1:3" x14ac:dyDescent="0.3">
      <c r="A11587" s="2" t="s">
        <v>43904</v>
      </c>
      <c r="B11587" t="s">
        <v>23172</v>
      </c>
      <c r="C11587" t="s">
        <v>23173</v>
      </c>
    </row>
    <row r="11588" spans="1:3" x14ac:dyDescent="0.3">
      <c r="A11588" s="2" t="s">
        <v>43941</v>
      </c>
      <c r="B11588" t="s">
        <v>23174</v>
      </c>
      <c r="C11588" t="s">
        <v>23175</v>
      </c>
    </row>
    <row r="11589" spans="1:3" x14ac:dyDescent="0.3">
      <c r="A11589" s="2" t="s">
        <v>43880</v>
      </c>
      <c r="B11589" t="s">
        <v>23176</v>
      </c>
      <c r="C11589" t="s">
        <v>23177</v>
      </c>
    </row>
    <row r="11590" spans="1:3" x14ac:dyDescent="0.3">
      <c r="A11590" s="2" t="s">
        <v>43901</v>
      </c>
      <c r="B11590" t="s">
        <v>23178</v>
      </c>
      <c r="C11590" t="s">
        <v>23179</v>
      </c>
    </row>
    <row r="11591" spans="1:3" x14ac:dyDescent="0.3">
      <c r="A11591" s="2" t="s">
        <v>43942</v>
      </c>
      <c r="B11591" t="s">
        <v>23180</v>
      </c>
      <c r="C11591" t="s">
        <v>23181</v>
      </c>
    </row>
    <row r="11592" spans="1:3" x14ac:dyDescent="0.3">
      <c r="A11592" s="2" t="s">
        <v>43943</v>
      </c>
      <c r="B11592" t="s">
        <v>23182</v>
      </c>
      <c r="C11592" t="s">
        <v>23183</v>
      </c>
    </row>
    <row r="11593" spans="1:3" x14ac:dyDescent="0.3">
      <c r="A11593" s="2" t="s">
        <v>43896</v>
      </c>
      <c r="B11593" t="s">
        <v>23184</v>
      </c>
      <c r="C11593" t="s">
        <v>23185</v>
      </c>
    </row>
    <row r="11594" spans="1:3" x14ac:dyDescent="0.3">
      <c r="A11594" s="2" t="s">
        <v>43944</v>
      </c>
      <c r="B11594" t="s">
        <v>23186</v>
      </c>
      <c r="C11594" t="s">
        <v>23187</v>
      </c>
    </row>
    <row r="11595" spans="1:3" x14ac:dyDescent="0.3">
      <c r="A11595" s="2" t="s">
        <v>43945</v>
      </c>
      <c r="B11595" t="s">
        <v>23188</v>
      </c>
      <c r="C11595" t="s">
        <v>23189</v>
      </c>
    </row>
    <row r="11596" spans="1:3" x14ac:dyDescent="0.3">
      <c r="A11596" s="2" t="s">
        <v>43905</v>
      </c>
      <c r="B11596" t="s">
        <v>23190</v>
      </c>
      <c r="C11596" t="s">
        <v>23191</v>
      </c>
    </row>
    <row r="11597" spans="1:3" x14ac:dyDescent="0.3">
      <c r="A11597" s="2" t="s">
        <v>43946</v>
      </c>
      <c r="B11597" t="s">
        <v>23192</v>
      </c>
      <c r="C11597" t="s">
        <v>23193</v>
      </c>
    </row>
    <row r="11598" spans="1:3" x14ac:dyDescent="0.3">
      <c r="A11598" s="2" t="s">
        <v>43882</v>
      </c>
      <c r="B11598" t="s">
        <v>23194</v>
      </c>
      <c r="C11598" t="s">
        <v>23195</v>
      </c>
    </row>
    <row r="11599" spans="1:3" x14ac:dyDescent="0.3">
      <c r="A11599" s="2" t="s">
        <v>43897</v>
      </c>
      <c r="B11599" t="s">
        <v>23196</v>
      </c>
      <c r="C11599" t="s">
        <v>23197</v>
      </c>
    </row>
    <row r="11600" spans="1:3" x14ac:dyDescent="0.3">
      <c r="A11600" s="2" t="s">
        <v>43881</v>
      </c>
      <c r="B11600" t="s">
        <v>23198</v>
      </c>
      <c r="C11600" t="s">
        <v>23199</v>
      </c>
    </row>
    <row r="11601" spans="1:3" x14ac:dyDescent="0.3">
      <c r="A11601" s="2" t="s">
        <v>43947</v>
      </c>
      <c r="B11601" t="s">
        <v>23200</v>
      </c>
      <c r="C11601" t="s">
        <v>23201</v>
      </c>
    </row>
    <row r="11602" spans="1:3" x14ac:dyDescent="0.3">
      <c r="A11602" s="2" t="s">
        <v>43892</v>
      </c>
      <c r="B11602" t="s">
        <v>23202</v>
      </c>
      <c r="C11602" t="s">
        <v>23203</v>
      </c>
    </row>
    <row r="11603" spans="1:3" x14ac:dyDescent="0.3">
      <c r="A11603" s="2" t="s">
        <v>43912</v>
      </c>
      <c r="B11603" t="s">
        <v>23204</v>
      </c>
      <c r="C11603" t="s">
        <v>23205</v>
      </c>
    </row>
    <row r="11604" spans="1:3" x14ac:dyDescent="0.3">
      <c r="A11604" s="2" t="s">
        <v>43948</v>
      </c>
      <c r="B11604" t="s">
        <v>23206</v>
      </c>
      <c r="C11604" t="s">
        <v>23207</v>
      </c>
    </row>
    <row r="11605" spans="1:3" x14ac:dyDescent="0.3">
      <c r="A11605" s="2" t="s">
        <v>43899</v>
      </c>
      <c r="B11605" t="s">
        <v>23208</v>
      </c>
      <c r="C11605" t="s">
        <v>23209</v>
      </c>
    </row>
    <row r="11606" spans="1:3" x14ac:dyDescent="0.3">
      <c r="A11606" s="2" t="s">
        <v>43911</v>
      </c>
      <c r="B11606" t="s">
        <v>23210</v>
      </c>
      <c r="C11606" t="s">
        <v>23211</v>
      </c>
    </row>
    <row r="11607" spans="1:3" x14ac:dyDescent="0.3">
      <c r="A11607" s="2" t="s">
        <v>43949</v>
      </c>
      <c r="B11607" t="s">
        <v>23212</v>
      </c>
      <c r="C11607" t="s">
        <v>23213</v>
      </c>
    </row>
    <row r="11608" spans="1:3" x14ac:dyDescent="0.3">
      <c r="A11608" s="2" t="s">
        <v>43950</v>
      </c>
      <c r="B11608" t="s">
        <v>23214</v>
      </c>
      <c r="C11608" t="s">
        <v>23215</v>
      </c>
    </row>
    <row r="11609" spans="1:3" x14ac:dyDescent="0.3">
      <c r="A11609" s="2" t="s">
        <v>43951</v>
      </c>
      <c r="B11609" t="s">
        <v>23216</v>
      </c>
      <c r="C11609" t="s">
        <v>23217</v>
      </c>
    </row>
    <row r="11610" spans="1:3" x14ac:dyDescent="0.3">
      <c r="A11610" s="2" t="s">
        <v>43894</v>
      </c>
      <c r="B11610" t="s">
        <v>23218</v>
      </c>
      <c r="C11610" t="s">
        <v>23219</v>
      </c>
    </row>
    <row r="11611" spans="1:3" x14ac:dyDescent="0.3">
      <c r="A11611" s="2" t="s">
        <v>43952</v>
      </c>
      <c r="B11611" t="s">
        <v>23220</v>
      </c>
      <c r="C11611" t="s">
        <v>23221</v>
      </c>
    </row>
    <row r="11612" spans="1:3" x14ac:dyDescent="0.3">
      <c r="A11612" s="2" t="s">
        <v>43890</v>
      </c>
      <c r="B11612" t="s">
        <v>23222</v>
      </c>
      <c r="C11612" t="s">
        <v>23223</v>
      </c>
    </row>
    <row r="11613" spans="1:3" x14ac:dyDescent="0.3">
      <c r="A11613" s="2" t="s">
        <v>43953</v>
      </c>
      <c r="B11613" t="s">
        <v>23224</v>
      </c>
      <c r="C11613" t="s">
        <v>23225</v>
      </c>
    </row>
    <row r="11614" spans="1:3" x14ac:dyDescent="0.3">
      <c r="A11614" s="2" t="s">
        <v>43891</v>
      </c>
      <c r="B11614" t="s">
        <v>23226</v>
      </c>
      <c r="C11614" t="s">
        <v>23227</v>
      </c>
    </row>
    <row r="11615" spans="1:3" x14ac:dyDescent="0.3">
      <c r="A11615" s="2" t="s">
        <v>43954</v>
      </c>
      <c r="B11615" t="s">
        <v>23228</v>
      </c>
      <c r="C11615" t="s">
        <v>23229</v>
      </c>
    </row>
    <row r="11616" spans="1:3" x14ac:dyDescent="0.3">
      <c r="A11616" s="2" t="s">
        <v>43955</v>
      </c>
      <c r="B11616" t="s">
        <v>23230</v>
      </c>
      <c r="C11616" t="s">
        <v>23231</v>
      </c>
    </row>
    <row r="11617" spans="1:3" x14ac:dyDescent="0.3">
      <c r="A11617" s="2" t="s">
        <v>43884</v>
      </c>
      <c r="B11617" t="s">
        <v>23232</v>
      </c>
      <c r="C11617" t="s">
        <v>23233</v>
      </c>
    </row>
    <row r="11618" spans="1:3" x14ac:dyDescent="0.3">
      <c r="A11618" s="2" t="s">
        <v>43914</v>
      </c>
      <c r="B11618" t="s">
        <v>23234</v>
      </c>
      <c r="C11618" t="s">
        <v>23235</v>
      </c>
    </row>
    <row r="11619" spans="1:3" x14ac:dyDescent="0.3">
      <c r="A11619" s="2" t="s">
        <v>43956</v>
      </c>
      <c r="B11619" t="s">
        <v>23236</v>
      </c>
      <c r="C11619" t="s">
        <v>23237</v>
      </c>
    </row>
    <row r="11620" spans="1:3" x14ac:dyDescent="0.3">
      <c r="A11620" s="2" t="s">
        <v>43957</v>
      </c>
      <c r="B11620" t="s">
        <v>23238</v>
      </c>
      <c r="C11620" t="s">
        <v>23239</v>
      </c>
    </row>
    <row r="11621" spans="1:3" x14ac:dyDescent="0.3">
      <c r="A11621" s="2" t="s">
        <v>43958</v>
      </c>
      <c r="B11621" t="s">
        <v>23240</v>
      </c>
      <c r="C11621" t="s">
        <v>23241</v>
      </c>
    </row>
    <row r="11622" spans="1:3" x14ac:dyDescent="0.3">
      <c r="A11622" s="2" t="s">
        <v>43917</v>
      </c>
      <c r="B11622" t="s">
        <v>23242</v>
      </c>
      <c r="C11622" t="s">
        <v>23243</v>
      </c>
    </row>
    <row r="11623" spans="1:3" x14ac:dyDescent="0.3">
      <c r="A11623" s="2" t="s">
        <v>43920</v>
      </c>
      <c r="B11623" t="s">
        <v>23244</v>
      </c>
      <c r="C11623" t="s">
        <v>23245</v>
      </c>
    </row>
    <row r="11624" spans="1:3" x14ac:dyDescent="0.3">
      <c r="A11624" s="2" t="s">
        <v>43959</v>
      </c>
      <c r="B11624" t="s">
        <v>23246</v>
      </c>
      <c r="C11624" t="s">
        <v>23247</v>
      </c>
    </row>
    <row r="11625" spans="1:3" x14ac:dyDescent="0.3">
      <c r="A11625" s="2" t="s">
        <v>43924</v>
      </c>
      <c r="B11625" t="s">
        <v>23248</v>
      </c>
      <c r="C11625" t="s">
        <v>23249</v>
      </c>
    </row>
    <row r="11626" spans="1:3" x14ac:dyDescent="0.3">
      <c r="A11626" s="2" t="s">
        <v>43960</v>
      </c>
      <c r="B11626" t="s">
        <v>23250</v>
      </c>
      <c r="C11626" t="s">
        <v>23251</v>
      </c>
    </row>
    <row r="11627" spans="1:3" x14ac:dyDescent="0.3">
      <c r="A11627" s="2" t="s">
        <v>43926</v>
      </c>
      <c r="B11627" t="s">
        <v>23252</v>
      </c>
      <c r="C11627" t="s">
        <v>23253</v>
      </c>
    </row>
    <row r="11628" spans="1:3" x14ac:dyDescent="0.3">
      <c r="A11628" s="2" t="s">
        <v>43961</v>
      </c>
      <c r="B11628" t="s">
        <v>23254</v>
      </c>
      <c r="C11628" t="s">
        <v>23255</v>
      </c>
    </row>
    <row r="11629" spans="1:3" x14ac:dyDescent="0.3">
      <c r="A11629" s="2" t="s">
        <v>43962</v>
      </c>
      <c r="B11629" t="s">
        <v>23256</v>
      </c>
      <c r="C11629" t="s">
        <v>23257</v>
      </c>
    </row>
    <row r="11630" spans="1:3" x14ac:dyDescent="0.3">
      <c r="A11630" s="2" t="s">
        <v>43963</v>
      </c>
      <c r="B11630" t="s">
        <v>23258</v>
      </c>
      <c r="C11630" t="s">
        <v>23259</v>
      </c>
    </row>
    <row r="11631" spans="1:3" x14ac:dyDescent="0.3">
      <c r="A11631" s="2" t="s">
        <v>43964</v>
      </c>
      <c r="B11631" t="s">
        <v>23260</v>
      </c>
      <c r="C11631" t="s">
        <v>23261</v>
      </c>
    </row>
    <row r="11632" spans="1:3" x14ac:dyDescent="0.3">
      <c r="A11632" s="2" t="s">
        <v>43965</v>
      </c>
      <c r="B11632" t="s">
        <v>23262</v>
      </c>
      <c r="C11632" t="s">
        <v>23263</v>
      </c>
    </row>
    <row r="11633" spans="1:3" x14ac:dyDescent="0.3">
      <c r="A11633" s="2" t="s">
        <v>43961</v>
      </c>
      <c r="B11633" t="s">
        <v>23264</v>
      </c>
      <c r="C11633" t="s">
        <v>23265</v>
      </c>
    </row>
    <row r="11634" spans="1:3" x14ac:dyDescent="0.3">
      <c r="A11634" s="2" t="s">
        <v>43966</v>
      </c>
      <c r="B11634" t="s">
        <v>23266</v>
      </c>
      <c r="C11634" t="s">
        <v>23267</v>
      </c>
    </row>
    <row r="11635" spans="1:3" x14ac:dyDescent="0.3">
      <c r="A11635" s="2" t="s">
        <v>43915</v>
      </c>
      <c r="B11635" t="s">
        <v>23268</v>
      </c>
      <c r="C11635" t="s">
        <v>23269</v>
      </c>
    </row>
    <row r="11636" spans="1:3" x14ac:dyDescent="0.3">
      <c r="A11636" s="2" t="s">
        <v>43967</v>
      </c>
      <c r="B11636" t="s">
        <v>23270</v>
      </c>
      <c r="C11636" t="s">
        <v>23271</v>
      </c>
    </row>
    <row r="11637" spans="1:3" x14ac:dyDescent="0.3">
      <c r="A11637" s="2" t="s">
        <v>43874</v>
      </c>
      <c r="B11637" t="s">
        <v>23272</v>
      </c>
      <c r="C11637" t="s">
        <v>23273</v>
      </c>
    </row>
    <row r="11638" spans="1:3" x14ac:dyDescent="0.3">
      <c r="A11638" s="2" t="s">
        <v>43968</v>
      </c>
      <c r="B11638" t="s">
        <v>23274</v>
      </c>
      <c r="C11638" t="s">
        <v>23275</v>
      </c>
    </row>
    <row r="11639" spans="1:3" x14ac:dyDescent="0.3">
      <c r="A11639" s="2" t="s">
        <v>43969</v>
      </c>
      <c r="B11639" t="s">
        <v>23276</v>
      </c>
      <c r="C11639" t="s">
        <v>23277</v>
      </c>
    </row>
    <row r="11640" spans="1:3" x14ac:dyDescent="0.3">
      <c r="A11640" s="2" t="s">
        <v>43970</v>
      </c>
      <c r="B11640" t="s">
        <v>23278</v>
      </c>
      <c r="C11640" t="s">
        <v>23279</v>
      </c>
    </row>
    <row r="11641" spans="1:3" x14ac:dyDescent="0.3">
      <c r="A11641" s="2" t="s">
        <v>43868</v>
      </c>
      <c r="B11641" t="s">
        <v>23280</v>
      </c>
      <c r="C11641" t="s">
        <v>23281</v>
      </c>
    </row>
    <row r="11642" spans="1:3" x14ac:dyDescent="0.3">
      <c r="A11642" s="2" t="s">
        <v>43971</v>
      </c>
      <c r="B11642" t="s">
        <v>23282</v>
      </c>
      <c r="C11642" t="s">
        <v>23283</v>
      </c>
    </row>
    <row r="11643" spans="1:3" x14ac:dyDescent="0.3">
      <c r="A11643" s="2" t="s">
        <v>43886</v>
      </c>
      <c r="B11643" t="s">
        <v>23284</v>
      </c>
      <c r="C11643" t="s">
        <v>23285</v>
      </c>
    </row>
    <row r="11644" spans="1:3" x14ac:dyDescent="0.3">
      <c r="A11644" s="2" t="s">
        <v>43972</v>
      </c>
      <c r="B11644" t="s">
        <v>23286</v>
      </c>
      <c r="C11644" t="s">
        <v>23287</v>
      </c>
    </row>
    <row r="11645" spans="1:3" x14ac:dyDescent="0.3">
      <c r="A11645" s="2" t="s">
        <v>43973</v>
      </c>
      <c r="B11645" t="s">
        <v>23288</v>
      </c>
      <c r="C11645" t="s">
        <v>23289</v>
      </c>
    </row>
    <row r="11646" spans="1:3" x14ac:dyDescent="0.3">
      <c r="A11646" s="2" t="s">
        <v>43974</v>
      </c>
      <c r="B11646" t="s">
        <v>23290</v>
      </c>
      <c r="C11646" t="s">
        <v>23291</v>
      </c>
    </row>
    <row r="11647" spans="1:3" x14ac:dyDescent="0.3">
      <c r="A11647" s="2" t="s">
        <v>43975</v>
      </c>
      <c r="B11647" t="s">
        <v>23292</v>
      </c>
      <c r="C11647" t="s">
        <v>23293</v>
      </c>
    </row>
    <row r="11648" spans="1:3" x14ac:dyDescent="0.3">
      <c r="A11648" s="2" t="s">
        <v>43913</v>
      </c>
      <c r="B11648" t="s">
        <v>23294</v>
      </c>
      <c r="C11648" t="s">
        <v>23295</v>
      </c>
    </row>
    <row r="11649" spans="1:3" x14ac:dyDescent="0.3">
      <c r="A11649" s="2" t="s">
        <v>43976</v>
      </c>
      <c r="B11649" t="s">
        <v>23296</v>
      </c>
      <c r="C11649" t="s">
        <v>23297</v>
      </c>
    </row>
    <row r="11650" spans="1:3" x14ac:dyDescent="0.3">
      <c r="A11650" s="2" t="s">
        <v>43977</v>
      </c>
      <c r="B11650" t="s">
        <v>23298</v>
      </c>
      <c r="C11650" t="s">
        <v>23299</v>
      </c>
    </row>
    <row r="11651" spans="1:3" x14ac:dyDescent="0.3">
      <c r="A11651" s="2" t="s">
        <v>43978</v>
      </c>
      <c r="B11651" t="s">
        <v>23300</v>
      </c>
      <c r="C11651" t="s">
        <v>23301</v>
      </c>
    </row>
    <row r="11652" spans="1:3" x14ac:dyDescent="0.3">
      <c r="A11652" s="2" t="s">
        <v>43979</v>
      </c>
      <c r="B11652" t="s">
        <v>23302</v>
      </c>
      <c r="C11652" t="s">
        <v>23303</v>
      </c>
    </row>
    <row r="11653" spans="1:3" x14ac:dyDescent="0.3">
      <c r="A11653" s="2" t="s">
        <v>43980</v>
      </c>
      <c r="B11653" t="s">
        <v>23304</v>
      </c>
      <c r="C11653" t="s">
        <v>23305</v>
      </c>
    </row>
    <row r="11654" spans="1:3" x14ac:dyDescent="0.3">
      <c r="A11654" s="2" t="s">
        <v>43916</v>
      </c>
      <c r="B11654" t="s">
        <v>23306</v>
      </c>
      <c r="C11654" t="s">
        <v>23307</v>
      </c>
    </row>
    <row r="11655" spans="1:3" x14ac:dyDescent="0.3">
      <c r="A11655" s="2" t="s">
        <v>43981</v>
      </c>
      <c r="B11655" t="s">
        <v>23308</v>
      </c>
      <c r="C11655" t="s">
        <v>23309</v>
      </c>
    </row>
    <row r="11656" spans="1:3" x14ac:dyDescent="0.3">
      <c r="A11656" s="2" t="s">
        <v>43982</v>
      </c>
      <c r="B11656" t="s">
        <v>23310</v>
      </c>
      <c r="C11656" t="s">
        <v>23311</v>
      </c>
    </row>
    <row r="11657" spans="1:3" x14ac:dyDescent="0.3">
      <c r="A11657" s="2" t="s">
        <v>43877</v>
      </c>
      <c r="B11657" t="s">
        <v>23312</v>
      </c>
      <c r="C11657" t="s">
        <v>23313</v>
      </c>
    </row>
    <row r="11658" spans="1:3" x14ac:dyDescent="0.3">
      <c r="A11658" s="2" t="s">
        <v>43983</v>
      </c>
      <c r="B11658" t="s">
        <v>23314</v>
      </c>
      <c r="C11658" t="s">
        <v>23315</v>
      </c>
    </row>
    <row r="11659" spans="1:3" x14ac:dyDescent="0.3">
      <c r="A11659" s="2" t="s">
        <v>43984</v>
      </c>
      <c r="B11659" t="s">
        <v>23316</v>
      </c>
      <c r="C11659" t="s">
        <v>23317</v>
      </c>
    </row>
    <row r="11660" spans="1:3" x14ac:dyDescent="0.3">
      <c r="A11660" s="2" t="s">
        <v>43985</v>
      </c>
      <c r="B11660" t="s">
        <v>23318</v>
      </c>
      <c r="C11660" t="s">
        <v>23319</v>
      </c>
    </row>
    <row r="11661" spans="1:3" x14ac:dyDescent="0.3">
      <c r="A11661" s="2" t="s">
        <v>43986</v>
      </c>
      <c r="B11661" t="s">
        <v>23320</v>
      </c>
      <c r="C11661" t="s">
        <v>23321</v>
      </c>
    </row>
    <row r="11662" spans="1:3" x14ac:dyDescent="0.3">
      <c r="A11662" s="2" t="s">
        <v>43931</v>
      </c>
      <c r="B11662" t="s">
        <v>23322</v>
      </c>
      <c r="C11662" t="s">
        <v>23323</v>
      </c>
    </row>
    <row r="11663" spans="1:3" x14ac:dyDescent="0.3">
      <c r="A11663" s="2" t="s">
        <v>43873</v>
      </c>
      <c r="B11663" t="s">
        <v>23324</v>
      </c>
      <c r="C11663" t="s">
        <v>23325</v>
      </c>
    </row>
    <row r="11664" spans="1:3" x14ac:dyDescent="0.3">
      <c r="A11664" s="2" t="s">
        <v>43987</v>
      </c>
      <c r="B11664" t="s">
        <v>23326</v>
      </c>
      <c r="C11664" t="s">
        <v>23327</v>
      </c>
    </row>
    <row r="11665" spans="1:3" x14ac:dyDescent="0.3">
      <c r="A11665" s="2" t="s">
        <v>43988</v>
      </c>
      <c r="B11665" t="s">
        <v>23328</v>
      </c>
      <c r="C11665" t="s">
        <v>23329</v>
      </c>
    </row>
    <row r="11666" spans="1:3" x14ac:dyDescent="0.3">
      <c r="A11666" s="2" t="s">
        <v>43989</v>
      </c>
      <c r="B11666" t="s">
        <v>23330</v>
      </c>
      <c r="C11666" t="s">
        <v>23331</v>
      </c>
    </row>
    <row r="11667" spans="1:3" x14ac:dyDescent="0.3">
      <c r="A11667" s="2" t="s">
        <v>43990</v>
      </c>
      <c r="B11667" t="s">
        <v>23332</v>
      </c>
      <c r="C11667" t="s">
        <v>23333</v>
      </c>
    </row>
    <row r="11668" spans="1:3" x14ac:dyDescent="0.3">
      <c r="A11668" s="2" t="s">
        <v>43872</v>
      </c>
      <c r="B11668" t="s">
        <v>23334</v>
      </c>
      <c r="C11668" t="s">
        <v>23335</v>
      </c>
    </row>
    <row r="11669" spans="1:3" x14ac:dyDescent="0.3">
      <c r="A11669" s="2" t="s">
        <v>43991</v>
      </c>
      <c r="B11669" t="s">
        <v>23336</v>
      </c>
      <c r="C11669" t="s">
        <v>23337</v>
      </c>
    </row>
    <row r="11670" spans="1:3" x14ac:dyDescent="0.3">
      <c r="A11670" s="2" t="s">
        <v>43992</v>
      </c>
      <c r="B11670" t="s">
        <v>23338</v>
      </c>
      <c r="C11670" t="s">
        <v>23339</v>
      </c>
    </row>
    <row r="11671" spans="1:3" x14ac:dyDescent="0.3">
      <c r="A11671" s="2" t="s">
        <v>43869</v>
      </c>
      <c r="B11671" t="s">
        <v>23340</v>
      </c>
      <c r="C11671" t="s">
        <v>23341</v>
      </c>
    </row>
    <row r="11672" spans="1:3" x14ac:dyDescent="0.3">
      <c r="A11672" s="2" t="s">
        <v>43993</v>
      </c>
      <c r="B11672" t="s">
        <v>23342</v>
      </c>
      <c r="C11672" t="s">
        <v>23343</v>
      </c>
    </row>
    <row r="11673" spans="1:3" x14ac:dyDescent="0.3">
      <c r="A11673" s="2" t="s">
        <v>43870</v>
      </c>
      <c r="B11673" t="s">
        <v>23344</v>
      </c>
      <c r="C11673" t="s">
        <v>23345</v>
      </c>
    </row>
    <row r="11674" spans="1:3" x14ac:dyDescent="0.3">
      <c r="A11674" s="2" t="s">
        <v>43909</v>
      </c>
      <c r="B11674" t="s">
        <v>23346</v>
      </c>
      <c r="C11674" t="s">
        <v>23347</v>
      </c>
    </row>
    <row r="11675" spans="1:3" x14ac:dyDescent="0.3">
      <c r="A11675" s="2" t="s">
        <v>43933</v>
      </c>
      <c r="B11675" t="s">
        <v>23348</v>
      </c>
      <c r="C11675" t="s">
        <v>23349</v>
      </c>
    </row>
    <row r="11676" spans="1:3" x14ac:dyDescent="0.3">
      <c r="A11676" s="2" t="s">
        <v>43940</v>
      </c>
      <c r="B11676" t="s">
        <v>23350</v>
      </c>
      <c r="C11676" t="s">
        <v>23351</v>
      </c>
    </row>
    <row r="11677" spans="1:3" x14ac:dyDescent="0.3">
      <c r="A11677" s="2" t="s">
        <v>43981</v>
      </c>
      <c r="B11677" t="s">
        <v>23352</v>
      </c>
      <c r="C11677" t="s">
        <v>23353</v>
      </c>
    </row>
    <row r="11678" spans="1:3" x14ac:dyDescent="0.3">
      <c r="A11678" s="2" t="s">
        <v>43938</v>
      </c>
      <c r="B11678" t="s">
        <v>23354</v>
      </c>
      <c r="C11678" t="s">
        <v>23355</v>
      </c>
    </row>
    <row r="11679" spans="1:3" x14ac:dyDescent="0.3">
      <c r="A11679" s="2" t="s">
        <v>43889</v>
      </c>
      <c r="B11679" t="s">
        <v>23356</v>
      </c>
      <c r="C11679" t="s">
        <v>23357</v>
      </c>
    </row>
    <row r="11680" spans="1:3" x14ac:dyDescent="0.3">
      <c r="A11680" s="2" t="s">
        <v>43983</v>
      </c>
      <c r="B11680" t="s">
        <v>23358</v>
      </c>
      <c r="C11680" t="s">
        <v>23359</v>
      </c>
    </row>
    <row r="11681" spans="1:3" x14ac:dyDescent="0.3">
      <c r="A11681" s="2" t="s">
        <v>43902</v>
      </c>
      <c r="B11681" t="s">
        <v>23360</v>
      </c>
      <c r="C11681" t="s">
        <v>23361</v>
      </c>
    </row>
    <row r="11682" spans="1:3" x14ac:dyDescent="0.3">
      <c r="A11682" s="2" t="s">
        <v>43944</v>
      </c>
      <c r="B11682" t="s">
        <v>23362</v>
      </c>
      <c r="C11682" t="s">
        <v>23363</v>
      </c>
    </row>
    <row r="11683" spans="1:3" x14ac:dyDescent="0.3">
      <c r="A11683" s="2" t="s">
        <v>43945</v>
      </c>
      <c r="B11683" t="s">
        <v>23364</v>
      </c>
      <c r="C11683" t="s">
        <v>23365</v>
      </c>
    </row>
    <row r="11684" spans="1:3" x14ac:dyDescent="0.3">
      <c r="A11684" s="2" t="s">
        <v>43987</v>
      </c>
      <c r="B11684" t="s">
        <v>23366</v>
      </c>
      <c r="C11684" t="s">
        <v>23367</v>
      </c>
    </row>
    <row r="11685" spans="1:3" x14ac:dyDescent="0.3">
      <c r="A11685" s="2" t="s">
        <v>43941</v>
      </c>
      <c r="B11685" t="s">
        <v>23368</v>
      </c>
      <c r="C11685" t="s">
        <v>23369</v>
      </c>
    </row>
    <row r="11686" spans="1:3" x14ac:dyDescent="0.3">
      <c r="A11686" s="2" t="s">
        <v>43888</v>
      </c>
      <c r="B11686" t="s">
        <v>23370</v>
      </c>
      <c r="C11686" t="s">
        <v>23371</v>
      </c>
    </row>
    <row r="11687" spans="1:3" x14ac:dyDescent="0.3">
      <c r="A11687" s="2" t="s">
        <v>43908</v>
      </c>
      <c r="B11687" t="s">
        <v>23372</v>
      </c>
      <c r="C11687" t="s">
        <v>23373</v>
      </c>
    </row>
    <row r="11688" spans="1:3" x14ac:dyDescent="0.3">
      <c r="A11688" s="2" t="s">
        <v>43942</v>
      </c>
      <c r="B11688" t="s">
        <v>23374</v>
      </c>
      <c r="C11688" t="s">
        <v>23375</v>
      </c>
    </row>
    <row r="11689" spans="1:3" x14ac:dyDescent="0.3">
      <c r="A11689" s="2" t="s">
        <v>43992</v>
      </c>
      <c r="B11689" t="s">
        <v>23376</v>
      </c>
      <c r="C11689" t="s">
        <v>23377</v>
      </c>
    </row>
    <row r="11690" spans="1:3" x14ac:dyDescent="0.3">
      <c r="A11690" s="2" t="s">
        <v>43893</v>
      </c>
      <c r="B11690" t="s">
        <v>23378</v>
      </c>
      <c r="C11690" t="s">
        <v>23379</v>
      </c>
    </row>
    <row r="11691" spans="1:3" x14ac:dyDescent="0.3">
      <c r="A11691" s="2" t="s">
        <v>43946</v>
      </c>
      <c r="B11691" t="s">
        <v>23380</v>
      </c>
      <c r="C11691" t="s">
        <v>23381</v>
      </c>
    </row>
    <row r="11692" spans="1:3" x14ac:dyDescent="0.3">
      <c r="A11692" s="2" t="s">
        <v>43910</v>
      </c>
      <c r="B11692" t="s">
        <v>23382</v>
      </c>
      <c r="C11692" t="s">
        <v>23383</v>
      </c>
    </row>
    <row r="11693" spans="1:3" x14ac:dyDescent="0.3">
      <c r="A11693" s="2" t="s">
        <v>43994</v>
      </c>
      <c r="B11693" t="s">
        <v>23384</v>
      </c>
      <c r="C11693" t="s">
        <v>23385</v>
      </c>
    </row>
    <row r="11694" spans="1:3" x14ac:dyDescent="0.3">
      <c r="A11694" s="2" t="s">
        <v>43948</v>
      </c>
      <c r="B11694" t="s">
        <v>23386</v>
      </c>
      <c r="C11694" t="s">
        <v>23387</v>
      </c>
    </row>
    <row r="11695" spans="1:3" x14ac:dyDescent="0.3">
      <c r="A11695" s="2" t="s">
        <v>43951</v>
      </c>
      <c r="B11695" t="s">
        <v>23388</v>
      </c>
      <c r="C11695" t="s">
        <v>23389</v>
      </c>
    </row>
    <row r="11696" spans="1:3" x14ac:dyDescent="0.3">
      <c r="A11696" s="2" t="s">
        <v>43993</v>
      </c>
      <c r="B11696" t="s">
        <v>23390</v>
      </c>
      <c r="C11696" t="s">
        <v>23391</v>
      </c>
    </row>
    <row r="11697" spans="1:3" x14ac:dyDescent="0.3">
      <c r="A11697" s="2" t="s">
        <v>43950</v>
      </c>
      <c r="B11697" t="s">
        <v>23392</v>
      </c>
      <c r="C11697" t="s">
        <v>23393</v>
      </c>
    </row>
    <row r="11698" spans="1:3" x14ac:dyDescent="0.3">
      <c r="A11698" s="2" t="s">
        <v>43964</v>
      </c>
      <c r="B11698" t="s">
        <v>23394</v>
      </c>
      <c r="C11698" t="s">
        <v>23395</v>
      </c>
    </row>
    <row r="11699" spans="1:3" x14ac:dyDescent="0.3">
      <c r="A11699" s="2" t="s">
        <v>43952</v>
      </c>
      <c r="B11699" t="s">
        <v>23396</v>
      </c>
      <c r="C11699" t="s">
        <v>23397</v>
      </c>
    </row>
    <row r="11700" spans="1:3" x14ac:dyDescent="0.3">
      <c r="A11700" s="2" t="s">
        <v>43989</v>
      </c>
      <c r="B11700" t="s">
        <v>23398</v>
      </c>
      <c r="C11700" t="s">
        <v>23399</v>
      </c>
    </row>
    <row r="11701" spans="1:3" x14ac:dyDescent="0.3">
      <c r="A11701" s="2" t="s">
        <v>43969</v>
      </c>
      <c r="B11701" t="s">
        <v>23400</v>
      </c>
      <c r="C11701" t="s">
        <v>23401</v>
      </c>
    </row>
    <row r="11702" spans="1:3" x14ac:dyDescent="0.3">
      <c r="A11702" s="2" t="s">
        <v>43990</v>
      </c>
      <c r="B11702" t="s">
        <v>23402</v>
      </c>
      <c r="C11702" t="s">
        <v>23403</v>
      </c>
    </row>
    <row r="11703" spans="1:3" x14ac:dyDescent="0.3">
      <c r="A11703" s="2" t="s">
        <v>43955</v>
      </c>
      <c r="B11703" t="s">
        <v>23404</v>
      </c>
      <c r="C11703" t="s">
        <v>23405</v>
      </c>
    </row>
    <row r="11704" spans="1:3" x14ac:dyDescent="0.3">
      <c r="A11704" s="2" t="s">
        <v>43972</v>
      </c>
      <c r="B11704" t="s">
        <v>23406</v>
      </c>
      <c r="C11704" t="s">
        <v>23407</v>
      </c>
    </row>
    <row r="11705" spans="1:3" x14ac:dyDescent="0.3">
      <c r="A11705" s="2" t="s">
        <v>43974</v>
      </c>
      <c r="B11705" t="s">
        <v>23408</v>
      </c>
      <c r="C11705" t="s">
        <v>23409</v>
      </c>
    </row>
    <row r="11706" spans="1:3" x14ac:dyDescent="0.3">
      <c r="A11706" s="2" t="s">
        <v>43977</v>
      </c>
      <c r="B11706" t="s">
        <v>23410</v>
      </c>
      <c r="C11706" t="s">
        <v>23411</v>
      </c>
    </row>
    <row r="11707" spans="1:3" x14ac:dyDescent="0.3">
      <c r="A11707" s="2" t="s">
        <v>43929</v>
      </c>
      <c r="B11707" t="s">
        <v>23412</v>
      </c>
      <c r="C11707" t="s">
        <v>23413</v>
      </c>
    </row>
    <row r="11708" spans="1:3" x14ac:dyDescent="0.3">
      <c r="A11708" s="2" t="s">
        <v>43985</v>
      </c>
      <c r="B11708" t="s">
        <v>23414</v>
      </c>
      <c r="C11708" t="s">
        <v>23415</v>
      </c>
    </row>
    <row r="11709" spans="1:3" x14ac:dyDescent="0.3">
      <c r="A11709" s="2" t="s">
        <v>43961</v>
      </c>
      <c r="B11709" t="s">
        <v>23416</v>
      </c>
      <c r="C11709" t="s">
        <v>23417</v>
      </c>
    </row>
    <row r="11710" spans="1:3" x14ac:dyDescent="0.3">
      <c r="A11710" s="2" t="s">
        <v>43963</v>
      </c>
      <c r="B11710" t="s">
        <v>23418</v>
      </c>
      <c r="C11710" t="s">
        <v>23419</v>
      </c>
    </row>
    <row r="11711" spans="1:3" x14ac:dyDescent="0.3">
      <c r="A11711" s="2" t="s">
        <v>43932</v>
      </c>
      <c r="B11711" t="s">
        <v>23420</v>
      </c>
      <c r="C11711" t="s">
        <v>23421</v>
      </c>
    </row>
    <row r="11712" spans="1:3" x14ac:dyDescent="0.3">
      <c r="A11712" s="2" t="s">
        <v>43973</v>
      </c>
      <c r="B11712" t="s">
        <v>23422</v>
      </c>
      <c r="C11712" t="s">
        <v>23423</v>
      </c>
    </row>
    <row r="11713" spans="1:3" x14ac:dyDescent="0.3">
      <c r="A11713" s="2" t="s">
        <v>43995</v>
      </c>
      <c r="B11713" t="s">
        <v>23424</v>
      </c>
      <c r="C11713" t="s">
        <v>23425</v>
      </c>
    </row>
    <row r="11714" spans="1:3" x14ac:dyDescent="0.3">
      <c r="A11714" s="2" t="s">
        <v>43930</v>
      </c>
      <c r="B11714" t="s">
        <v>23426</v>
      </c>
      <c r="C11714" t="s">
        <v>23427</v>
      </c>
    </row>
    <row r="11715" spans="1:3" x14ac:dyDescent="0.3">
      <c r="A11715" s="2" t="s">
        <v>43922</v>
      </c>
      <c r="B11715" t="s">
        <v>23428</v>
      </c>
      <c r="C11715" t="s">
        <v>23429</v>
      </c>
    </row>
    <row r="11716" spans="1:3" x14ac:dyDescent="0.3">
      <c r="A11716" s="2" t="s">
        <v>43913</v>
      </c>
      <c r="B11716" t="s">
        <v>23430</v>
      </c>
      <c r="C11716" t="s">
        <v>23431</v>
      </c>
    </row>
    <row r="11717" spans="1:3" x14ac:dyDescent="0.3">
      <c r="A11717" s="2" t="s">
        <v>43996</v>
      </c>
      <c r="B11717" t="s">
        <v>23432</v>
      </c>
      <c r="C11717" t="s">
        <v>23433</v>
      </c>
    </row>
    <row r="11718" spans="1:3" x14ac:dyDescent="0.3">
      <c r="A11718" s="2" t="s">
        <v>43916</v>
      </c>
      <c r="B11718" t="s">
        <v>23434</v>
      </c>
      <c r="C11718" t="s">
        <v>23435</v>
      </c>
    </row>
    <row r="11719" spans="1:3" x14ac:dyDescent="0.3">
      <c r="A11719" s="2" t="s">
        <v>43976</v>
      </c>
      <c r="B11719" t="s">
        <v>23436</v>
      </c>
      <c r="C11719" t="s">
        <v>23437</v>
      </c>
    </row>
    <row r="11720" spans="1:3" x14ac:dyDescent="0.3">
      <c r="A11720" s="2" t="s">
        <v>43921</v>
      </c>
      <c r="B11720" t="s">
        <v>23438</v>
      </c>
      <c r="C11720" t="s">
        <v>23439</v>
      </c>
    </row>
    <row r="11721" spans="1:3" x14ac:dyDescent="0.3">
      <c r="A11721" s="2" t="s">
        <v>43937</v>
      </c>
      <c r="B11721" t="s">
        <v>23440</v>
      </c>
      <c r="C11721" t="s">
        <v>23441</v>
      </c>
    </row>
    <row r="11722" spans="1:3" x14ac:dyDescent="0.3">
      <c r="A11722" s="2" t="s">
        <v>43869</v>
      </c>
      <c r="B11722" t="s">
        <v>23442</v>
      </c>
      <c r="C11722" t="s">
        <v>23443</v>
      </c>
    </row>
    <row r="11723" spans="1:3" x14ac:dyDescent="0.3">
      <c r="A11723" s="2" t="s">
        <v>43874</v>
      </c>
      <c r="B11723" t="s">
        <v>23444</v>
      </c>
      <c r="C11723" t="s">
        <v>23445</v>
      </c>
    </row>
    <row r="11724" spans="1:3" x14ac:dyDescent="0.3">
      <c r="A11724" s="2" t="s">
        <v>43996</v>
      </c>
      <c r="B11724" t="s">
        <v>23446</v>
      </c>
      <c r="C11724" t="s">
        <v>23447</v>
      </c>
    </row>
    <row r="11725" spans="1:3" x14ac:dyDescent="0.3">
      <c r="A11725" s="2" t="s">
        <v>43871</v>
      </c>
      <c r="B11725" t="s">
        <v>23448</v>
      </c>
      <c r="C11725" t="s">
        <v>23449</v>
      </c>
    </row>
    <row r="11726" spans="1:3" x14ac:dyDescent="0.3">
      <c r="A11726" s="2" t="s">
        <v>43919</v>
      </c>
      <c r="B11726" t="s">
        <v>23450</v>
      </c>
      <c r="C11726" t="s">
        <v>23451</v>
      </c>
    </row>
    <row r="11727" spans="1:3" x14ac:dyDescent="0.3">
      <c r="A11727" s="2" t="s">
        <v>43975</v>
      </c>
      <c r="B11727" t="s">
        <v>23452</v>
      </c>
      <c r="C11727" t="s">
        <v>23453</v>
      </c>
    </row>
    <row r="11728" spans="1:3" x14ac:dyDescent="0.3">
      <c r="A11728" s="2" t="s">
        <v>43921</v>
      </c>
      <c r="B11728" t="s">
        <v>23454</v>
      </c>
      <c r="C11728" t="s">
        <v>23455</v>
      </c>
    </row>
    <row r="11729" spans="1:3" x14ac:dyDescent="0.3">
      <c r="A11729" s="2" t="s">
        <v>43963</v>
      </c>
      <c r="B11729" t="s">
        <v>23456</v>
      </c>
      <c r="C11729" t="s">
        <v>23457</v>
      </c>
    </row>
    <row r="11730" spans="1:3" x14ac:dyDescent="0.3">
      <c r="A11730" s="2" t="s">
        <v>43976</v>
      </c>
      <c r="B11730" t="s">
        <v>23458</v>
      </c>
      <c r="C11730" t="s">
        <v>23459</v>
      </c>
    </row>
    <row r="11731" spans="1:3" x14ac:dyDescent="0.3">
      <c r="A11731" s="2" t="s">
        <v>43995</v>
      </c>
      <c r="B11731" t="s">
        <v>23460</v>
      </c>
      <c r="C11731" t="s">
        <v>23461</v>
      </c>
    </row>
    <row r="11732" spans="1:3" x14ac:dyDescent="0.3">
      <c r="A11732" s="2" t="s">
        <v>43928</v>
      </c>
      <c r="B11732" t="s">
        <v>23462</v>
      </c>
      <c r="C11732" t="s">
        <v>23463</v>
      </c>
    </row>
    <row r="11733" spans="1:3" x14ac:dyDescent="0.3">
      <c r="A11733" s="2" t="s">
        <v>43981</v>
      </c>
      <c r="B11733" t="s">
        <v>23464</v>
      </c>
      <c r="C11733" t="s">
        <v>23465</v>
      </c>
    </row>
    <row r="11734" spans="1:3" x14ac:dyDescent="0.3">
      <c r="A11734" s="2" t="s">
        <v>43997</v>
      </c>
      <c r="B11734" t="s">
        <v>23466</v>
      </c>
      <c r="C11734" t="s">
        <v>23467</v>
      </c>
    </row>
    <row r="11735" spans="1:3" x14ac:dyDescent="0.3">
      <c r="A11735" s="2" t="s">
        <v>43918</v>
      </c>
      <c r="B11735" t="s">
        <v>23468</v>
      </c>
      <c r="C11735" t="s">
        <v>23469</v>
      </c>
    </row>
    <row r="11736" spans="1:3" x14ac:dyDescent="0.3">
      <c r="A11736" s="2" t="s">
        <v>43983</v>
      </c>
      <c r="B11736" t="s">
        <v>23470</v>
      </c>
      <c r="C11736" t="s">
        <v>23471</v>
      </c>
    </row>
    <row r="11737" spans="1:3" x14ac:dyDescent="0.3">
      <c r="A11737" s="2" t="s">
        <v>43923</v>
      </c>
      <c r="B11737" t="s">
        <v>23472</v>
      </c>
      <c r="C11737" t="s">
        <v>23473</v>
      </c>
    </row>
    <row r="11738" spans="1:3" x14ac:dyDescent="0.3">
      <c r="A11738" s="2" t="s">
        <v>43922</v>
      </c>
      <c r="B11738" t="s">
        <v>23474</v>
      </c>
      <c r="C11738" t="s">
        <v>23475</v>
      </c>
    </row>
    <row r="11739" spans="1:3" x14ac:dyDescent="0.3">
      <c r="A11739" s="2" t="s">
        <v>43927</v>
      </c>
      <c r="B11739" t="s">
        <v>23476</v>
      </c>
      <c r="C11739" t="s">
        <v>23477</v>
      </c>
    </row>
    <row r="11740" spans="1:3" x14ac:dyDescent="0.3">
      <c r="A11740" s="2" t="s">
        <v>43988</v>
      </c>
      <c r="B11740" t="s">
        <v>23478</v>
      </c>
      <c r="C11740" t="s">
        <v>23479</v>
      </c>
    </row>
    <row r="11741" spans="1:3" x14ac:dyDescent="0.3">
      <c r="A11741" s="2" t="s">
        <v>43958</v>
      </c>
      <c r="B11741" t="s">
        <v>23480</v>
      </c>
      <c r="C11741" t="s">
        <v>23481</v>
      </c>
    </row>
    <row r="11742" spans="1:3" x14ac:dyDescent="0.3">
      <c r="A11742" s="2" t="s">
        <v>43989</v>
      </c>
      <c r="B11742" t="s">
        <v>23482</v>
      </c>
      <c r="C11742" t="s">
        <v>23483</v>
      </c>
    </row>
    <row r="11743" spans="1:3" x14ac:dyDescent="0.3">
      <c r="A11743" s="2" t="s">
        <v>43925</v>
      </c>
      <c r="B11743" t="s">
        <v>23484</v>
      </c>
      <c r="C11743" t="s">
        <v>23485</v>
      </c>
    </row>
    <row r="11744" spans="1:3" x14ac:dyDescent="0.3">
      <c r="A11744" s="2" t="s">
        <v>43960</v>
      </c>
      <c r="B11744" t="s">
        <v>23486</v>
      </c>
      <c r="C11744" t="s">
        <v>23487</v>
      </c>
    </row>
    <row r="11745" spans="1:3" x14ac:dyDescent="0.3">
      <c r="A11745" s="2" t="s">
        <v>43998</v>
      </c>
      <c r="B11745" t="s">
        <v>23488</v>
      </c>
      <c r="C11745" t="s">
        <v>23489</v>
      </c>
    </row>
    <row r="11746" spans="1:3" x14ac:dyDescent="0.3">
      <c r="A11746" s="2" t="s">
        <v>43870</v>
      </c>
      <c r="B11746" t="s">
        <v>23490</v>
      </c>
      <c r="C11746" t="s">
        <v>23491</v>
      </c>
    </row>
    <row r="11747" spans="1:3" x14ac:dyDescent="0.3">
      <c r="A11747" s="2" t="s">
        <v>43965</v>
      </c>
      <c r="B11747" t="s">
        <v>23492</v>
      </c>
      <c r="C11747" t="s">
        <v>23493</v>
      </c>
    </row>
    <row r="11748" spans="1:3" x14ac:dyDescent="0.3">
      <c r="A11748" s="2" t="s">
        <v>43991</v>
      </c>
      <c r="B11748" t="s">
        <v>23494</v>
      </c>
      <c r="C11748" t="s">
        <v>23495</v>
      </c>
    </row>
    <row r="11749" spans="1:3" x14ac:dyDescent="0.3">
      <c r="A11749" s="2" t="s">
        <v>43970</v>
      </c>
      <c r="B11749" t="s">
        <v>23496</v>
      </c>
      <c r="C11749" t="s">
        <v>23497</v>
      </c>
    </row>
    <row r="11750" spans="1:3" x14ac:dyDescent="0.3">
      <c r="A11750" s="2" t="s">
        <v>43910</v>
      </c>
      <c r="B11750" t="s">
        <v>23498</v>
      </c>
      <c r="C11750" t="s">
        <v>23499</v>
      </c>
    </row>
    <row r="11751" spans="1:3" x14ac:dyDescent="0.3">
      <c r="A11751" s="2" t="s">
        <v>43995</v>
      </c>
      <c r="B11751" t="s">
        <v>23500</v>
      </c>
      <c r="C11751" t="s">
        <v>23501</v>
      </c>
    </row>
    <row r="11752" spans="1:3" x14ac:dyDescent="0.3">
      <c r="A11752" s="2" t="s">
        <v>43877</v>
      </c>
      <c r="B11752" t="s">
        <v>23502</v>
      </c>
      <c r="C11752" t="s">
        <v>23503</v>
      </c>
    </row>
    <row r="11753" spans="1:3" x14ac:dyDescent="0.3">
      <c r="A11753" s="2" t="s">
        <v>43993</v>
      </c>
      <c r="B11753" t="s">
        <v>23504</v>
      </c>
      <c r="C11753" t="s">
        <v>23505</v>
      </c>
    </row>
    <row r="11754" spans="1:3" x14ac:dyDescent="0.3">
      <c r="A11754" s="2" t="s">
        <v>43964</v>
      </c>
      <c r="B11754" t="s">
        <v>23506</v>
      </c>
      <c r="C11754" t="s">
        <v>23507</v>
      </c>
    </row>
    <row r="11755" spans="1:3" x14ac:dyDescent="0.3">
      <c r="A11755" s="2" t="s">
        <v>43990</v>
      </c>
      <c r="B11755" t="s">
        <v>23508</v>
      </c>
      <c r="C11755" t="s">
        <v>23509</v>
      </c>
    </row>
    <row r="11756" spans="1:3" x14ac:dyDescent="0.3">
      <c r="A11756" s="2" t="s">
        <v>43985</v>
      </c>
      <c r="B11756" t="s">
        <v>23510</v>
      </c>
      <c r="C11756" t="s">
        <v>23511</v>
      </c>
    </row>
    <row r="11757" spans="1:3" x14ac:dyDescent="0.3">
      <c r="A11757" s="2" t="s">
        <v>43872</v>
      </c>
      <c r="B11757" t="s">
        <v>23512</v>
      </c>
      <c r="C11757" t="s">
        <v>23513</v>
      </c>
    </row>
    <row r="11758" spans="1:3" x14ac:dyDescent="0.3">
      <c r="A11758" s="2" t="s">
        <v>43968</v>
      </c>
      <c r="B11758" t="s">
        <v>23514</v>
      </c>
      <c r="C11758" t="s">
        <v>23515</v>
      </c>
    </row>
    <row r="11759" spans="1:3" x14ac:dyDescent="0.3">
      <c r="A11759" s="2" t="s">
        <v>43949</v>
      </c>
      <c r="B11759" t="s">
        <v>23516</v>
      </c>
      <c r="C11759" t="s">
        <v>23517</v>
      </c>
    </row>
    <row r="11760" spans="1:3" x14ac:dyDescent="0.3">
      <c r="A11760" s="2" t="s">
        <v>43929</v>
      </c>
      <c r="B11760" t="s">
        <v>23518</v>
      </c>
      <c r="C11760" t="s">
        <v>23519</v>
      </c>
    </row>
    <row r="11761" spans="1:3" x14ac:dyDescent="0.3">
      <c r="A11761" s="2" t="s">
        <v>43932</v>
      </c>
      <c r="B11761" t="s">
        <v>23520</v>
      </c>
      <c r="C11761" t="s">
        <v>23521</v>
      </c>
    </row>
    <row r="11762" spans="1:3" x14ac:dyDescent="0.3">
      <c r="A11762" s="2" t="s">
        <v>43973</v>
      </c>
      <c r="B11762" t="s">
        <v>23522</v>
      </c>
      <c r="C11762" t="s">
        <v>23523</v>
      </c>
    </row>
    <row r="11763" spans="1:3" x14ac:dyDescent="0.3">
      <c r="A11763" s="2" t="s">
        <v>43954</v>
      </c>
      <c r="B11763" t="s">
        <v>23524</v>
      </c>
      <c r="C11763" t="s">
        <v>23525</v>
      </c>
    </row>
    <row r="11764" spans="1:3" x14ac:dyDescent="0.3">
      <c r="A11764" s="2" t="s">
        <v>43979</v>
      </c>
      <c r="B11764" t="s">
        <v>23526</v>
      </c>
      <c r="C11764" t="s">
        <v>23527</v>
      </c>
    </row>
    <row r="11765" spans="1:3" x14ac:dyDescent="0.3">
      <c r="A11765" s="2" t="s">
        <v>43980</v>
      </c>
      <c r="B11765" t="s">
        <v>23528</v>
      </c>
      <c r="C11765" t="s">
        <v>23529</v>
      </c>
    </row>
    <row r="11766" spans="1:3" x14ac:dyDescent="0.3">
      <c r="A11766" s="2" t="s">
        <v>43875</v>
      </c>
      <c r="B11766" t="s">
        <v>23530</v>
      </c>
      <c r="C11766" t="s">
        <v>23531</v>
      </c>
    </row>
    <row r="11767" spans="1:3" x14ac:dyDescent="0.3">
      <c r="A11767" s="2" t="s">
        <v>43887</v>
      </c>
      <c r="B11767" t="s">
        <v>23532</v>
      </c>
      <c r="C11767" t="s">
        <v>23533</v>
      </c>
    </row>
    <row r="11768" spans="1:3" x14ac:dyDescent="0.3">
      <c r="A11768" s="2" t="s">
        <v>43962</v>
      </c>
      <c r="B11768" t="s">
        <v>23534</v>
      </c>
      <c r="C11768" t="s">
        <v>23535</v>
      </c>
    </row>
    <row r="11769" spans="1:3" x14ac:dyDescent="0.3">
      <c r="A11769" s="2" t="s">
        <v>43873</v>
      </c>
      <c r="B11769" t="s">
        <v>23536</v>
      </c>
      <c r="C11769" t="s">
        <v>23537</v>
      </c>
    </row>
    <row r="11770" spans="1:3" x14ac:dyDescent="0.3">
      <c r="A11770" s="2" t="s">
        <v>43994</v>
      </c>
      <c r="B11770" t="s">
        <v>23538</v>
      </c>
      <c r="C11770" t="s">
        <v>23539</v>
      </c>
    </row>
    <row r="11771" spans="1:3" x14ac:dyDescent="0.3">
      <c r="A11771" s="2" t="s">
        <v>43966</v>
      </c>
      <c r="B11771" t="s">
        <v>23540</v>
      </c>
      <c r="C11771" t="s">
        <v>23541</v>
      </c>
    </row>
    <row r="11772" spans="1:3" x14ac:dyDescent="0.3">
      <c r="A11772" s="2" t="s">
        <v>43987</v>
      </c>
      <c r="B11772" t="s">
        <v>23542</v>
      </c>
      <c r="C11772" t="s">
        <v>23543</v>
      </c>
    </row>
    <row r="11773" spans="1:3" x14ac:dyDescent="0.3">
      <c r="A11773" s="2" t="s">
        <v>43992</v>
      </c>
      <c r="B11773" t="s">
        <v>23544</v>
      </c>
      <c r="C11773" t="s">
        <v>23545</v>
      </c>
    </row>
    <row r="11774" spans="1:3" x14ac:dyDescent="0.3">
      <c r="A11774" s="2" t="s">
        <v>43876</v>
      </c>
      <c r="B11774" t="s">
        <v>23546</v>
      </c>
      <c r="C11774" t="s">
        <v>23547</v>
      </c>
    </row>
    <row r="11775" spans="1:3" x14ac:dyDescent="0.3">
      <c r="A11775" s="2" t="s">
        <v>43947</v>
      </c>
      <c r="B11775" t="s">
        <v>23548</v>
      </c>
      <c r="C11775" t="s">
        <v>23549</v>
      </c>
    </row>
    <row r="11776" spans="1:3" x14ac:dyDescent="0.3">
      <c r="A11776" s="2" t="s">
        <v>43984</v>
      </c>
      <c r="B11776" t="s">
        <v>23550</v>
      </c>
      <c r="C11776" t="s">
        <v>23551</v>
      </c>
    </row>
    <row r="11777" spans="1:3" x14ac:dyDescent="0.3">
      <c r="A11777" s="2" t="s">
        <v>43943</v>
      </c>
      <c r="B11777" t="s">
        <v>23552</v>
      </c>
      <c r="C11777" t="s">
        <v>23553</v>
      </c>
    </row>
    <row r="11778" spans="1:3" x14ac:dyDescent="0.3">
      <c r="A11778" s="2" t="s">
        <v>43982</v>
      </c>
      <c r="B11778" t="s">
        <v>23554</v>
      </c>
      <c r="C11778" t="s">
        <v>23555</v>
      </c>
    </row>
    <row r="11779" spans="1:3" x14ac:dyDescent="0.3">
      <c r="A11779" s="2" t="s">
        <v>43934</v>
      </c>
      <c r="B11779" t="s">
        <v>23556</v>
      </c>
      <c r="C11779" t="s">
        <v>23557</v>
      </c>
    </row>
    <row r="11780" spans="1:3" x14ac:dyDescent="0.3">
      <c r="A11780" s="2" t="s">
        <v>43935</v>
      </c>
      <c r="B11780" t="s">
        <v>23558</v>
      </c>
      <c r="C11780" t="s">
        <v>23559</v>
      </c>
    </row>
    <row r="11781" spans="1:3" x14ac:dyDescent="0.3">
      <c r="A11781" s="2" t="s">
        <v>43919</v>
      </c>
      <c r="B11781" t="s">
        <v>23560</v>
      </c>
      <c r="C11781" t="s">
        <v>23561</v>
      </c>
    </row>
    <row r="11782" spans="1:3" x14ac:dyDescent="0.3">
      <c r="A11782" s="2" t="s">
        <v>43967</v>
      </c>
      <c r="B11782" t="s">
        <v>23562</v>
      </c>
      <c r="C11782" t="s">
        <v>23563</v>
      </c>
    </row>
    <row r="11783" spans="1:3" x14ac:dyDescent="0.3">
      <c r="A11783" s="2" t="s">
        <v>43986</v>
      </c>
      <c r="B11783" t="s">
        <v>23564</v>
      </c>
      <c r="C11783" t="s">
        <v>23565</v>
      </c>
    </row>
    <row r="11784" spans="1:3" x14ac:dyDescent="0.3">
      <c r="A11784" s="2" t="s">
        <v>43991</v>
      </c>
      <c r="B11784" t="s">
        <v>23566</v>
      </c>
      <c r="C11784" t="s">
        <v>23567</v>
      </c>
    </row>
    <row r="11785" spans="1:3" x14ac:dyDescent="0.3">
      <c r="A11785" s="2" t="s">
        <v>43971</v>
      </c>
      <c r="B11785" t="s">
        <v>23568</v>
      </c>
      <c r="C11785" t="s">
        <v>23569</v>
      </c>
    </row>
    <row r="11786" spans="1:3" x14ac:dyDescent="0.3">
      <c r="A11786" s="2" t="s">
        <v>43923</v>
      </c>
      <c r="B11786" t="s">
        <v>23570</v>
      </c>
      <c r="C11786" t="s">
        <v>23571</v>
      </c>
    </row>
    <row r="11787" spans="1:3" x14ac:dyDescent="0.3">
      <c r="A11787" s="2" t="s">
        <v>43956</v>
      </c>
      <c r="B11787" t="s">
        <v>23572</v>
      </c>
      <c r="C11787" t="s">
        <v>23573</v>
      </c>
    </row>
    <row r="11788" spans="1:3" x14ac:dyDescent="0.3">
      <c r="A11788" s="2" t="s">
        <v>43988</v>
      </c>
      <c r="B11788" t="s">
        <v>23574</v>
      </c>
      <c r="C11788" t="s">
        <v>23575</v>
      </c>
    </row>
    <row r="11789" spans="1:3" x14ac:dyDescent="0.3">
      <c r="A11789" s="2" t="s">
        <v>43997</v>
      </c>
      <c r="B11789" t="s">
        <v>23576</v>
      </c>
      <c r="C11789" t="s">
        <v>23577</v>
      </c>
    </row>
    <row r="11790" spans="1:3" x14ac:dyDescent="0.3">
      <c r="A11790" s="2" t="s">
        <v>43979</v>
      </c>
      <c r="B11790" t="s">
        <v>23578</v>
      </c>
      <c r="C11790" t="s">
        <v>23579</v>
      </c>
    </row>
    <row r="11791" spans="1:3" x14ac:dyDescent="0.3">
      <c r="A11791" s="2" t="s">
        <v>43927</v>
      </c>
      <c r="B11791" t="s">
        <v>23580</v>
      </c>
      <c r="C11791" t="s">
        <v>23581</v>
      </c>
    </row>
    <row r="11792" spans="1:3" x14ac:dyDescent="0.3">
      <c r="A11792" s="2" t="s">
        <v>43957</v>
      </c>
      <c r="B11792" t="s">
        <v>23582</v>
      </c>
      <c r="C11792" t="s">
        <v>23583</v>
      </c>
    </row>
    <row r="11793" spans="1:3" x14ac:dyDescent="0.3">
      <c r="A11793" s="2" t="s">
        <v>43975</v>
      </c>
      <c r="B11793" t="s">
        <v>23584</v>
      </c>
      <c r="C11793" t="s">
        <v>23585</v>
      </c>
    </row>
    <row r="11794" spans="1:3" x14ac:dyDescent="0.3">
      <c r="A11794" s="2" t="s">
        <v>43999</v>
      </c>
      <c r="B11794" t="s">
        <v>23586</v>
      </c>
      <c r="C11794" t="s">
        <v>23587</v>
      </c>
    </row>
    <row r="11795" spans="1:3" x14ac:dyDescent="0.3">
      <c r="A11795" s="2" t="s">
        <v>43959</v>
      </c>
      <c r="B11795" t="s">
        <v>23588</v>
      </c>
      <c r="C11795" t="s">
        <v>23589</v>
      </c>
    </row>
    <row r="11796" spans="1:3" x14ac:dyDescent="0.3">
      <c r="A11796" s="2" t="s">
        <v>44000</v>
      </c>
      <c r="B11796" t="s">
        <v>23590</v>
      </c>
      <c r="C11796" t="s">
        <v>23591</v>
      </c>
    </row>
    <row r="11797" spans="1:3" x14ac:dyDescent="0.3">
      <c r="A11797" s="2" t="s">
        <v>43966</v>
      </c>
      <c r="B11797" t="s">
        <v>23592</v>
      </c>
      <c r="C11797" t="s">
        <v>23593</v>
      </c>
    </row>
    <row r="11798" spans="1:3" x14ac:dyDescent="0.3">
      <c r="A11798" s="2" t="s">
        <v>43968</v>
      </c>
      <c r="B11798" t="s">
        <v>23594</v>
      </c>
      <c r="C11798" t="s">
        <v>23595</v>
      </c>
    </row>
    <row r="11799" spans="1:3" x14ac:dyDescent="0.3">
      <c r="A11799" s="2" t="s">
        <v>43895</v>
      </c>
      <c r="B11799" t="s">
        <v>23596</v>
      </c>
      <c r="C11799" t="s">
        <v>23597</v>
      </c>
    </row>
    <row r="11800" spans="1:3" x14ac:dyDescent="0.3">
      <c r="A11800" s="2" t="s">
        <v>43953</v>
      </c>
      <c r="B11800" t="s">
        <v>23598</v>
      </c>
      <c r="C11800" t="s">
        <v>23599</v>
      </c>
    </row>
    <row r="11801" spans="1:3" x14ac:dyDescent="0.3">
      <c r="A11801" s="2" t="s">
        <v>43925</v>
      </c>
      <c r="B11801" t="s">
        <v>23600</v>
      </c>
      <c r="C11801" t="s">
        <v>23601</v>
      </c>
    </row>
    <row r="11802" spans="1:3" x14ac:dyDescent="0.3">
      <c r="A11802" s="2" t="s">
        <v>43978</v>
      </c>
      <c r="B11802" t="s">
        <v>23602</v>
      </c>
      <c r="C11802" t="s">
        <v>23603</v>
      </c>
    </row>
    <row r="11803" spans="1:3" x14ac:dyDescent="0.3">
      <c r="A11803" s="2" t="s">
        <v>43998</v>
      </c>
      <c r="B11803" t="s">
        <v>23604</v>
      </c>
      <c r="C11803" t="s">
        <v>23605</v>
      </c>
    </row>
    <row r="11804" spans="1:3" x14ac:dyDescent="0.3">
      <c r="A11804" s="2" t="s">
        <v>44001</v>
      </c>
      <c r="B11804" t="s">
        <v>23606</v>
      </c>
      <c r="C11804" t="s">
        <v>23607</v>
      </c>
    </row>
    <row r="11805" spans="1:3" x14ac:dyDescent="0.3">
      <c r="A11805" s="2" t="s">
        <v>43933</v>
      </c>
      <c r="B11805" t="s">
        <v>23608</v>
      </c>
      <c r="C11805" t="s">
        <v>23609</v>
      </c>
    </row>
    <row r="11806" spans="1:3" x14ac:dyDescent="0.3">
      <c r="A11806" s="2" t="s">
        <v>43982</v>
      </c>
      <c r="B11806" t="s">
        <v>23610</v>
      </c>
      <c r="C11806" t="s">
        <v>23611</v>
      </c>
    </row>
    <row r="11807" spans="1:3" x14ac:dyDescent="0.3">
      <c r="A11807" s="2" t="s">
        <v>43984</v>
      </c>
      <c r="B11807" t="s">
        <v>23612</v>
      </c>
      <c r="C11807" t="s">
        <v>23613</v>
      </c>
    </row>
    <row r="11808" spans="1:3" x14ac:dyDescent="0.3">
      <c r="A11808" s="2" t="s">
        <v>43931</v>
      </c>
      <c r="B11808" t="s">
        <v>23614</v>
      </c>
      <c r="C11808" t="s">
        <v>23615</v>
      </c>
    </row>
    <row r="11809" spans="1:3" x14ac:dyDescent="0.3">
      <c r="A11809" s="2" t="s">
        <v>43939</v>
      </c>
      <c r="B11809" t="s">
        <v>23616</v>
      </c>
      <c r="C11809" t="s">
        <v>23617</v>
      </c>
    </row>
    <row r="11810" spans="1:3" x14ac:dyDescent="0.3">
      <c r="A11810" s="2" t="s">
        <v>43978</v>
      </c>
      <c r="B11810" t="s">
        <v>23618</v>
      </c>
      <c r="C11810" t="s">
        <v>23619</v>
      </c>
    </row>
    <row r="11811" spans="1:3" x14ac:dyDescent="0.3">
      <c r="A11811" s="2" t="s">
        <v>43997</v>
      </c>
      <c r="B11811" t="s">
        <v>23620</v>
      </c>
      <c r="C11811" t="s">
        <v>23621</v>
      </c>
    </row>
    <row r="11812" spans="1:3" x14ac:dyDescent="0.3">
      <c r="A11812" s="2" t="s">
        <v>43936</v>
      </c>
      <c r="B11812" t="s">
        <v>23622</v>
      </c>
      <c r="C11812" t="s">
        <v>23623</v>
      </c>
    </row>
    <row r="11813" spans="1:3" x14ac:dyDescent="0.3">
      <c r="A11813" s="2" t="s">
        <v>43996</v>
      </c>
      <c r="B11813" t="s">
        <v>23624</v>
      </c>
      <c r="C11813" t="s">
        <v>23625</v>
      </c>
    </row>
    <row r="11814" spans="1:3" x14ac:dyDescent="0.3">
      <c r="A11814" s="2" t="s">
        <v>43928</v>
      </c>
      <c r="B11814" t="s">
        <v>23626</v>
      </c>
      <c r="C11814" t="s">
        <v>23627</v>
      </c>
    </row>
    <row r="11815" spans="1:3" x14ac:dyDescent="0.3">
      <c r="A11815" s="2" t="s">
        <v>44000</v>
      </c>
      <c r="B11815" t="s">
        <v>23628</v>
      </c>
      <c r="C11815" t="s">
        <v>23629</v>
      </c>
    </row>
    <row r="11816" spans="1:3" x14ac:dyDescent="0.3">
      <c r="A11816" s="2" t="s">
        <v>43998</v>
      </c>
      <c r="B11816" t="s">
        <v>23630</v>
      </c>
      <c r="C11816" t="s">
        <v>23631</v>
      </c>
    </row>
    <row r="11817" spans="1:3" x14ac:dyDescent="0.3">
      <c r="A11817" s="2" t="s">
        <v>43986</v>
      </c>
      <c r="B11817" t="s">
        <v>23632</v>
      </c>
      <c r="C11817" t="s">
        <v>23633</v>
      </c>
    </row>
    <row r="11818" spans="1:3" x14ac:dyDescent="0.3">
      <c r="A11818" s="2" t="s">
        <v>43868</v>
      </c>
      <c r="B11818" t="s">
        <v>23634</v>
      </c>
      <c r="C11818" t="s">
        <v>23635</v>
      </c>
    </row>
    <row r="11819" spans="1:3" x14ac:dyDescent="0.3">
      <c r="A11819" s="2" t="s">
        <v>43999</v>
      </c>
      <c r="B11819" t="s">
        <v>23636</v>
      </c>
      <c r="C11819" t="s">
        <v>23637</v>
      </c>
    </row>
    <row r="11820" spans="1:3" x14ac:dyDescent="0.3">
      <c r="A11820" s="2" t="s">
        <v>44001</v>
      </c>
      <c r="B11820" t="s">
        <v>23638</v>
      </c>
      <c r="C11820" t="s">
        <v>23639</v>
      </c>
    </row>
    <row r="11821" spans="1:3" x14ac:dyDescent="0.3">
      <c r="A11821" s="2" t="s">
        <v>43906</v>
      </c>
      <c r="B11821" t="s">
        <v>23640</v>
      </c>
      <c r="C11821" t="s">
        <v>23641</v>
      </c>
    </row>
    <row r="11822" spans="1:3" x14ac:dyDescent="0.3">
      <c r="A11822" s="2" t="s">
        <v>43903</v>
      </c>
      <c r="B11822" t="s">
        <v>23642</v>
      </c>
      <c r="C11822" t="s">
        <v>23643</v>
      </c>
    </row>
    <row r="11823" spans="1:3" x14ac:dyDescent="0.3">
      <c r="A11823" s="2" t="s">
        <v>43915</v>
      </c>
      <c r="B11823" t="s">
        <v>23644</v>
      </c>
      <c r="C11823" t="s">
        <v>23645</v>
      </c>
    </row>
    <row r="11824" spans="1:3" x14ac:dyDescent="0.3">
      <c r="A11824" s="2" t="s">
        <v>43918</v>
      </c>
      <c r="B11824" t="s">
        <v>23646</v>
      </c>
      <c r="C11824" t="s">
        <v>23647</v>
      </c>
    </row>
    <row r="11825" spans="1:3" x14ac:dyDescent="0.3">
      <c r="A11825" s="3" t="s">
        <v>44002</v>
      </c>
      <c r="B11825" s="1" t="s">
        <v>23648</v>
      </c>
      <c r="C11825" s="1" t="s">
        <v>23649</v>
      </c>
    </row>
    <row r="11826" spans="1:3" x14ac:dyDescent="0.3">
      <c r="A11826" s="2" t="s">
        <v>44003</v>
      </c>
      <c r="B11826" t="s">
        <v>23650</v>
      </c>
      <c r="C11826" t="s">
        <v>23651</v>
      </c>
    </row>
    <row r="11827" spans="1:3" x14ac:dyDescent="0.3">
      <c r="A11827" s="2" t="s">
        <v>44004</v>
      </c>
      <c r="B11827" t="s">
        <v>23652</v>
      </c>
      <c r="C11827" t="s">
        <v>23653</v>
      </c>
    </row>
    <row r="11828" spans="1:3" x14ac:dyDescent="0.3">
      <c r="A11828" s="2" t="s">
        <v>44005</v>
      </c>
      <c r="B11828" t="s">
        <v>23654</v>
      </c>
      <c r="C11828" t="s">
        <v>23655</v>
      </c>
    </row>
    <row r="11829" spans="1:3" x14ac:dyDescent="0.3">
      <c r="A11829" s="3" t="s">
        <v>41588</v>
      </c>
      <c r="B11829" s="1" t="s">
        <v>23656</v>
      </c>
      <c r="C11829" s="1" t="s">
        <v>23657</v>
      </c>
    </row>
    <row r="11830" spans="1:3" x14ac:dyDescent="0.3">
      <c r="A11830" s="2" t="s">
        <v>44006</v>
      </c>
      <c r="B11830" t="s">
        <v>23658</v>
      </c>
      <c r="C11830" t="s">
        <v>23659</v>
      </c>
    </row>
    <row r="11831" spans="1:3" x14ac:dyDescent="0.3">
      <c r="A11831" s="2" t="s">
        <v>44007</v>
      </c>
      <c r="B11831" t="s">
        <v>23660</v>
      </c>
      <c r="C11831" t="s">
        <v>23661</v>
      </c>
    </row>
    <row r="11832" spans="1:3" x14ac:dyDescent="0.3">
      <c r="A11832" s="2" t="s">
        <v>44008</v>
      </c>
      <c r="B11832" t="s">
        <v>23662</v>
      </c>
      <c r="C11832" t="s">
        <v>23663</v>
      </c>
    </row>
    <row r="11833" spans="1:3" x14ac:dyDescent="0.3">
      <c r="A11833" s="2" t="s">
        <v>44009</v>
      </c>
      <c r="B11833" t="s">
        <v>23664</v>
      </c>
      <c r="C11833" t="s">
        <v>23665</v>
      </c>
    </row>
    <row r="11834" spans="1:3" x14ac:dyDescent="0.3">
      <c r="A11834" s="2" t="s">
        <v>44010</v>
      </c>
      <c r="B11834" t="s">
        <v>23666</v>
      </c>
      <c r="C11834" t="s">
        <v>23667</v>
      </c>
    </row>
    <row r="11835" spans="1:3" x14ac:dyDescent="0.3">
      <c r="A11835" s="2" t="s">
        <v>44011</v>
      </c>
      <c r="B11835" t="s">
        <v>23668</v>
      </c>
      <c r="C11835" t="s">
        <v>23669</v>
      </c>
    </row>
    <row r="11836" spans="1:3" x14ac:dyDescent="0.3">
      <c r="A11836" s="2" t="s">
        <v>44012</v>
      </c>
      <c r="B11836" t="s">
        <v>23670</v>
      </c>
      <c r="C11836" t="s">
        <v>23671</v>
      </c>
    </row>
    <row r="11837" spans="1:3" x14ac:dyDescent="0.3">
      <c r="A11837" s="2" t="s">
        <v>44013</v>
      </c>
      <c r="B11837" t="s">
        <v>23672</v>
      </c>
      <c r="C11837" t="s">
        <v>23673</v>
      </c>
    </row>
    <row r="11838" spans="1:3" x14ac:dyDescent="0.3">
      <c r="A11838" s="2" t="s">
        <v>44014</v>
      </c>
      <c r="B11838" t="s">
        <v>23674</v>
      </c>
      <c r="C11838" t="s">
        <v>23675</v>
      </c>
    </row>
    <row r="11839" spans="1:3" x14ac:dyDescent="0.3">
      <c r="A11839" s="3" t="s">
        <v>41735</v>
      </c>
      <c r="B11839" s="1" t="s">
        <v>23676</v>
      </c>
      <c r="C11839" s="1" t="s">
        <v>23677</v>
      </c>
    </row>
    <row r="11840" spans="1:3" x14ac:dyDescent="0.3">
      <c r="A11840" s="2" t="s">
        <v>44015</v>
      </c>
      <c r="B11840" t="s">
        <v>23678</v>
      </c>
      <c r="C11840" t="s">
        <v>23679</v>
      </c>
    </row>
    <row r="11841" spans="1:3" x14ac:dyDescent="0.3">
      <c r="A11841" s="2" t="s">
        <v>44016</v>
      </c>
      <c r="B11841" t="s">
        <v>23680</v>
      </c>
      <c r="C11841" t="s">
        <v>23681</v>
      </c>
    </row>
    <row r="11842" spans="1:3" x14ac:dyDescent="0.3">
      <c r="A11842" s="2" t="s">
        <v>44017</v>
      </c>
      <c r="B11842" t="s">
        <v>23682</v>
      </c>
      <c r="C11842" t="s">
        <v>23683</v>
      </c>
    </row>
    <row r="11843" spans="1:3" x14ac:dyDescent="0.3">
      <c r="A11843" s="2" t="s">
        <v>44018</v>
      </c>
      <c r="B11843" t="s">
        <v>23684</v>
      </c>
      <c r="C11843" t="s">
        <v>23685</v>
      </c>
    </row>
    <row r="11844" spans="1:3" x14ac:dyDescent="0.3">
      <c r="A11844" s="2" t="s">
        <v>44019</v>
      </c>
      <c r="B11844" t="s">
        <v>23686</v>
      </c>
      <c r="C11844" t="s">
        <v>23687</v>
      </c>
    </row>
    <row r="11845" spans="1:3" x14ac:dyDescent="0.3">
      <c r="A11845" s="2" t="s">
        <v>44020</v>
      </c>
      <c r="B11845" t="s">
        <v>23688</v>
      </c>
      <c r="C11845" t="s">
        <v>23689</v>
      </c>
    </row>
    <row r="11846" spans="1:3" x14ac:dyDescent="0.3">
      <c r="A11846" s="2" t="s">
        <v>44005</v>
      </c>
      <c r="B11846" t="s">
        <v>23690</v>
      </c>
      <c r="C11846" t="s">
        <v>23691</v>
      </c>
    </row>
    <row r="11847" spans="1:3" x14ac:dyDescent="0.3">
      <c r="A11847" s="2" t="s">
        <v>44021</v>
      </c>
      <c r="B11847" t="s">
        <v>23692</v>
      </c>
      <c r="C11847" t="s">
        <v>23693</v>
      </c>
    </row>
    <row r="11848" spans="1:3" x14ac:dyDescent="0.3">
      <c r="A11848" s="2" t="s">
        <v>44022</v>
      </c>
      <c r="B11848" t="s">
        <v>23694</v>
      </c>
      <c r="C11848" t="s">
        <v>23695</v>
      </c>
    </row>
    <row r="11849" spans="1:3" x14ac:dyDescent="0.3">
      <c r="A11849" s="2" t="s">
        <v>44023</v>
      </c>
      <c r="B11849" t="s">
        <v>23696</v>
      </c>
      <c r="C11849" t="s">
        <v>23697</v>
      </c>
    </row>
    <row r="11850" spans="1:3" x14ac:dyDescent="0.3">
      <c r="A11850" s="2" t="s">
        <v>44004</v>
      </c>
      <c r="B11850" t="s">
        <v>23698</v>
      </c>
      <c r="C11850" t="s">
        <v>23699</v>
      </c>
    </row>
    <row r="11851" spans="1:3" x14ac:dyDescent="0.3">
      <c r="A11851" s="2" t="s">
        <v>44003</v>
      </c>
      <c r="B11851" t="s">
        <v>23700</v>
      </c>
      <c r="C11851" t="s">
        <v>23701</v>
      </c>
    </row>
    <row r="11852" spans="1:3" x14ac:dyDescent="0.3">
      <c r="A11852" s="2" t="s">
        <v>44024</v>
      </c>
      <c r="B11852" t="s">
        <v>23702</v>
      </c>
      <c r="C11852" t="s">
        <v>23703</v>
      </c>
    </row>
    <row r="11853" spans="1:3" x14ac:dyDescent="0.3">
      <c r="A11853" s="2" t="s">
        <v>44025</v>
      </c>
      <c r="B11853" t="s">
        <v>23704</v>
      </c>
      <c r="C11853" t="s">
        <v>23705</v>
      </c>
    </row>
    <row r="11854" spans="1:3" x14ac:dyDescent="0.3">
      <c r="A11854" s="2" t="s">
        <v>44026</v>
      </c>
      <c r="B11854" t="s">
        <v>23706</v>
      </c>
      <c r="C11854" t="s">
        <v>23707</v>
      </c>
    </row>
    <row r="11855" spans="1:3" x14ac:dyDescent="0.3">
      <c r="A11855" s="3" t="s">
        <v>36677</v>
      </c>
      <c r="B11855" s="1" t="s">
        <v>23708</v>
      </c>
      <c r="C11855" s="1" t="s">
        <v>23709</v>
      </c>
    </row>
    <row r="11856" spans="1:3" x14ac:dyDescent="0.3">
      <c r="A11856" s="2" t="s">
        <v>44027</v>
      </c>
      <c r="B11856" t="s">
        <v>23710</v>
      </c>
      <c r="C11856" t="s">
        <v>23711</v>
      </c>
    </row>
    <row r="11857" spans="1:3" x14ac:dyDescent="0.3">
      <c r="A11857" s="2" t="s">
        <v>44028</v>
      </c>
      <c r="B11857" t="s">
        <v>23712</v>
      </c>
      <c r="C11857" t="s">
        <v>23713</v>
      </c>
    </row>
    <row r="11858" spans="1:3" x14ac:dyDescent="0.3">
      <c r="A11858" s="2" t="s">
        <v>44029</v>
      </c>
      <c r="B11858" t="s">
        <v>23714</v>
      </c>
      <c r="C11858" t="s">
        <v>23715</v>
      </c>
    </row>
    <row r="11859" spans="1:3" x14ac:dyDescent="0.3">
      <c r="A11859" s="3" t="s">
        <v>44030</v>
      </c>
      <c r="B11859" s="1" t="s">
        <v>23716</v>
      </c>
      <c r="C11859" s="1" t="s">
        <v>23717</v>
      </c>
    </row>
    <row r="11860" spans="1:3" x14ac:dyDescent="0.3">
      <c r="A11860" s="2" t="s">
        <v>44018</v>
      </c>
      <c r="B11860" t="s">
        <v>23718</v>
      </c>
      <c r="C11860" t="s">
        <v>23719</v>
      </c>
    </row>
    <row r="11861" spans="1:3" x14ac:dyDescent="0.3">
      <c r="A11861" s="2" t="s">
        <v>44031</v>
      </c>
      <c r="B11861" t="s">
        <v>23720</v>
      </c>
      <c r="C11861" t="s">
        <v>23721</v>
      </c>
    </row>
    <row r="11862" spans="1:3" x14ac:dyDescent="0.3">
      <c r="A11862" s="2" t="s">
        <v>44032</v>
      </c>
      <c r="B11862" t="s">
        <v>23722</v>
      </c>
      <c r="C11862" t="s">
        <v>23723</v>
      </c>
    </row>
    <row r="11863" spans="1:3" x14ac:dyDescent="0.3">
      <c r="A11863" s="2" t="s">
        <v>44017</v>
      </c>
      <c r="B11863" t="s">
        <v>23724</v>
      </c>
      <c r="C11863" t="s">
        <v>23725</v>
      </c>
    </row>
    <row r="11864" spans="1:3" x14ac:dyDescent="0.3">
      <c r="A11864" s="3" t="s">
        <v>40790</v>
      </c>
      <c r="B11864" s="1" t="s">
        <v>23726</v>
      </c>
      <c r="C11864" s="1" t="s">
        <v>23727</v>
      </c>
    </row>
    <row r="11865" spans="1:3" x14ac:dyDescent="0.3">
      <c r="A11865" s="2" t="s">
        <v>44033</v>
      </c>
      <c r="B11865" t="s">
        <v>23728</v>
      </c>
      <c r="C11865" t="s">
        <v>23729</v>
      </c>
    </row>
    <row r="11866" spans="1:3" x14ac:dyDescent="0.3">
      <c r="A11866" s="2" t="s">
        <v>44034</v>
      </c>
      <c r="B11866" t="s">
        <v>23730</v>
      </c>
      <c r="C11866" t="s">
        <v>23731</v>
      </c>
    </row>
    <row r="11867" spans="1:3" x14ac:dyDescent="0.3">
      <c r="A11867" s="2" t="s">
        <v>44034</v>
      </c>
      <c r="B11867" t="s">
        <v>23732</v>
      </c>
      <c r="C11867" t="s">
        <v>23733</v>
      </c>
    </row>
    <row r="11868" spans="1:3" x14ac:dyDescent="0.3">
      <c r="A11868" s="2" t="s">
        <v>44035</v>
      </c>
      <c r="B11868" t="s">
        <v>23734</v>
      </c>
      <c r="C11868" t="s">
        <v>23735</v>
      </c>
    </row>
    <row r="11869" spans="1:3" x14ac:dyDescent="0.3">
      <c r="A11869" s="2" t="s">
        <v>44033</v>
      </c>
      <c r="B11869" t="s">
        <v>23736</v>
      </c>
      <c r="C11869" t="s">
        <v>23737</v>
      </c>
    </row>
    <row r="11870" spans="1:3" x14ac:dyDescent="0.3">
      <c r="A11870" s="2" t="s">
        <v>44036</v>
      </c>
      <c r="B11870" t="s">
        <v>23738</v>
      </c>
      <c r="C11870" t="s">
        <v>23739</v>
      </c>
    </row>
    <row r="11871" spans="1:3" x14ac:dyDescent="0.3">
      <c r="A11871" s="2" t="s">
        <v>44037</v>
      </c>
      <c r="B11871" t="s">
        <v>23740</v>
      </c>
      <c r="C11871" t="s">
        <v>23741</v>
      </c>
    </row>
    <row r="11872" spans="1:3" x14ac:dyDescent="0.3">
      <c r="A11872" s="2" t="s">
        <v>44038</v>
      </c>
      <c r="B11872" t="s">
        <v>23742</v>
      </c>
      <c r="C11872" t="s">
        <v>23743</v>
      </c>
    </row>
    <row r="11873" spans="1:3" x14ac:dyDescent="0.3">
      <c r="A11873" s="2" t="s">
        <v>44038</v>
      </c>
      <c r="B11873" t="s">
        <v>23744</v>
      </c>
      <c r="C11873" t="s">
        <v>23745</v>
      </c>
    </row>
    <row r="11874" spans="1:3" x14ac:dyDescent="0.3">
      <c r="A11874" s="2" t="s">
        <v>44037</v>
      </c>
      <c r="B11874" t="s">
        <v>23746</v>
      </c>
      <c r="C11874" t="s">
        <v>23747</v>
      </c>
    </row>
    <row r="11875" spans="1:3" x14ac:dyDescent="0.3">
      <c r="A11875" s="2" t="s">
        <v>44039</v>
      </c>
      <c r="B11875" t="s">
        <v>23748</v>
      </c>
      <c r="C11875" t="s">
        <v>23749</v>
      </c>
    </row>
    <row r="11876" spans="1:3" x14ac:dyDescent="0.3">
      <c r="A11876" s="2" t="s">
        <v>44040</v>
      </c>
      <c r="B11876" t="s">
        <v>23750</v>
      </c>
      <c r="C11876" t="s">
        <v>23751</v>
      </c>
    </row>
    <row r="11877" spans="1:3" x14ac:dyDescent="0.3">
      <c r="A11877" s="2" t="s">
        <v>44040</v>
      </c>
      <c r="B11877" t="s">
        <v>23752</v>
      </c>
      <c r="C11877" t="s">
        <v>23753</v>
      </c>
    </row>
    <row r="11878" spans="1:3" x14ac:dyDescent="0.3">
      <c r="A11878" s="2" t="s">
        <v>44041</v>
      </c>
      <c r="B11878" t="s">
        <v>23754</v>
      </c>
      <c r="C11878" t="s">
        <v>23755</v>
      </c>
    </row>
    <row r="11879" spans="1:3" x14ac:dyDescent="0.3">
      <c r="A11879" s="2" t="s">
        <v>44041</v>
      </c>
      <c r="B11879" t="s">
        <v>23756</v>
      </c>
      <c r="C11879" t="s">
        <v>23757</v>
      </c>
    </row>
    <row r="11880" spans="1:3" x14ac:dyDescent="0.3">
      <c r="A11880" s="3" t="s">
        <v>39365</v>
      </c>
      <c r="B11880" s="1" t="s">
        <v>23758</v>
      </c>
      <c r="C11880" s="1" t="s">
        <v>23759</v>
      </c>
    </row>
    <row r="11881" spans="1:3" x14ac:dyDescent="0.3">
      <c r="A11881" s="2" t="s">
        <v>44042</v>
      </c>
      <c r="B11881" t="s">
        <v>23760</v>
      </c>
      <c r="C11881" t="s">
        <v>23761</v>
      </c>
    </row>
    <row r="11882" spans="1:3" x14ac:dyDescent="0.3">
      <c r="A11882" s="2" t="s">
        <v>44043</v>
      </c>
      <c r="B11882" t="s">
        <v>23762</v>
      </c>
      <c r="C11882" t="s">
        <v>23763</v>
      </c>
    </row>
    <row r="11883" spans="1:3" x14ac:dyDescent="0.3">
      <c r="A11883" s="2" t="s">
        <v>44044</v>
      </c>
      <c r="B11883" t="s">
        <v>23764</v>
      </c>
      <c r="C11883" t="s">
        <v>23765</v>
      </c>
    </row>
    <row r="11884" spans="1:3" x14ac:dyDescent="0.3">
      <c r="A11884" s="2" t="s">
        <v>44045</v>
      </c>
      <c r="B11884" t="s">
        <v>23766</v>
      </c>
      <c r="C11884" t="s">
        <v>23767</v>
      </c>
    </row>
    <row r="11885" spans="1:3" x14ac:dyDescent="0.3">
      <c r="A11885" s="3" t="s">
        <v>39365</v>
      </c>
      <c r="B11885" s="1" t="s">
        <v>23768</v>
      </c>
      <c r="C11885" s="1" t="s">
        <v>23769</v>
      </c>
    </row>
    <row r="11886" spans="1:3" x14ac:dyDescent="0.3">
      <c r="A11886" s="2" t="s">
        <v>44046</v>
      </c>
      <c r="B11886" t="s">
        <v>23770</v>
      </c>
      <c r="C11886" t="s">
        <v>23771</v>
      </c>
    </row>
    <row r="11887" spans="1:3" x14ac:dyDescent="0.3">
      <c r="A11887" s="2" t="s">
        <v>44046</v>
      </c>
      <c r="B11887" t="s">
        <v>23772</v>
      </c>
      <c r="C11887" t="s">
        <v>23773</v>
      </c>
    </row>
    <row r="11888" spans="1:3" x14ac:dyDescent="0.3">
      <c r="A11888" s="2" t="s">
        <v>44047</v>
      </c>
      <c r="B11888" t="s">
        <v>23774</v>
      </c>
      <c r="C11888" t="s">
        <v>23775</v>
      </c>
    </row>
    <row r="11889" spans="1:3" x14ac:dyDescent="0.3">
      <c r="A11889" s="2" t="s">
        <v>44047</v>
      </c>
      <c r="B11889" t="s">
        <v>23776</v>
      </c>
      <c r="C11889" t="s">
        <v>23777</v>
      </c>
    </row>
    <row r="11890" spans="1:3" x14ac:dyDescent="0.3">
      <c r="A11890" s="2" t="s">
        <v>44044</v>
      </c>
      <c r="B11890" t="s">
        <v>23778</v>
      </c>
      <c r="C11890" t="s">
        <v>23779</v>
      </c>
    </row>
    <row r="11891" spans="1:3" x14ac:dyDescent="0.3">
      <c r="A11891" s="2" t="s">
        <v>44044</v>
      </c>
      <c r="B11891" t="s">
        <v>23780</v>
      </c>
      <c r="C11891" t="s">
        <v>23781</v>
      </c>
    </row>
    <row r="11892" spans="1:3" x14ac:dyDescent="0.3">
      <c r="A11892" s="2" t="s">
        <v>44045</v>
      </c>
      <c r="B11892" t="s">
        <v>23782</v>
      </c>
      <c r="C11892" t="s">
        <v>23783</v>
      </c>
    </row>
    <row r="11893" spans="1:3" x14ac:dyDescent="0.3">
      <c r="A11893" s="2" t="s">
        <v>44045</v>
      </c>
      <c r="B11893" t="s">
        <v>23784</v>
      </c>
      <c r="C11893" t="s">
        <v>23785</v>
      </c>
    </row>
    <row r="11894" spans="1:3" x14ac:dyDescent="0.3">
      <c r="A11894" s="3" t="s">
        <v>39596</v>
      </c>
      <c r="B11894" s="1" t="s">
        <v>23786</v>
      </c>
      <c r="C11894" s="1" t="s">
        <v>23787</v>
      </c>
    </row>
    <row r="11895" spans="1:3" x14ac:dyDescent="0.3">
      <c r="A11895" s="2" t="s">
        <v>44048</v>
      </c>
      <c r="B11895" t="s">
        <v>23788</v>
      </c>
      <c r="C11895" t="s">
        <v>23789</v>
      </c>
    </row>
    <row r="11896" spans="1:3" x14ac:dyDescent="0.3">
      <c r="A11896" s="2" t="s">
        <v>44049</v>
      </c>
      <c r="B11896" t="s">
        <v>23790</v>
      </c>
      <c r="C11896" t="s">
        <v>23791</v>
      </c>
    </row>
    <row r="11897" spans="1:3" x14ac:dyDescent="0.3">
      <c r="A11897" s="2" t="s">
        <v>44050</v>
      </c>
      <c r="B11897" t="s">
        <v>23792</v>
      </c>
      <c r="C11897" t="s">
        <v>23793</v>
      </c>
    </row>
    <row r="11898" spans="1:3" x14ac:dyDescent="0.3">
      <c r="A11898" s="2" t="s">
        <v>44051</v>
      </c>
      <c r="B11898" t="s">
        <v>23794</v>
      </c>
      <c r="C11898" t="s">
        <v>23795</v>
      </c>
    </row>
    <row r="11899" spans="1:3" x14ac:dyDescent="0.3">
      <c r="A11899" s="2" t="s">
        <v>44052</v>
      </c>
      <c r="B11899" t="s">
        <v>23796</v>
      </c>
      <c r="C11899" t="s">
        <v>23797</v>
      </c>
    </row>
    <row r="11900" spans="1:3" x14ac:dyDescent="0.3">
      <c r="A11900" s="2" t="s">
        <v>44053</v>
      </c>
      <c r="B11900" t="s">
        <v>23798</v>
      </c>
      <c r="C11900" t="s">
        <v>23799</v>
      </c>
    </row>
    <row r="11901" spans="1:3" x14ac:dyDescent="0.3">
      <c r="A11901" s="2" t="s">
        <v>44054</v>
      </c>
      <c r="B11901" t="s">
        <v>23800</v>
      </c>
      <c r="C11901" t="s">
        <v>23801</v>
      </c>
    </row>
    <row r="11902" spans="1:3" x14ac:dyDescent="0.3">
      <c r="A11902" s="2" t="s">
        <v>44055</v>
      </c>
      <c r="B11902" t="s">
        <v>23802</v>
      </c>
      <c r="C11902" t="s">
        <v>23803</v>
      </c>
    </row>
    <row r="11903" spans="1:3" x14ac:dyDescent="0.3">
      <c r="A11903" s="2" t="s">
        <v>44056</v>
      </c>
      <c r="B11903" t="s">
        <v>23804</v>
      </c>
      <c r="C11903" t="s">
        <v>23805</v>
      </c>
    </row>
    <row r="11904" spans="1:3" x14ac:dyDescent="0.3">
      <c r="A11904" s="2" t="s">
        <v>41971</v>
      </c>
      <c r="B11904" t="s">
        <v>23806</v>
      </c>
      <c r="C11904" t="s">
        <v>23807</v>
      </c>
    </row>
    <row r="11905" spans="1:3" x14ac:dyDescent="0.3">
      <c r="A11905" s="2" t="s">
        <v>44057</v>
      </c>
      <c r="B11905" t="s">
        <v>23808</v>
      </c>
      <c r="C11905" t="s">
        <v>23809</v>
      </c>
    </row>
    <row r="11906" spans="1:3" x14ac:dyDescent="0.3">
      <c r="A11906" s="2" t="s">
        <v>44058</v>
      </c>
      <c r="B11906" t="s">
        <v>23810</v>
      </c>
      <c r="C11906" t="s">
        <v>23811</v>
      </c>
    </row>
    <row r="11907" spans="1:3" x14ac:dyDescent="0.3">
      <c r="A11907" s="2" t="s">
        <v>44059</v>
      </c>
      <c r="B11907" t="s">
        <v>23812</v>
      </c>
      <c r="C11907" t="s">
        <v>23813</v>
      </c>
    </row>
    <row r="11908" spans="1:3" x14ac:dyDescent="0.3">
      <c r="A11908" s="2" t="s">
        <v>44060</v>
      </c>
      <c r="B11908" t="s">
        <v>23814</v>
      </c>
      <c r="C11908" t="s">
        <v>23815</v>
      </c>
    </row>
    <row r="11909" spans="1:3" x14ac:dyDescent="0.3">
      <c r="A11909" s="2" t="s">
        <v>44061</v>
      </c>
      <c r="B11909" t="s">
        <v>23816</v>
      </c>
      <c r="C11909" t="s">
        <v>23817</v>
      </c>
    </row>
    <row r="11910" spans="1:3" x14ac:dyDescent="0.3">
      <c r="A11910" s="2" t="s">
        <v>44062</v>
      </c>
      <c r="B11910" t="s">
        <v>23818</v>
      </c>
      <c r="C11910" t="s">
        <v>23819</v>
      </c>
    </row>
    <row r="11911" spans="1:3" x14ac:dyDescent="0.3">
      <c r="A11911" s="2" t="s">
        <v>44063</v>
      </c>
      <c r="B11911" t="s">
        <v>23820</v>
      </c>
      <c r="C11911" t="s">
        <v>23821</v>
      </c>
    </row>
    <row r="11912" spans="1:3" x14ac:dyDescent="0.3">
      <c r="A11912" s="2" t="s">
        <v>44064</v>
      </c>
      <c r="B11912" t="s">
        <v>23822</v>
      </c>
      <c r="C11912" t="s">
        <v>23823</v>
      </c>
    </row>
    <row r="11913" spans="1:3" x14ac:dyDescent="0.3">
      <c r="A11913" s="2" t="s">
        <v>44065</v>
      </c>
      <c r="B11913" t="s">
        <v>23824</v>
      </c>
      <c r="C11913" t="s">
        <v>23825</v>
      </c>
    </row>
    <row r="11914" spans="1:3" x14ac:dyDescent="0.3">
      <c r="A11914" s="2" t="s">
        <v>44066</v>
      </c>
      <c r="B11914" t="s">
        <v>23826</v>
      </c>
      <c r="C11914" t="s">
        <v>23827</v>
      </c>
    </row>
    <row r="11915" spans="1:3" x14ac:dyDescent="0.3">
      <c r="A11915" s="2" t="s">
        <v>44067</v>
      </c>
      <c r="B11915" t="s">
        <v>23828</v>
      </c>
      <c r="C11915" t="s">
        <v>23829</v>
      </c>
    </row>
    <row r="11916" spans="1:3" x14ac:dyDescent="0.3">
      <c r="A11916" s="2" t="s">
        <v>44068</v>
      </c>
      <c r="B11916" t="s">
        <v>23830</v>
      </c>
      <c r="C11916" t="s">
        <v>23831</v>
      </c>
    </row>
    <row r="11917" spans="1:3" x14ac:dyDescent="0.3">
      <c r="A11917" s="2" t="s">
        <v>44069</v>
      </c>
      <c r="B11917" t="s">
        <v>23832</v>
      </c>
      <c r="C11917" t="s">
        <v>23833</v>
      </c>
    </row>
    <row r="11918" spans="1:3" x14ac:dyDescent="0.3">
      <c r="A11918" s="2" t="s">
        <v>44070</v>
      </c>
      <c r="B11918" t="s">
        <v>23834</v>
      </c>
      <c r="C11918" t="s">
        <v>23835</v>
      </c>
    </row>
    <row r="11919" spans="1:3" x14ac:dyDescent="0.3">
      <c r="A11919" s="2" t="s">
        <v>44071</v>
      </c>
      <c r="B11919" t="s">
        <v>23836</v>
      </c>
      <c r="C11919" t="s">
        <v>23837</v>
      </c>
    </row>
    <row r="11920" spans="1:3" x14ac:dyDescent="0.3">
      <c r="A11920" s="2" t="s">
        <v>44072</v>
      </c>
      <c r="B11920" t="s">
        <v>23838</v>
      </c>
      <c r="C11920" t="s">
        <v>23839</v>
      </c>
    </row>
    <row r="11921" spans="1:3" x14ac:dyDescent="0.3">
      <c r="A11921" s="2" t="s">
        <v>44073</v>
      </c>
      <c r="B11921" t="s">
        <v>23840</v>
      </c>
      <c r="C11921" t="s">
        <v>23841</v>
      </c>
    </row>
    <row r="11922" spans="1:3" x14ac:dyDescent="0.3">
      <c r="A11922" s="2" t="s">
        <v>44074</v>
      </c>
      <c r="B11922" t="s">
        <v>23842</v>
      </c>
      <c r="C11922" t="s">
        <v>23843</v>
      </c>
    </row>
    <row r="11923" spans="1:3" x14ac:dyDescent="0.3">
      <c r="A11923" s="2" t="s">
        <v>44075</v>
      </c>
      <c r="B11923" t="s">
        <v>23844</v>
      </c>
      <c r="C11923" t="s">
        <v>23845</v>
      </c>
    </row>
    <row r="11924" spans="1:3" x14ac:dyDescent="0.3">
      <c r="A11924" s="2" t="s">
        <v>44076</v>
      </c>
      <c r="B11924" t="s">
        <v>23846</v>
      </c>
      <c r="C11924" t="s">
        <v>23847</v>
      </c>
    </row>
    <row r="11925" spans="1:3" x14ac:dyDescent="0.3">
      <c r="A11925" s="2" t="s">
        <v>44077</v>
      </c>
      <c r="B11925" t="s">
        <v>23848</v>
      </c>
      <c r="C11925" t="s">
        <v>23849</v>
      </c>
    </row>
    <row r="11926" spans="1:3" x14ac:dyDescent="0.3">
      <c r="A11926" s="2" t="s">
        <v>44078</v>
      </c>
      <c r="B11926" t="s">
        <v>23850</v>
      </c>
      <c r="C11926" t="s">
        <v>23851</v>
      </c>
    </row>
    <row r="11927" spans="1:3" x14ac:dyDescent="0.3">
      <c r="A11927" s="2" t="s">
        <v>44079</v>
      </c>
      <c r="B11927" t="s">
        <v>23852</v>
      </c>
      <c r="C11927" t="s">
        <v>23853</v>
      </c>
    </row>
    <row r="11928" spans="1:3" x14ac:dyDescent="0.3">
      <c r="A11928" s="2" t="s">
        <v>44080</v>
      </c>
      <c r="B11928" t="s">
        <v>23854</v>
      </c>
      <c r="C11928" t="s">
        <v>23855</v>
      </c>
    </row>
    <row r="11929" spans="1:3" x14ac:dyDescent="0.3">
      <c r="A11929" s="2" t="s">
        <v>44081</v>
      </c>
      <c r="B11929" t="s">
        <v>23856</v>
      </c>
      <c r="C11929" t="s">
        <v>23857</v>
      </c>
    </row>
    <row r="11930" spans="1:3" x14ac:dyDescent="0.3">
      <c r="A11930" s="2" t="s">
        <v>44082</v>
      </c>
      <c r="B11930" t="s">
        <v>23858</v>
      </c>
      <c r="C11930" t="s">
        <v>23859</v>
      </c>
    </row>
    <row r="11931" spans="1:3" x14ac:dyDescent="0.3">
      <c r="A11931" s="3" t="s">
        <v>41657</v>
      </c>
      <c r="B11931" s="1" t="s">
        <v>23860</v>
      </c>
      <c r="C11931" s="1" t="s">
        <v>23861</v>
      </c>
    </row>
    <row r="11932" spans="1:3" x14ac:dyDescent="0.3">
      <c r="A11932" s="2" t="s">
        <v>44083</v>
      </c>
      <c r="B11932" t="s">
        <v>23862</v>
      </c>
      <c r="C11932" t="s">
        <v>23863</v>
      </c>
    </row>
    <row r="11933" spans="1:3" x14ac:dyDescent="0.3">
      <c r="A11933" s="2" t="s">
        <v>44083</v>
      </c>
      <c r="B11933" t="s">
        <v>23864</v>
      </c>
      <c r="C11933" t="s">
        <v>23865</v>
      </c>
    </row>
    <row r="11934" spans="1:3" x14ac:dyDescent="0.3">
      <c r="A11934" s="2" t="s">
        <v>44084</v>
      </c>
      <c r="B11934" t="s">
        <v>23866</v>
      </c>
      <c r="C11934" t="s">
        <v>23867</v>
      </c>
    </row>
    <row r="11935" spans="1:3" x14ac:dyDescent="0.3">
      <c r="A11935" s="2" t="s">
        <v>44085</v>
      </c>
      <c r="B11935" t="s">
        <v>23868</v>
      </c>
      <c r="C11935" t="s">
        <v>23869</v>
      </c>
    </row>
    <row r="11936" spans="1:3" x14ac:dyDescent="0.3">
      <c r="A11936" s="2" t="s">
        <v>44084</v>
      </c>
      <c r="B11936" t="s">
        <v>23870</v>
      </c>
      <c r="C11936" t="s">
        <v>23871</v>
      </c>
    </row>
    <row r="11937" spans="1:3" x14ac:dyDescent="0.3">
      <c r="A11937" s="2" t="s">
        <v>44085</v>
      </c>
      <c r="B11937" t="s">
        <v>23872</v>
      </c>
      <c r="C11937" t="s">
        <v>23873</v>
      </c>
    </row>
    <row r="11938" spans="1:3" x14ac:dyDescent="0.3">
      <c r="A11938" s="3" t="s">
        <v>39596</v>
      </c>
      <c r="B11938" s="1" t="s">
        <v>23874</v>
      </c>
      <c r="C11938" s="1" t="s">
        <v>23875</v>
      </c>
    </row>
    <row r="11939" spans="1:3" x14ac:dyDescent="0.3">
      <c r="A11939" s="2" t="s">
        <v>44086</v>
      </c>
      <c r="B11939" t="s">
        <v>23876</v>
      </c>
      <c r="C11939" t="s">
        <v>23877</v>
      </c>
    </row>
    <row r="11940" spans="1:3" x14ac:dyDescent="0.3">
      <c r="A11940" s="2" t="s">
        <v>44087</v>
      </c>
      <c r="B11940" t="s">
        <v>23878</v>
      </c>
      <c r="C11940" t="s">
        <v>23879</v>
      </c>
    </row>
    <row r="11941" spans="1:3" x14ac:dyDescent="0.3">
      <c r="A11941" s="3" t="s">
        <v>44088</v>
      </c>
      <c r="B11941" s="1" t="s">
        <v>23880</v>
      </c>
      <c r="C11941" s="1" t="s">
        <v>23881</v>
      </c>
    </row>
    <row r="11942" spans="1:3" x14ac:dyDescent="0.3">
      <c r="A11942" s="2" t="s">
        <v>44089</v>
      </c>
      <c r="B11942" t="s">
        <v>23882</v>
      </c>
      <c r="C11942" t="s">
        <v>23883</v>
      </c>
    </row>
    <row r="11943" spans="1:3" x14ac:dyDescent="0.3">
      <c r="A11943" s="2" t="s">
        <v>44090</v>
      </c>
      <c r="B11943" t="s">
        <v>23884</v>
      </c>
      <c r="C11943" t="s">
        <v>23885</v>
      </c>
    </row>
    <row r="11944" spans="1:3" x14ac:dyDescent="0.3">
      <c r="A11944" s="2" t="s">
        <v>44091</v>
      </c>
      <c r="B11944" t="s">
        <v>23886</v>
      </c>
      <c r="C11944" t="s">
        <v>23887</v>
      </c>
    </row>
    <row r="11945" spans="1:3" x14ac:dyDescent="0.3">
      <c r="A11945" s="2" t="s">
        <v>44092</v>
      </c>
      <c r="B11945" t="s">
        <v>23888</v>
      </c>
      <c r="C11945" t="s">
        <v>23889</v>
      </c>
    </row>
    <row r="11946" spans="1:3" x14ac:dyDescent="0.3">
      <c r="A11946" s="2" t="s">
        <v>44093</v>
      </c>
      <c r="B11946" t="s">
        <v>23890</v>
      </c>
      <c r="C11946" t="s">
        <v>23891</v>
      </c>
    </row>
    <row r="11947" spans="1:3" x14ac:dyDescent="0.3">
      <c r="A11947" s="2" t="s">
        <v>44094</v>
      </c>
      <c r="B11947" t="s">
        <v>23892</v>
      </c>
      <c r="C11947" t="s">
        <v>23893</v>
      </c>
    </row>
    <row r="11948" spans="1:3" x14ac:dyDescent="0.3">
      <c r="A11948" s="2" t="s">
        <v>44095</v>
      </c>
      <c r="B11948" t="s">
        <v>23894</v>
      </c>
      <c r="C11948" t="s">
        <v>23895</v>
      </c>
    </row>
    <row r="11949" spans="1:3" x14ac:dyDescent="0.3">
      <c r="A11949" s="2" t="s">
        <v>44096</v>
      </c>
      <c r="B11949" t="s">
        <v>23896</v>
      </c>
      <c r="C11949" t="s">
        <v>23897</v>
      </c>
    </row>
    <row r="11950" spans="1:3" x14ac:dyDescent="0.3">
      <c r="A11950" s="2" t="s">
        <v>44097</v>
      </c>
      <c r="B11950" t="s">
        <v>23898</v>
      </c>
      <c r="C11950" t="s">
        <v>23899</v>
      </c>
    </row>
    <row r="11951" spans="1:3" x14ac:dyDescent="0.3">
      <c r="A11951" s="2" t="s">
        <v>44098</v>
      </c>
      <c r="B11951" t="s">
        <v>23900</v>
      </c>
      <c r="C11951" t="s">
        <v>23901</v>
      </c>
    </row>
    <row r="11952" spans="1:3" x14ac:dyDescent="0.3">
      <c r="A11952" s="2" t="s">
        <v>44099</v>
      </c>
      <c r="B11952" t="s">
        <v>23902</v>
      </c>
      <c r="C11952" t="s">
        <v>23903</v>
      </c>
    </row>
    <row r="11953" spans="1:3" x14ac:dyDescent="0.3">
      <c r="A11953" s="3" t="s">
        <v>39589</v>
      </c>
      <c r="B11953" s="1" t="s">
        <v>23904</v>
      </c>
      <c r="C11953" s="1" t="s">
        <v>23905</v>
      </c>
    </row>
    <row r="11954" spans="1:3" x14ac:dyDescent="0.3">
      <c r="A11954" s="2" t="s">
        <v>44100</v>
      </c>
      <c r="B11954" t="s">
        <v>23906</v>
      </c>
      <c r="C11954" t="s">
        <v>23907</v>
      </c>
    </row>
    <row r="11955" spans="1:3" x14ac:dyDescent="0.3">
      <c r="A11955" s="3" t="s">
        <v>42409</v>
      </c>
      <c r="B11955" s="1" t="s">
        <v>23908</v>
      </c>
      <c r="C11955" s="1" t="s">
        <v>23909</v>
      </c>
    </row>
    <row r="11956" spans="1:3" x14ac:dyDescent="0.3">
      <c r="A11956" s="2" t="s">
        <v>23910</v>
      </c>
      <c r="B11956" t="s">
        <v>23910</v>
      </c>
      <c r="C11956" t="s">
        <v>23911</v>
      </c>
    </row>
    <row r="11957" spans="1:3" x14ac:dyDescent="0.3">
      <c r="A11957" s="3" t="s">
        <v>39589</v>
      </c>
      <c r="B11957" s="1" t="s">
        <v>23912</v>
      </c>
      <c r="C11957" s="1" t="s">
        <v>23913</v>
      </c>
    </row>
    <row r="11958" spans="1:3" x14ac:dyDescent="0.3">
      <c r="A11958" s="2" t="s">
        <v>44101</v>
      </c>
      <c r="B11958" t="s">
        <v>23914</v>
      </c>
      <c r="C11958" t="s">
        <v>23915</v>
      </c>
    </row>
    <row r="11959" spans="1:3" x14ac:dyDescent="0.3">
      <c r="A11959" s="2" t="s">
        <v>44102</v>
      </c>
      <c r="B11959" t="s">
        <v>23916</v>
      </c>
      <c r="C11959" t="s">
        <v>23917</v>
      </c>
    </row>
    <row r="11960" spans="1:3" x14ac:dyDescent="0.3">
      <c r="A11960" s="3" t="s">
        <v>44103</v>
      </c>
      <c r="B11960" s="1" t="s">
        <v>23918</v>
      </c>
      <c r="C11960" s="1" t="s">
        <v>23919</v>
      </c>
    </row>
    <row r="11961" spans="1:3" x14ac:dyDescent="0.3">
      <c r="A11961" s="2" t="s">
        <v>44104</v>
      </c>
      <c r="B11961" t="s">
        <v>23920</v>
      </c>
      <c r="C11961" t="s">
        <v>23921</v>
      </c>
    </row>
    <row r="11962" spans="1:3" x14ac:dyDescent="0.3">
      <c r="A11962" s="2" t="s">
        <v>44105</v>
      </c>
      <c r="B11962" t="s">
        <v>23922</v>
      </c>
      <c r="C11962" t="s">
        <v>23923</v>
      </c>
    </row>
    <row r="11963" spans="1:3" x14ac:dyDescent="0.3">
      <c r="A11963" s="2" t="s">
        <v>44106</v>
      </c>
      <c r="B11963" t="s">
        <v>23924</v>
      </c>
      <c r="C11963" t="s">
        <v>23925</v>
      </c>
    </row>
    <row r="11964" spans="1:3" x14ac:dyDescent="0.3">
      <c r="A11964" s="3" t="s">
        <v>44103</v>
      </c>
      <c r="B11964" s="1" t="s">
        <v>23926</v>
      </c>
      <c r="C11964" s="1" t="s">
        <v>23927</v>
      </c>
    </row>
    <row r="11965" spans="1:3" x14ac:dyDescent="0.3">
      <c r="A11965" s="2" t="s">
        <v>23934</v>
      </c>
      <c r="B11965" t="s">
        <v>23928</v>
      </c>
      <c r="C11965" t="s">
        <v>23929</v>
      </c>
    </row>
    <row r="11966" spans="1:3" x14ac:dyDescent="0.3">
      <c r="A11966" s="2" t="s">
        <v>44107</v>
      </c>
      <c r="B11966" t="s">
        <v>23930</v>
      </c>
      <c r="C11966" t="s">
        <v>23931</v>
      </c>
    </row>
    <row r="11967" spans="1:3" x14ac:dyDescent="0.3">
      <c r="A11967" s="3" t="s">
        <v>44108</v>
      </c>
      <c r="B11967" s="1" t="s">
        <v>23932</v>
      </c>
      <c r="C11967" s="1" t="s">
        <v>23933</v>
      </c>
    </row>
    <row r="11968" spans="1:3" x14ac:dyDescent="0.3">
      <c r="A11968" s="2" t="s">
        <v>23934</v>
      </c>
      <c r="B11968" t="s">
        <v>23934</v>
      </c>
      <c r="C11968" t="s">
        <v>23935</v>
      </c>
    </row>
    <row r="11969" spans="1:3" x14ac:dyDescent="0.3">
      <c r="A11969" s="3" t="s">
        <v>39589</v>
      </c>
      <c r="B11969" s="1" t="s">
        <v>23936</v>
      </c>
      <c r="C11969" s="1" t="s">
        <v>23937</v>
      </c>
    </row>
    <row r="11970" spans="1:3" x14ac:dyDescent="0.3">
      <c r="A11970" s="2" t="s">
        <v>44109</v>
      </c>
      <c r="B11970" t="s">
        <v>23938</v>
      </c>
      <c r="C11970" t="s">
        <v>23939</v>
      </c>
    </row>
    <row r="11971" spans="1:3" x14ac:dyDescent="0.3">
      <c r="A11971" s="2" t="s">
        <v>44110</v>
      </c>
      <c r="B11971" t="s">
        <v>23940</v>
      </c>
      <c r="C11971" t="s">
        <v>23941</v>
      </c>
    </row>
    <row r="11972" spans="1:3" x14ac:dyDescent="0.3">
      <c r="A11972" s="3" t="s">
        <v>44111</v>
      </c>
      <c r="B11972" s="1" t="s">
        <v>23942</v>
      </c>
      <c r="C11972" s="1" t="s">
        <v>23943</v>
      </c>
    </row>
    <row r="11973" spans="1:3" x14ac:dyDescent="0.3">
      <c r="A11973" s="2" t="s">
        <v>44112</v>
      </c>
      <c r="B11973" t="s">
        <v>23944</v>
      </c>
      <c r="C11973" t="s">
        <v>23945</v>
      </c>
    </row>
    <row r="11974" spans="1:3" x14ac:dyDescent="0.3">
      <c r="A11974" s="2" t="s">
        <v>44113</v>
      </c>
      <c r="B11974" t="s">
        <v>23946</v>
      </c>
      <c r="C11974" t="s">
        <v>23947</v>
      </c>
    </row>
    <row r="11975" spans="1:3" x14ac:dyDescent="0.3">
      <c r="A11975" s="2" t="s">
        <v>41078</v>
      </c>
      <c r="B11975" t="s">
        <v>23948</v>
      </c>
      <c r="C11975" t="s">
        <v>23949</v>
      </c>
    </row>
    <row r="11976" spans="1:3" x14ac:dyDescent="0.3">
      <c r="A11976" s="2" t="s">
        <v>41080</v>
      </c>
      <c r="B11976" t="s">
        <v>23950</v>
      </c>
      <c r="C11976" t="s">
        <v>23951</v>
      </c>
    </row>
    <row r="11977" spans="1:3" x14ac:dyDescent="0.3">
      <c r="A11977" s="2" t="s">
        <v>44114</v>
      </c>
      <c r="B11977" t="s">
        <v>23952</v>
      </c>
      <c r="C11977" t="s">
        <v>23953</v>
      </c>
    </row>
    <row r="11978" spans="1:3" x14ac:dyDescent="0.3">
      <c r="A11978" s="2" t="s">
        <v>23954</v>
      </c>
      <c r="B11978" t="s">
        <v>23954</v>
      </c>
      <c r="C11978" t="s">
        <v>23955</v>
      </c>
    </row>
    <row r="11979" spans="1:3" x14ac:dyDescent="0.3">
      <c r="A11979" s="2" t="s">
        <v>44115</v>
      </c>
      <c r="B11979" t="s">
        <v>23956</v>
      </c>
      <c r="C11979" t="s">
        <v>23957</v>
      </c>
    </row>
    <row r="11980" spans="1:3" x14ac:dyDescent="0.3">
      <c r="A11980" s="2" t="s">
        <v>44116</v>
      </c>
      <c r="B11980" t="s">
        <v>23958</v>
      </c>
      <c r="C11980" t="s">
        <v>23959</v>
      </c>
    </row>
    <row r="11981" spans="1:3" x14ac:dyDescent="0.3">
      <c r="A11981" s="3" t="s">
        <v>44117</v>
      </c>
      <c r="B11981" s="1" t="s">
        <v>23960</v>
      </c>
      <c r="C11981" s="1" t="s">
        <v>23961</v>
      </c>
    </row>
    <row r="11982" spans="1:3" x14ac:dyDescent="0.3">
      <c r="A11982" s="2" t="s">
        <v>44118</v>
      </c>
      <c r="B11982" t="s">
        <v>23962</v>
      </c>
      <c r="C11982" t="s">
        <v>23963</v>
      </c>
    </row>
    <row r="11983" spans="1:3" x14ac:dyDescent="0.3">
      <c r="A11983" s="3" t="s">
        <v>44119</v>
      </c>
      <c r="B11983" s="1" t="s">
        <v>23964</v>
      </c>
      <c r="C11983" s="1" t="s">
        <v>23965</v>
      </c>
    </row>
    <row r="11984" spans="1:3" x14ac:dyDescent="0.3">
      <c r="A11984" s="2" t="s">
        <v>44120</v>
      </c>
      <c r="B11984" t="s">
        <v>23966</v>
      </c>
      <c r="C11984" t="s">
        <v>23967</v>
      </c>
    </row>
    <row r="11985" spans="1:3" x14ac:dyDescent="0.3">
      <c r="A11985" s="3" t="s">
        <v>41551</v>
      </c>
      <c r="B11985" s="1" t="s">
        <v>23968</v>
      </c>
      <c r="C11985" s="1" t="s">
        <v>23969</v>
      </c>
    </row>
    <row r="11986" spans="1:3" x14ac:dyDescent="0.3">
      <c r="A11986" s="2" t="s">
        <v>44121</v>
      </c>
      <c r="B11986" t="s">
        <v>23970</v>
      </c>
      <c r="C11986" t="s">
        <v>23971</v>
      </c>
    </row>
    <row r="11987" spans="1:3" x14ac:dyDescent="0.3">
      <c r="A11987" s="2" t="s">
        <v>44122</v>
      </c>
      <c r="B11987" t="s">
        <v>23972</v>
      </c>
      <c r="C11987" t="s">
        <v>23973</v>
      </c>
    </row>
    <row r="11988" spans="1:3" x14ac:dyDescent="0.3">
      <c r="A11988" s="3" t="s">
        <v>41081</v>
      </c>
      <c r="B11988" s="1" t="s">
        <v>23974</v>
      </c>
      <c r="C11988" s="1" t="s">
        <v>23975</v>
      </c>
    </row>
    <row r="11989" spans="1:3" x14ac:dyDescent="0.3">
      <c r="A11989" s="2" t="s">
        <v>44123</v>
      </c>
      <c r="B11989" t="s">
        <v>23976</v>
      </c>
      <c r="C11989" t="s">
        <v>23977</v>
      </c>
    </row>
    <row r="11990" spans="1:3" x14ac:dyDescent="0.3">
      <c r="A11990" s="3" t="s">
        <v>44124</v>
      </c>
      <c r="B11990" s="1" t="s">
        <v>23978</v>
      </c>
      <c r="C11990" s="1" t="s">
        <v>23979</v>
      </c>
    </row>
    <row r="11991" spans="1:3" x14ac:dyDescent="0.3">
      <c r="A11991" s="2" t="s">
        <v>44125</v>
      </c>
      <c r="B11991" t="s">
        <v>23980</v>
      </c>
      <c r="C11991" t="s">
        <v>23981</v>
      </c>
    </row>
    <row r="11992" spans="1:3" x14ac:dyDescent="0.3">
      <c r="A11992" s="2" t="s">
        <v>44126</v>
      </c>
      <c r="B11992" t="s">
        <v>23982</v>
      </c>
      <c r="C11992" t="s">
        <v>23983</v>
      </c>
    </row>
    <row r="11993" spans="1:3" x14ac:dyDescent="0.3">
      <c r="A11993" s="3" t="s">
        <v>44127</v>
      </c>
      <c r="B11993" s="1" t="s">
        <v>23984</v>
      </c>
      <c r="C11993" s="1" t="s">
        <v>23985</v>
      </c>
    </row>
    <row r="11994" spans="1:3" x14ac:dyDescent="0.3">
      <c r="A11994" s="2" t="s">
        <v>44128</v>
      </c>
      <c r="B11994" t="s">
        <v>23986</v>
      </c>
      <c r="C11994" t="s">
        <v>23987</v>
      </c>
    </row>
    <row r="11995" spans="1:3" x14ac:dyDescent="0.3">
      <c r="A11995" s="2" t="s">
        <v>44129</v>
      </c>
      <c r="B11995" t="s">
        <v>23988</v>
      </c>
      <c r="C11995" t="s">
        <v>23989</v>
      </c>
    </row>
    <row r="11996" spans="1:3" x14ac:dyDescent="0.3">
      <c r="A11996" s="3" t="s">
        <v>44130</v>
      </c>
      <c r="B11996" s="1" t="s">
        <v>23990</v>
      </c>
      <c r="C11996" s="1" t="s">
        <v>23991</v>
      </c>
    </row>
    <row r="11997" spans="1:3" x14ac:dyDescent="0.3">
      <c r="A11997" s="2" t="s">
        <v>44131</v>
      </c>
      <c r="B11997" t="s">
        <v>23992</v>
      </c>
      <c r="C11997" t="s">
        <v>23993</v>
      </c>
    </row>
    <row r="11998" spans="1:3" x14ac:dyDescent="0.3">
      <c r="A11998" s="2" t="s">
        <v>44132</v>
      </c>
      <c r="B11998" t="s">
        <v>23994</v>
      </c>
      <c r="C11998" t="s">
        <v>23995</v>
      </c>
    </row>
    <row r="11999" spans="1:3" x14ac:dyDescent="0.3">
      <c r="A11999" s="3" t="s">
        <v>44133</v>
      </c>
      <c r="B11999" s="1" t="s">
        <v>23996</v>
      </c>
      <c r="C11999" s="1" t="s">
        <v>23997</v>
      </c>
    </row>
    <row r="12000" spans="1:3" x14ac:dyDescent="0.3">
      <c r="A12000" s="2" t="s">
        <v>44134</v>
      </c>
      <c r="B12000" t="s">
        <v>23998</v>
      </c>
      <c r="C12000" t="s">
        <v>23999</v>
      </c>
    </row>
    <row r="12001" spans="1:3" x14ac:dyDescent="0.3">
      <c r="A12001" s="2" t="s">
        <v>44135</v>
      </c>
      <c r="B12001" t="s">
        <v>24000</v>
      </c>
      <c r="C12001" t="s">
        <v>24001</v>
      </c>
    </row>
    <row r="12002" spans="1:3" x14ac:dyDescent="0.3">
      <c r="A12002" s="3" t="s">
        <v>41081</v>
      </c>
      <c r="B12002" s="1" t="s">
        <v>24002</v>
      </c>
      <c r="C12002" s="1" t="s">
        <v>24003</v>
      </c>
    </row>
    <row r="12003" spans="1:3" x14ac:dyDescent="0.3">
      <c r="A12003" s="2" t="s">
        <v>44136</v>
      </c>
      <c r="B12003" t="s">
        <v>24004</v>
      </c>
      <c r="C12003" t="s">
        <v>24005</v>
      </c>
    </row>
    <row r="12004" spans="1:3" x14ac:dyDescent="0.3">
      <c r="A12004" s="2" t="s">
        <v>44137</v>
      </c>
      <c r="B12004" t="s">
        <v>24006</v>
      </c>
      <c r="C12004" t="s">
        <v>24007</v>
      </c>
    </row>
    <row r="12005" spans="1:3" x14ac:dyDescent="0.3">
      <c r="A12005" s="3" t="s">
        <v>44138</v>
      </c>
      <c r="B12005" s="1" t="s">
        <v>24008</v>
      </c>
      <c r="C12005" s="1" t="s">
        <v>24009</v>
      </c>
    </row>
    <row r="12006" spans="1:3" x14ac:dyDescent="0.3">
      <c r="A12006" s="2" t="s">
        <v>44139</v>
      </c>
      <c r="B12006" t="s">
        <v>24010</v>
      </c>
      <c r="C12006" t="s">
        <v>24011</v>
      </c>
    </row>
    <row r="12007" spans="1:3" x14ac:dyDescent="0.3">
      <c r="A12007" s="2" t="s">
        <v>44140</v>
      </c>
      <c r="B12007" t="s">
        <v>24012</v>
      </c>
      <c r="C12007" t="s">
        <v>24013</v>
      </c>
    </row>
    <row r="12008" spans="1:3" x14ac:dyDescent="0.3">
      <c r="A12008" s="2" t="s">
        <v>44141</v>
      </c>
      <c r="B12008" t="s">
        <v>24014</v>
      </c>
      <c r="C12008" t="s">
        <v>24015</v>
      </c>
    </row>
    <row r="12009" spans="1:3" x14ac:dyDescent="0.3">
      <c r="A12009" s="2" t="s">
        <v>44142</v>
      </c>
      <c r="B12009" t="s">
        <v>24016</v>
      </c>
      <c r="C12009" t="s">
        <v>24017</v>
      </c>
    </row>
    <row r="12010" spans="1:3" x14ac:dyDescent="0.3">
      <c r="A12010" s="2" t="s">
        <v>44143</v>
      </c>
      <c r="B12010" t="s">
        <v>24018</v>
      </c>
      <c r="C12010" t="s">
        <v>24019</v>
      </c>
    </row>
    <row r="12011" spans="1:3" x14ac:dyDescent="0.3">
      <c r="A12011" s="2" t="s">
        <v>44144</v>
      </c>
      <c r="B12011" t="s">
        <v>24020</v>
      </c>
      <c r="C12011" t="s">
        <v>24021</v>
      </c>
    </row>
    <row r="12012" spans="1:3" x14ac:dyDescent="0.3">
      <c r="A12012" s="3" t="s">
        <v>42428</v>
      </c>
      <c r="B12012" s="1" t="s">
        <v>24022</v>
      </c>
      <c r="C12012" s="1" t="s">
        <v>24023</v>
      </c>
    </row>
    <row r="12013" spans="1:3" x14ac:dyDescent="0.3">
      <c r="A12013" s="2" t="s">
        <v>44145</v>
      </c>
      <c r="B12013" t="s">
        <v>24024</v>
      </c>
      <c r="C12013" t="s">
        <v>24025</v>
      </c>
    </row>
    <row r="12014" spans="1:3" x14ac:dyDescent="0.3">
      <c r="A12014" s="2" t="s">
        <v>44061</v>
      </c>
      <c r="B12014" t="s">
        <v>24026</v>
      </c>
      <c r="C12014" t="s">
        <v>24027</v>
      </c>
    </row>
    <row r="12015" spans="1:3" x14ac:dyDescent="0.3">
      <c r="A12015" s="2" t="s">
        <v>44146</v>
      </c>
      <c r="B12015" t="s">
        <v>24028</v>
      </c>
      <c r="C12015" t="s">
        <v>24029</v>
      </c>
    </row>
    <row r="12016" spans="1:3" x14ac:dyDescent="0.3">
      <c r="A12016" s="3" t="s">
        <v>40764</v>
      </c>
      <c r="B12016" s="1" t="s">
        <v>24030</v>
      </c>
      <c r="C12016" s="1" t="s">
        <v>24031</v>
      </c>
    </row>
    <row r="12017" spans="1:3" x14ac:dyDescent="0.3">
      <c r="A12017" s="2" t="s">
        <v>44147</v>
      </c>
      <c r="B12017" t="s">
        <v>24032</v>
      </c>
      <c r="C12017" t="s">
        <v>24033</v>
      </c>
    </row>
    <row r="12018" spans="1:3" x14ac:dyDescent="0.3">
      <c r="A12018" s="2" t="s">
        <v>44148</v>
      </c>
      <c r="B12018" t="s">
        <v>24034</v>
      </c>
      <c r="C12018" t="s">
        <v>24035</v>
      </c>
    </row>
    <row r="12019" spans="1:3" x14ac:dyDescent="0.3">
      <c r="A12019" s="3" t="s">
        <v>44149</v>
      </c>
      <c r="B12019" s="1" t="s">
        <v>24036</v>
      </c>
      <c r="C12019" s="1" t="s">
        <v>24037</v>
      </c>
    </row>
    <row r="12020" spans="1:3" x14ac:dyDescent="0.3">
      <c r="A12020" s="2" t="s">
        <v>24038</v>
      </c>
      <c r="B12020" t="s">
        <v>24038</v>
      </c>
      <c r="C12020" t="s">
        <v>24039</v>
      </c>
    </row>
    <row r="12021" spans="1:3" x14ac:dyDescent="0.3">
      <c r="A12021" s="2" t="s">
        <v>44150</v>
      </c>
      <c r="B12021" t="s">
        <v>24040</v>
      </c>
      <c r="C12021" t="s">
        <v>24041</v>
      </c>
    </row>
    <row r="12022" spans="1:3" x14ac:dyDescent="0.3">
      <c r="A12022" s="2" t="s">
        <v>44151</v>
      </c>
      <c r="B12022" t="s">
        <v>24042</v>
      </c>
      <c r="C12022" t="s">
        <v>24043</v>
      </c>
    </row>
    <row r="12023" spans="1:3" x14ac:dyDescent="0.3">
      <c r="A12023" s="3" t="s">
        <v>44149</v>
      </c>
      <c r="B12023" s="1" t="s">
        <v>24044</v>
      </c>
      <c r="C12023" s="1" t="s">
        <v>24045</v>
      </c>
    </row>
    <row r="12024" spans="1:3" x14ac:dyDescent="0.3">
      <c r="A12024" s="2" t="s">
        <v>44152</v>
      </c>
      <c r="B12024" t="s">
        <v>24046</v>
      </c>
      <c r="C12024" t="s">
        <v>24047</v>
      </c>
    </row>
    <row r="12025" spans="1:3" x14ac:dyDescent="0.3">
      <c r="A12025" s="3" t="s">
        <v>44149</v>
      </c>
      <c r="B12025" s="1" t="s">
        <v>24048</v>
      </c>
      <c r="C12025" s="1" t="s">
        <v>24049</v>
      </c>
    </row>
    <row r="12026" spans="1:3" x14ac:dyDescent="0.3">
      <c r="A12026" s="2" t="s">
        <v>44153</v>
      </c>
      <c r="B12026" t="s">
        <v>24050</v>
      </c>
      <c r="C12026" t="s">
        <v>24051</v>
      </c>
    </row>
    <row r="12027" spans="1:3" x14ac:dyDescent="0.3">
      <c r="A12027" s="2" t="s">
        <v>44153</v>
      </c>
      <c r="B12027" t="s">
        <v>24052</v>
      </c>
      <c r="C12027" t="s">
        <v>24053</v>
      </c>
    </row>
    <row r="12028" spans="1:3" x14ac:dyDescent="0.3">
      <c r="A12028" s="3" t="s">
        <v>44154</v>
      </c>
      <c r="B12028" s="1" t="s">
        <v>24054</v>
      </c>
      <c r="C12028" s="1" t="s">
        <v>24055</v>
      </c>
    </row>
    <row r="12029" spans="1:3" x14ac:dyDescent="0.3">
      <c r="A12029" s="2" t="s">
        <v>44155</v>
      </c>
      <c r="B12029" t="s">
        <v>24056</v>
      </c>
      <c r="C12029" t="s">
        <v>24057</v>
      </c>
    </row>
    <row r="12030" spans="1:3" x14ac:dyDescent="0.3">
      <c r="A12030" s="2" t="s">
        <v>44156</v>
      </c>
      <c r="B12030" t="s">
        <v>24058</v>
      </c>
      <c r="C12030" t="s">
        <v>24059</v>
      </c>
    </row>
    <row r="12031" spans="1:3" x14ac:dyDescent="0.3">
      <c r="A12031" s="2" t="s">
        <v>44157</v>
      </c>
      <c r="B12031" t="s">
        <v>24060</v>
      </c>
      <c r="C12031" t="s">
        <v>24061</v>
      </c>
    </row>
    <row r="12032" spans="1:3" x14ac:dyDescent="0.3">
      <c r="A12032" s="3" t="s">
        <v>44149</v>
      </c>
      <c r="B12032" s="1" t="s">
        <v>24062</v>
      </c>
      <c r="C12032" s="1" t="s">
        <v>24063</v>
      </c>
    </row>
    <row r="12033" spans="1:3" x14ac:dyDescent="0.3">
      <c r="A12033" s="2" t="s">
        <v>44158</v>
      </c>
      <c r="B12033" t="s">
        <v>24064</v>
      </c>
      <c r="C12033" t="s">
        <v>24065</v>
      </c>
    </row>
    <row r="12034" spans="1:3" x14ac:dyDescent="0.3">
      <c r="A12034" s="2" t="s">
        <v>44159</v>
      </c>
      <c r="B12034" t="s">
        <v>24066</v>
      </c>
      <c r="C12034" t="s">
        <v>24067</v>
      </c>
    </row>
    <row r="12035" spans="1:3" x14ac:dyDescent="0.3">
      <c r="A12035" s="2" t="s">
        <v>44160</v>
      </c>
      <c r="B12035" t="s">
        <v>24068</v>
      </c>
      <c r="C12035" t="s">
        <v>24069</v>
      </c>
    </row>
    <row r="12036" spans="1:3" x14ac:dyDescent="0.3">
      <c r="A12036" s="2" t="s">
        <v>44161</v>
      </c>
      <c r="B12036" t="s">
        <v>24070</v>
      </c>
      <c r="C12036" t="s">
        <v>24071</v>
      </c>
    </row>
    <row r="12037" spans="1:3" x14ac:dyDescent="0.3">
      <c r="A12037" s="2" t="s">
        <v>44162</v>
      </c>
      <c r="B12037" t="s">
        <v>24072</v>
      </c>
      <c r="C12037" t="s">
        <v>24073</v>
      </c>
    </row>
    <row r="12038" spans="1:3" x14ac:dyDescent="0.3">
      <c r="A12038" s="2" t="s">
        <v>44160</v>
      </c>
      <c r="B12038" t="s">
        <v>24074</v>
      </c>
      <c r="C12038" t="s">
        <v>24075</v>
      </c>
    </row>
    <row r="12039" spans="1:3" x14ac:dyDescent="0.3">
      <c r="A12039" s="2" t="s">
        <v>44163</v>
      </c>
      <c r="B12039" t="s">
        <v>24076</v>
      </c>
      <c r="C12039" t="s">
        <v>24077</v>
      </c>
    </row>
    <row r="12040" spans="1:3" x14ac:dyDescent="0.3">
      <c r="A12040" s="2" t="s">
        <v>44162</v>
      </c>
      <c r="B12040" t="s">
        <v>24078</v>
      </c>
      <c r="C12040" t="s">
        <v>24079</v>
      </c>
    </row>
    <row r="12041" spans="1:3" x14ac:dyDescent="0.3">
      <c r="A12041" s="2" t="s">
        <v>44164</v>
      </c>
      <c r="B12041" t="s">
        <v>24080</v>
      </c>
      <c r="C12041" t="s">
        <v>24081</v>
      </c>
    </row>
    <row r="12042" spans="1:3" x14ac:dyDescent="0.3">
      <c r="A12042" s="2" t="s">
        <v>44163</v>
      </c>
      <c r="B12042" t="s">
        <v>24082</v>
      </c>
      <c r="C12042" t="s">
        <v>24083</v>
      </c>
    </row>
    <row r="12043" spans="1:3" x14ac:dyDescent="0.3">
      <c r="A12043" s="2" t="s">
        <v>44160</v>
      </c>
      <c r="B12043" t="s">
        <v>24084</v>
      </c>
      <c r="C12043" t="s">
        <v>24085</v>
      </c>
    </row>
    <row r="12044" spans="1:3" x14ac:dyDescent="0.3">
      <c r="A12044" s="2" t="s">
        <v>44162</v>
      </c>
      <c r="B12044" t="s">
        <v>24086</v>
      </c>
      <c r="C12044" t="s">
        <v>24087</v>
      </c>
    </row>
    <row r="12045" spans="1:3" x14ac:dyDescent="0.3">
      <c r="A12045" s="2" t="s">
        <v>44164</v>
      </c>
      <c r="B12045" t="s">
        <v>24088</v>
      </c>
      <c r="C12045" t="s">
        <v>24089</v>
      </c>
    </row>
    <row r="12046" spans="1:3" x14ac:dyDescent="0.3">
      <c r="A12046" s="3" t="s">
        <v>43665</v>
      </c>
      <c r="B12046" s="1" t="s">
        <v>24090</v>
      </c>
      <c r="C12046" s="1" t="s">
        <v>24091</v>
      </c>
    </row>
    <row r="12047" spans="1:3" x14ac:dyDescent="0.3">
      <c r="A12047" s="2" t="s">
        <v>44165</v>
      </c>
      <c r="B12047" t="s">
        <v>24092</v>
      </c>
      <c r="C12047" t="s">
        <v>24093</v>
      </c>
    </row>
    <row r="12048" spans="1:3" x14ac:dyDescent="0.3">
      <c r="A12048" s="2" t="s">
        <v>44166</v>
      </c>
      <c r="B12048" t="s">
        <v>24094</v>
      </c>
      <c r="C12048" t="s">
        <v>24095</v>
      </c>
    </row>
    <row r="12049" spans="1:3" x14ac:dyDescent="0.3">
      <c r="A12049" s="2" t="s">
        <v>44167</v>
      </c>
      <c r="B12049" t="s">
        <v>24096</v>
      </c>
      <c r="C12049" t="s">
        <v>24097</v>
      </c>
    </row>
    <row r="12050" spans="1:3" x14ac:dyDescent="0.3">
      <c r="A12050" s="3" t="s">
        <v>44168</v>
      </c>
      <c r="B12050" s="1" t="s">
        <v>24098</v>
      </c>
      <c r="C12050" s="1" t="s">
        <v>24099</v>
      </c>
    </row>
    <row r="12051" spans="1:3" x14ac:dyDescent="0.3">
      <c r="A12051" s="2" t="s">
        <v>44169</v>
      </c>
      <c r="B12051" t="s">
        <v>24100</v>
      </c>
      <c r="C12051" t="s">
        <v>24101</v>
      </c>
    </row>
    <row r="12052" spans="1:3" x14ac:dyDescent="0.3">
      <c r="A12052" s="2" t="s">
        <v>44170</v>
      </c>
      <c r="B12052" t="s">
        <v>24102</v>
      </c>
      <c r="C12052" t="s">
        <v>24103</v>
      </c>
    </row>
    <row r="12053" spans="1:3" x14ac:dyDescent="0.3">
      <c r="A12053" s="2" t="s">
        <v>44171</v>
      </c>
      <c r="B12053" t="s">
        <v>24104</v>
      </c>
      <c r="C12053" t="s">
        <v>24105</v>
      </c>
    </row>
    <row r="12054" spans="1:3" x14ac:dyDescent="0.3">
      <c r="A12054" s="2" t="s">
        <v>44172</v>
      </c>
      <c r="B12054" t="s">
        <v>24106</v>
      </c>
      <c r="C12054" t="s">
        <v>24107</v>
      </c>
    </row>
    <row r="12055" spans="1:3" x14ac:dyDescent="0.3">
      <c r="A12055" s="2" t="s">
        <v>44173</v>
      </c>
      <c r="B12055" t="s">
        <v>24108</v>
      </c>
      <c r="C12055" t="s">
        <v>24109</v>
      </c>
    </row>
    <row r="12056" spans="1:3" x14ac:dyDescent="0.3">
      <c r="A12056" s="3" t="s">
        <v>43665</v>
      </c>
      <c r="B12056" s="1" t="s">
        <v>24110</v>
      </c>
      <c r="C12056" s="1" t="s">
        <v>24111</v>
      </c>
    </row>
    <row r="12057" spans="1:3" x14ac:dyDescent="0.3">
      <c r="A12057" s="2" t="s">
        <v>44165</v>
      </c>
      <c r="B12057" t="s">
        <v>24112</v>
      </c>
      <c r="C12057" t="s">
        <v>24113</v>
      </c>
    </row>
    <row r="12058" spans="1:3" x14ac:dyDescent="0.3">
      <c r="A12058" s="2" t="s">
        <v>44174</v>
      </c>
      <c r="B12058" t="s">
        <v>24114</v>
      </c>
      <c r="C12058" t="s">
        <v>24115</v>
      </c>
    </row>
    <row r="12059" spans="1:3" x14ac:dyDescent="0.3">
      <c r="A12059" s="2" t="s">
        <v>44175</v>
      </c>
      <c r="B12059" t="s">
        <v>24116</v>
      </c>
      <c r="C12059" t="s">
        <v>24117</v>
      </c>
    </row>
    <row r="12060" spans="1:3" x14ac:dyDescent="0.3">
      <c r="A12060" s="3" t="s">
        <v>44149</v>
      </c>
      <c r="B12060" s="1" t="s">
        <v>24118</v>
      </c>
      <c r="C12060" s="1" t="s">
        <v>24119</v>
      </c>
    </row>
    <row r="12061" spans="1:3" x14ac:dyDescent="0.3">
      <c r="A12061" s="2" t="s">
        <v>44176</v>
      </c>
      <c r="B12061" t="s">
        <v>24120</v>
      </c>
      <c r="C12061" t="s">
        <v>24121</v>
      </c>
    </row>
    <row r="12062" spans="1:3" x14ac:dyDescent="0.3">
      <c r="A12062" s="2" t="s">
        <v>44177</v>
      </c>
      <c r="B12062" t="s">
        <v>24122</v>
      </c>
      <c r="C12062" t="s">
        <v>24123</v>
      </c>
    </row>
    <row r="12063" spans="1:3" x14ac:dyDescent="0.3">
      <c r="A12063" s="2" t="s">
        <v>44178</v>
      </c>
      <c r="B12063" t="s">
        <v>24124</v>
      </c>
      <c r="C12063" t="s">
        <v>24125</v>
      </c>
    </row>
    <row r="12064" spans="1:3" x14ac:dyDescent="0.3">
      <c r="A12064" s="2" t="s">
        <v>44176</v>
      </c>
      <c r="B12064" t="s">
        <v>24126</v>
      </c>
      <c r="C12064" t="s">
        <v>24127</v>
      </c>
    </row>
    <row r="12065" spans="1:3" x14ac:dyDescent="0.3">
      <c r="A12065" s="2" t="s">
        <v>44177</v>
      </c>
      <c r="B12065" t="s">
        <v>24128</v>
      </c>
      <c r="C12065" t="s">
        <v>24129</v>
      </c>
    </row>
    <row r="12066" spans="1:3" x14ac:dyDescent="0.3">
      <c r="A12066" s="3" t="s">
        <v>35908</v>
      </c>
      <c r="B12066" s="1" t="s">
        <v>24130</v>
      </c>
      <c r="C12066" s="1" t="s">
        <v>24131</v>
      </c>
    </row>
    <row r="12067" spans="1:3" x14ac:dyDescent="0.3">
      <c r="A12067" s="2" t="s">
        <v>44179</v>
      </c>
      <c r="B12067" t="s">
        <v>24132</v>
      </c>
      <c r="C12067" t="s">
        <v>24133</v>
      </c>
    </row>
    <row r="12068" spans="1:3" x14ac:dyDescent="0.3">
      <c r="A12068" s="3" t="s">
        <v>35908</v>
      </c>
      <c r="B12068" s="1" t="s">
        <v>24134</v>
      </c>
      <c r="C12068" s="1" t="s">
        <v>24135</v>
      </c>
    </row>
    <row r="12069" spans="1:3" x14ac:dyDescent="0.3">
      <c r="A12069" s="2" t="s">
        <v>44180</v>
      </c>
      <c r="B12069" t="s">
        <v>24136</v>
      </c>
      <c r="C12069" t="s">
        <v>24137</v>
      </c>
    </row>
    <row r="12070" spans="1:3" x14ac:dyDescent="0.3">
      <c r="A12070" s="2" t="s">
        <v>44181</v>
      </c>
      <c r="B12070" t="s">
        <v>24138</v>
      </c>
      <c r="C12070" t="s">
        <v>24139</v>
      </c>
    </row>
    <row r="12071" spans="1:3" x14ac:dyDescent="0.3">
      <c r="A12071" s="2" t="s">
        <v>44182</v>
      </c>
      <c r="B12071" t="s">
        <v>24140</v>
      </c>
      <c r="C12071" t="s">
        <v>24141</v>
      </c>
    </row>
    <row r="12072" spans="1:3" x14ac:dyDescent="0.3">
      <c r="A12072" s="2" t="s">
        <v>44183</v>
      </c>
      <c r="B12072" t="s">
        <v>24142</v>
      </c>
      <c r="C12072" t="s">
        <v>24143</v>
      </c>
    </row>
    <row r="12073" spans="1:3" x14ac:dyDescent="0.3">
      <c r="A12073" s="2" t="s">
        <v>44184</v>
      </c>
      <c r="B12073" t="s">
        <v>24144</v>
      </c>
      <c r="C12073" t="s">
        <v>24145</v>
      </c>
    </row>
    <row r="12074" spans="1:3" x14ac:dyDescent="0.3">
      <c r="A12074" s="2" t="s">
        <v>44185</v>
      </c>
      <c r="B12074" t="s">
        <v>24146</v>
      </c>
      <c r="C12074" t="s">
        <v>24147</v>
      </c>
    </row>
    <row r="12075" spans="1:3" x14ac:dyDescent="0.3">
      <c r="A12075" s="2" t="s">
        <v>44186</v>
      </c>
      <c r="B12075" t="s">
        <v>24148</v>
      </c>
      <c r="C12075" t="s">
        <v>24149</v>
      </c>
    </row>
    <row r="12076" spans="1:3" x14ac:dyDescent="0.3">
      <c r="A12076" s="2" t="s">
        <v>44187</v>
      </c>
      <c r="B12076" t="s">
        <v>24150</v>
      </c>
      <c r="C12076" t="s">
        <v>24151</v>
      </c>
    </row>
    <row r="12077" spans="1:3" x14ac:dyDescent="0.3">
      <c r="A12077" s="2" t="s">
        <v>44188</v>
      </c>
      <c r="B12077" t="s">
        <v>24152</v>
      </c>
      <c r="C12077" t="s">
        <v>24153</v>
      </c>
    </row>
    <row r="12078" spans="1:3" x14ac:dyDescent="0.3">
      <c r="A12078" s="2" t="s">
        <v>44189</v>
      </c>
      <c r="B12078" t="s">
        <v>24154</v>
      </c>
      <c r="C12078" t="s">
        <v>24155</v>
      </c>
    </row>
    <row r="12079" spans="1:3" x14ac:dyDescent="0.3">
      <c r="A12079" s="3" t="s">
        <v>35908</v>
      </c>
      <c r="B12079" s="1" t="s">
        <v>24156</v>
      </c>
      <c r="C12079" s="1" t="s">
        <v>24157</v>
      </c>
    </row>
    <row r="12080" spans="1:3" x14ac:dyDescent="0.3">
      <c r="A12080" s="2" t="s">
        <v>44190</v>
      </c>
      <c r="B12080" t="s">
        <v>24158</v>
      </c>
      <c r="C12080" t="s">
        <v>24159</v>
      </c>
    </row>
    <row r="12081" spans="1:3" x14ac:dyDescent="0.3">
      <c r="A12081" s="2" t="s">
        <v>44191</v>
      </c>
      <c r="B12081" t="s">
        <v>24160</v>
      </c>
      <c r="C12081" t="s">
        <v>24161</v>
      </c>
    </row>
    <row r="12082" spans="1:3" x14ac:dyDescent="0.3">
      <c r="A12082" s="2" t="s">
        <v>44192</v>
      </c>
      <c r="B12082" t="s">
        <v>24162</v>
      </c>
      <c r="C12082" t="s">
        <v>24163</v>
      </c>
    </row>
    <row r="12083" spans="1:3" x14ac:dyDescent="0.3">
      <c r="A12083" s="2" t="s">
        <v>44193</v>
      </c>
      <c r="B12083" t="s">
        <v>24164</v>
      </c>
      <c r="C12083" t="s">
        <v>24165</v>
      </c>
    </row>
    <row r="12084" spans="1:3" x14ac:dyDescent="0.3">
      <c r="A12084" s="2" t="s">
        <v>44194</v>
      </c>
      <c r="B12084" t="s">
        <v>24166</v>
      </c>
      <c r="C12084" t="s">
        <v>24167</v>
      </c>
    </row>
    <row r="12085" spans="1:3" x14ac:dyDescent="0.3">
      <c r="A12085" s="2" t="s">
        <v>44195</v>
      </c>
      <c r="B12085" t="s">
        <v>24168</v>
      </c>
      <c r="C12085" t="s">
        <v>24169</v>
      </c>
    </row>
    <row r="12086" spans="1:3" x14ac:dyDescent="0.3">
      <c r="A12086" s="2" t="s">
        <v>44196</v>
      </c>
      <c r="B12086" t="s">
        <v>24170</v>
      </c>
      <c r="C12086" t="s">
        <v>24171</v>
      </c>
    </row>
    <row r="12087" spans="1:3" x14ac:dyDescent="0.3">
      <c r="A12087" s="3" t="s">
        <v>35908</v>
      </c>
      <c r="B12087" s="1" t="s">
        <v>24172</v>
      </c>
      <c r="C12087" s="1" t="s">
        <v>24173</v>
      </c>
    </row>
    <row r="12088" spans="1:3" x14ac:dyDescent="0.3">
      <c r="A12088" s="2" t="s">
        <v>44197</v>
      </c>
      <c r="B12088" t="s">
        <v>24174</v>
      </c>
      <c r="C12088" t="s">
        <v>24175</v>
      </c>
    </row>
    <row r="12089" spans="1:3" x14ac:dyDescent="0.3">
      <c r="A12089" s="2" t="s">
        <v>44198</v>
      </c>
      <c r="B12089" t="s">
        <v>24176</v>
      </c>
      <c r="C12089" t="s">
        <v>24177</v>
      </c>
    </row>
    <row r="12090" spans="1:3" x14ac:dyDescent="0.3">
      <c r="A12090" s="2" t="s">
        <v>44199</v>
      </c>
      <c r="B12090" t="s">
        <v>24178</v>
      </c>
      <c r="C12090" t="s">
        <v>24179</v>
      </c>
    </row>
    <row r="12091" spans="1:3" x14ac:dyDescent="0.3">
      <c r="A12091" s="2" t="s">
        <v>44200</v>
      </c>
      <c r="B12091" t="s">
        <v>24180</v>
      </c>
      <c r="C12091" t="s">
        <v>24181</v>
      </c>
    </row>
    <row r="12092" spans="1:3" x14ac:dyDescent="0.3">
      <c r="A12092" s="2" t="s">
        <v>44201</v>
      </c>
      <c r="B12092" t="s">
        <v>24182</v>
      </c>
      <c r="C12092" t="s">
        <v>24183</v>
      </c>
    </row>
    <row r="12093" spans="1:3" x14ac:dyDescent="0.3">
      <c r="A12093" s="2" t="s">
        <v>44202</v>
      </c>
      <c r="B12093" t="s">
        <v>24184</v>
      </c>
      <c r="C12093" t="s">
        <v>24185</v>
      </c>
    </row>
    <row r="12094" spans="1:3" x14ac:dyDescent="0.3">
      <c r="A12094" s="2" t="s">
        <v>44203</v>
      </c>
      <c r="B12094" t="s">
        <v>24186</v>
      </c>
      <c r="C12094" t="s">
        <v>24187</v>
      </c>
    </row>
    <row r="12095" spans="1:3" x14ac:dyDescent="0.3">
      <c r="A12095" s="2" t="s">
        <v>44204</v>
      </c>
      <c r="B12095" t="s">
        <v>24188</v>
      </c>
      <c r="C12095" t="s">
        <v>24189</v>
      </c>
    </row>
    <row r="12096" spans="1:3" x14ac:dyDescent="0.3">
      <c r="A12096" s="2" t="s">
        <v>44205</v>
      </c>
      <c r="B12096" t="s">
        <v>24190</v>
      </c>
      <c r="C12096" t="s">
        <v>24191</v>
      </c>
    </row>
    <row r="12097" spans="1:3" x14ac:dyDescent="0.3">
      <c r="A12097" s="2" t="s">
        <v>44206</v>
      </c>
      <c r="B12097" t="s">
        <v>24192</v>
      </c>
      <c r="C12097" t="s">
        <v>24193</v>
      </c>
    </row>
    <row r="12098" spans="1:3" x14ac:dyDescent="0.3">
      <c r="A12098" s="2" t="s">
        <v>44207</v>
      </c>
      <c r="B12098" t="s">
        <v>24194</v>
      </c>
      <c r="C12098" t="s">
        <v>24195</v>
      </c>
    </row>
    <row r="12099" spans="1:3" x14ac:dyDescent="0.3">
      <c r="A12099" s="2" t="s">
        <v>44208</v>
      </c>
      <c r="B12099" t="s">
        <v>24196</v>
      </c>
      <c r="C12099" t="s">
        <v>24197</v>
      </c>
    </row>
    <row r="12100" spans="1:3" x14ac:dyDescent="0.3">
      <c r="A12100" s="2" t="s">
        <v>44209</v>
      </c>
      <c r="B12100" t="s">
        <v>24198</v>
      </c>
      <c r="C12100" t="s">
        <v>24199</v>
      </c>
    </row>
    <row r="12101" spans="1:3" x14ac:dyDescent="0.3">
      <c r="A12101" s="2" t="s">
        <v>44210</v>
      </c>
      <c r="B12101" t="s">
        <v>24200</v>
      </c>
      <c r="C12101" t="s">
        <v>24201</v>
      </c>
    </row>
    <row r="12102" spans="1:3" x14ac:dyDescent="0.3">
      <c r="A12102" s="2" t="s">
        <v>44211</v>
      </c>
      <c r="B12102" t="s">
        <v>24202</v>
      </c>
      <c r="C12102" t="s">
        <v>24203</v>
      </c>
    </row>
    <row r="12103" spans="1:3" x14ac:dyDescent="0.3">
      <c r="A12103" s="3" t="s">
        <v>35908</v>
      </c>
      <c r="B12103" s="1" t="s">
        <v>24204</v>
      </c>
      <c r="C12103" s="1" t="s">
        <v>24205</v>
      </c>
    </row>
    <row r="12104" spans="1:3" x14ac:dyDescent="0.3">
      <c r="A12104" s="2" t="s">
        <v>44212</v>
      </c>
      <c r="B12104" t="s">
        <v>24206</v>
      </c>
      <c r="C12104" t="s">
        <v>24207</v>
      </c>
    </row>
    <row r="12105" spans="1:3" x14ac:dyDescent="0.3">
      <c r="A12105" s="2" t="s">
        <v>44213</v>
      </c>
      <c r="B12105" t="s">
        <v>24208</v>
      </c>
      <c r="C12105" t="s">
        <v>24209</v>
      </c>
    </row>
    <row r="12106" spans="1:3" x14ac:dyDescent="0.3">
      <c r="A12106" s="2" t="s">
        <v>44214</v>
      </c>
      <c r="B12106" t="s">
        <v>24210</v>
      </c>
      <c r="C12106" t="s">
        <v>24211</v>
      </c>
    </row>
    <row r="12107" spans="1:3" x14ac:dyDescent="0.3">
      <c r="A12107" s="2" t="s">
        <v>44215</v>
      </c>
      <c r="B12107" t="s">
        <v>24212</v>
      </c>
      <c r="C12107" t="s">
        <v>24213</v>
      </c>
    </row>
    <row r="12108" spans="1:3" x14ac:dyDescent="0.3">
      <c r="A12108" s="2" t="s">
        <v>44216</v>
      </c>
      <c r="B12108" t="s">
        <v>24214</v>
      </c>
      <c r="C12108" t="s">
        <v>24215</v>
      </c>
    </row>
    <row r="12109" spans="1:3" x14ac:dyDescent="0.3">
      <c r="A12109" s="2" t="s">
        <v>44217</v>
      </c>
      <c r="B12109" t="s">
        <v>24216</v>
      </c>
      <c r="C12109" t="s">
        <v>24217</v>
      </c>
    </row>
    <row r="12110" spans="1:3" x14ac:dyDescent="0.3">
      <c r="A12110" s="2" t="s">
        <v>44218</v>
      </c>
      <c r="B12110" t="s">
        <v>24218</v>
      </c>
      <c r="C12110" t="s">
        <v>24219</v>
      </c>
    </row>
    <row r="12111" spans="1:3" x14ac:dyDescent="0.3">
      <c r="A12111" s="2" t="s">
        <v>44219</v>
      </c>
      <c r="B12111" t="s">
        <v>24220</v>
      </c>
      <c r="C12111" t="s">
        <v>24221</v>
      </c>
    </row>
    <row r="12112" spans="1:3" x14ac:dyDescent="0.3">
      <c r="A12112" s="3" t="s">
        <v>35908</v>
      </c>
      <c r="B12112" s="1" t="s">
        <v>24222</v>
      </c>
      <c r="C12112" s="1" t="s">
        <v>24223</v>
      </c>
    </row>
    <row r="12113" spans="1:3" x14ac:dyDescent="0.3">
      <c r="A12113" s="2" t="s">
        <v>44220</v>
      </c>
      <c r="B12113" t="s">
        <v>24224</v>
      </c>
      <c r="C12113" t="s">
        <v>24225</v>
      </c>
    </row>
    <row r="12114" spans="1:3" x14ac:dyDescent="0.3">
      <c r="A12114" s="2" t="s">
        <v>44221</v>
      </c>
      <c r="B12114" t="s">
        <v>24226</v>
      </c>
      <c r="C12114" t="s">
        <v>24227</v>
      </c>
    </row>
    <row r="12115" spans="1:3" x14ac:dyDescent="0.3">
      <c r="A12115" s="3" t="s">
        <v>36095</v>
      </c>
      <c r="B12115" s="1" t="s">
        <v>24228</v>
      </c>
      <c r="C12115" s="1" t="s">
        <v>24229</v>
      </c>
    </row>
    <row r="12116" spans="1:3" x14ac:dyDescent="0.3">
      <c r="A12116" s="2" t="s">
        <v>44222</v>
      </c>
      <c r="B12116" t="s">
        <v>24230</v>
      </c>
      <c r="C12116" t="s">
        <v>24231</v>
      </c>
    </row>
    <row r="12117" spans="1:3" x14ac:dyDescent="0.3">
      <c r="A12117" s="2" t="s">
        <v>44223</v>
      </c>
      <c r="B12117" t="s">
        <v>24232</v>
      </c>
      <c r="C12117" t="s">
        <v>24233</v>
      </c>
    </row>
    <row r="12118" spans="1:3" x14ac:dyDescent="0.3">
      <c r="A12118" s="2" t="s">
        <v>44224</v>
      </c>
      <c r="B12118" t="s">
        <v>24234</v>
      </c>
      <c r="C12118" t="s">
        <v>24235</v>
      </c>
    </row>
    <row r="12119" spans="1:3" x14ac:dyDescent="0.3">
      <c r="A12119" s="2" t="s">
        <v>44225</v>
      </c>
      <c r="B12119" t="s">
        <v>24236</v>
      </c>
      <c r="C12119" t="s">
        <v>24237</v>
      </c>
    </row>
    <row r="12120" spans="1:3" x14ac:dyDescent="0.3">
      <c r="A12120" s="2" t="s">
        <v>44226</v>
      </c>
      <c r="B12120" t="s">
        <v>24238</v>
      </c>
      <c r="C12120" t="s">
        <v>24239</v>
      </c>
    </row>
    <row r="12121" spans="1:3" x14ac:dyDescent="0.3">
      <c r="A12121" s="2" t="s">
        <v>44227</v>
      </c>
      <c r="B12121" t="s">
        <v>24240</v>
      </c>
      <c r="C12121" t="s">
        <v>24241</v>
      </c>
    </row>
    <row r="12122" spans="1:3" x14ac:dyDescent="0.3">
      <c r="A12122" s="2" t="s">
        <v>44228</v>
      </c>
      <c r="B12122" t="s">
        <v>24242</v>
      </c>
      <c r="C12122" t="s">
        <v>24243</v>
      </c>
    </row>
    <row r="12123" spans="1:3" x14ac:dyDescent="0.3">
      <c r="A12123" s="2" t="s">
        <v>44229</v>
      </c>
      <c r="B12123" t="s">
        <v>24244</v>
      </c>
      <c r="C12123" t="s">
        <v>24245</v>
      </c>
    </row>
    <row r="12124" spans="1:3" x14ac:dyDescent="0.3">
      <c r="A12124" s="2" t="s">
        <v>44230</v>
      </c>
      <c r="B12124" t="s">
        <v>24246</v>
      </c>
      <c r="C12124" t="s">
        <v>24247</v>
      </c>
    </row>
    <row r="12125" spans="1:3" x14ac:dyDescent="0.3">
      <c r="A12125" s="3" t="s">
        <v>36095</v>
      </c>
      <c r="B12125" s="1" t="s">
        <v>24248</v>
      </c>
      <c r="C12125" s="1" t="s">
        <v>24249</v>
      </c>
    </row>
    <row r="12126" spans="1:3" x14ac:dyDescent="0.3">
      <c r="A12126" s="2" t="s">
        <v>44231</v>
      </c>
      <c r="B12126" t="s">
        <v>24250</v>
      </c>
      <c r="C12126" t="s">
        <v>24251</v>
      </c>
    </row>
    <row r="12127" spans="1:3" x14ac:dyDescent="0.3">
      <c r="A12127" s="2" t="s">
        <v>44232</v>
      </c>
      <c r="B12127" t="s">
        <v>24252</v>
      </c>
      <c r="C12127" t="s">
        <v>24253</v>
      </c>
    </row>
    <row r="12128" spans="1:3" x14ac:dyDescent="0.3">
      <c r="A12128" s="2" t="s">
        <v>44233</v>
      </c>
      <c r="B12128" t="s">
        <v>24254</v>
      </c>
      <c r="C12128" t="s">
        <v>24255</v>
      </c>
    </row>
    <row r="12129" spans="1:3" x14ac:dyDescent="0.3">
      <c r="A12129" s="2" t="s">
        <v>44234</v>
      </c>
      <c r="B12129" t="s">
        <v>24256</v>
      </c>
      <c r="C12129" t="s">
        <v>24257</v>
      </c>
    </row>
    <row r="12130" spans="1:3" x14ac:dyDescent="0.3">
      <c r="A12130" s="2" t="s">
        <v>44235</v>
      </c>
      <c r="B12130" t="s">
        <v>24258</v>
      </c>
      <c r="C12130" t="s">
        <v>24259</v>
      </c>
    </row>
    <row r="12131" spans="1:3" x14ac:dyDescent="0.3">
      <c r="A12131" s="2" t="s">
        <v>44236</v>
      </c>
      <c r="B12131" t="s">
        <v>24260</v>
      </c>
      <c r="C12131" t="s">
        <v>24261</v>
      </c>
    </row>
    <row r="12132" spans="1:3" x14ac:dyDescent="0.3">
      <c r="A12132" s="3" t="s">
        <v>35908</v>
      </c>
      <c r="B12132" s="1" t="s">
        <v>24262</v>
      </c>
      <c r="C12132" s="1" t="s">
        <v>24263</v>
      </c>
    </row>
    <row r="12133" spans="1:3" x14ac:dyDescent="0.3">
      <c r="A12133" s="2" t="s">
        <v>44237</v>
      </c>
      <c r="B12133" t="s">
        <v>24264</v>
      </c>
      <c r="C12133" t="s">
        <v>24265</v>
      </c>
    </row>
    <row r="12134" spans="1:3" x14ac:dyDescent="0.3">
      <c r="A12134" s="2" t="s">
        <v>44238</v>
      </c>
      <c r="B12134" t="s">
        <v>24266</v>
      </c>
      <c r="C12134" t="s">
        <v>24267</v>
      </c>
    </row>
    <row r="12135" spans="1:3" x14ac:dyDescent="0.3">
      <c r="A12135" s="2" t="s">
        <v>44239</v>
      </c>
      <c r="B12135" t="s">
        <v>24268</v>
      </c>
      <c r="C12135" t="s">
        <v>24269</v>
      </c>
    </row>
    <row r="12136" spans="1:3" x14ac:dyDescent="0.3">
      <c r="A12136" s="2" t="s">
        <v>44240</v>
      </c>
      <c r="B12136" t="s">
        <v>24270</v>
      </c>
      <c r="C12136" t="s">
        <v>24271</v>
      </c>
    </row>
    <row r="12137" spans="1:3" x14ac:dyDescent="0.3">
      <c r="A12137" s="2" t="s">
        <v>44241</v>
      </c>
      <c r="B12137" t="s">
        <v>24272</v>
      </c>
      <c r="C12137" t="s">
        <v>24273</v>
      </c>
    </row>
    <row r="12138" spans="1:3" x14ac:dyDescent="0.3">
      <c r="A12138" s="2" t="s">
        <v>44242</v>
      </c>
      <c r="B12138" t="s">
        <v>24274</v>
      </c>
      <c r="C12138" t="s">
        <v>24275</v>
      </c>
    </row>
    <row r="12139" spans="1:3" x14ac:dyDescent="0.3">
      <c r="A12139" s="2" t="s">
        <v>44243</v>
      </c>
      <c r="B12139" t="s">
        <v>24276</v>
      </c>
      <c r="C12139" t="s">
        <v>24277</v>
      </c>
    </row>
    <row r="12140" spans="1:3" x14ac:dyDescent="0.3">
      <c r="A12140" s="2" t="s">
        <v>44244</v>
      </c>
      <c r="B12140" t="s">
        <v>24278</v>
      </c>
      <c r="C12140" t="s">
        <v>24279</v>
      </c>
    </row>
    <row r="12141" spans="1:3" x14ac:dyDescent="0.3">
      <c r="A12141" s="2" t="s">
        <v>44245</v>
      </c>
      <c r="B12141" t="s">
        <v>24280</v>
      </c>
      <c r="C12141" t="s">
        <v>24281</v>
      </c>
    </row>
    <row r="12142" spans="1:3" x14ac:dyDescent="0.3">
      <c r="A12142" s="2" t="s">
        <v>44246</v>
      </c>
      <c r="B12142" t="s">
        <v>24282</v>
      </c>
      <c r="C12142" t="s">
        <v>24283</v>
      </c>
    </row>
    <row r="12143" spans="1:3" x14ac:dyDescent="0.3">
      <c r="A12143" s="3" t="s">
        <v>35908</v>
      </c>
      <c r="B12143" s="1" t="s">
        <v>24284</v>
      </c>
      <c r="C12143" s="1" t="s">
        <v>24285</v>
      </c>
    </row>
    <row r="12144" spans="1:3" x14ac:dyDescent="0.3">
      <c r="A12144" s="2" t="s">
        <v>44247</v>
      </c>
      <c r="B12144" t="s">
        <v>24286</v>
      </c>
      <c r="C12144" t="s">
        <v>24287</v>
      </c>
    </row>
    <row r="12145" spans="1:3" x14ac:dyDescent="0.3">
      <c r="A12145" s="2" t="s">
        <v>44248</v>
      </c>
      <c r="B12145" t="s">
        <v>24288</v>
      </c>
      <c r="C12145" t="s">
        <v>24289</v>
      </c>
    </row>
    <row r="12146" spans="1:3" x14ac:dyDescent="0.3">
      <c r="A12146" s="3" t="s">
        <v>35908</v>
      </c>
      <c r="B12146" s="1" t="s">
        <v>24290</v>
      </c>
      <c r="C12146" s="1" t="s">
        <v>24291</v>
      </c>
    </row>
    <row r="12147" spans="1:3" x14ac:dyDescent="0.3">
      <c r="A12147" s="2" t="s">
        <v>44249</v>
      </c>
      <c r="B12147" t="s">
        <v>24292</v>
      </c>
      <c r="C12147" t="s">
        <v>24293</v>
      </c>
    </row>
    <row r="12148" spans="1:3" x14ac:dyDescent="0.3">
      <c r="A12148" s="2" t="s">
        <v>44250</v>
      </c>
      <c r="B12148" t="s">
        <v>24294</v>
      </c>
      <c r="C12148" t="s">
        <v>24295</v>
      </c>
    </row>
    <row r="12149" spans="1:3" x14ac:dyDescent="0.3">
      <c r="A12149" s="2" t="s">
        <v>44251</v>
      </c>
      <c r="B12149" t="s">
        <v>24296</v>
      </c>
      <c r="C12149" t="s">
        <v>24297</v>
      </c>
    </row>
    <row r="12150" spans="1:3" x14ac:dyDescent="0.3">
      <c r="A12150" s="2" t="s">
        <v>44252</v>
      </c>
      <c r="B12150" t="s">
        <v>24298</v>
      </c>
      <c r="C12150" t="s">
        <v>24299</v>
      </c>
    </row>
    <row r="12151" spans="1:3" x14ac:dyDescent="0.3">
      <c r="A12151" s="2" t="s">
        <v>44253</v>
      </c>
      <c r="B12151" t="s">
        <v>24300</v>
      </c>
      <c r="C12151" t="s">
        <v>24301</v>
      </c>
    </row>
    <row r="12152" spans="1:3" x14ac:dyDescent="0.3">
      <c r="A12152" s="3" t="s">
        <v>36095</v>
      </c>
      <c r="B12152" s="1" t="s">
        <v>24302</v>
      </c>
      <c r="C12152" s="1" t="s">
        <v>24303</v>
      </c>
    </row>
    <row r="12153" spans="1:3" x14ac:dyDescent="0.3">
      <c r="A12153" s="2" t="s">
        <v>44254</v>
      </c>
      <c r="B12153" t="s">
        <v>24304</v>
      </c>
      <c r="C12153" t="s">
        <v>24305</v>
      </c>
    </row>
    <row r="12154" spans="1:3" x14ac:dyDescent="0.3">
      <c r="A12154" s="2" t="s">
        <v>44255</v>
      </c>
      <c r="B12154" t="s">
        <v>24306</v>
      </c>
      <c r="C12154" t="s">
        <v>24307</v>
      </c>
    </row>
    <row r="12155" spans="1:3" x14ac:dyDescent="0.3">
      <c r="A12155" s="2" t="s">
        <v>44256</v>
      </c>
      <c r="B12155" t="s">
        <v>24308</v>
      </c>
      <c r="C12155" t="s">
        <v>24309</v>
      </c>
    </row>
    <row r="12156" spans="1:3" x14ac:dyDescent="0.3">
      <c r="A12156" s="2" t="s">
        <v>44257</v>
      </c>
      <c r="B12156" t="s">
        <v>24310</v>
      </c>
      <c r="C12156" t="s">
        <v>24311</v>
      </c>
    </row>
    <row r="12157" spans="1:3" x14ac:dyDescent="0.3">
      <c r="A12157" s="2" t="s">
        <v>44258</v>
      </c>
      <c r="B12157" t="s">
        <v>24312</v>
      </c>
      <c r="C12157" t="s">
        <v>24313</v>
      </c>
    </row>
    <row r="12158" spans="1:3" x14ac:dyDescent="0.3">
      <c r="A12158" s="2" t="s">
        <v>44259</v>
      </c>
      <c r="B12158" t="s">
        <v>24314</v>
      </c>
      <c r="C12158" t="s">
        <v>24315</v>
      </c>
    </row>
    <row r="12159" spans="1:3" x14ac:dyDescent="0.3">
      <c r="A12159" s="2" t="s">
        <v>44260</v>
      </c>
      <c r="B12159" t="s">
        <v>24316</v>
      </c>
      <c r="C12159" t="s">
        <v>24317</v>
      </c>
    </row>
    <row r="12160" spans="1:3" x14ac:dyDescent="0.3">
      <c r="A12160" s="2" t="s">
        <v>44261</v>
      </c>
      <c r="B12160" t="s">
        <v>24318</v>
      </c>
      <c r="C12160" t="s">
        <v>24319</v>
      </c>
    </row>
    <row r="12161" spans="1:3" x14ac:dyDescent="0.3">
      <c r="A12161" s="2" t="s">
        <v>44262</v>
      </c>
      <c r="B12161" t="s">
        <v>24320</v>
      </c>
      <c r="C12161" t="s">
        <v>24321</v>
      </c>
    </row>
    <row r="12162" spans="1:3" x14ac:dyDescent="0.3">
      <c r="A12162" s="3" t="s">
        <v>36095</v>
      </c>
      <c r="B12162" s="1" t="s">
        <v>24322</v>
      </c>
      <c r="C12162" s="1" t="s">
        <v>24323</v>
      </c>
    </row>
    <row r="12163" spans="1:3" x14ac:dyDescent="0.3">
      <c r="A12163" s="2" t="s">
        <v>44263</v>
      </c>
      <c r="B12163" t="s">
        <v>24324</v>
      </c>
      <c r="C12163" t="s">
        <v>24325</v>
      </c>
    </row>
    <row r="12164" spans="1:3" x14ac:dyDescent="0.3">
      <c r="A12164" s="2" t="s">
        <v>44264</v>
      </c>
      <c r="B12164" t="s">
        <v>24326</v>
      </c>
      <c r="C12164" t="s">
        <v>24327</v>
      </c>
    </row>
    <row r="12165" spans="1:3" x14ac:dyDescent="0.3">
      <c r="A12165" s="2" t="s">
        <v>44265</v>
      </c>
      <c r="B12165" t="s">
        <v>24328</v>
      </c>
      <c r="C12165" t="s">
        <v>24329</v>
      </c>
    </row>
    <row r="12166" spans="1:3" x14ac:dyDescent="0.3">
      <c r="A12166" s="2" t="s">
        <v>44266</v>
      </c>
      <c r="B12166" t="s">
        <v>24330</v>
      </c>
      <c r="C12166" t="s">
        <v>24331</v>
      </c>
    </row>
    <row r="12167" spans="1:3" x14ac:dyDescent="0.3">
      <c r="A12167" s="2" t="s">
        <v>44267</v>
      </c>
      <c r="B12167" t="s">
        <v>24332</v>
      </c>
      <c r="C12167" t="s">
        <v>24333</v>
      </c>
    </row>
    <row r="12168" spans="1:3" x14ac:dyDescent="0.3">
      <c r="A12168" s="2" t="s">
        <v>44268</v>
      </c>
      <c r="B12168" t="s">
        <v>24334</v>
      </c>
      <c r="C12168" t="s">
        <v>24335</v>
      </c>
    </row>
    <row r="12169" spans="1:3" x14ac:dyDescent="0.3">
      <c r="A12169" s="2" t="s">
        <v>44269</v>
      </c>
      <c r="B12169" t="s">
        <v>24336</v>
      </c>
      <c r="C12169" t="s">
        <v>24337</v>
      </c>
    </row>
    <row r="12170" spans="1:3" x14ac:dyDescent="0.3">
      <c r="A12170" s="2" t="s">
        <v>44270</v>
      </c>
      <c r="B12170" t="s">
        <v>24338</v>
      </c>
      <c r="C12170" t="s">
        <v>24339</v>
      </c>
    </row>
    <row r="12171" spans="1:3" x14ac:dyDescent="0.3">
      <c r="A12171" s="2" t="s">
        <v>44271</v>
      </c>
      <c r="B12171" t="s">
        <v>24340</v>
      </c>
      <c r="C12171" t="s">
        <v>24341</v>
      </c>
    </row>
    <row r="12172" spans="1:3" x14ac:dyDescent="0.3">
      <c r="A12172" s="3" t="s">
        <v>35908</v>
      </c>
      <c r="B12172" s="1" t="s">
        <v>24342</v>
      </c>
      <c r="C12172" s="1" t="s">
        <v>24343</v>
      </c>
    </row>
    <row r="12173" spans="1:3" x14ac:dyDescent="0.3">
      <c r="A12173" s="2" t="s">
        <v>44272</v>
      </c>
      <c r="B12173" t="s">
        <v>24344</v>
      </c>
      <c r="C12173" t="s">
        <v>24345</v>
      </c>
    </row>
    <row r="12174" spans="1:3" x14ac:dyDescent="0.3">
      <c r="A12174" s="2" t="s">
        <v>44273</v>
      </c>
      <c r="B12174" t="s">
        <v>24346</v>
      </c>
      <c r="C12174" t="s">
        <v>24347</v>
      </c>
    </row>
    <row r="12175" spans="1:3" x14ac:dyDescent="0.3">
      <c r="A12175" s="2" t="s">
        <v>44274</v>
      </c>
      <c r="B12175" t="s">
        <v>24348</v>
      </c>
      <c r="C12175" t="s">
        <v>24349</v>
      </c>
    </row>
    <row r="12176" spans="1:3" x14ac:dyDescent="0.3">
      <c r="A12176" s="3" t="s">
        <v>35908</v>
      </c>
      <c r="B12176" s="1" t="s">
        <v>24350</v>
      </c>
      <c r="C12176" s="1" t="s">
        <v>24351</v>
      </c>
    </row>
    <row r="12177" spans="1:3" x14ac:dyDescent="0.3">
      <c r="A12177" s="2" t="s">
        <v>44275</v>
      </c>
      <c r="B12177" t="s">
        <v>24352</v>
      </c>
      <c r="C12177" t="s">
        <v>24353</v>
      </c>
    </row>
    <row r="12178" spans="1:3" x14ac:dyDescent="0.3">
      <c r="A12178" s="2" t="s">
        <v>44276</v>
      </c>
      <c r="B12178" t="s">
        <v>24354</v>
      </c>
      <c r="C12178" t="s">
        <v>24355</v>
      </c>
    </row>
    <row r="12179" spans="1:3" x14ac:dyDescent="0.3">
      <c r="A12179" s="3" t="s">
        <v>36095</v>
      </c>
      <c r="B12179" s="1" t="s">
        <v>24356</v>
      </c>
      <c r="C12179" s="1" t="s">
        <v>24357</v>
      </c>
    </row>
    <row r="12180" spans="1:3" x14ac:dyDescent="0.3">
      <c r="A12180" s="2" t="s">
        <v>44277</v>
      </c>
      <c r="B12180" t="s">
        <v>24358</v>
      </c>
      <c r="C12180" t="s">
        <v>24359</v>
      </c>
    </row>
    <row r="12181" spans="1:3" x14ac:dyDescent="0.3">
      <c r="A12181" s="2" t="s">
        <v>44278</v>
      </c>
      <c r="B12181" t="s">
        <v>24360</v>
      </c>
      <c r="C12181" t="s">
        <v>24361</v>
      </c>
    </row>
    <row r="12182" spans="1:3" x14ac:dyDescent="0.3">
      <c r="A12182" s="2" t="s">
        <v>44279</v>
      </c>
      <c r="B12182" t="s">
        <v>24362</v>
      </c>
      <c r="C12182" t="s">
        <v>24363</v>
      </c>
    </row>
    <row r="12183" spans="1:3" x14ac:dyDescent="0.3">
      <c r="A12183" s="2" t="s">
        <v>44280</v>
      </c>
      <c r="B12183" t="s">
        <v>24364</v>
      </c>
      <c r="C12183" t="s">
        <v>24365</v>
      </c>
    </row>
    <row r="12184" spans="1:3" x14ac:dyDescent="0.3">
      <c r="A12184" s="2" t="s">
        <v>44281</v>
      </c>
      <c r="B12184" t="s">
        <v>24366</v>
      </c>
      <c r="C12184" t="s">
        <v>24367</v>
      </c>
    </row>
    <row r="12185" spans="1:3" x14ac:dyDescent="0.3">
      <c r="A12185" s="2" t="s">
        <v>44282</v>
      </c>
      <c r="B12185" t="s">
        <v>24368</v>
      </c>
      <c r="C12185" t="s">
        <v>24369</v>
      </c>
    </row>
    <row r="12186" spans="1:3" x14ac:dyDescent="0.3">
      <c r="A12186" s="2" t="s">
        <v>44283</v>
      </c>
      <c r="B12186" t="s">
        <v>24370</v>
      </c>
      <c r="C12186" t="s">
        <v>24371</v>
      </c>
    </row>
    <row r="12187" spans="1:3" x14ac:dyDescent="0.3">
      <c r="A12187" s="2" t="s">
        <v>44284</v>
      </c>
      <c r="B12187" t="s">
        <v>24372</v>
      </c>
      <c r="C12187" t="s">
        <v>24373</v>
      </c>
    </row>
    <row r="12188" spans="1:3" x14ac:dyDescent="0.3">
      <c r="A12188" s="3" t="s">
        <v>35908</v>
      </c>
      <c r="B12188" s="1" t="s">
        <v>24374</v>
      </c>
      <c r="C12188" s="1" t="s">
        <v>24375</v>
      </c>
    </row>
    <row r="12189" spans="1:3" x14ac:dyDescent="0.3">
      <c r="A12189" s="2" t="s">
        <v>44285</v>
      </c>
      <c r="B12189" t="s">
        <v>24376</v>
      </c>
      <c r="C12189" t="s">
        <v>24377</v>
      </c>
    </row>
    <row r="12190" spans="1:3" x14ac:dyDescent="0.3">
      <c r="A12190" s="2" t="s">
        <v>44286</v>
      </c>
      <c r="B12190" t="s">
        <v>24378</v>
      </c>
      <c r="C12190" t="s">
        <v>24379</v>
      </c>
    </row>
    <row r="12191" spans="1:3" x14ac:dyDescent="0.3">
      <c r="A12191" s="2" t="s">
        <v>44287</v>
      </c>
      <c r="B12191" t="s">
        <v>24380</v>
      </c>
      <c r="C12191" t="s">
        <v>24381</v>
      </c>
    </row>
    <row r="12192" spans="1:3" x14ac:dyDescent="0.3">
      <c r="A12192" s="2" t="s">
        <v>44288</v>
      </c>
      <c r="B12192" t="s">
        <v>24382</v>
      </c>
      <c r="C12192" t="s">
        <v>24383</v>
      </c>
    </row>
    <row r="12193" spans="1:3" x14ac:dyDescent="0.3">
      <c r="A12193" s="2" t="s">
        <v>44289</v>
      </c>
      <c r="B12193" t="s">
        <v>24384</v>
      </c>
      <c r="C12193" t="s">
        <v>24385</v>
      </c>
    </row>
    <row r="12194" spans="1:3" x14ac:dyDescent="0.3">
      <c r="A12194" s="2" t="s">
        <v>44290</v>
      </c>
      <c r="B12194" t="s">
        <v>24386</v>
      </c>
      <c r="C12194" t="s">
        <v>24387</v>
      </c>
    </row>
    <row r="12195" spans="1:3" x14ac:dyDescent="0.3">
      <c r="A12195" s="2" t="s">
        <v>44291</v>
      </c>
      <c r="B12195" t="s">
        <v>24388</v>
      </c>
      <c r="C12195" t="s">
        <v>24389</v>
      </c>
    </row>
    <row r="12196" spans="1:3" x14ac:dyDescent="0.3">
      <c r="A12196" s="2" t="s">
        <v>44292</v>
      </c>
      <c r="B12196" t="s">
        <v>24390</v>
      </c>
      <c r="C12196" t="s">
        <v>24391</v>
      </c>
    </row>
    <row r="12197" spans="1:3" x14ac:dyDescent="0.3">
      <c r="A12197" s="2" t="s">
        <v>44293</v>
      </c>
      <c r="B12197" t="s">
        <v>24392</v>
      </c>
      <c r="C12197" t="s">
        <v>24393</v>
      </c>
    </row>
    <row r="12198" spans="1:3" x14ac:dyDescent="0.3">
      <c r="A12198" s="3" t="s">
        <v>36095</v>
      </c>
      <c r="B12198" s="1" t="s">
        <v>24394</v>
      </c>
      <c r="C12198" s="1" t="s">
        <v>24395</v>
      </c>
    </row>
    <row r="12199" spans="1:3" x14ac:dyDescent="0.3">
      <c r="A12199" s="2" t="s">
        <v>44294</v>
      </c>
      <c r="B12199" t="s">
        <v>24396</v>
      </c>
      <c r="C12199" t="s">
        <v>24397</v>
      </c>
    </row>
    <row r="12200" spans="1:3" x14ac:dyDescent="0.3">
      <c r="A12200" s="2" t="s">
        <v>44295</v>
      </c>
      <c r="B12200" t="s">
        <v>24398</v>
      </c>
      <c r="C12200" t="s">
        <v>24399</v>
      </c>
    </row>
    <row r="12201" spans="1:3" x14ac:dyDescent="0.3">
      <c r="A12201" s="2" t="s">
        <v>44296</v>
      </c>
      <c r="B12201" t="s">
        <v>24400</v>
      </c>
      <c r="C12201" t="s">
        <v>24401</v>
      </c>
    </row>
    <row r="12202" spans="1:3" x14ac:dyDescent="0.3">
      <c r="A12202" s="2" t="s">
        <v>44297</v>
      </c>
      <c r="B12202" t="s">
        <v>24402</v>
      </c>
      <c r="C12202" t="s">
        <v>24403</v>
      </c>
    </row>
    <row r="12203" spans="1:3" x14ac:dyDescent="0.3">
      <c r="A12203" s="3" t="s">
        <v>36095</v>
      </c>
      <c r="B12203" s="1" t="s">
        <v>24404</v>
      </c>
      <c r="C12203" s="1" t="s">
        <v>24405</v>
      </c>
    </row>
    <row r="12204" spans="1:3" x14ac:dyDescent="0.3">
      <c r="A12204" s="2" t="s">
        <v>44298</v>
      </c>
      <c r="B12204" t="s">
        <v>24406</v>
      </c>
      <c r="C12204" t="s">
        <v>24407</v>
      </c>
    </row>
    <row r="12205" spans="1:3" x14ac:dyDescent="0.3">
      <c r="A12205" s="2" t="s">
        <v>44299</v>
      </c>
      <c r="B12205" t="s">
        <v>24408</v>
      </c>
      <c r="C12205" t="s">
        <v>24409</v>
      </c>
    </row>
    <row r="12206" spans="1:3" x14ac:dyDescent="0.3">
      <c r="A12206" s="2" t="s">
        <v>44300</v>
      </c>
      <c r="B12206" t="s">
        <v>24410</v>
      </c>
      <c r="C12206" t="s">
        <v>24411</v>
      </c>
    </row>
    <row r="12207" spans="1:3" x14ac:dyDescent="0.3">
      <c r="A12207" s="2" t="s">
        <v>44301</v>
      </c>
      <c r="B12207" t="s">
        <v>24412</v>
      </c>
      <c r="C12207" t="s">
        <v>24413</v>
      </c>
    </row>
    <row r="12208" spans="1:3" x14ac:dyDescent="0.3">
      <c r="A12208" s="2" t="s">
        <v>44302</v>
      </c>
      <c r="B12208" t="s">
        <v>24414</v>
      </c>
      <c r="C12208" t="s">
        <v>24415</v>
      </c>
    </row>
    <row r="12209" spans="1:3" x14ac:dyDescent="0.3">
      <c r="A12209" s="2" t="s">
        <v>44303</v>
      </c>
      <c r="B12209" t="s">
        <v>24416</v>
      </c>
      <c r="C12209" t="s">
        <v>24417</v>
      </c>
    </row>
    <row r="12210" spans="1:3" x14ac:dyDescent="0.3">
      <c r="A12210" s="2" t="s">
        <v>44304</v>
      </c>
      <c r="B12210" t="s">
        <v>24418</v>
      </c>
      <c r="C12210" t="s">
        <v>24419</v>
      </c>
    </row>
    <row r="12211" spans="1:3" x14ac:dyDescent="0.3">
      <c r="A12211" s="2" t="s">
        <v>44305</v>
      </c>
      <c r="B12211" t="s">
        <v>24420</v>
      </c>
      <c r="C12211" t="s">
        <v>24421</v>
      </c>
    </row>
    <row r="12212" spans="1:3" x14ac:dyDescent="0.3">
      <c r="A12212" s="2" t="s">
        <v>44306</v>
      </c>
      <c r="B12212" t="s">
        <v>24422</v>
      </c>
      <c r="C12212" t="s">
        <v>24423</v>
      </c>
    </row>
    <row r="12213" spans="1:3" x14ac:dyDescent="0.3">
      <c r="A12213" s="2" t="s">
        <v>44307</v>
      </c>
      <c r="B12213" t="s">
        <v>24424</v>
      </c>
      <c r="C12213" t="s">
        <v>24425</v>
      </c>
    </row>
    <row r="12214" spans="1:3" x14ac:dyDescent="0.3">
      <c r="A12214" s="2" t="s">
        <v>44308</v>
      </c>
      <c r="B12214" t="s">
        <v>24426</v>
      </c>
      <c r="C12214" t="s">
        <v>24427</v>
      </c>
    </row>
    <row r="12215" spans="1:3" x14ac:dyDescent="0.3">
      <c r="A12215" s="2" t="s">
        <v>44309</v>
      </c>
      <c r="B12215" t="s">
        <v>24428</v>
      </c>
      <c r="C12215" t="s">
        <v>24429</v>
      </c>
    </row>
    <row r="12216" spans="1:3" x14ac:dyDescent="0.3">
      <c r="A12216" s="2" t="s">
        <v>44310</v>
      </c>
      <c r="B12216" t="s">
        <v>24430</v>
      </c>
      <c r="C12216" t="s">
        <v>24431</v>
      </c>
    </row>
    <row r="12217" spans="1:3" x14ac:dyDescent="0.3">
      <c r="A12217" s="3" t="s">
        <v>36095</v>
      </c>
      <c r="B12217" s="1" t="s">
        <v>24432</v>
      </c>
      <c r="C12217" s="1" t="s">
        <v>24433</v>
      </c>
    </row>
    <row r="12218" spans="1:3" x14ac:dyDescent="0.3">
      <c r="A12218" s="2" t="s">
        <v>44311</v>
      </c>
      <c r="B12218" t="s">
        <v>24434</v>
      </c>
      <c r="C12218" t="s">
        <v>24435</v>
      </c>
    </row>
    <row r="12219" spans="1:3" x14ac:dyDescent="0.3">
      <c r="A12219" s="2" t="s">
        <v>44312</v>
      </c>
      <c r="B12219" t="s">
        <v>24436</v>
      </c>
      <c r="C12219" t="s">
        <v>24437</v>
      </c>
    </row>
    <row r="12220" spans="1:3" x14ac:dyDescent="0.3">
      <c r="A12220" s="2" t="s">
        <v>44313</v>
      </c>
      <c r="B12220" t="s">
        <v>24438</v>
      </c>
      <c r="C12220" t="s">
        <v>24439</v>
      </c>
    </row>
    <row r="12221" spans="1:3" x14ac:dyDescent="0.3">
      <c r="A12221" s="2" t="s">
        <v>44314</v>
      </c>
      <c r="B12221" t="s">
        <v>24440</v>
      </c>
      <c r="C12221" t="s">
        <v>24441</v>
      </c>
    </row>
    <row r="12222" spans="1:3" x14ac:dyDescent="0.3">
      <c r="A12222" s="2" t="s">
        <v>44315</v>
      </c>
      <c r="B12222" t="s">
        <v>24442</v>
      </c>
      <c r="C12222" t="s">
        <v>24443</v>
      </c>
    </row>
    <row r="12223" spans="1:3" x14ac:dyDescent="0.3">
      <c r="A12223" s="2" t="s">
        <v>44316</v>
      </c>
      <c r="B12223" t="s">
        <v>24444</v>
      </c>
      <c r="C12223" t="s">
        <v>24445</v>
      </c>
    </row>
    <row r="12224" spans="1:3" x14ac:dyDescent="0.3">
      <c r="A12224" s="2" t="s">
        <v>44317</v>
      </c>
      <c r="B12224" t="s">
        <v>24446</v>
      </c>
      <c r="C12224" t="s">
        <v>24447</v>
      </c>
    </row>
    <row r="12225" spans="1:3" x14ac:dyDescent="0.3">
      <c r="A12225" s="2" t="s">
        <v>44318</v>
      </c>
      <c r="B12225" t="s">
        <v>24448</v>
      </c>
      <c r="C12225" t="s">
        <v>24449</v>
      </c>
    </row>
    <row r="12226" spans="1:3" x14ac:dyDescent="0.3">
      <c r="A12226" s="2" t="s">
        <v>44319</v>
      </c>
      <c r="B12226" t="s">
        <v>24450</v>
      </c>
      <c r="C12226" t="s">
        <v>24451</v>
      </c>
    </row>
    <row r="12227" spans="1:3" x14ac:dyDescent="0.3">
      <c r="A12227" s="2" t="s">
        <v>44320</v>
      </c>
      <c r="B12227" t="s">
        <v>24452</v>
      </c>
      <c r="C12227" t="s">
        <v>24453</v>
      </c>
    </row>
    <row r="12228" spans="1:3" x14ac:dyDescent="0.3">
      <c r="A12228" s="3" t="s">
        <v>36095</v>
      </c>
      <c r="B12228" s="1" t="s">
        <v>24454</v>
      </c>
      <c r="C12228" s="1" t="s">
        <v>24455</v>
      </c>
    </row>
    <row r="12229" spans="1:3" x14ac:dyDescent="0.3">
      <c r="A12229" s="2" t="s">
        <v>44321</v>
      </c>
      <c r="B12229" t="s">
        <v>24456</v>
      </c>
      <c r="C12229" t="s">
        <v>24457</v>
      </c>
    </row>
    <row r="12230" spans="1:3" x14ac:dyDescent="0.3">
      <c r="A12230" s="2" t="s">
        <v>44322</v>
      </c>
      <c r="B12230" t="s">
        <v>24458</v>
      </c>
      <c r="C12230" t="s">
        <v>24459</v>
      </c>
    </row>
    <row r="12231" spans="1:3" x14ac:dyDescent="0.3">
      <c r="A12231" s="2" t="s">
        <v>44323</v>
      </c>
      <c r="B12231" t="s">
        <v>24460</v>
      </c>
      <c r="C12231" t="s">
        <v>24461</v>
      </c>
    </row>
    <row r="12232" spans="1:3" x14ac:dyDescent="0.3">
      <c r="A12232" s="2" t="s">
        <v>44324</v>
      </c>
      <c r="B12232" t="s">
        <v>24462</v>
      </c>
      <c r="C12232" t="s">
        <v>24463</v>
      </c>
    </row>
    <row r="12233" spans="1:3" x14ac:dyDescent="0.3">
      <c r="A12233" s="2" t="s">
        <v>44325</v>
      </c>
      <c r="B12233" t="s">
        <v>24464</v>
      </c>
      <c r="C12233" t="s">
        <v>24465</v>
      </c>
    </row>
    <row r="12234" spans="1:3" x14ac:dyDescent="0.3">
      <c r="A12234" s="2" t="s">
        <v>44326</v>
      </c>
      <c r="B12234" t="s">
        <v>24466</v>
      </c>
      <c r="C12234" t="s">
        <v>24467</v>
      </c>
    </row>
    <row r="12235" spans="1:3" x14ac:dyDescent="0.3">
      <c r="A12235" s="2" t="s">
        <v>44327</v>
      </c>
      <c r="B12235" t="s">
        <v>24468</v>
      </c>
      <c r="C12235" t="s">
        <v>24469</v>
      </c>
    </row>
    <row r="12236" spans="1:3" x14ac:dyDescent="0.3">
      <c r="A12236" s="3" t="s">
        <v>44328</v>
      </c>
      <c r="B12236" s="1" t="s">
        <v>24470</v>
      </c>
      <c r="C12236" s="1" t="s">
        <v>24471</v>
      </c>
    </row>
    <row r="12237" spans="1:3" x14ac:dyDescent="0.3">
      <c r="A12237" s="2" t="s">
        <v>44329</v>
      </c>
      <c r="B12237" t="s">
        <v>24472</v>
      </c>
      <c r="C12237" t="s">
        <v>24473</v>
      </c>
    </row>
    <row r="12238" spans="1:3" x14ac:dyDescent="0.3">
      <c r="A12238" s="3" t="s">
        <v>44328</v>
      </c>
      <c r="B12238" s="1" t="s">
        <v>24474</v>
      </c>
      <c r="C12238" s="1" t="s">
        <v>24475</v>
      </c>
    </row>
    <row r="12239" spans="1:3" x14ac:dyDescent="0.3">
      <c r="A12239" s="2" t="s">
        <v>44330</v>
      </c>
      <c r="B12239" t="s">
        <v>24476</v>
      </c>
      <c r="C12239" t="s">
        <v>24477</v>
      </c>
    </row>
    <row r="12240" spans="1:3" x14ac:dyDescent="0.3">
      <c r="A12240" s="3" t="s">
        <v>36095</v>
      </c>
      <c r="B12240" s="1" t="s">
        <v>24478</v>
      </c>
      <c r="C12240" s="1" t="s">
        <v>24479</v>
      </c>
    </row>
    <row r="12241" spans="1:3" x14ac:dyDescent="0.3">
      <c r="A12241" s="2" t="s">
        <v>44331</v>
      </c>
      <c r="B12241" t="s">
        <v>24480</v>
      </c>
      <c r="C12241" t="s">
        <v>24481</v>
      </c>
    </row>
    <row r="12242" spans="1:3" x14ac:dyDescent="0.3">
      <c r="A12242" s="2" t="s">
        <v>44332</v>
      </c>
      <c r="B12242" t="s">
        <v>24482</v>
      </c>
      <c r="C12242" t="s">
        <v>24483</v>
      </c>
    </row>
    <row r="12243" spans="1:3" x14ac:dyDescent="0.3">
      <c r="A12243" s="2" t="s">
        <v>44333</v>
      </c>
      <c r="B12243" t="s">
        <v>24484</v>
      </c>
      <c r="C12243" t="s">
        <v>24485</v>
      </c>
    </row>
    <row r="12244" spans="1:3" x14ac:dyDescent="0.3">
      <c r="A12244" s="3" t="s">
        <v>36095</v>
      </c>
      <c r="B12244" s="1" t="s">
        <v>24486</v>
      </c>
      <c r="C12244" s="1" t="s">
        <v>24487</v>
      </c>
    </row>
    <row r="12245" spans="1:3" x14ac:dyDescent="0.3">
      <c r="A12245" s="2" t="s">
        <v>44334</v>
      </c>
      <c r="B12245" t="s">
        <v>24488</v>
      </c>
      <c r="C12245" t="s">
        <v>24489</v>
      </c>
    </row>
    <row r="12246" spans="1:3" x14ac:dyDescent="0.3">
      <c r="A12246" s="2" t="s">
        <v>44335</v>
      </c>
      <c r="B12246" t="s">
        <v>24490</v>
      </c>
      <c r="C12246" t="s">
        <v>24491</v>
      </c>
    </row>
    <row r="12247" spans="1:3" x14ac:dyDescent="0.3">
      <c r="A12247" s="2" t="s">
        <v>44336</v>
      </c>
      <c r="B12247" t="s">
        <v>24492</v>
      </c>
      <c r="C12247" t="s">
        <v>24493</v>
      </c>
    </row>
    <row r="12248" spans="1:3" x14ac:dyDescent="0.3">
      <c r="A12248" s="2" t="s">
        <v>44337</v>
      </c>
      <c r="B12248" t="s">
        <v>24494</v>
      </c>
      <c r="C12248" t="s">
        <v>24495</v>
      </c>
    </row>
    <row r="12249" spans="1:3" x14ac:dyDescent="0.3">
      <c r="A12249" s="3" t="s">
        <v>35908</v>
      </c>
      <c r="B12249" s="1" t="s">
        <v>24496</v>
      </c>
      <c r="C12249" s="1" t="s">
        <v>24497</v>
      </c>
    </row>
    <row r="12250" spans="1:3" x14ac:dyDescent="0.3">
      <c r="A12250" s="2" t="s">
        <v>44338</v>
      </c>
      <c r="B12250" t="s">
        <v>24498</v>
      </c>
      <c r="C12250" t="s">
        <v>24499</v>
      </c>
    </row>
    <row r="12251" spans="1:3" x14ac:dyDescent="0.3">
      <c r="A12251" s="2" t="s">
        <v>44339</v>
      </c>
      <c r="B12251" t="s">
        <v>24500</v>
      </c>
      <c r="C12251" t="s">
        <v>24501</v>
      </c>
    </row>
    <row r="12252" spans="1:3" x14ac:dyDescent="0.3">
      <c r="A12252" s="2" t="s">
        <v>44340</v>
      </c>
      <c r="B12252" t="s">
        <v>24502</v>
      </c>
      <c r="C12252" t="s">
        <v>24503</v>
      </c>
    </row>
    <row r="12253" spans="1:3" x14ac:dyDescent="0.3">
      <c r="A12253" s="2" t="s">
        <v>44341</v>
      </c>
      <c r="B12253" t="s">
        <v>24504</v>
      </c>
      <c r="C12253" t="s">
        <v>24505</v>
      </c>
    </row>
    <row r="12254" spans="1:3" x14ac:dyDescent="0.3">
      <c r="A12254" s="3" t="s">
        <v>36095</v>
      </c>
      <c r="B12254" s="1" t="s">
        <v>24506</v>
      </c>
      <c r="C12254" s="1" t="s">
        <v>24507</v>
      </c>
    </row>
    <row r="12255" spans="1:3" x14ac:dyDescent="0.3">
      <c r="A12255" s="2" t="s">
        <v>44342</v>
      </c>
      <c r="B12255" t="s">
        <v>24508</v>
      </c>
      <c r="C12255" t="s">
        <v>24509</v>
      </c>
    </row>
    <row r="12256" spans="1:3" x14ac:dyDescent="0.3">
      <c r="A12256" s="2" t="s">
        <v>44343</v>
      </c>
      <c r="B12256" t="s">
        <v>24510</v>
      </c>
      <c r="C12256" t="s">
        <v>24511</v>
      </c>
    </row>
    <row r="12257" spans="1:3" x14ac:dyDescent="0.3">
      <c r="A12257" s="2" t="s">
        <v>44344</v>
      </c>
      <c r="B12257" t="s">
        <v>24512</v>
      </c>
      <c r="C12257" t="s">
        <v>24513</v>
      </c>
    </row>
    <row r="12258" spans="1:3" x14ac:dyDescent="0.3">
      <c r="A12258" s="2" t="s">
        <v>44345</v>
      </c>
      <c r="B12258" t="s">
        <v>24514</v>
      </c>
      <c r="C12258" t="s">
        <v>24515</v>
      </c>
    </row>
    <row r="12259" spans="1:3" x14ac:dyDescent="0.3">
      <c r="A12259" s="2" t="s">
        <v>44346</v>
      </c>
      <c r="B12259" t="s">
        <v>24516</v>
      </c>
      <c r="C12259" t="s">
        <v>24517</v>
      </c>
    </row>
    <row r="12260" spans="1:3" x14ac:dyDescent="0.3">
      <c r="A12260" s="2" t="s">
        <v>44347</v>
      </c>
      <c r="B12260" t="s">
        <v>24518</v>
      </c>
      <c r="C12260" t="s">
        <v>24519</v>
      </c>
    </row>
    <row r="12261" spans="1:3" x14ac:dyDescent="0.3">
      <c r="A12261" s="2" t="s">
        <v>44348</v>
      </c>
      <c r="B12261" t="s">
        <v>24520</v>
      </c>
      <c r="C12261" t="s">
        <v>24521</v>
      </c>
    </row>
    <row r="12262" spans="1:3" x14ac:dyDescent="0.3">
      <c r="A12262" s="2" t="s">
        <v>44349</v>
      </c>
      <c r="B12262" t="s">
        <v>24522</v>
      </c>
      <c r="C12262" t="s">
        <v>24523</v>
      </c>
    </row>
    <row r="12263" spans="1:3" x14ac:dyDescent="0.3">
      <c r="A12263" s="2" t="s">
        <v>44350</v>
      </c>
      <c r="B12263" t="s">
        <v>24524</v>
      </c>
      <c r="C12263" t="s">
        <v>24525</v>
      </c>
    </row>
    <row r="12264" spans="1:3" x14ac:dyDescent="0.3">
      <c r="A12264" s="2" t="s">
        <v>44351</v>
      </c>
      <c r="B12264" t="s">
        <v>24526</v>
      </c>
      <c r="C12264" t="s">
        <v>24527</v>
      </c>
    </row>
    <row r="12265" spans="1:3" x14ac:dyDescent="0.3">
      <c r="A12265" s="3" t="s">
        <v>44328</v>
      </c>
      <c r="B12265" s="1" t="s">
        <v>24528</v>
      </c>
      <c r="C12265" s="1" t="s">
        <v>24529</v>
      </c>
    </row>
    <row r="12266" spans="1:3" x14ac:dyDescent="0.3">
      <c r="A12266" s="2" t="s">
        <v>44352</v>
      </c>
      <c r="B12266" t="s">
        <v>24530</v>
      </c>
      <c r="C12266" t="s">
        <v>24531</v>
      </c>
    </row>
    <row r="12267" spans="1:3" x14ac:dyDescent="0.3">
      <c r="A12267" s="3" t="s">
        <v>44328</v>
      </c>
      <c r="B12267" s="1" t="s">
        <v>24532</v>
      </c>
      <c r="C12267" s="1" t="s">
        <v>24533</v>
      </c>
    </row>
    <row r="12268" spans="1:3" x14ac:dyDescent="0.3">
      <c r="A12268" s="2" t="s">
        <v>44353</v>
      </c>
      <c r="B12268" t="s">
        <v>24534</v>
      </c>
      <c r="C12268" t="s">
        <v>24535</v>
      </c>
    </row>
    <row r="12269" spans="1:3" x14ac:dyDescent="0.3">
      <c r="A12269" s="3" t="s">
        <v>36095</v>
      </c>
      <c r="B12269" s="1" t="s">
        <v>24536</v>
      </c>
      <c r="C12269" s="1" t="s">
        <v>24537</v>
      </c>
    </row>
    <row r="12270" spans="1:3" x14ac:dyDescent="0.3">
      <c r="A12270" s="2" t="s">
        <v>44354</v>
      </c>
      <c r="B12270" t="s">
        <v>24538</v>
      </c>
      <c r="C12270" t="s">
        <v>24539</v>
      </c>
    </row>
    <row r="12271" spans="1:3" x14ac:dyDescent="0.3">
      <c r="A12271" s="2" t="s">
        <v>44355</v>
      </c>
      <c r="B12271" t="s">
        <v>24540</v>
      </c>
      <c r="C12271" t="s">
        <v>24541</v>
      </c>
    </row>
    <row r="12272" spans="1:3" x14ac:dyDescent="0.3">
      <c r="A12272" s="3" t="s">
        <v>36095</v>
      </c>
      <c r="B12272" s="1" t="s">
        <v>24542</v>
      </c>
      <c r="C12272" s="1" t="s">
        <v>24543</v>
      </c>
    </row>
    <row r="12273" spans="1:3" x14ac:dyDescent="0.3">
      <c r="A12273" s="2" t="s">
        <v>44356</v>
      </c>
      <c r="B12273" t="s">
        <v>24544</v>
      </c>
      <c r="C12273" t="s">
        <v>24545</v>
      </c>
    </row>
    <row r="12274" spans="1:3" x14ac:dyDescent="0.3">
      <c r="A12274" s="2" t="s">
        <v>44357</v>
      </c>
      <c r="B12274" t="s">
        <v>24546</v>
      </c>
      <c r="C12274" t="s">
        <v>24547</v>
      </c>
    </row>
    <row r="12275" spans="1:3" x14ac:dyDescent="0.3">
      <c r="A12275" s="2" t="s">
        <v>44358</v>
      </c>
      <c r="B12275" t="s">
        <v>24548</v>
      </c>
      <c r="C12275" t="s">
        <v>24549</v>
      </c>
    </row>
    <row r="12276" spans="1:3" x14ac:dyDescent="0.3">
      <c r="A12276" s="2" t="s">
        <v>44359</v>
      </c>
      <c r="B12276" t="s">
        <v>24550</v>
      </c>
      <c r="C12276" t="s">
        <v>24551</v>
      </c>
    </row>
    <row r="12277" spans="1:3" x14ac:dyDescent="0.3">
      <c r="A12277" s="3" t="s">
        <v>36095</v>
      </c>
      <c r="B12277" s="1" t="s">
        <v>24552</v>
      </c>
      <c r="C12277" s="1" t="s">
        <v>24553</v>
      </c>
    </row>
    <row r="12278" spans="1:3" x14ac:dyDescent="0.3">
      <c r="A12278" s="2" t="s">
        <v>44360</v>
      </c>
      <c r="B12278" t="s">
        <v>24554</v>
      </c>
      <c r="C12278" t="s">
        <v>24555</v>
      </c>
    </row>
    <row r="12279" spans="1:3" x14ac:dyDescent="0.3">
      <c r="A12279" s="2" t="s">
        <v>44361</v>
      </c>
      <c r="B12279" t="s">
        <v>24556</v>
      </c>
      <c r="C12279" t="s">
        <v>24557</v>
      </c>
    </row>
    <row r="12280" spans="1:3" x14ac:dyDescent="0.3">
      <c r="A12280" s="2" t="s">
        <v>44362</v>
      </c>
      <c r="B12280" t="s">
        <v>24558</v>
      </c>
      <c r="C12280" t="s">
        <v>24559</v>
      </c>
    </row>
    <row r="12281" spans="1:3" x14ac:dyDescent="0.3">
      <c r="A12281" s="3" t="s">
        <v>35908</v>
      </c>
      <c r="B12281" s="1" t="s">
        <v>24560</v>
      </c>
      <c r="C12281" s="1" t="s">
        <v>24561</v>
      </c>
    </row>
    <row r="12282" spans="1:3" x14ac:dyDescent="0.3">
      <c r="A12282" s="2" t="s">
        <v>44363</v>
      </c>
      <c r="B12282" t="s">
        <v>24562</v>
      </c>
      <c r="C12282" t="s">
        <v>24563</v>
      </c>
    </row>
    <row r="12283" spans="1:3" x14ac:dyDescent="0.3">
      <c r="A12283" s="2" t="s">
        <v>44364</v>
      </c>
      <c r="B12283" t="s">
        <v>24564</v>
      </c>
      <c r="C12283" t="s">
        <v>24565</v>
      </c>
    </row>
    <row r="12284" spans="1:3" x14ac:dyDescent="0.3">
      <c r="A12284" s="2" t="s">
        <v>44365</v>
      </c>
      <c r="B12284" t="s">
        <v>24566</v>
      </c>
      <c r="C12284" t="s">
        <v>24567</v>
      </c>
    </row>
    <row r="12285" spans="1:3" x14ac:dyDescent="0.3">
      <c r="A12285" s="2" t="s">
        <v>44366</v>
      </c>
      <c r="B12285" t="s">
        <v>24568</v>
      </c>
      <c r="C12285" t="s">
        <v>24569</v>
      </c>
    </row>
    <row r="12286" spans="1:3" x14ac:dyDescent="0.3">
      <c r="A12286" s="2" t="s">
        <v>44367</v>
      </c>
      <c r="B12286" t="s">
        <v>24570</v>
      </c>
      <c r="C12286" t="s">
        <v>24571</v>
      </c>
    </row>
    <row r="12287" spans="1:3" x14ac:dyDescent="0.3">
      <c r="A12287" s="2" t="s">
        <v>44368</v>
      </c>
      <c r="B12287" t="s">
        <v>24572</v>
      </c>
      <c r="C12287" t="s">
        <v>24573</v>
      </c>
    </row>
    <row r="12288" spans="1:3" x14ac:dyDescent="0.3">
      <c r="A12288" s="2" t="s">
        <v>44369</v>
      </c>
      <c r="B12288" t="s">
        <v>24574</v>
      </c>
      <c r="C12288" t="s">
        <v>24575</v>
      </c>
    </row>
    <row r="12289" spans="1:3" x14ac:dyDescent="0.3">
      <c r="A12289" s="2" t="s">
        <v>44370</v>
      </c>
      <c r="B12289" t="s">
        <v>24576</v>
      </c>
      <c r="C12289" t="s">
        <v>24577</v>
      </c>
    </row>
    <row r="12290" spans="1:3" x14ac:dyDescent="0.3">
      <c r="A12290" s="2" t="s">
        <v>44371</v>
      </c>
      <c r="B12290" t="s">
        <v>24578</v>
      </c>
      <c r="C12290" t="s">
        <v>24579</v>
      </c>
    </row>
    <row r="12291" spans="1:3" x14ac:dyDescent="0.3">
      <c r="A12291" s="2" t="s">
        <v>44372</v>
      </c>
      <c r="B12291" t="s">
        <v>24580</v>
      </c>
      <c r="C12291" t="s">
        <v>24581</v>
      </c>
    </row>
    <row r="12292" spans="1:3" x14ac:dyDescent="0.3">
      <c r="A12292" s="2" t="s">
        <v>44373</v>
      </c>
      <c r="B12292" t="s">
        <v>24582</v>
      </c>
      <c r="C12292" t="s">
        <v>24583</v>
      </c>
    </row>
    <row r="12293" spans="1:3" x14ac:dyDescent="0.3">
      <c r="A12293" s="2" t="s">
        <v>44374</v>
      </c>
      <c r="B12293" t="s">
        <v>24584</v>
      </c>
      <c r="C12293" t="s">
        <v>24585</v>
      </c>
    </row>
    <row r="12294" spans="1:3" x14ac:dyDescent="0.3">
      <c r="A12294" s="2" t="s">
        <v>44375</v>
      </c>
      <c r="B12294" t="s">
        <v>24586</v>
      </c>
      <c r="C12294" t="s">
        <v>24587</v>
      </c>
    </row>
    <row r="12295" spans="1:3" x14ac:dyDescent="0.3">
      <c r="A12295" s="2" t="s">
        <v>44376</v>
      </c>
      <c r="B12295" t="s">
        <v>24588</v>
      </c>
      <c r="C12295" t="s">
        <v>24589</v>
      </c>
    </row>
    <row r="12296" spans="1:3" x14ac:dyDescent="0.3">
      <c r="A12296" s="2" t="s">
        <v>44377</v>
      </c>
      <c r="B12296" t="s">
        <v>24590</v>
      </c>
      <c r="C12296" t="s">
        <v>24591</v>
      </c>
    </row>
    <row r="12297" spans="1:3" x14ac:dyDescent="0.3">
      <c r="A12297" s="2" t="s">
        <v>44378</v>
      </c>
      <c r="B12297" t="s">
        <v>24592</v>
      </c>
      <c r="C12297" t="s">
        <v>24593</v>
      </c>
    </row>
    <row r="12298" spans="1:3" x14ac:dyDescent="0.3">
      <c r="A12298" s="2" t="s">
        <v>44379</v>
      </c>
      <c r="B12298" t="s">
        <v>24594</v>
      </c>
      <c r="C12298" t="s">
        <v>24595</v>
      </c>
    </row>
    <row r="12299" spans="1:3" x14ac:dyDescent="0.3">
      <c r="A12299" s="2" t="s">
        <v>44380</v>
      </c>
      <c r="B12299" t="s">
        <v>24596</v>
      </c>
      <c r="C12299" t="s">
        <v>24597</v>
      </c>
    </row>
    <row r="12300" spans="1:3" x14ac:dyDescent="0.3">
      <c r="A12300" s="2" t="s">
        <v>44381</v>
      </c>
      <c r="B12300" t="s">
        <v>24598</v>
      </c>
      <c r="C12300" t="s">
        <v>24599</v>
      </c>
    </row>
    <row r="12301" spans="1:3" x14ac:dyDescent="0.3">
      <c r="A12301" s="2" t="s">
        <v>44382</v>
      </c>
      <c r="B12301" t="s">
        <v>24600</v>
      </c>
      <c r="C12301" t="s">
        <v>24601</v>
      </c>
    </row>
    <row r="12302" spans="1:3" x14ac:dyDescent="0.3">
      <c r="A12302" s="2" t="s">
        <v>44383</v>
      </c>
      <c r="B12302" t="s">
        <v>24602</v>
      </c>
      <c r="C12302" t="s">
        <v>24603</v>
      </c>
    </row>
    <row r="12303" spans="1:3" x14ac:dyDescent="0.3">
      <c r="A12303" s="2" t="s">
        <v>44384</v>
      </c>
      <c r="B12303" t="s">
        <v>24604</v>
      </c>
      <c r="C12303" t="s">
        <v>24605</v>
      </c>
    </row>
    <row r="12304" spans="1:3" x14ac:dyDescent="0.3">
      <c r="A12304" s="2" t="s">
        <v>44385</v>
      </c>
      <c r="B12304" t="s">
        <v>24606</v>
      </c>
      <c r="C12304" t="s">
        <v>24607</v>
      </c>
    </row>
    <row r="12305" spans="1:3" x14ac:dyDescent="0.3">
      <c r="A12305" s="2" t="s">
        <v>44386</v>
      </c>
      <c r="B12305" t="s">
        <v>24608</v>
      </c>
      <c r="C12305" t="s">
        <v>24609</v>
      </c>
    </row>
    <row r="12306" spans="1:3" x14ac:dyDescent="0.3">
      <c r="A12306" s="2" t="s">
        <v>44387</v>
      </c>
      <c r="B12306" t="s">
        <v>24610</v>
      </c>
      <c r="C12306" t="s">
        <v>24611</v>
      </c>
    </row>
    <row r="12307" spans="1:3" x14ac:dyDescent="0.3">
      <c r="A12307" s="2" t="s">
        <v>44388</v>
      </c>
      <c r="B12307" t="s">
        <v>24612</v>
      </c>
      <c r="C12307" t="s">
        <v>24613</v>
      </c>
    </row>
    <row r="12308" spans="1:3" x14ac:dyDescent="0.3">
      <c r="A12308" s="2" t="s">
        <v>44389</v>
      </c>
      <c r="B12308" t="s">
        <v>24614</v>
      </c>
      <c r="C12308" t="s">
        <v>24615</v>
      </c>
    </row>
    <row r="12309" spans="1:3" x14ac:dyDescent="0.3">
      <c r="A12309" s="2" t="s">
        <v>44390</v>
      </c>
      <c r="B12309" t="s">
        <v>24616</v>
      </c>
      <c r="C12309" t="s">
        <v>24617</v>
      </c>
    </row>
    <row r="12310" spans="1:3" x14ac:dyDescent="0.3">
      <c r="A12310" s="2" t="s">
        <v>44391</v>
      </c>
      <c r="B12310" t="s">
        <v>24618</v>
      </c>
      <c r="C12310" t="s">
        <v>24619</v>
      </c>
    </row>
    <row r="12311" spans="1:3" x14ac:dyDescent="0.3">
      <c r="A12311" s="2" t="s">
        <v>44392</v>
      </c>
      <c r="B12311" t="s">
        <v>24620</v>
      </c>
      <c r="C12311" t="s">
        <v>24621</v>
      </c>
    </row>
    <row r="12312" spans="1:3" x14ac:dyDescent="0.3">
      <c r="A12312" s="2" t="s">
        <v>44393</v>
      </c>
      <c r="B12312" t="s">
        <v>24622</v>
      </c>
      <c r="C12312" t="s">
        <v>24623</v>
      </c>
    </row>
    <row r="12313" spans="1:3" x14ac:dyDescent="0.3">
      <c r="A12313" s="2" t="s">
        <v>44394</v>
      </c>
      <c r="B12313" t="s">
        <v>24624</v>
      </c>
      <c r="C12313" t="s">
        <v>24625</v>
      </c>
    </row>
    <row r="12314" spans="1:3" x14ac:dyDescent="0.3">
      <c r="A12314" s="2" t="s">
        <v>44395</v>
      </c>
      <c r="B12314" t="s">
        <v>24626</v>
      </c>
      <c r="C12314" t="s">
        <v>24627</v>
      </c>
    </row>
    <row r="12315" spans="1:3" x14ac:dyDescent="0.3">
      <c r="A12315" s="2" t="s">
        <v>44396</v>
      </c>
      <c r="B12315" t="s">
        <v>24628</v>
      </c>
      <c r="C12315" t="s">
        <v>24629</v>
      </c>
    </row>
    <row r="12316" spans="1:3" x14ac:dyDescent="0.3">
      <c r="A12316" s="2" t="s">
        <v>44397</v>
      </c>
      <c r="B12316" t="s">
        <v>24630</v>
      </c>
      <c r="C12316" t="s">
        <v>24631</v>
      </c>
    </row>
    <row r="12317" spans="1:3" x14ac:dyDescent="0.3">
      <c r="A12317" s="2" t="s">
        <v>44398</v>
      </c>
      <c r="B12317" t="s">
        <v>24632</v>
      </c>
      <c r="C12317" t="s">
        <v>24633</v>
      </c>
    </row>
    <row r="12318" spans="1:3" x14ac:dyDescent="0.3">
      <c r="A12318" s="2" t="s">
        <v>44399</v>
      </c>
      <c r="B12318" t="s">
        <v>24634</v>
      </c>
      <c r="C12318" t="s">
        <v>24635</v>
      </c>
    </row>
    <row r="12319" spans="1:3" x14ac:dyDescent="0.3">
      <c r="A12319" s="2" t="s">
        <v>44400</v>
      </c>
      <c r="B12319" t="s">
        <v>24636</v>
      </c>
      <c r="C12319" t="s">
        <v>24637</v>
      </c>
    </row>
    <row r="12320" spans="1:3" x14ac:dyDescent="0.3">
      <c r="A12320" s="2" t="s">
        <v>44401</v>
      </c>
      <c r="B12320" t="s">
        <v>24638</v>
      </c>
      <c r="C12320" t="s">
        <v>24639</v>
      </c>
    </row>
    <row r="12321" spans="1:3" x14ac:dyDescent="0.3">
      <c r="A12321" s="2" t="s">
        <v>44402</v>
      </c>
      <c r="B12321" t="s">
        <v>24640</v>
      </c>
      <c r="C12321" t="s">
        <v>24641</v>
      </c>
    </row>
    <row r="12322" spans="1:3" x14ac:dyDescent="0.3">
      <c r="A12322" s="2" t="s">
        <v>44403</v>
      </c>
      <c r="B12322" t="s">
        <v>24642</v>
      </c>
      <c r="C12322" t="s">
        <v>24643</v>
      </c>
    </row>
    <row r="12323" spans="1:3" x14ac:dyDescent="0.3">
      <c r="A12323" s="2" t="s">
        <v>44404</v>
      </c>
      <c r="B12323" t="s">
        <v>24644</v>
      </c>
      <c r="C12323" t="s">
        <v>24645</v>
      </c>
    </row>
    <row r="12324" spans="1:3" x14ac:dyDescent="0.3">
      <c r="A12324" s="2" t="s">
        <v>44405</v>
      </c>
      <c r="B12324" t="s">
        <v>24646</v>
      </c>
      <c r="C12324" t="s">
        <v>24647</v>
      </c>
    </row>
    <row r="12325" spans="1:3" x14ac:dyDescent="0.3">
      <c r="A12325" s="2" t="s">
        <v>44406</v>
      </c>
      <c r="B12325" t="s">
        <v>24648</v>
      </c>
      <c r="C12325" t="s">
        <v>24649</v>
      </c>
    </row>
    <row r="12326" spans="1:3" x14ac:dyDescent="0.3">
      <c r="A12326" s="2" t="s">
        <v>44407</v>
      </c>
      <c r="B12326" t="s">
        <v>24650</v>
      </c>
      <c r="C12326" t="s">
        <v>24651</v>
      </c>
    </row>
    <row r="12327" spans="1:3" x14ac:dyDescent="0.3">
      <c r="A12327" s="2" t="s">
        <v>44408</v>
      </c>
      <c r="B12327" t="s">
        <v>24652</v>
      </c>
      <c r="C12327" t="s">
        <v>24653</v>
      </c>
    </row>
    <row r="12328" spans="1:3" x14ac:dyDescent="0.3">
      <c r="A12328" s="2" t="s">
        <v>44409</v>
      </c>
      <c r="B12328" t="s">
        <v>24654</v>
      </c>
      <c r="C12328" t="s">
        <v>24655</v>
      </c>
    </row>
    <row r="12329" spans="1:3" x14ac:dyDescent="0.3">
      <c r="A12329" s="2" t="s">
        <v>44410</v>
      </c>
      <c r="B12329" t="s">
        <v>24656</v>
      </c>
      <c r="C12329" t="s">
        <v>24657</v>
      </c>
    </row>
    <row r="12330" spans="1:3" x14ac:dyDescent="0.3">
      <c r="A12330" s="2" t="s">
        <v>44411</v>
      </c>
      <c r="B12330" t="s">
        <v>24658</v>
      </c>
      <c r="C12330" t="s">
        <v>24659</v>
      </c>
    </row>
    <row r="12331" spans="1:3" x14ac:dyDescent="0.3">
      <c r="A12331" s="2" t="s">
        <v>44412</v>
      </c>
      <c r="B12331" t="s">
        <v>24660</v>
      </c>
      <c r="C12331" t="s">
        <v>24661</v>
      </c>
    </row>
    <row r="12332" spans="1:3" x14ac:dyDescent="0.3">
      <c r="A12332" s="2" t="s">
        <v>44413</v>
      </c>
      <c r="B12332" t="s">
        <v>24662</v>
      </c>
      <c r="C12332" t="s">
        <v>24663</v>
      </c>
    </row>
    <row r="12333" spans="1:3" x14ac:dyDescent="0.3">
      <c r="A12333" s="2" t="s">
        <v>44414</v>
      </c>
      <c r="B12333" t="s">
        <v>24664</v>
      </c>
      <c r="C12333" t="s">
        <v>24665</v>
      </c>
    </row>
    <row r="12334" spans="1:3" x14ac:dyDescent="0.3">
      <c r="A12334" s="2" t="s">
        <v>44415</v>
      </c>
      <c r="B12334" t="s">
        <v>24666</v>
      </c>
      <c r="C12334" t="s">
        <v>24667</v>
      </c>
    </row>
    <row r="12335" spans="1:3" x14ac:dyDescent="0.3">
      <c r="A12335" s="2" t="s">
        <v>44416</v>
      </c>
      <c r="B12335" t="s">
        <v>24668</v>
      </c>
      <c r="C12335" t="s">
        <v>24669</v>
      </c>
    </row>
    <row r="12336" spans="1:3" x14ac:dyDescent="0.3">
      <c r="A12336" s="2" t="s">
        <v>44417</v>
      </c>
      <c r="B12336" t="s">
        <v>24670</v>
      </c>
      <c r="C12336" t="s">
        <v>24671</v>
      </c>
    </row>
    <row r="12337" spans="1:3" x14ac:dyDescent="0.3">
      <c r="A12337" s="2" t="s">
        <v>44418</v>
      </c>
      <c r="B12337" t="s">
        <v>24672</v>
      </c>
      <c r="C12337" t="s">
        <v>24673</v>
      </c>
    </row>
    <row r="12338" spans="1:3" x14ac:dyDescent="0.3">
      <c r="A12338" s="2" t="s">
        <v>44419</v>
      </c>
      <c r="B12338" t="s">
        <v>24674</v>
      </c>
      <c r="C12338" t="s">
        <v>24675</v>
      </c>
    </row>
    <row r="12339" spans="1:3" x14ac:dyDescent="0.3">
      <c r="A12339" s="2" t="s">
        <v>44420</v>
      </c>
      <c r="B12339" t="s">
        <v>24676</v>
      </c>
      <c r="C12339" t="s">
        <v>24677</v>
      </c>
    </row>
    <row r="12340" spans="1:3" x14ac:dyDescent="0.3">
      <c r="A12340" s="2" t="s">
        <v>44421</v>
      </c>
      <c r="B12340" t="s">
        <v>24678</v>
      </c>
      <c r="C12340" t="s">
        <v>24679</v>
      </c>
    </row>
    <row r="12341" spans="1:3" x14ac:dyDescent="0.3">
      <c r="A12341" s="2" t="s">
        <v>44422</v>
      </c>
      <c r="B12341" t="s">
        <v>24680</v>
      </c>
      <c r="C12341" t="s">
        <v>24681</v>
      </c>
    </row>
    <row r="12342" spans="1:3" x14ac:dyDescent="0.3">
      <c r="A12342" s="2" t="s">
        <v>44423</v>
      </c>
      <c r="B12342" t="s">
        <v>24682</v>
      </c>
      <c r="C12342" t="s">
        <v>24683</v>
      </c>
    </row>
    <row r="12343" spans="1:3" x14ac:dyDescent="0.3">
      <c r="A12343" s="2" t="s">
        <v>44424</v>
      </c>
      <c r="B12343" t="s">
        <v>24684</v>
      </c>
      <c r="C12343" t="s">
        <v>24685</v>
      </c>
    </row>
    <row r="12344" spans="1:3" x14ac:dyDescent="0.3">
      <c r="A12344" s="2" t="s">
        <v>44425</v>
      </c>
      <c r="B12344" t="s">
        <v>24686</v>
      </c>
      <c r="C12344" t="s">
        <v>24687</v>
      </c>
    </row>
    <row r="12345" spans="1:3" x14ac:dyDescent="0.3">
      <c r="A12345" s="2" t="s">
        <v>44426</v>
      </c>
      <c r="B12345" t="s">
        <v>24688</v>
      </c>
      <c r="C12345" t="s">
        <v>24689</v>
      </c>
    </row>
    <row r="12346" spans="1:3" x14ac:dyDescent="0.3">
      <c r="A12346" s="2" t="s">
        <v>44427</v>
      </c>
      <c r="B12346" t="s">
        <v>24690</v>
      </c>
      <c r="C12346" t="s">
        <v>24691</v>
      </c>
    </row>
    <row r="12347" spans="1:3" x14ac:dyDescent="0.3">
      <c r="A12347" s="2" t="s">
        <v>44428</v>
      </c>
      <c r="B12347" t="s">
        <v>24692</v>
      </c>
      <c r="C12347" t="s">
        <v>24693</v>
      </c>
    </row>
    <row r="12348" spans="1:3" x14ac:dyDescent="0.3">
      <c r="A12348" s="2" t="s">
        <v>44429</v>
      </c>
      <c r="B12348" t="s">
        <v>24694</v>
      </c>
      <c r="C12348" t="s">
        <v>24695</v>
      </c>
    </row>
    <row r="12349" spans="1:3" x14ac:dyDescent="0.3">
      <c r="A12349" s="2" t="s">
        <v>44430</v>
      </c>
      <c r="B12349" t="s">
        <v>24696</v>
      </c>
      <c r="C12349" t="s">
        <v>24697</v>
      </c>
    </row>
    <row r="12350" spans="1:3" x14ac:dyDescent="0.3">
      <c r="A12350" s="2" t="s">
        <v>44431</v>
      </c>
      <c r="B12350" t="s">
        <v>24698</v>
      </c>
      <c r="C12350" t="s">
        <v>24699</v>
      </c>
    </row>
    <row r="12351" spans="1:3" x14ac:dyDescent="0.3">
      <c r="A12351" s="2" t="s">
        <v>44432</v>
      </c>
      <c r="B12351" t="s">
        <v>24700</v>
      </c>
      <c r="C12351" t="s">
        <v>24701</v>
      </c>
    </row>
    <row r="12352" spans="1:3" x14ac:dyDescent="0.3">
      <c r="A12352" s="2" t="s">
        <v>44433</v>
      </c>
      <c r="B12352" t="s">
        <v>24702</v>
      </c>
      <c r="C12352" t="s">
        <v>24703</v>
      </c>
    </row>
    <row r="12353" spans="1:3" x14ac:dyDescent="0.3">
      <c r="A12353" s="2" t="s">
        <v>44434</v>
      </c>
      <c r="B12353" t="s">
        <v>24704</v>
      </c>
      <c r="C12353" t="s">
        <v>24705</v>
      </c>
    </row>
    <row r="12354" spans="1:3" x14ac:dyDescent="0.3">
      <c r="A12354" s="2" t="s">
        <v>44435</v>
      </c>
      <c r="B12354" t="s">
        <v>24706</v>
      </c>
      <c r="C12354" t="s">
        <v>24707</v>
      </c>
    </row>
    <row r="12355" spans="1:3" x14ac:dyDescent="0.3">
      <c r="A12355" s="2" t="s">
        <v>44436</v>
      </c>
      <c r="B12355" t="s">
        <v>24708</v>
      </c>
      <c r="C12355" t="s">
        <v>24709</v>
      </c>
    </row>
    <row r="12356" spans="1:3" x14ac:dyDescent="0.3">
      <c r="A12356" s="2" t="s">
        <v>44437</v>
      </c>
      <c r="B12356" t="s">
        <v>24710</v>
      </c>
      <c r="C12356" t="s">
        <v>24711</v>
      </c>
    </row>
    <row r="12357" spans="1:3" x14ac:dyDescent="0.3">
      <c r="A12357" s="2" t="s">
        <v>44438</v>
      </c>
      <c r="B12357" t="s">
        <v>24712</v>
      </c>
      <c r="C12357" t="s">
        <v>24713</v>
      </c>
    </row>
    <row r="12358" spans="1:3" x14ac:dyDescent="0.3">
      <c r="A12358" s="2" t="s">
        <v>44439</v>
      </c>
      <c r="B12358" t="s">
        <v>24714</v>
      </c>
      <c r="C12358" t="s">
        <v>24715</v>
      </c>
    </row>
    <row r="12359" spans="1:3" x14ac:dyDescent="0.3">
      <c r="A12359" s="2" t="s">
        <v>44440</v>
      </c>
      <c r="B12359" t="s">
        <v>24716</v>
      </c>
      <c r="C12359" t="s">
        <v>24717</v>
      </c>
    </row>
    <row r="12360" spans="1:3" x14ac:dyDescent="0.3">
      <c r="A12360" s="2" t="s">
        <v>44441</v>
      </c>
      <c r="B12360" t="s">
        <v>24718</v>
      </c>
      <c r="C12360" t="s">
        <v>24719</v>
      </c>
    </row>
    <row r="12361" spans="1:3" x14ac:dyDescent="0.3">
      <c r="A12361" s="2" t="s">
        <v>44442</v>
      </c>
      <c r="B12361" t="s">
        <v>24720</v>
      </c>
      <c r="C12361" t="s">
        <v>24721</v>
      </c>
    </row>
    <row r="12362" spans="1:3" x14ac:dyDescent="0.3">
      <c r="A12362" s="2" t="s">
        <v>44443</v>
      </c>
      <c r="B12362" t="s">
        <v>24722</v>
      </c>
      <c r="C12362" t="s">
        <v>24723</v>
      </c>
    </row>
    <row r="12363" spans="1:3" x14ac:dyDescent="0.3">
      <c r="A12363" s="2" t="s">
        <v>44444</v>
      </c>
      <c r="B12363" t="s">
        <v>24724</v>
      </c>
      <c r="C12363" t="s">
        <v>24725</v>
      </c>
    </row>
    <row r="12364" spans="1:3" x14ac:dyDescent="0.3">
      <c r="A12364" s="2" t="s">
        <v>44445</v>
      </c>
      <c r="B12364" t="s">
        <v>24726</v>
      </c>
      <c r="C12364" t="s">
        <v>24727</v>
      </c>
    </row>
    <row r="12365" spans="1:3" x14ac:dyDescent="0.3">
      <c r="A12365" s="2" t="s">
        <v>44446</v>
      </c>
      <c r="B12365" t="s">
        <v>24728</v>
      </c>
      <c r="C12365" t="s">
        <v>24729</v>
      </c>
    </row>
    <row r="12366" spans="1:3" x14ac:dyDescent="0.3">
      <c r="A12366" s="2" t="s">
        <v>44447</v>
      </c>
      <c r="B12366" t="s">
        <v>24730</v>
      </c>
      <c r="C12366" t="s">
        <v>24731</v>
      </c>
    </row>
    <row r="12367" spans="1:3" x14ac:dyDescent="0.3">
      <c r="A12367" s="2" t="s">
        <v>44448</v>
      </c>
      <c r="B12367" t="s">
        <v>24732</v>
      </c>
      <c r="C12367" t="s">
        <v>24733</v>
      </c>
    </row>
    <row r="12368" spans="1:3" x14ac:dyDescent="0.3">
      <c r="A12368" s="2" t="s">
        <v>44449</v>
      </c>
      <c r="B12368" t="s">
        <v>24734</v>
      </c>
      <c r="C12368" t="s">
        <v>24735</v>
      </c>
    </row>
    <row r="12369" spans="1:3" x14ac:dyDescent="0.3">
      <c r="A12369" s="2" t="s">
        <v>44450</v>
      </c>
      <c r="B12369" t="s">
        <v>24736</v>
      </c>
      <c r="C12369" t="s">
        <v>24737</v>
      </c>
    </row>
    <row r="12370" spans="1:3" x14ac:dyDescent="0.3">
      <c r="A12370" s="2" t="s">
        <v>44451</v>
      </c>
      <c r="B12370" t="s">
        <v>24738</v>
      </c>
      <c r="C12370" t="s">
        <v>24739</v>
      </c>
    </row>
    <row r="12371" spans="1:3" x14ac:dyDescent="0.3">
      <c r="A12371" s="2" t="s">
        <v>44452</v>
      </c>
      <c r="B12371" t="s">
        <v>24740</v>
      </c>
      <c r="C12371" t="s">
        <v>24741</v>
      </c>
    </row>
    <row r="12372" spans="1:3" x14ac:dyDescent="0.3">
      <c r="A12372" s="2" t="s">
        <v>44453</v>
      </c>
      <c r="B12372" t="s">
        <v>24742</v>
      </c>
      <c r="C12372" t="s">
        <v>24743</v>
      </c>
    </row>
    <row r="12373" spans="1:3" x14ac:dyDescent="0.3">
      <c r="A12373" s="2" t="s">
        <v>44454</v>
      </c>
      <c r="B12373" t="s">
        <v>24744</v>
      </c>
      <c r="C12373" t="s">
        <v>24745</v>
      </c>
    </row>
    <row r="12374" spans="1:3" x14ac:dyDescent="0.3">
      <c r="A12374" s="2" t="s">
        <v>44455</v>
      </c>
      <c r="B12374" t="s">
        <v>24746</v>
      </c>
      <c r="C12374" t="s">
        <v>24747</v>
      </c>
    </row>
    <row r="12375" spans="1:3" x14ac:dyDescent="0.3">
      <c r="A12375" s="2" t="s">
        <v>44456</v>
      </c>
      <c r="B12375" t="s">
        <v>24748</v>
      </c>
      <c r="C12375" t="s">
        <v>24749</v>
      </c>
    </row>
    <row r="12376" spans="1:3" x14ac:dyDescent="0.3">
      <c r="A12376" s="2" t="s">
        <v>44457</v>
      </c>
      <c r="B12376" t="s">
        <v>24750</v>
      </c>
      <c r="C12376" t="s">
        <v>24751</v>
      </c>
    </row>
    <row r="12377" spans="1:3" x14ac:dyDescent="0.3">
      <c r="A12377" s="2" t="s">
        <v>44458</v>
      </c>
      <c r="B12377" t="s">
        <v>24752</v>
      </c>
      <c r="C12377" t="s">
        <v>24753</v>
      </c>
    </row>
    <row r="12378" spans="1:3" x14ac:dyDescent="0.3">
      <c r="A12378" s="2" t="s">
        <v>44459</v>
      </c>
      <c r="B12378" t="s">
        <v>24754</v>
      </c>
      <c r="C12378" t="s">
        <v>24755</v>
      </c>
    </row>
    <row r="12379" spans="1:3" x14ac:dyDescent="0.3">
      <c r="A12379" s="2" t="s">
        <v>44460</v>
      </c>
      <c r="B12379" t="s">
        <v>24756</v>
      </c>
      <c r="C12379" t="s">
        <v>24757</v>
      </c>
    </row>
    <row r="12380" spans="1:3" x14ac:dyDescent="0.3">
      <c r="A12380" s="2" t="s">
        <v>44461</v>
      </c>
      <c r="B12380" t="s">
        <v>24758</v>
      </c>
      <c r="C12380" t="s">
        <v>24759</v>
      </c>
    </row>
    <row r="12381" spans="1:3" x14ac:dyDescent="0.3">
      <c r="A12381" s="2" t="s">
        <v>44462</v>
      </c>
      <c r="B12381" t="s">
        <v>24760</v>
      </c>
      <c r="C12381" t="s">
        <v>24761</v>
      </c>
    </row>
    <row r="12382" spans="1:3" x14ac:dyDescent="0.3">
      <c r="A12382" s="2" t="s">
        <v>44463</v>
      </c>
      <c r="B12382" t="s">
        <v>24762</v>
      </c>
      <c r="C12382" t="s">
        <v>24763</v>
      </c>
    </row>
    <row r="12383" spans="1:3" x14ac:dyDescent="0.3">
      <c r="A12383" s="2" t="s">
        <v>44464</v>
      </c>
      <c r="B12383" t="s">
        <v>24764</v>
      </c>
      <c r="C12383" t="s">
        <v>24765</v>
      </c>
    </row>
    <row r="12384" spans="1:3" x14ac:dyDescent="0.3">
      <c r="A12384" s="2" t="s">
        <v>44465</v>
      </c>
      <c r="B12384" t="s">
        <v>24766</v>
      </c>
      <c r="C12384" t="s">
        <v>24767</v>
      </c>
    </row>
    <row r="12385" spans="1:3" x14ac:dyDescent="0.3">
      <c r="A12385" s="2" t="s">
        <v>44466</v>
      </c>
      <c r="B12385" t="s">
        <v>24768</v>
      </c>
      <c r="C12385" t="s">
        <v>24769</v>
      </c>
    </row>
    <row r="12386" spans="1:3" x14ac:dyDescent="0.3">
      <c r="A12386" s="2" t="s">
        <v>44467</v>
      </c>
      <c r="B12386" t="s">
        <v>24770</v>
      </c>
      <c r="C12386" t="s">
        <v>24771</v>
      </c>
    </row>
    <row r="12387" spans="1:3" x14ac:dyDescent="0.3">
      <c r="A12387" s="2" t="s">
        <v>44468</v>
      </c>
      <c r="B12387" t="s">
        <v>24772</v>
      </c>
      <c r="C12387" t="s">
        <v>24773</v>
      </c>
    </row>
    <row r="12388" spans="1:3" x14ac:dyDescent="0.3">
      <c r="A12388" s="2" t="s">
        <v>44469</v>
      </c>
      <c r="B12388" t="s">
        <v>24774</v>
      </c>
      <c r="C12388" t="s">
        <v>24775</v>
      </c>
    </row>
    <row r="12389" spans="1:3" x14ac:dyDescent="0.3">
      <c r="A12389" s="2" t="s">
        <v>44470</v>
      </c>
      <c r="B12389" t="s">
        <v>24776</v>
      </c>
      <c r="C12389" t="s">
        <v>24777</v>
      </c>
    </row>
    <row r="12390" spans="1:3" x14ac:dyDescent="0.3">
      <c r="A12390" s="2" t="s">
        <v>44471</v>
      </c>
      <c r="B12390" t="s">
        <v>24778</v>
      </c>
      <c r="C12390" t="s">
        <v>24779</v>
      </c>
    </row>
    <row r="12391" spans="1:3" x14ac:dyDescent="0.3">
      <c r="A12391" s="2" t="s">
        <v>44472</v>
      </c>
      <c r="B12391" t="s">
        <v>24780</v>
      </c>
      <c r="C12391" t="s">
        <v>24781</v>
      </c>
    </row>
    <row r="12392" spans="1:3" x14ac:dyDescent="0.3">
      <c r="A12392" s="2" t="s">
        <v>44473</v>
      </c>
      <c r="B12392" t="s">
        <v>24782</v>
      </c>
      <c r="C12392" t="s">
        <v>24783</v>
      </c>
    </row>
    <row r="12393" spans="1:3" x14ac:dyDescent="0.3">
      <c r="A12393" s="2" t="s">
        <v>44474</v>
      </c>
      <c r="B12393" t="s">
        <v>24784</v>
      </c>
      <c r="C12393" t="s">
        <v>24785</v>
      </c>
    </row>
    <row r="12394" spans="1:3" x14ac:dyDescent="0.3">
      <c r="A12394" s="2" t="s">
        <v>44475</v>
      </c>
      <c r="B12394" t="s">
        <v>24786</v>
      </c>
      <c r="C12394" t="s">
        <v>24787</v>
      </c>
    </row>
    <row r="12395" spans="1:3" x14ac:dyDescent="0.3">
      <c r="A12395" s="2" t="s">
        <v>44476</v>
      </c>
      <c r="B12395" t="s">
        <v>24788</v>
      </c>
      <c r="C12395" t="s">
        <v>24789</v>
      </c>
    </row>
    <row r="12396" spans="1:3" x14ac:dyDescent="0.3">
      <c r="A12396" s="3" t="s">
        <v>35908</v>
      </c>
      <c r="B12396" s="1" t="s">
        <v>24790</v>
      </c>
      <c r="C12396" s="1" t="s">
        <v>24791</v>
      </c>
    </row>
    <row r="12397" spans="1:3" x14ac:dyDescent="0.3">
      <c r="A12397" s="2" t="s">
        <v>44477</v>
      </c>
      <c r="B12397" t="s">
        <v>24792</v>
      </c>
      <c r="C12397" t="s">
        <v>24793</v>
      </c>
    </row>
    <row r="12398" spans="1:3" x14ac:dyDescent="0.3">
      <c r="A12398" s="2" t="s">
        <v>44478</v>
      </c>
      <c r="B12398" t="s">
        <v>24794</v>
      </c>
      <c r="C12398" t="s">
        <v>24795</v>
      </c>
    </row>
    <row r="12399" spans="1:3" x14ac:dyDescent="0.3">
      <c r="A12399" s="2" t="s">
        <v>44479</v>
      </c>
      <c r="B12399" t="s">
        <v>24796</v>
      </c>
      <c r="C12399" t="s">
        <v>24797</v>
      </c>
    </row>
    <row r="12400" spans="1:3" x14ac:dyDescent="0.3">
      <c r="A12400" s="2" t="s">
        <v>44480</v>
      </c>
      <c r="B12400" t="s">
        <v>24798</v>
      </c>
      <c r="C12400" t="s">
        <v>24799</v>
      </c>
    </row>
    <row r="12401" spans="1:3" x14ac:dyDescent="0.3">
      <c r="A12401" s="2" t="s">
        <v>44481</v>
      </c>
      <c r="B12401" t="s">
        <v>24800</v>
      </c>
      <c r="C12401" t="s">
        <v>24801</v>
      </c>
    </row>
    <row r="12402" spans="1:3" x14ac:dyDescent="0.3">
      <c r="A12402" s="2" t="s">
        <v>44482</v>
      </c>
      <c r="B12402" t="s">
        <v>24802</v>
      </c>
      <c r="C12402" t="s">
        <v>24803</v>
      </c>
    </row>
    <row r="12403" spans="1:3" x14ac:dyDescent="0.3">
      <c r="A12403" s="2" t="s">
        <v>44483</v>
      </c>
      <c r="B12403" t="s">
        <v>24804</v>
      </c>
      <c r="C12403" t="s">
        <v>24805</v>
      </c>
    </row>
    <row r="12404" spans="1:3" x14ac:dyDescent="0.3">
      <c r="A12404" s="2" t="s">
        <v>44484</v>
      </c>
      <c r="B12404" t="s">
        <v>24806</v>
      </c>
      <c r="C12404" t="s">
        <v>24807</v>
      </c>
    </row>
    <row r="12405" spans="1:3" x14ac:dyDescent="0.3">
      <c r="A12405" s="3" t="s">
        <v>44485</v>
      </c>
      <c r="B12405" s="1" t="s">
        <v>24808</v>
      </c>
      <c r="C12405" s="1" t="s">
        <v>24809</v>
      </c>
    </row>
    <row r="12406" spans="1:3" x14ac:dyDescent="0.3">
      <c r="A12406" s="2" t="s">
        <v>44486</v>
      </c>
      <c r="B12406" t="s">
        <v>24810</v>
      </c>
      <c r="C12406" t="s">
        <v>24811</v>
      </c>
    </row>
    <row r="12407" spans="1:3" x14ac:dyDescent="0.3">
      <c r="A12407" s="2" t="s">
        <v>44487</v>
      </c>
      <c r="B12407" t="s">
        <v>24812</v>
      </c>
      <c r="C12407" t="s">
        <v>24813</v>
      </c>
    </row>
    <row r="12408" spans="1:3" x14ac:dyDescent="0.3">
      <c r="A12408" s="2" t="s">
        <v>44488</v>
      </c>
      <c r="B12408" t="s">
        <v>24814</v>
      </c>
      <c r="C12408" t="s">
        <v>24815</v>
      </c>
    </row>
    <row r="12409" spans="1:3" x14ac:dyDescent="0.3">
      <c r="A12409" s="2" t="s">
        <v>44489</v>
      </c>
      <c r="B12409" t="s">
        <v>24816</v>
      </c>
      <c r="C12409" t="s">
        <v>24817</v>
      </c>
    </row>
    <row r="12410" spans="1:3" x14ac:dyDescent="0.3">
      <c r="A12410" s="2" t="s">
        <v>44490</v>
      </c>
      <c r="B12410" t="s">
        <v>24818</v>
      </c>
      <c r="C12410" t="s">
        <v>24819</v>
      </c>
    </row>
    <row r="12411" spans="1:3" x14ac:dyDescent="0.3">
      <c r="A12411" s="2" t="s">
        <v>44491</v>
      </c>
      <c r="B12411" t="s">
        <v>24820</v>
      </c>
      <c r="C12411" t="s">
        <v>24821</v>
      </c>
    </row>
    <row r="12412" spans="1:3" x14ac:dyDescent="0.3">
      <c r="A12412" s="2" t="s">
        <v>44492</v>
      </c>
      <c r="B12412" t="s">
        <v>24822</v>
      </c>
      <c r="C12412" t="s">
        <v>24823</v>
      </c>
    </row>
    <row r="12413" spans="1:3" x14ac:dyDescent="0.3">
      <c r="A12413" s="2" t="s">
        <v>44493</v>
      </c>
      <c r="B12413" t="s">
        <v>24824</v>
      </c>
      <c r="C12413" t="s">
        <v>24825</v>
      </c>
    </row>
    <row r="12414" spans="1:3" x14ac:dyDescent="0.3">
      <c r="A12414" s="3" t="s">
        <v>44485</v>
      </c>
      <c r="B12414" s="1" t="s">
        <v>24826</v>
      </c>
      <c r="C12414" s="1" t="s">
        <v>24827</v>
      </c>
    </row>
    <row r="12415" spans="1:3" x14ac:dyDescent="0.3">
      <c r="A12415" s="2" t="s">
        <v>44494</v>
      </c>
      <c r="B12415" t="s">
        <v>24828</v>
      </c>
      <c r="C12415" t="s">
        <v>24829</v>
      </c>
    </row>
    <row r="12416" spans="1:3" x14ac:dyDescent="0.3">
      <c r="A12416" s="2" t="s">
        <v>44495</v>
      </c>
      <c r="B12416" t="s">
        <v>24830</v>
      </c>
      <c r="C12416" t="s">
        <v>24831</v>
      </c>
    </row>
    <row r="12417" spans="1:3" x14ac:dyDescent="0.3">
      <c r="A12417" s="2" t="s">
        <v>44496</v>
      </c>
      <c r="B12417" t="s">
        <v>24832</v>
      </c>
      <c r="C12417" t="s">
        <v>24833</v>
      </c>
    </row>
    <row r="12418" spans="1:3" x14ac:dyDescent="0.3">
      <c r="A12418" s="2" t="s">
        <v>44497</v>
      </c>
      <c r="B12418" t="s">
        <v>24834</v>
      </c>
      <c r="C12418" t="s">
        <v>24835</v>
      </c>
    </row>
    <row r="12419" spans="1:3" x14ac:dyDescent="0.3">
      <c r="A12419" s="2" t="s">
        <v>44498</v>
      </c>
      <c r="B12419" t="s">
        <v>24836</v>
      </c>
      <c r="C12419" t="s">
        <v>24837</v>
      </c>
    </row>
    <row r="12420" spans="1:3" x14ac:dyDescent="0.3">
      <c r="A12420" s="2" t="s">
        <v>44499</v>
      </c>
      <c r="B12420" t="s">
        <v>24838</v>
      </c>
      <c r="C12420" t="s">
        <v>24839</v>
      </c>
    </row>
    <row r="12421" spans="1:3" x14ac:dyDescent="0.3">
      <c r="A12421" s="2" t="s">
        <v>44500</v>
      </c>
      <c r="B12421" t="s">
        <v>24840</v>
      </c>
      <c r="C12421" t="s">
        <v>24841</v>
      </c>
    </row>
    <row r="12422" spans="1:3" x14ac:dyDescent="0.3">
      <c r="A12422" s="2" t="s">
        <v>44501</v>
      </c>
      <c r="B12422" t="s">
        <v>24842</v>
      </c>
      <c r="C12422" t="s">
        <v>24843</v>
      </c>
    </row>
    <row r="12423" spans="1:3" x14ac:dyDescent="0.3">
      <c r="A12423" s="3" t="s">
        <v>41697</v>
      </c>
      <c r="B12423" s="1" t="s">
        <v>24844</v>
      </c>
      <c r="C12423" s="1" t="s">
        <v>24845</v>
      </c>
    </row>
    <row r="12424" spans="1:3" x14ac:dyDescent="0.3">
      <c r="A12424" s="2" t="s">
        <v>44502</v>
      </c>
      <c r="B12424" t="s">
        <v>24846</v>
      </c>
      <c r="C12424" t="s">
        <v>24847</v>
      </c>
    </row>
    <row r="12425" spans="1:3" x14ac:dyDescent="0.3">
      <c r="A12425" s="2" t="s">
        <v>44503</v>
      </c>
      <c r="B12425" t="s">
        <v>24848</v>
      </c>
      <c r="C12425" t="s">
        <v>24849</v>
      </c>
    </row>
    <row r="12426" spans="1:3" x14ac:dyDescent="0.3">
      <c r="A12426" s="2" t="s">
        <v>44504</v>
      </c>
      <c r="B12426" t="s">
        <v>24850</v>
      </c>
      <c r="C12426" t="s">
        <v>24851</v>
      </c>
    </row>
    <row r="12427" spans="1:3" x14ac:dyDescent="0.3">
      <c r="A12427" s="2" t="s">
        <v>44505</v>
      </c>
      <c r="B12427" t="s">
        <v>24852</v>
      </c>
      <c r="C12427" t="s">
        <v>24853</v>
      </c>
    </row>
    <row r="12428" spans="1:3" x14ac:dyDescent="0.3">
      <c r="A12428" s="2" t="s">
        <v>44506</v>
      </c>
      <c r="B12428" t="s">
        <v>24854</v>
      </c>
      <c r="C12428" t="s">
        <v>24855</v>
      </c>
    </row>
    <row r="12429" spans="1:3" x14ac:dyDescent="0.3">
      <c r="A12429" s="2" t="s">
        <v>44507</v>
      </c>
      <c r="B12429" t="s">
        <v>24856</v>
      </c>
      <c r="C12429" t="s">
        <v>24857</v>
      </c>
    </row>
    <row r="12430" spans="1:3" x14ac:dyDescent="0.3">
      <c r="A12430" s="2" t="s">
        <v>44508</v>
      </c>
      <c r="B12430" t="s">
        <v>24858</v>
      </c>
      <c r="C12430" t="s">
        <v>24859</v>
      </c>
    </row>
    <row r="12431" spans="1:3" x14ac:dyDescent="0.3">
      <c r="A12431" s="2" t="s">
        <v>44509</v>
      </c>
      <c r="B12431" t="s">
        <v>24860</v>
      </c>
      <c r="C12431" t="s">
        <v>24861</v>
      </c>
    </row>
    <row r="12432" spans="1:3" x14ac:dyDescent="0.3">
      <c r="A12432" s="2" t="s">
        <v>44510</v>
      </c>
      <c r="B12432" t="s">
        <v>24862</v>
      </c>
      <c r="C12432" t="s">
        <v>24863</v>
      </c>
    </row>
    <row r="12433" spans="1:3" x14ac:dyDescent="0.3">
      <c r="A12433" s="2" t="s">
        <v>40128</v>
      </c>
      <c r="B12433" t="s">
        <v>24864</v>
      </c>
      <c r="C12433" t="s">
        <v>24865</v>
      </c>
    </row>
    <row r="12434" spans="1:3" x14ac:dyDescent="0.3">
      <c r="A12434" s="2" t="s">
        <v>44511</v>
      </c>
      <c r="B12434" t="s">
        <v>24866</v>
      </c>
      <c r="C12434" t="s">
        <v>24867</v>
      </c>
    </row>
    <row r="12435" spans="1:3" x14ac:dyDescent="0.3">
      <c r="A12435" s="2" t="s">
        <v>44505</v>
      </c>
      <c r="B12435" t="s">
        <v>24868</v>
      </c>
      <c r="C12435" t="s">
        <v>24869</v>
      </c>
    </row>
    <row r="12436" spans="1:3" x14ac:dyDescent="0.3">
      <c r="A12436" s="2" t="s">
        <v>44507</v>
      </c>
      <c r="B12436" t="s">
        <v>24870</v>
      </c>
      <c r="C12436" t="s">
        <v>24871</v>
      </c>
    </row>
    <row r="12437" spans="1:3" x14ac:dyDescent="0.3">
      <c r="A12437" s="2" t="s">
        <v>44512</v>
      </c>
      <c r="B12437" t="s">
        <v>24872</v>
      </c>
      <c r="C12437" t="s">
        <v>24873</v>
      </c>
    </row>
    <row r="12438" spans="1:3" x14ac:dyDescent="0.3">
      <c r="A12438" s="2" t="s">
        <v>44513</v>
      </c>
      <c r="B12438" t="s">
        <v>24874</v>
      </c>
      <c r="C12438" t="s">
        <v>24875</v>
      </c>
    </row>
    <row r="12439" spans="1:3" x14ac:dyDescent="0.3">
      <c r="A12439" s="2" t="s">
        <v>44509</v>
      </c>
      <c r="B12439" t="s">
        <v>24876</v>
      </c>
      <c r="C12439" t="s">
        <v>24877</v>
      </c>
    </row>
    <row r="12440" spans="1:3" x14ac:dyDescent="0.3">
      <c r="A12440" s="3" t="s">
        <v>39524</v>
      </c>
      <c r="B12440" s="1" t="s">
        <v>24878</v>
      </c>
      <c r="C12440" s="1" t="s">
        <v>24879</v>
      </c>
    </row>
    <row r="12441" spans="1:3" x14ac:dyDescent="0.3">
      <c r="A12441" s="2" t="s">
        <v>44514</v>
      </c>
      <c r="B12441" t="s">
        <v>24880</v>
      </c>
      <c r="C12441" t="s">
        <v>24881</v>
      </c>
    </row>
    <row r="12442" spans="1:3" x14ac:dyDescent="0.3">
      <c r="A12442" s="3" t="s">
        <v>35908</v>
      </c>
      <c r="B12442" s="1" t="s">
        <v>24882</v>
      </c>
      <c r="C12442" s="1" t="s">
        <v>24883</v>
      </c>
    </row>
    <row r="12443" spans="1:3" x14ac:dyDescent="0.3">
      <c r="A12443" s="2" t="s">
        <v>44515</v>
      </c>
      <c r="B12443" t="s">
        <v>24884</v>
      </c>
      <c r="C12443" t="s">
        <v>24885</v>
      </c>
    </row>
    <row r="12444" spans="1:3" x14ac:dyDescent="0.3">
      <c r="A12444" s="2" t="s">
        <v>44516</v>
      </c>
      <c r="B12444" t="s">
        <v>24886</v>
      </c>
      <c r="C12444" t="s">
        <v>24887</v>
      </c>
    </row>
    <row r="12445" spans="1:3" x14ac:dyDescent="0.3">
      <c r="A12445" s="3" t="s">
        <v>35908</v>
      </c>
      <c r="B12445" s="1" t="s">
        <v>24888</v>
      </c>
      <c r="C12445" s="1" t="s">
        <v>24889</v>
      </c>
    </row>
    <row r="12446" spans="1:3" x14ac:dyDescent="0.3">
      <c r="A12446" s="2" t="s">
        <v>44517</v>
      </c>
      <c r="B12446" t="s">
        <v>24890</v>
      </c>
      <c r="C12446" t="s">
        <v>24891</v>
      </c>
    </row>
    <row r="12447" spans="1:3" x14ac:dyDescent="0.3">
      <c r="A12447" s="2" t="s">
        <v>44518</v>
      </c>
      <c r="B12447" t="s">
        <v>24892</v>
      </c>
      <c r="C12447" t="s">
        <v>24893</v>
      </c>
    </row>
    <row r="12448" spans="1:3" x14ac:dyDescent="0.3">
      <c r="A12448" s="3" t="s">
        <v>35908</v>
      </c>
      <c r="B12448" s="1" t="s">
        <v>24894</v>
      </c>
      <c r="C12448" s="1" t="s">
        <v>24895</v>
      </c>
    </row>
    <row r="12449" spans="1:3" x14ac:dyDescent="0.3">
      <c r="A12449" s="2" t="s">
        <v>44519</v>
      </c>
      <c r="B12449" t="s">
        <v>24896</v>
      </c>
      <c r="C12449" t="s">
        <v>24897</v>
      </c>
    </row>
    <row r="12450" spans="1:3" x14ac:dyDescent="0.3">
      <c r="A12450" s="2" t="s">
        <v>44520</v>
      </c>
      <c r="B12450" t="s">
        <v>24898</v>
      </c>
      <c r="C12450" t="s">
        <v>24899</v>
      </c>
    </row>
    <row r="12451" spans="1:3" x14ac:dyDescent="0.3">
      <c r="A12451" s="2" t="s">
        <v>44521</v>
      </c>
      <c r="B12451" t="s">
        <v>24900</v>
      </c>
      <c r="C12451" t="s">
        <v>24901</v>
      </c>
    </row>
    <row r="12452" spans="1:3" x14ac:dyDescent="0.3">
      <c r="A12452" s="2" t="s">
        <v>44522</v>
      </c>
      <c r="B12452" t="s">
        <v>24902</v>
      </c>
      <c r="C12452" t="s">
        <v>24903</v>
      </c>
    </row>
    <row r="12453" spans="1:3" x14ac:dyDescent="0.3">
      <c r="A12453" s="2" t="s">
        <v>44523</v>
      </c>
      <c r="B12453" t="s">
        <v>24904</v>
      </c>
      <c r="C12453" t="s">
        <v>24905</v>
      </c>
    </row>
    <row r="12454" spans="1:3" x14ac:dyDescent="0.3">
      <c r="A12454" s="2" t="s">
        <v>44524</v>
      </c>
      <c r="B12454" t="s">
        <v>24906</v>
      </c>
      <c r="C12454" t="s">
        <v>24907</v>
      </c>
    </row>
    <row r="12455" spans="1:3" x14ac:dyDescent="0.3">
      <c r="A12455" s="2" t="s">
        <v>44525</v>
      </c>
      <c r="B12455" t="s">
        <v>24908</v>
      </c>
      <c r="C12455" t="s">
        <v>24909</v>
      </c>
    </row>
    <row r="12456" spans="1:3" x14ac:dyDescent="0.3">
      <c r="A12456" s="2" t="s">
        <v>44526</v>
      </c>
      <c r="B12456" t="s">
        <v>24910</v>
      </c>
      <c r="C12456" t="s">
        <v>24911</v>
      </c>
    </row>
    <row r="12457" spans="1:3" x14ac:dyDescent="0.3">
      <c r="A12457" s="2" t="s">
        <v>44527</v>
      </c>
      <c r="B12457" t="s">
        <v>24912</v>
      </c>
      <c r="C12457" t="s">
        <v>24913</v>
      </c>
    </row>
    <row r="12458" spans="1:3" x14ac:dyDescent="0.3">
      <c r="A12458" s="2" t="s">
        <v>44528</v>
      </c>
      <c r="B12458" t="s">
        <v>24914</v>
      </c>
      <c r="C12458" t="s">
        <v>24915</v>
      </c>
    </row>
    <row r="12459" spans="1:3" x14ac:dyDescent="0.3">
      <c r="A12459" s="2" t="s">
        <v>44529</v>
      </c>
      <c r="B12459" t="s">
        <v>24916</v>
      </c>
      <c r="C12459" t="s">
        <v>24917</v>
      </c>
    </row>
    <row r="12460" spans="1:3" x14ac:dyDescent="0.3">
      <c r="A12460" s="2" t="s">
        <v>44530</v>
      </c>
      <c r="B12460" t="s">
        <v>24918</v>
      </c>
      <c r="C12460" t="s">
        <v>24919</v>
      </c>
    </row>
    <row r="12461" spans="1:3" x14ac:dyDescent="0.3">
      <c r="A12461" s="2" t="s">
        <v>44531</v>
      </c>
      <c r="B12461" t="s">
        <v>24920</v>
      </c>
      <c r="C12461" t="s">
        <v>24921</v>
      </c>
    </row>
    <row r="12462" spans="1:3" x14ac:dyDescent="0.3">
      <c r="A12462" s="2" t="s">
        <v>44532</v>
      </c>
      <c r="B12462" t="s">
        <v>24922</v>
      </c>
      <c r="C12462" t="s">
        <v>24923</v>
      </c>
    </row>
    <row r="12463" spans="1:3" x14ac:dyDescent="0.3">
      <c r="A12463" s="2" t="s">
        <v>44533</v>
      </c>
      <c r="B12463" t="s">
        <v>24924</v>
      </c>
      <c r="C12463" t="s">
        <v>24925</v>
      </c>
    </row>
    <row r="12464" spans="1:3" x14ac:dyDescent="0.3">
      <c r="A12464" s="2" t="s">
        <v>44534</v>
      </c>
      <c r="B12464" t="s">
        <v>24926</v>
      </c>
      <c r="C12464" t="s">
        <v>24927</v>
      </c>
    </row>
    <row r="12465" spans="1:3" x14ac:dyDescent="0.3">
      <c r="A12465" s="2" t="s">
        <v>44535</v>
      </c>
      <c r="B12465" t="s">
        <v>24928</v>
      </c>
      <c r="C12465" t="s">
        <v>24929</v>
      </c>
    </row>
    <row r="12466" spans="1:3" x14ac:dyDescent="0.3">
      <c r="A12466" s="2" t="s">
        <v>44536</v>
      </c>
      <c r="B12466" t="s">
        <v>24930</v>
      </c>
      <c r="C12466" t="s">
        <v>24931</v>
      </c>
    </row>
    <row r="12467" spans="1:3" x14ac:dyDescent="0.3">
      <c r="A12467" s="2" t="s">
        <v>44537</v>
      </c>
      <c r="B12467" t="s">
        <v>24932</v>
      </c>
      <c r="C12467" t="s">
        <v>24933</v>
      </c>
    </row>
    <row r="12468" spans="1:3" x14ac:dyDescent="0.3">
      <c r="A12468" s="2" t="s">
        <v>44538</v>
      </c>
      <c r="B12468" t="s">
        <v>24934</v>
      </c>
      <c r="C12468" t="s">
        <v>24935</v>
      </c>
    </row>
    <row r="12469" spans="1:3" x14ac:dyDescent="0.3">
      <c r="A12469" s="3" t="s">
        <v>35908</v>
      </c>
      <c r="B12469" s="1" t="s">
        <v>24936</v>
      </c>
      <c r="C12469" s="1" t="s">
        <v>24937</v>
      </c>
    </row>
    <row r="12470" spans="1:3" x14ac:dyDescent="0.3">
      <c r="A12470" s="2" t="s">
        <v>44539</v>
      </c>
      <c r="B12470" t="s">
        <v>24938</v>
      </c>
      <c r="C12470" t="s">
        <v>24939</v>
      </c>
    </row>
    <row r="12471" spans="1:3" x14ac:dyDescent="0.3">
      <c r="A12471" s="2" t="s">
        <v>44540</v>
      </c>
      <c r="B12471" t="s">
        <v>24940</v>
      </c>
      <c r="C12471" t="s">
        <v>24941</v>
      </c>
    </row>
    <row r="12472" spans="1:3" x14ac:dyDescent="0.3">
      <c r="A12472" s="2" t="s">
        <v>44541</v>
      </c>
      <c r="B12472" t="s">
        <v>24942</v>
      </c>
      <c r="C12472" t="s">
        <v>24943</v>
      </c>
    </row>
    <row r="12473" spans="1:3" x14ac:dyDescent="0.3">
      <c r="A12473" s="2" t="s">
        <v>44542</v>
      </c>
      <c r="B12473" t="s">
        <v>24944</v>
      </c>
      <c r="C12473" t="s">
        <v>24945</v>
      </c>
    </row>
    <row r="12474" spans="1:3" x14ac:dyDescent="0.3">
      <c r="A12474" s="2" t="s">
        <v>44543</v>
      </c>
      <c r="B12474" t="s">
        <v>24946</v>
      </c>
      <c r="C12474" t="s">
        <v>24947</v>
      </c>
    </row>
    <row r="12475" spans="1:3" x14ac:dyDescent="0.3">
      <c r="A12475" s="2" t="s">
        <v>44544</v>
      </c>
      <c r="B12475" t="s">
        <v>24948</v>
      </c>
      <c r="C12475" t="s">
        <v>24949</v>
      </c>
    </row>
    <row r="12476" spans="1:3" x14ac:dyDescent="0.3">
      <c r="A12476" s="2" t="s">
        <v>44545</v>
      </c>
      <c r="B12476" t="s">
        <v>24950</v>
      </c>
      <c r="C12476" t="s">
        <v>24951</v>
      </c>
    </row>
    <row r="12477" spans="1:3" x14ac:dyDescent="0.3">
      <c r="A12477" s="2" t="s">
        <v>44546</v>
      </c>
      <c r="B12477" t="s">
        <v>24952</v>
      </c>
      <c r="C12477" t="s">
        <v>24953</v>
      </c>
    </row>
    <row r="12478" spans="1:3" x14ac:dyDescent="0.3">
      <c r="A12478" s="2" t="s">
        <v>44547</v>
      </c>
      <c r="B12478" t="s">
        <v>24954</v>
      </c>
      <c r="C12478" t="s">
        <v>24955</v>
      </c>
    </row>
    <row r="12479" spans="1:3" x14ac:dyDescent="0.3">
      <c r="A12479" s="2" t="s">
        <v>44548</v>
      </c>
      <c r="B12479" t="s">
        <v>24956</v>
      </c>
      <c r="C12479" t="s">
        <v>24957</v>
      </c>
    </row>
    <row r="12480" spans="1:3" x14ac:dyDescent="0.3">
      <c r="A12480" s="2" t="s">
        <v>44549</v>
      </c>
      <c r="B12480" t="s">
        <v>24958</v>
      </c>
      <c r="C12480" t="s">
        <v>24959</v>
      </c>
    </row>
    <row r="12481" spans="1:3" x14ac:dyDescent="0.3">
      <c r="A12481" s="2" t="s">
        <v>44550</v>
      </c>
      <c r="B12481" t="s">
        <v>24960</v>
      </c>
      <c r="C12481" t="s">
        <v>24961</v>
      </c>
    </row>
    <row r="12482" spans="1:3" x14ac:dyDescent="0.3">
      <c r="A12482" s="2" t="s">
        <v>44551</v>
      </c>
      <c r="B12482" t="s">
        <v>24962</v>
      </c>
      <c r="C12482" t="s">
        <v>24963</v>
      </c>
    </row>
    <row r="12483" spans="1:3" x14ac:dyDescent="0.3">
      <c r="A12483" s="2" t="s">
        <v>44552</v>
      </c>
      <c r="B12483" t="s">
        <v>24964</v>
      </c>
      <c r="C12483" t="s">
        <v>24965</v>
      </c>
    </row>
    <row r="12484" spans="1:3" x14ac:dyDescent="0.3">
      <c r="A12484" s="2" t="s">
        <v>44553</v>
      </c>
      <c r="B12484" t="s">
        <v>24966</v>
      </c>
      <c r="C12484" t="s">
        <v>24967</v>
      </c>
    </row>
    <row r="12485" spans="1:3" x14ac:dyDescent="0.3">
      <c r="A12485" s="2" t="s">
        <v>44554</v>
      </c>
      <c r="B12485" t="s">
        <v>24968</v>
      </c>
      <c r="C12485" t="s">
        <v>24969</v>
      </c>
    </row>
    <row r="12486" spans="1:3" x14ac:dyDescent="0.3">
      <c r="A12486" s="2" t="s">
        <v>44555</v>
      </c>
      <c r="B12486" t="s">
        <v>24970</v>
      </c>
      <c r="C12486" t="s">
        <v>24971</v>
      </c>
    </row>
    <row r="12487" spans="1:3" x14ac:dyDescent="0.3">
      <c r="A12487" s="2" t="s">
        <v>44556</v>
      </c>
      <c r="B12487" t="s">
        <v>24972</v>
      </c>
      <c r="C12487" t="s">
        <v>24973</v>
      </c>
    </row>
    <row r="12488" spans="1:3" x14ac:dyDescent="0.3">
      <c r="A12488" s="2" t="s">
        <v>44557</v>
      </c>
      <c r="B12488" t="s">
        <v>24974</v>
      </c>
      <c r="C12488" t="s">
        <v>24975</v>
      </c>
    </row>
    <row r="12489" spans="1:3" x14ac:dyDescent="0.3">
      <c r="A12489" s="2" t="s">
        <v>44558</v>
      </c>
      <c r="B12489" t="s">
        <v>24976</v>
      </c>
      <c r="C12489" t="s">
        <v>24977</v>
      </c>
    </row>
    <row r="12490" spans="1:3" x14ac:dyDescent="0.3">
      <c r="A12490" s="2" t="s">
        <v>44559</v>
      </c>
      <c r="B12490" t="s">
        <v>24978</v>
      </c>
      <c r="C12490" t="s">
        <v>24979</v>
      </c>
    </row>
    <row r="12491" spans="1:3" x14ac:dyDescent="0.3">
      <c r="A12491" s="2" t="s">
        <v>44560</v>
      </c>
      <c r="B12491" t="s">
        <v>24980</v>
      </c>
      <c r="C12491" t="s">
        <v>24981</v>
      </c>
    </row>
    <row r="12492" spans="1:3" x14ac:dyDescent="0.3">
      <c r="A12492" s="2" t="s">
        <v>44561</v>
      </c>
      <c r="B12492" t="s">
        <v>24982</v>
      </c>
      <c r="C12492" t="s">
        <v>24983</v>
      </c>
    </row>
    <row r="12493" spans="1:3" x14ac:dyDescent="0.3">
      <c r="A12493" s="2" t="s">
        <v>44562</v>
      </c>
      <c r="B12493" t="s">
        <v>24984</v>
      </c>
      <c r="C12493" t="s">
        <v>24985</v>
      </c>
    </row>
    <row r="12494" spans="1:3" x14ac:dyDescent="0.3">
      <c r="A12494" s="2" t="s">
        <v>44563</v>
      </c>
      <c r="B12494" t="s">
        <v>24986</v>
      </c>
      <c r="C12494" t="s">
        <v>24987</v>
      </c>
    </row>
    <row r="12495" spans="1:3" x14ac:dyDescent="0.3">
      <c r="A12495" s="2" t="s">
        <v>44564</v>
      </c>
      <c r="B12495" t="s">
        <v>24988</v>
      </c>
      <c r="C12495" t="s">
        <v>24989</v>
      </c>
    </row>
    <row r="12496" spans="1:3" x14ac:dyDescent="0.3">
      <c r="A12496" s="2" t="s">
        <v>44565</v>
      </c>
      <c r="B12496" t="s">
        <v>24990</v>
      </c>
      <c r="C12496" t="s">
        <v>24991</v>
      </c>
    </row>
    <row r="12497" spans="1:3" x14ac:dyDescent="0.3">
      <c r="A12497" s="2" t="s">
        <v>44566</v>
      </c>
      <c r="B12497" t="s">
        <v>24992</v>
      </c>
      <c r="C12497" t="s">
        <v>24993</v>
      </c>
    </row>
    <row r="12498" spans="1:3" x14ac:dyDescent="0.3">
      <c r="A12498" s="2" t="s">
        <v>44567</v>
      </c>
      <c r="B12498" t="s">
        <v>24994</v>
      </c>
      <c r="C12498" t="s">
        <v>24995</v>
      </c>
    </row>
    <row r="12499" spans="1:3" x14ac:dyDescent="0.3">
      <c r="A12499" s="2" t="s">
        <v>44568</v>
      </c>
      <c r="B12499" t="s">
        <v>24996</v>
      </c>
      <c r="C12499" t="s">
        <v>24997</v>
      </c>
    </row>
    <row r="12500" spans="1:3" x14ac:dyDescent="0.3">
      <c r="A12500" s="2" t="s">
        <v>44569</v>
      </c>
      <c r="B12500" t="s">
        <v>24998</v>
      </c>
      <c r="C12500" t="s">
        <v>24999</v>
      </c>
    </row>
    <row r="12501" spans="1:3" x14ac:dyDescent="0.3">
      <c r="A12501" s="2" t="s">
        <v>44570</v>
      </c>
      <c r="B12501" t="s">
        <v>25000</v>
      </c>
      <c r="C12501" t="s">
        <v>25001</v>
      </c>
    </row>
    <row r="12502" spans="1:3" x14ac:dyDescent="0.3">
      <c r="A12502" s="3" t="s">
        <v>35908</v>
      </c>
      <c r="B12502" s="1" t="s">
        <v>25002</v>
      </c>
      <c r="C12502" s="1" t="s">
        <v>25003</v>
      </c>
    </row>
    <row r="12503" spans="1:3" x14ac:dyDescent="0.3">
      <c r="A12503" s="2" t="s">
        <v>44571</v>
      </c>
      <c r="B12503" t="s">
        <v>25004</v>
      </c>
      <c r="C12503" t="s">
        <v>25005</v>
      </c>
    </row>
    <row r="12504" spans="1:3" x14ac:dyDescent="0.3">
      <c r="A12504" s="2" t="s">
        <v>44572</v>
      </c>
      <c r="B12504" t="s">
        <v>25006</v>
      </c>
      <c r="C12504" t="s">
        <v>25007</v>
      </c>
    </row>
    <row r="12505" spans="1:3" x14ac:dyDescent="0.3">
      <c r="A12505" s="2" t="s">
        <v>44573</v>
      </c>
      <c r="B12505" t="s">
        <v>25008</v>
      </c>
      <c r="C12505" t="s">
        <v>25009</v>
      </c>
    </row>
    <row r="12506" spans="1:3" x14ac:dyDescent="0.3">
      <c r="A12506" s="2" t="s">
        <v>44574</v>
      </c>
      <c r="B12506" t="s">
        <v>25010</v>
      </c>
      <c r="C12506" t="s">
        <v>25011</v>
      </c>
    </row>
    <row r="12507" spans="1:3" x14ac:dyDescent="0.3">
      <c r="A12507" s="2" t="s">
        <v>44575</v>
      </c>
      <c r="B12507" t="s">
        <v>25012</v>
      </c>
      <c r="C12507" t="s">
        <v>25013</v>
      </c>
    </row>
    <row r="12508" spans="1:3" x14ac:dyDescent="0.3">
      <c r="A12508" s="2" t="s">
        <v>44576</v>
      </c>
      <c r="B12508" t="s">
        <v>25014</v>
      </c>
      <c r="C12508" t="s">
        <v>25015</v>
      </c>
    </row>
    <row r="12509" spans="1:3" x14ac:dyDescent="0.3">
      <c r="A12509" s="2" t="s">
        <v>44577</v>
      </c>
      <c r="B12509" t="s">
        <v>25016</v>
      </c>
      <c r="C12509" t="s">
        <v>25017</v>
      </c>
    </row>
    <row r="12510" spans="1:3" x14ac:dyDescent="0.3">
      <c r="A12510" s="2" t="s">
        <v>44578</v>
      </c>
      <c r="B12510" t="s">
        <v>25018</v>
      </c>
      <c r="C12510" t="s">
        <v>25019</v>
      </c>
    </row>
    <row r="12511" spans="1:3" x14ac:dyDescent="0.3">
      <c r="A12511" s="3" t="s">
        <v>44579</v>
      </c>
      <c r="B12511" s="1" t="s">
        <v>25020</v>
      </c>
      <c r="C12511" s="1" t="s">
        <v>25021</v>
      </c>
    </row>
    <row r="12512" spans="1:3" x14ac:dyDescent="0.3">
      <c r="A12512" s="2" t="s">
        <v>44580</v>
      </c>
      <c r="B12512" t="s">
        <v>25022</v>
      </c>
      <c r="C12512" t="s">
        <v>25023</v>
      </c>
    </row>
    <row r="12513" spans="1:3" x14ac:dyDescent="0.3">
      <c r="A12513" s="2" t="s">
        <v>44581</v>
      </c>
      <c r="B12513" t="s">
        <v>25024</v>
      </c>
      <c r="C12513" t="s">
        <v>25025</v>
      </c>
    </row>
    <row r="12514" spans="1:3" x14ac:dyDescent="0.3">
      <c r="A12514" s="2" t="s">
        <v>44582</v>
      </c>
      <c r="B12514" t="s">
        <v>25026</v>
      </c>
      <c r="C12514" t="s">
        <v>25027</v>
      </c>
    </row>
    <row r="12515" spans="1:3" x14ac:dyDescent="0.3">
      <c r="A12515" s="2" t="s">
        <v>44583</v>
      </c>
      <c r="B12515" t="s">
        <v>25028</v>
      </c>
      <c r="C12515" t="s">
        <v>25029</v>
      </c>
    </row>
    <row r="12516" spans="1:3" x14ac:dyDescent="0.3">
      <c r="A12516" s="2" t="s">
        <v>44584</v>
      </c>
      <c r="B12516" t="s">
        <v>25030</v>
      </c>
      <c r="C12516" t="s">
        <v>25031</v>
      </c>
    </row>
    <row r="12517" spans="1:3" x14ac:dyDescent="0.3">
      <c r="A12517" s="2" t="s">
        <v>44585</v>
      </c>
      <c r="B12517" t="s">
        <v>25032</v>
      </c>
      <c r="C12517" t="s">
        <v>25033</v>
      </c>
    </row>
    <row r="12518" spans="1:3" x14ac:dyDescent="0.3">
      <c r="A12518" s="2" t="s">
        <v>44586</v>
      </c>
      <c r="B12518" t="s">
        <v>25034</v>
      </c>
      <c r="C12518" t="s">
        <v>25035</v>
      </c>
    </row>
    <row r="12519" spans="1:3" x14ac:dyDescent="0.3">
      <c r="A12519" s="2" t="s">
        <v>44587</v>
      </c>
      <c r="B12519" t="s">
        <v>25036</v>
      </c>
      <c r="C12519" t="s">
        <v>25037</v>
      </c>
    </row>
    <row r="12520" spans="1:3" x14ac:dyDescent="0.3">
      <c r="A12520" s="2" t="s">
        <v>44588</v>
      </c>
      <c r="B12520" t="s">
        <v>25038</v>
      </c>
      <c r="C12520" t="s">
        <v>25039</v>
      </c>
    </row>
    <row r="12521" spans="1:3" x14ac:dyDescent="0.3">
      <c r="A12521" s="2" t="s">
        <v>44589</v>
      </c>
      <c r="B12521" t="s">
        <v>25040</v>
      </c>
      <c r="C12521" t="s">
        <v>25041</v>
      </c>
    </row>
    <row r="12522" spans="1:3" x14ac:dyDescent="0.3">
      <c r="A12522" s="2" t="s">
        <v>44590</v>
      </c>
      <c r="B12522" t="s">
        <v>25042</v>
      </c>
      <c r="C12522" t="s">
        <v>25043</v>
      </c>
    </row>
    <row r="12523" spans="1:3" x14ac:dyDescent="0.3">
      <c r="A12523" s="2" t="s">
        <v>44591</v>
      </c>
      <c r="B12523" t="s">
        <v>25044</v>
      </c>
      <c r="C12523" t="s">
        <v>25045</v>
      </c>
    </row>
    <row r="12524" spans="1:3" x14ac:dyDescent="0.3">
      <c r="A12524" s="2" t="s">
        <v>44592</v>
      </c>
      <c r="B12524" t="s">
        <v>25046</v>
      </c>
      <c r="C12524" t="s">
        <v>25047</v>
      </c>
    </row>
    <row r="12525" spans="1:3" x14ac:dyDescent="0.3">
      <c r="A12525" s="2" t="s">
        <v>44593</v>
      </c>
      <c r="B12525" t="s">
        <v>25048</v>
      </c>
      <c r="C12525" t="s">
        <v>25049</v>
      </c>
    </row>
    <row r="12526" spans="1:3" x14ac:dyDescent="0.3">
      <c r="A12526" s="2" t="s">
        <v>44594</v>
      </c>
      <c r="B12526" t="s">
        <v>25050</v>
      </c>
      <c r="C12526" t="s">
        <v>25051</v>
      </c>
    </row>
    <row r="12527" spans="1:3" x14ac:dyDescent="0.3">
      <c r="A12527" s="2" t="s">
        <v>44595</v>
      </c>
      <c r="B12527" t="s">
        <v>25052</v>
      </c>
      <c r="C12527" t="s">
        <v>25053</v>
      </c>
    </row>
    <row r="12528" spans="1:3" x14ac:dyDescent="0.3">
      <c r="A12528" s="2" t="s">
        <v>44596</v>
      </c>
      <c r="B12528" t="s">
        <v>25054</v>
      </c>
      <c r="C12528" t="s">
        <v>25055</v>
      </c>
    </row>
    <row r="12529" spans="1:3" x14ac:dyDescent="0.3">
      <c r="A12529" s="2" t="s">
        <v>44597</v>
      </c>
      <c r="B12529" t="s">
        <v>25056</v>
      </c>
      <c r="C12529" t="s">
        <v>25057</v>
      </c>
    </row>
    <row r="12530" spans="1:3" x14ac:dyDescent="0.3">
      <c r="A12530" s="2" t="s">
        <v>44598</v>
      </c>
      <c r="B12530" t="s">
        <v>25058</v>
      </c>
      <c r="C12530" t="s">
        <v>25059</v>
      </c>
    </row>
    <row r="12531" spans="1:3" x14ac:dyDescent="0.3">
      <c r="A12531" s="2" t="s">
        <v>44599</v>
      </c>
      <c r="B12531" t="s">
        <v>25060</v>
      </c>
      <c r="C12531" t="s">
        <v>25061</v>
      </c>
    </row>
    <row r="12532" spans="1:3" x14ac:dyDescent="0.3">
      <c r="A12532" s="2" t="s">
        <v>44600</v>
      </c>
      <c r="B12532" t="s">
        <v>25062</v>
      </c>
      <c r="C12532" t="s">
        <v>25063</v>
      </c>
    </row>
    <row r="12533" spans="1:3" x14ac:dyDescent="0.3">
      <c r="A12533" s="2" t="s">
        <v>44601</v>
      </c>
      <c r="B12533" t="s">
        <v>25064</v>
      </c>
      <c r="C12533" t="s">
        <v>25065</v>
      </c>
    </row>
    <row r="12534" spans="1:3" x14ac:dyDescent="0.3">
      <c r="A12534" s="2" t="s">
        <v>44602</v>
      </c>
      <c r="B12534" t="s">
        <v>25066</v>
      </c>
      <c r="C12534" t="s">
        <v>25067</v>
      </c>
    </row>
    <row r="12535" spans="1:3" x14ac:dyDescent="0.3">
      <c r="A12535" s="3" t="s">
        <v>35908</v>
      </c>
      <c r="B12535" s="1" t="s">
        <v>25068</v>
      </c>
      <c r="C12535" s="1" t="s">
        <v>25069</v>
      </c>
    </row>
    <row r="12536" spans="1:3" x14ac:dyDescent="0.3">
      <c r="A12536" s="2" t="s">
        <v>44603</v>
      </c>
      <c r="B12536" t="s">
        <v>25070</v>
      </c>
      <c r="C12536" t="s">
        <v>25071</v>
      </c>
    </row>
    <row r="12537" spans="1:3" x14ac:dyDescent="0.3">
      <c r="A12537" s="2" t="s">
        <v>44604</v>
      </c>
      <c r="B12537" t="s">
        <v>25072</v>
      </c>
      <c r="C12537" t="s">
        <v>25073</v>
      </c>
    </row>
    <row r="12538" spans="1:3" x14ac:dyDescent="0.3">
      <c r="A12538" s="2" t="s">
        <v>44605</v>
      </c>
      <c r="B12538" t="s">
        <v>25074</v>
      </c>
      <c r="C12538" t="s">
        <v>25075</v>
      </c>
    </row>
    <row r="12539" spans="1:3" x14ac:dyDescent="0.3">
      <c r="A12539" s="2" t="s">
        <v>44606</v>
      </c>
      <c r="B12539" t="s">
        <v>25076</v>
      </c>
      <c r="C12539" t="s">
        <v>25077</v>
      </c>
    </row>
    <row r="12540" spans="1:3" x14ac:dyDescent="0.3">
      <c r="A12540" s="2" t="s">
        <v>44607</v>
      </c>
      <c r="B12540" t="s">
        <v>25078</v>
      </c>
      <c r="C12540" t="s">
        <v>25079</v>
      </c>
    </row>
    <row r="12541" spans="1:3" x14ac:dyDescent="0.3">
      <c r="A12541" s="2" t="s">
        <v>44608</v>
      </c>
      <c r="B12541" t="s">
        <v>25080</v>
      </c>
      <c r="C12541" t="s">
        <v>25081</v>
      </c>
    </row>
    <row r="12542" spans="1:3" x14ac:dyDescent="0.3">
      <c r="A12542" s="2" t="s">
        <v>44609</v>
      </c>
      <c r="B12542" t="s">
        <v>25082</v>
      </c>
      <c r="C12542" t="s">
        <v>25083</v>
      </c>
    </row>
    <row r="12543" spans="1:3" x14ac:dyDescent="0.3">
      <c r="A12543" s="2" t="s">
        <v>44610</v>
      </c>
      <c r="B12543" t="s">
        <v>25084</v>
      </c>
      <c r="C12543" t="s">
        <v>25085</v>
      </c>
    </row>
    <row r="12544" spans="1:3" x14ac:dyDescent="0.3">
      <c r="A12544" s="2" t="s">
        <v>44611</v>
      </c>
      <c r="B12544" t="s">
        <v>25086</v>
      </c>
      <c r="C12544" t="s">
        <v>25087</v>
      </c>
    </row>
    <row r="12545" spans="1:3" x14ac:dyDescent="0.3">
      <c r="A12545" s="2" t="s">
        <v>44612</v>
      </c>
      <c r="B12545" t="s">
        <v>25088</v>
      </c>
      <c r="C12545" t="s">
        <v>25089</v>
      </c>
    </row>
    <row r="12546" spans="1:3" x14ac:dyDescent="0.3">
      <c r="A12546" s="2" t="s">
        <v>44613</v>
      </c>
      <c r="B12546" t="s">
        <v>25090</v>
      </c>
      <c r="C12546" t="s">
        <v>25091</v>
      </c>
    </row>
    <row r="12547" spans="1:3" x14ac:dyDescent="0.3">
      <c r="A12547" s="2" t="s">
        <v>44614</v>
      </c>
      <c r="B12547" t="s">
        <v>25092</v>
      </c>
      <c r="C12547" t="s">
        <v>25093</v>
      </c>
    </row>
    <row r="12548" spans="1:3" x14ac:dyDescent="0.3">
      <c r="A12548" s="2" t="s">
        <v>44615</v>
      </c>
      <c r="B12548" t="s">
        <v>25094</v>
      </c>
      <c r="C12548" t="s">
        <v>25095</v>
      </c>
    </row>
    <row r="12549" spans="1:3" x14ac:dyDescent="0.3">
      <c r="A12549" s="2" t="s">
        <v>44616</v>
      </c>
      <c r="B12549" t="s">
        <v>25096</v>
      </c>
      <c r="C12549" t="s">
        <v>25097</v>
      </c>
    </row>
    <row r="12550" spans="1:3" x14ac:dyDescent="0.3">
      <c r="A12550" s="2" t="s">
        <v>44617</v>
      </c>
      <c r="B12550" t="s">
        <v>25098</v>
      </c>
      <c r="C12550" t="s">
        <v>25099</v>
      </c>
    </row>
    <row r="12551" spans="1:3" x14ac:dyDescent="0.3">
      <c r="A12551" s="2" t="s">
        <v>44618</v>
      </c>
      <c r="B12551" t="s">
        <v>25100</v>
      </c>
      <c r="C12551" t="s">
        <v>25101</v>
      </c>
    </row>
    <row r="12552" spans="1:3" x14ac:dyDescent="0.3">
      <c r="A12552" s="2" t="s">
        <v>44619</v>
      </c>
      <c r="B12552" t="s">
        <v>25102</v>
      </c>
      <c r="C12552" t="s">
        <v>25103</v>
      </c>
    </row>
    <row r="12553" spans="1:3" x14ac:dyDescent="0.3">
      <c r="A12553" s="2" t="s">
        <v>44620</v>
      </c>
      <c r="B12553" t="s">
        <v>25104</v>
      </c>
      <c r="C12553" t="s">
        <v>25105</v>
      </c>
    </row>
    <row r="12554" spans="1:3" x14ac:dyDescent="0.3">
      <c r="A12554" s="2" t="s">
        <v>44621</v>
      </c>
      <c r="B12554" t="s">
        <v>25106</v>
      </c>
      <c r="C12554" t="s">
        <v>25107</v>
      </c>
    </row>
    <row r="12555" spans="1:3" x14ac:dyDescent="0.3">
      <c r="A12555" s="2" t="s">
        <v>44622</v>
      </c>
      <c r="B12555" t="s">
        <v>25108</v>
      </c>
      <c r="C12555" t="s">
        <v>25109</v>
      </c>
    </row>
    <row r="12556" spans="1:3" x14ac:dyDescent="0.3">
      <c r="A12556" s="2" t="s">
        <v>44623</v>
      </c>
      <c r="B12556" t="s">
        <v>25110</v>
      </c>
      <c r="C12556" t="s">
        <v>25111</v>
      </c>
    </row>
    <row r="12557" spans="1:3" x14ac:dyDescent="0.3">
      <c r="A12557" s="2" t="s">
        <v>44624</v>
      </c>
      <c r="B12557" t="s">
        <v>25112</v>
      </c>
      <c r="C12557" t="s">
        <v>25113</v>
      </c>
    </row>
    <row r="12558" spans="1:3" x14ac:dyDescent="0.3">
      <c r="A12558" s="2" t="s">
        <v>44625</v>
      </c>
      <c r="B12558" t="s">
        <v>25114</v>
      </c>
      <c r="C12558" t="s">
        <v>25115</v>
      </c>
    </row>
    <row r="12559" spans="1:3" x14ac:dyDescent="0.3">
      <c r="A12559" s="2" t="s">
        <v>44626</v>
      </c>
      <c r="B12559" t="s">
        <v>25116</v>
      </c>
      <c r="C12559" t="s">
        <v>25117</v>
      </c>
    </row>
    <row r="12560" spans="1:3" x14ac:dyDescent="0.3">
      <c r="A12560" s="2" t="s">
        <v>44627</v>
      </c>
      <c r="B12560" t="s">
        <v>25118</v>
      </c>
      <c r="C12560" t="s">
        <v>25119</v>
      </c>
    </row>
    <row r="12561" spans="1:3" x14ac:dyDescent="0.3">
      <c r="A12561" s="2" t="s">
        <v>44628</v>
      </c>
      <c r="B12561" t="s">
        <v>25120</v>
      </c>
      <c r="C12561" t="s">
        <v>25121</v>
      </c>
    </row>
    <row r="12562" spans="1:3" x14ac:dyDescent="0.3">
      <c r="A12562" s="2" t="s">
        <v>44629</v>
      </c>
      <c r="B12562" t="s">
        <v>25122</v>
      </c>
      <c r="C12562" t="s">
        <v>25123</v>
      </c>
    </row>
    <row r="12563" spans="1:3" x14ac:dyDescent="0.3">
      <c r="A12563" s="2" t="s">
        <v>44630</v>
      </c>
      <c r="B12563" t="s">
        <v>25124</v>
      </c>
      <c r="C12563" t="s">
        <v>25125</v>
      </c>
    </row>
    <row r="12564" spans="1:3" x14ac:dyDescent="0.3">
      <c r="A12564" s="2" t="s">
        <v>44631</v>
      </c>
      <c r="B12564" t="s">
        <v>25126</v>
      </c>
      <c r="C12564" t="s">
        <v>25127</v>
      </c>
    </row>
    <row r="12565" spans="1:3" x14ac:dyDescent="0.3">
      <c r="A12565" s="2" t="s">
        <v>44632</v>
      </c>
      <c r="B12565" t="s">
        <v>25128</v>
      </c>
      <c r="C12565" t="s">
        <v>25129</v>
      </c>
    </row>
    <row r="12566" spans="1:3" x14ac:dyDescent="0.3">
      <c r="A12566" s="2" t="s">
        <v>44633</v>
      </c>
      <c r="B12566" t="s">
        <v>25130</v>
      </c>
      <c r="C12566" t="s">
        <v>25131</v>
      </c>
    </row>
    <row r="12567" spans="1:3" x14ac:dyDescent="0.3">
      <c r="A12567" s="2" t="s">
        <v>44634</v>
      </c>
      <c r="B12567" t="s">
        <v>25132</v>
      </c>
      <c r="C12567" t="s">
        <v>25133</v>
      </c>
    </row>
    <row r="12568" spans="1:3" x14ac:dyDescent="0.3">
      <c r="A12568" s="2" t="s">
        <v>44635</v>
      </c>
      <c r="B12568" t="s">
        <v>25134</v>
      </c>
      <c r="C12568" t="s">
        <v>25135</v>
      </c>
    </row>
    <row r="12569" spans="1:3" x14ac:dyDescent="0.3">
      <c r="A12569" s="2" t="s">
        <v>44636</v>
      </c>
      <c r="B12569" t="s">
        <v>25136</v>
      </c>
      <c r="C12569" t="s">
        <v>25137</v>
      </c>
    </row>
    <row r="12570" spans="1:3" x14ac:dyDescent="0.3">
      <c r="A12570" s="2" t="s">
        <v>44637</v>
      </c>
      <c r="B12570" t="s">
        <v>25138</v>
      </c>
      <c r="C12570" t="s">
        <v>25139</v>
      </c>
    </row>
    <row r="12571" spans="1:3" x14ac:dyDescent="0.3">
      <c r="A12571" s="2" t="s">
        <v>44638</v>
      </c>
      <c r="B12571" t="s">
        <v>25140</v>
      </c>
      <c r="C12571" t="s">
        <v>25141</v>
      </c>
    </row>
    <row r="12572" spans="1:3" x14ac:dyDescent="0.3">
      <c r="A12572" s="2" t="s">
        <v>44639</v>
      </c>
      <c r="B12572" t="s">
        <v>25142</v>
      </c>
      <c r="C12572" t="s">
        <v>25143</v>
      </c>
    </row>
    <row r="12573" spans="1:3" x14ac:dyDescent="0.3">
      <c r="A12573" s="2" t="s">
        <v>44640</v>
      </c>
      <c r="B12573" t="s">
        <v>25144</v>
      </c>
      <c r="C12573" t="s">
        <v>25145</v>
      </c>
    </row>
    <row r="12574" spans="1:3" x14ac:dyDescent="0.3">
      <c r="A12574" s="2" t="s">
        <v>44641</v>
      </c>
      <c r="B12574" t="s">
        <v>25146</v>
      </c>
      <c r="C12574" t="s">
        <v>25147</v>
      </c>
    </row>
    <row r="12575" spans="1:3" x14ac:dyDescent="0.3">
      <c r="A12575" s="3" t="s">
        <v>35908</v>
      </c>
      <c r="B12575" s="1" t="s">
        <v>25148</v>
      </c>
      <c r="C12575" s="1" t="s">
        <v>25149</v>
      </c>
    </row>
    <row r="12576" spans="1:3" x14ac:dyDescent="0.3">
      <c r="A12576" s="2" t="s">
        <v>44642</v>
      </c>
      <c r="B12576" t="s">
        <v>25150</v>
      </c>
      <c r="C12576" t="s">
        <v>25151</v>
      </c>
    </row>
    <row r="12577" spans="1:3" x14ac:dyDescent="0.3">
      <c r="A12577" s="2" t="s">
        <v>44643</v>
      </c>
      <c r="B12577" t="s">
        <v>25152</v>
      </c>
      <c r="C12577" t="s">
        <v>25153</v>
      </c>
    </row>
    <row r="12578" spans="1:3" x14ac:dyDescent="0.3">
      <c r="A12578" s="2" t="s">
        <v>44644</v>
      </c>
      <c r="B12578" t="s">
        <v>25154</v>
      </c>
      <c r="C12578" t="s">
        <v>25155</v>
      </c>
    </row>
    <row r="12579" spans="1:3" x14ac:dyDescent="0.3">
      <c r="A12579" s="2" t="s">
        <v>44645</v>
      </c>
      <c r="B12579" t="s">
        <v>25156</v>
      </c>
      <c r="C12579" t="s">
        <v>25157</v>
      </c>
    </row>
    <row r="12580" spans="1:3" x14ac:dyDescent="0.3">
      <c r="A12580" s="2" t="s">
        <v>44646</v>
      </c>
      <c r="B12580" t="s">
        <v>25158</v>
      </c>
      <c r="C12580" t="s">
        <v>25159</v>
      </c>
    </row>
    <row r="12581" spans="1:3" x14ac:dyDescent="0.3">
      <c r="A12581" s="2" t="s">
        <v>44647</v>
      </c>
      <c r="B12581" t="s">
        <v>25160</v>
      </c>
      <c r="C12581" t="s">
        <v>25161</v>
      </c>
    </row>
    <row r="12582" spans="1:3" x14ac:dyDescent="0.3">
      <c r="A12582" s="2" t="s">
        <v>44648</v>
      </c>
      <c r="B12582" t="s">
        <v>25162</v>
      </c>
      <c r="C12582" t="s">
        <v>25163</v>
      </c>
    </row>
    <row r="12583" spans="1:3" x14ac:dyDescent="0.3">
      <c r="A12583" s="2" t="s">
        <v>44649</v>
      </c>
      <c r="B12583" t="s">
        <v>25164</v>
      </c>
      <c r="C12583" t="s">
        <v>25165</v>
      </c>
    </row>
    <row r="12584" spans="1:3" x14ac:dyDescent="0.3">
      <c r="A12584" s="2" t="s">
        <v>44650</v>
      </c>
      <c r="B12584" t="s">
        <v>25166</v>
      </c>
      <c r="C12584" t="s">
        <v>25167</v>
      </c>
    </row>
    <row r="12585" spans="1:3" x14ac:dyDescent="0.3">
      <c r="A12585" s="2" t="s">
        <v>44651</v>
      </c>
      <c r="B12585" t="s">
        <v>25168</v>
      </c>
      <c r="C12585" t="s">
        <v>25169</v>
      </c>
    </row>
    <row r="12586" spans="1:3" x14ac:dyDescent="0.3">
      <c r="A12586" s="2" t="s">
        <v>44652</v>
      </c>
      <c r="B12586" t="s">
        <v>25170</v>
      </c>
      <c r="C12586" t="s">
        <v>25171</v>
      </c>
    </row>
    <row r="12587" spans="1:3" x14ac:dyDescent="0.3">
      <c r="A12587" s="2" t="s">
        <v>44653</v>
      </c>
      <c r="B12587" t="s">
        <v>25172</v>
      </c>
      <c r="C12587" t="s">
        <v>25173</v>
      </c>
    </row>
    <row r="12588" spans="1:3" x14ac:dyDescent="0.3">
      <c r="A12588" s="2" t="s">
        <v>44654</v>
      </c>
      <c r="B12588" t="s">
        <v>25174</v>
      </c>
      <c r="C12588" t="s">
        <v>25175</v>
      </c>
    </row>
    <row r="12589" spans="1:3" x14ac:dyDescent="0.3">
      <c r="A12589" s="2" t="s">
        <v>44655</v>
      </c>
      <c r="B12589" t="s">
        <v>25176</v>
      </c>
      <c r="C12589" t="s">
        <v>25177</v>
      </c>
    </row>
    <row r="12590" spans="1:3" x14ac:dyDescent="0.3">
      <c r="A12590" s="2" t="s">
        <v>44656</v>
      </c>
      <c r="B12590" t="s">
        <v>25178</v>
      </c>
      <c r="C12590" t="s">
        <v>25179</v>
      </c>
    </row>
    <row r="12591" spans="1:3" x14ac:dyDescent="0.3">
      <c r="A12591" s="2" t="s">
        <v>44657</v>
      </c>
      <c r="B12591" t="s">
        <v>25180</v>
      </c>
      <c r="C12591" t="s">
        <v>25181</v>
      </c>
    </row>
    <row r="12592" spans="1:3" x14ac:dyDescent="0.3">
      <c r="A12592" s="2" t="s">
        <v>44658</v>
      </c>
      <c r="B12592" t="s">
        <v>25182</v>
      </c>
      <c r="C12592" t="s">
        <v>25183</v>
      </c>
    </row>
    <row r="12593" spans="1:3" x14ac:dyDescent="0.3">
      <c r="A12593" s="2" t="s">
        <v>44659</v>
      </c>
      <c r="B12593" t="s">
        <v>25184</v>
      </c>
      <c r="C12593" t="s">
        <v>25185</v>
      </c>
    </row>
    <row r="12594" spans="1:3" x14ac:dyDescent="0.3">
      <c r="A12594" s="2" t="s">
        <v>44660</v>
      </c>
      <c r="B12594" t="s">
        <v>25186</v>
      </c>
      <c r="C12594" t="s">
        <v>25187</v>
      </c>
    </row>
    <row r="12595" spans="1:3" x14ac:dyDescent="0.3">
      <c r="A12595" s="2" t="s">
        <v>44661</v>
      </c>
      <c r="B12595" t="s">
        <v>25188</v>
      </c>
      <c r="C12595" t="s">
        <v>25189</v>
      </c>
    </row>
    <row r="12596" spans="1:3" x14ac:dyDescent="0.3">
      <c r="A12596" s="2" t="s">
        <v>44662</v>
      </c>
      <c r="B12596" t="s">
        <v>25190</v>
      </c>
      <c r="C12596" t="s">
        <v>25191</v>
      </c>
    </row>
    <row r="12597" spans="1:3" x14ac:dyDescent="0.3">
      <c r="A12597" s="2" t="s">
        <v>44663</v>
      </c>
      <c r="B12597" t="s">
        <v>25192</v>
      </c>
      <c r="C12597" t="s">
        <v>25193</v>
      </c>
    </row>
    <row r="12598" spans="1:3" x14ac:dyDescent="0.3">
      <c r="A12598" s="2" t="s">
        <v>44664</v>
      </c>
      <c r="B12598" t="s">
        <v>25194</v>
      </c>
      <c r="C12598" t="s">
        <v>25195</v>
      </c>
    </row>
    <row r="12599" spans="1:3" x14ac:dyDescent="0.3">
      <c r="A12599" s="2" t="s">
        <v>44665</v>
      </c>
      <c r="B12599" t="s">
        <v>25196</v>
      </c>
      <c r="C12599" t="s">
        <v>25197</v>
      </c>
    </row>
    <row r="12600" spans="1:3" x14ac:dyDescent="0.3">
      <c r="A12600" s="2" t="s">
        <v>44666</v>
      </c>
      <c r="B12600" t="s">
        <v>25198</v>
      </c>
      <c r="C12600" t="s">
        <v>25199</v>
      </c>
    </row>
    <row r="12601" spans="1:3" x14ac:dyDescent="0.3">
      <c r="A12601" s="2" t="s">
        <v>44667</v>
      </c>
      <c r="B12601" t="s">
        <v>25200</v>
      </c>
      <c r="C12601" t="s">
        <v>25201</v>
      </c>
    </row>
    <row r="12602" spans="1:3" x14ac:dyDescent="0.3">
      <c r="A12602" s="2" t="s">
        <v>44668</v>
      </c>
      <c r="B12602" t="s">
        <v>25202</v>
      </c>
      <c r="C12602" t="s">
        <v>25203</v>
      </c>
    </row>
    <row r="12603" spans="1:3" x14ac:dyDescent="0.3">
      <c r="A12603" s="2" t="s">
        <v>44669</v>
      </c>
      <c r="B12603" t="s">
        <v>25204</v>
      </c>
      <c r="C12603" t="s">
        <v>25205</v>
      </c>
    </row>
    <row r="12604" spans="1:3" x14ac:dyDescent="0.3">
      <c r="A12604" s="2" t="s">
        <v>44670</v>
      </c>
      <c r="B12604" t="s">
        <v>25206</v>
      </c>
      <c r="C12604" t="s">
        <v>25207</v>
      </c>
    </row>
    <row r="12605" spans="1:3" x14ac:dyDescent="0.3">
      <c r="A12605" s="2" t="s">
        <v>44671</v>
      </c>
      <c r="B12605" t="s">
        <v>25208</v>
      </c>
      <c r="C12605" t="s">
        <v>25209</v>
      </c>
    </row>
    <row r="12606" spans="1:3" x14ac:dyDescent="0.3">
      <c r="A12606" s="2" t="s">
        <v>44672</v>
      </c>
      <c r="B12606" t="s">
        <v>25210</v>
      </c>
      <c r="C12606" t="s">
        <v>25211</v>
      </c>
    </row>
    <row r="12607" spans="1:3" x14ac:dyDescent="0.3">
      <c r="A12607" s="2" t="s">
        <v>44673</v>
      </c>
      <c r="B12607" t="s">
        <v>25212</v>
      </c>
      <c r="C12607" t="s">
        <v>25213</v>
      </c>
    </row>
    <row r="12608" spans="1:3" x14ac:dyDescent="0.3">
      <c r="A12608" s="2" t="s">
        <v>44674</v>
      </c>
      <c r="B12608" t="s">
        <v>25214</v>
      </c>
      <c r="C12608" t="s">
        <v>25215</v>
      </c>
    </row>
    <row r="12609" spans="1:3" x14ac:dyDescent="0.3">
      <c r="A12609" s="2" t="s">
        <v>44675</v>
      </c>
      <c r="B12609" t="s">
        <v>25216</v>
      </c>
      <c r="C12609" t="s">
        <v>25217</v>
      </c>
    </row>
    <row r="12610" spans="1:3" x14ac:dyDescent="0.3">
      <c r="A12610" s="2" t="s">
        <v>44676</v>
      </c>
      <c r="B12610" t="s">
        <v>25218</v>
      </c>
      <c r="C12610" t="s">
        <v>25219</v>
      </c>
    </row>
    <row r="12611" spans="1:3" x14ac:dyDescent="0.3">
      <c r="A12611" s="2" t="s">
        <v>44677</v>
      </c>
      <c r="B12611" t="s">
        <v>25220</v>
      </c>
      <c r="C12611" t="s">
        <v>25221</v>
      </c>
    </row>
    <row r="12612" spans="1:3" x14ac:dyDescent="0.3">
      <c r="A12612" s="2" t="s">
        <v>44678</v>
      </c>
      <c r="B12612" t="s">
        <v>25222</v>
      </c>
      <c r="C12612" t="s">
        <v>25223</v>
      </c>
    </row>
    <row r="12613" spans="1:3" x14ac:dyDescent="0.3">
      <c r="A12613" s="2" t="s">
        <v>44679</v>
      </c>
      <c r="B12613" t="s">
        <v>25224</v>
      </c>
      <c r="C12613" t="s">
        <v>25225</v>
      </c>
    </row>
    <row r="12614" spans="1:3" x14ac:dyDescent="0.3">
      <c r="A12614" s="2" t="s">
        <v>44680</v>
      </c>
      <c r="B12614" t="s">
        <v>25226</v>
      </c>
      <c r="C12614" t="s">
        <v>25227</v>
      </c>
    </row>
    <row r="12615" spans="1:3" x14ac:dyDescent="0.3">
      <c r="A12615" s="2" t="s">
        <v>44681</v>
      </c>
      <c r="B12615" t="s">
        <v>25228</v>
      </c>
      <c r="C12615" t="s">
        <v>25229</v>
      </c>
    </row>
    <row r="12616" spans="1:3" x14ac:dyDescent="0.3">
      <c r="A12616" s="2" t="s">
        <v>44682</v>
      </c>
      <c r="B12616" t="s">
        <v>25230</v>
      </c>
      <c r="C12616" t="s">
        <v>25231</v>
      </c>
    </row>
    <row r="12617" spans="1:3" x14ac:dyDescent="0.3">
      <c r="A12617" s="2" t="s">
        <v>44683</v>
      </c>
      <c r="B12617" t="s">
        <v>25232</v>
      </c>
      <c r="C12617" t="s">
        <v>25233</v>
      </c>
    </row>
    <row r="12618" spans="1:3" x14ac:dyDescent="0.3">
      <c r="A12618" s="2" t="s">
        <v>44684</v>
      </c>
      <c r="B12618" t="s">
        <v>25234</v>
      </c>
      <c r="C12618" t="s">
        <v>25235</v>
      </c>
    </row>
    <row r="12619" spans="1:3" x14ac:dyDescent="0.3">
      <c r="A12619" s="2" t="s">
        <v>44685</v>
      </c>
      <c r="B12619" t="s">
        <v>25236</v>
      </c>
      <c r="C12619" t="s">
        <v>25237</v>
      </c>
    </row>
    <row r="12620" spans="1:3" x14ac:dyDescent="0.3">
      <c r="A12620" s="2" t="s">
        <v>44686</v>
      </c>
      <c r="B12620" t="s">
        <v>25238</v>
      </c>
      <c r="C12620" t="s">
        <v>25239</v>
      </c>
    </row>
    <row r="12621" spans="1:3" x14ac:dyDescent="0.3">
      <c r="A12621" s="2" t="s">
        <v>44687</v>
      </c>
      <c r="B12621" t="s">
        <v>25240</v>
      </c>
      <c r="C12621" t="s">
        <v>25241</v>
      </c>
    </row>
    <row r="12622" spans="1:3" x14ac:dyDescent="0.3">
      <c r="A12622" s="2" t="s">
        <v>44688</v>
      </c>
      <c r="B12622" t="s">
        <v>25242</v>
      </c>
      <c r="C12622" t="s">
        <v>25243</v>
      </c>
    </row>
    <row r="12623" spans="1:3" x14ac:dyDescent="0.3">
      <c r="A12623" s="2" t="s">
        <v>44689</v>
      </c>
      <c r="B12623" t="s">
        <v>25244</v>
      </c>
      <c r="C12623" t="s">
        <v>25245</v>
      </c>
    </row>
    <row r="12624" spans="1:3" x14ac:dyDescent="0.3">
      <c r="A12624" s="2" t="s">
        <v>44690</v>
      </c>
      <c r="B12624" t="s">
        <v>25246</v>
      </c>
      <c r="C12624" t="s">
        <v>25247</v>
      </c>
    </row>
    <row r="12625" spans="1:3" x14ac:dyDescent="0.3">
      <c r="A12625" s="2" t="s">
        <v>44691</v>
      </c>
      <c r="B12625" t="s">
        <v>25248</v>
      </c>
      <c r="C12625" t="s">
        <v>25249</v>
      </c>
    </row>
    <row r="12626" spans="1:3" x14ac:dyDescent="0.3">
      <c r="A12626" s="2" t="s">
        <v>44692</v>
      </c>
      <c r="B12626" t="s">
        <v>25250</v>
      </c>
      <c r="C12626" t="s">
        <v>25251</v>
      </c>
    </row>
    <row r="12627" spans="1:3" x14ac:dyDescent="0.3">
      <c r="A12627" s="2" t="s">
        <v>44693</v>
      </c>
      <c r="B12627" t="s">
        <v>25252</v>
      </c>
      <c r="C12627" t="s">
        <v>25253</v>
      </c>
    </row>
    <row r="12628" spans="1:3" x14ac:dyDescent="0.3">
      <c r="A12628" s="2" t="s">
        <v>44694</v>
      </c>
      <c r="B12628" t="s">
        <v>25254</v>
      </c>
      <c r="C12628" t="s">
        <v>25255</v>
      </c>
    </row>
    <row r="12629" spans="1:3" x14ac:dyDescent="0.3">
      <c r="A12629" s="2" t="s">
        <v>44695</v>
      </c>
      <c r="B12629" t="s">
        <v>25256</v>
      </c>
      <c r="C12629" t="s">
        <v>25257</v>
      </c>
    </row>
    <row r="12630" spans="1:3" x14ac:dyDescent="0.3">
      <c r="A12630" s="2" t="s">
        <v>44696</v>
      </c>
      <c r="B12630" t="s">
        <v>25258</v>
      </c>
      <c r="C12630" t="s">
        <v>25259</v>
      </c>
    </row>
    <row r="12631" spans="1:3" x14ac:dyDescent="0.3">
      <c r="A12631" s="2" t="s">
        <v>44697</v>
      </c>
      <c r="B12631" t="s">
        <v>25260</v>
      </c>
      <c r="C12631" t="s">
        <v>25261</v>
      </c>
    </row>
    <row r="12632" spans="1:3" x14ac:dyDescent="0.3">
      <c r="A12632" s="2" t="s">
        <v>44698</v>
      </c>
      <c r="B12632" t="s">
        <v>25262</v>
      </c>
      <c r="C12632" t="s">
        <v>25263</v>
      </c>
    </row>
    <row r="12633" spans="1:3" x14ac:dyDescent="0.3">
      <c r="A12633" s="2" t="s">
        <v>44699</v>
      </c>
      <c r="B12633" t="s">
        <v>25264</v>
      </c>
      <c r="C12633" t="s">
        <v>25265</v>
      </c>
    </row>
    <row r="12634" spans="1:3" x14ac:dyDescent="0.3">
      <c r="A12634" s="2" t="s">
        <v>44700</v>
      </c>
      <c r="B12634" t="s">
        <v>25266</v>
      </c>
      <c r="C12634" t="s">
        <v>25267</v>
      </c>
    </row>
    <row r="12635" spans="1:3" x14ac:dyDescent="0.3">
      <c r="A12635" s="2" t="s">
        <v>44701</v>
      </c>
      <c r="B12635" t="s">
        <v>25268</v>
      </c>
      <c r="C12635" t="s">
        <v>25269</v>
      </c>
    </row>
    <row r="12636" spans="1:3" x14ac:dyDescent="0.3">
      <c r="A12636" s="3" t="s">
        <v>35908</v>
      </c>
      <c r="B12636" s="1" t="s">
        <v>25270</v>
      </c>
      <c r="C12636" s="1" t="s">
        <v>25271</v>
      </c>
    </row>
    <row r="12637" spans="1:3" x14ac:dyDescent="0.3">
      <c r="A12637" s="2" t="s">
        <v>44702</v>
      </c>
      <c r="B12637" t="s">
        <v>25272</v>
      </c>
      <c r="C12637" t="s">
        <v>25273</v>
      </c>
    </row>
    <row r="12638" spans="1:3" x14ac:dyDescent="0.3">
      <c r="A12638" s="2" t="s">
        <v>44703</v>
      </c>
      <c r="B12638" t="s">
        <v>25274</v>
      </c>
      <c r="C12638" t="s">
        <v>25275</v>
      </c>
    </row>
    <row r="12639" spans="1:3" x14ac:dyDescent="0.3">
      <c r="A12639" s="2" t="s">
        <v>44704</v>
      </c>
      <c r="B12639" t="s">
        <v>25276</v>
      </c>
      <c r="C12639" t="s">
        <v>25277</v>
      </c>
    </row>
    <row r="12640" spans="1:3" x14ac:dyDescent="0.3">
      <c r="A12640" s="2" t="s">
        <v>44705</v>
      </c>
      <c r="B12640" t="s">
        <v>25278</v>
      </c>
      <c r="C12640" t="s">
        <v>25279</v>
      </c>
    </row>
    <row r="12641" spans="1:3" x14ac:dyDescent="0.3">
      <c r="A12641" s="2" t="s">
        <v>44706</v>
      </c>
      <c r="B12641" t="s">
        <v>25280</v>
      </c>
      <c r="C12641" t="s">
        <v>25281</v>
      </c>
    </row>
    <row r="12642" spans="1:3" x14ac:dyDescent="0.3">
      <c r="A12642" s="2" t="s">
        <v>44707</v>
      </c>
      <c r="B12642" t="s">
        <v>25282</v>
      </c>
      <c r="C12642" t="s">
        <v>25283</v>
      </c>
    </row>
    <row r="12643" spans="1:3" x14ac:dyDescent="0.3">
      <c r="A12643" s="2" t="s">
        <v>44708</v>
      </c>
      <c r="B12643" t="s">
        <v>25284</v>
      </c>
      <c r="C12643" t="s">
        <v>25285</v>
      </c>
    </row>
    <row r="12644" spans="1:3" x14ac:dyDescent="0.3">
      <c r="A12644" s="2" t="s">
        <v>44709</v>
      </c>
      <c r="B12644" t="s">
        <v>25286</v>
      </c>
      <c r="C12644" t="s">
        <v>25287</v>
      </c>
    </row>
    <row r="12645" spans="1:3" x14ac:dyDescent="0.3">
      <c r="A12645" s="2" t="s">
        <v>44710</v>
      </c>
      <c r="B12645" t="s">
        <v>25288</v>
      </c>
      <c r="C12645" t="s">
        <v>25289</v>
      </c>
    </row>
    <row r="12646" spans="1:3" x14ac:dyDescent="0.3">
      <c r="A12646" s="2" t="s">
        <v>44711</v>
      </c>
      <c r="B12646" t="s">
        <v>25290</v>
      </c>
      <c r="C12646" t="s">
        <v>25291</v>
      </c>
    </row>
    <row r="12647" spans="1:3" x14ac:dyDescent="0.3">
      <c r="A12647" s="2" t="s">
        <v>44712</v>
      </c>
      <c r="B12647" t="s">
        <v>25292</v>
      </c>
      <c r="C12647" t="s">
        <v>25293</v>
      </c>
    </row>
    <row r="12648" spans="1:3" x14ac:dyDescent="0.3">
      <c r="A12648" s="2" t="s">
        <v>44713</v>
      </c>
      <c r="B12648" t="s">
        <v>25294</v>
      </c>
      <c r="C12648" t="s">
        <v>25295</v>
      </c>
    </row>
    <row r="12649" spans="1:3" x14ac:dyDescent="0.3">
      <c r="A12649" s="2" t="s">
        <v>44714</v>
      </c>
      <c r="B12649" t="s">
        <v>25296</v>
      </c>
      <c r="C12649" t="s">
        <v>25297</v>
      </c>
    </row>
    <row r="12650" spans="1:3" x14ac:dyDescent="0.3">
      <c r="A12650" s="2" t="s">
        <v>44715</v>
      </c>
      <c r="B12650" t="s">
        <v>25298</v>
      </c>
      <c r="C12650" t="s">
        <v>25299</v>
      </c>
    </row>
    <row r="12651" spans="1:3" x14ac:dyDescent="0.3">
      <c r="A12651" s="2" t="s">
        <v>44716</v>
      </c>
      <c r="B12651" t="s">
        <v>25300</v>
      </c>
      <c r="C12651" t="s">
        <v>25301</v>
      </c>
    </row>
    <row r="12652" spans="1:3" x14ac:dyDescent="0.3">
      <c r="A12652" s="2" t="s">
        <v>44717</v>
      </c>
      <c r="B12652" t="s">
        <v>25302</v>
      </c>
      <c r="C12652" t="s">
        <v>25303</v>
      </c>
    </row>
    <row r="12653" spans="1:3" x14ac:dyDescent="0.3">
      <c r="A12653" s="2" t="s">
        <v>44718</v>
      </c>
      <c r="B12653" t="s">
        <v>25304</v>
      </c>
      <c r="C12653" t="s">
        <v>25305</v>
      </c>
    </row>
    <row r="12654" spans="1:3" x14ac:dyDescent="0.3">
      <c r="A12654" s="2" t="s">
        <v>44719</v>
      </c>
      <c r="B12654" t="s">
        <v>25306</v>
      </c>
      <c r="C12654" t="s">
        <v>25307</v>
      </c>
    </row>
    <row r="12655" spans="1:3" x14ac:dyDescent="0.3">
      <c r="A12655" s="2" t="s">
        <v>44720</v>
      </c>
      <c r="B12655" t="s">
        <v>25308</v>
      </c>
      <c r="C12655" t="s">
        <v>25309</v>
      </c>
    </row>
    <row r="12656" spans="1:3" x14ac:dyDescent="0.3">
      <c r="A12656" s="2" t="s">
        <v>44721</v>
      </c>
      <c r="B12656" t="s">
        <v>25310</v>
      </c>
      <c r="C12656" t="s">
        <v>25311</v>
      </c>
    </row>
    <row r="12657" spans="1:3" x14ac:dyDescent="0.3">
      <c r="A12657" s="2" t="s">
        <v>44722</v>
      </c>
      <c r="B12657" t="s">
        <v>25312</v>
      </c>
      <c r="C12657" t="s">
        <v>25313</v>
      </c>
    </row>
    <row r="12658" spans="1:3" x14ac:dyDescent="0.3">
      <c r="A12658" s="2" t="s">
        <v>44723</v>
      </c>
      <c r="B12658" t="s">
        <v>25314</v>
      </c>
      <c r="C12658" t="s">
        <v>25315</v>
      </c>
    </row>
    <row r="12659" spans="1:3" x14ac:dyDescent="0.3">
      <c r="A12659" s="2" t="s">
        <v>44724</v>
      </c>
      <c r="B12659" t="s">
        <v>25316</v>
      </c>
      <c r="C12659" t="s">
        <v>25317</v>
      </c>
    </row>
    <row r="12660" spans="1:3" x14ac:dyDescent="0.3">
      <c r="A12660" s="2" t="s">
        <v>44725</v>
      </c>
      <c r="B12660" t="s">
        <v>25318</v>
      </c>
      <c r="C12660" t="s">
        <v>25319</v>
      </c>
    </row>
    <row r="12661" spans="1:3" x14ac:dyDescent="0.3">
      <c r="A12661" s="2" t="s">
        <v>44726</v>
      </c>
      <c r="B12661" t="s">
        <v>25320</v>
      </c>
      <c r="C12661" t="s">
        <v>25321</v>
      </c>
    </row>
    <row r="12662" spans="1:3" x14ac:dyDescent="0.3">
      <c r="A12662" s="2" t="s">
        <v>44727</v>
      </c>
      <c r="B12662" t="s">
        <v>25322</v>
      </c>
      <c r="C12662" t="s">
        <v>25323</v>
      </c>
    </row>
    <row r="12663" spans="1:3" x14ac:dyDescent="0.3">
      <c r="A12663" s="2" t="s">
        <v>44728</v>
      </c>
      <c r="B12663" t="s">
        <v>25324</v>
      </c>
      <c r="C12663" t="s">
        <v>25325</v>
      </c>
    </row>
    <row r="12664" spans="1:3" x14ac:dyDescent="0.3">
      <c r="A12664" s="2" t="s">
        <v>44729</v>
      </c>
      <c r="B12664" t="s">
        <v>25326</v>
      </c>
      <c r="C12664" t="s">
        <v>25327</v>
      </c>
    </row>
    <row r="12665" spans="1:3" x14ac:dyDescent="0.3">
      <c r="A12665" s="2" t="s">
        <v>44730</v>
      </c>
      <c r="B12665" t="s">
        <v>25328</v>
      </c>
      <c r="C12665" t="s">
        <v>25329</v>
      </c>
    </row>
    <row r="12666" spans="1:3" x14ac:dyDescent="0.3">
      <c r="A12666" s="3" t="s">
        <v>35908</v>
      </c>
      <c r="B12666" s="1" t="s">
        <v>25330</v>
      </c>
      <c r="C12666" s="1" t="s">
        <v>25331</v>
      </c>
    </row>
    <row r="12667" spans="1:3" x14ac:dyDescent="0.3">
      <c r="A12667" s="2" t="s">
        <v>44731</v>
      </c>
      <c r="B12667" t="s">
        <v>25332</v>
      </c>
      <c r="C12667" t="s">
        <v>25333</v>
      </c>
    </row>
    <row r="12668" spans="1:3" x14ac:dyDescent="0.3">
      <c r="A12668" s="2" t="s">
        <v>44732</v>
      </c>
      <c r="B12668" t="s">
        <v>25334</v>
      </c>
      <c r="C12668" t="s">
        <v>25335</v>
      </c>
    </row>
    <row r="12669" spans="1:3" x14ac:dyDescent="0.3">
      <c r="A12669" s="2" t="s">
        <v>44733</v>
      </c>
      <c r="B12669" t="s">
        <v>25336</v>
      </c>
      <c r="C12669" t="s">
        <v>25337</v>
      </c>
    </row>
    <row r="12670" spans="1:3" x14ac:dyDescent="0.3">
      <c r="A12670" s="2" t="s">
        <v>44734</v>
      </c>
      <c r="B12670" t="s">
        <v>25338</v>
      </c>
      <c r="C12670" t="s">
        <v>25339</v>
      </c>
    </row>
    <row r="12671" spans="1:3" x14ac:dyDescent="0.3">
      <c r="A12671" s="2" t="s">
        <v>44735</v>
      </c>
      <c r="B12671" t="s">
        <v>25340</v>
      </c>
      <c r="C12671" t="s">
        <v>25341</v>
      </c>
    </row>
    <row r="12672" spans="1:3" x14ac:dyDescent="0.3">
      <c r="A12672" s="3" t="s">
        <v>35908</v>
      </c>
      <c r="B12672" s="1" t="s">
        <v>25342</v>
      </c>
      <c r="C12672" s="1" t="s">
        <v>25343</v>
      </c>
    </row>
    <row r="12673" spans="1:3" x14ac:dyDescent="0.3">
      <c r="A12673" s="2" t="s">
        <v>44736</v>
      </c>
      <c r="B12673" t="s">
        <v>25344</v>
      </c>
      <c r="C12673" t="s">
        <v>25345</v>
      </c>
    </row>
    <row r="12674" spans="1:3" x14ac:dyDescent="0.3">
      <c r="A12674" s="2" t="s">
        <v>44737</v>
      </c>
      <c r="B12674" t="s">
        <v>25346</v>
      </c>
      <c r="C12674" t="s">
        <v>25347</v>
      </c>
    </row>
    <row r="12675" spans="1:3" x14ac:dyDescent="0.3">
      <c r="A12675" s="2" t="s">
        <v>44738</v>
      </c>
      <c r="B12675" t="s">
        <v>25348</v>
      </c>
      <c r="C12675" t="s">
        <v>25349</v>
      </c>
    </row>
    <row r="12676" spans="1:3" x14ac:dyDescent="0.3">
      <c r="A12676" s="2" t="s">
        <v>44739</v>
      </c>
      <c r="B12676" t="s">
        <v>25350</v>
      </c>
      <c r="C12676" t="s">
        <v>25351</v>
      </c>
    </row>
    <row r="12677" spans="1:3" x14ac:dyDescent="0.3">
      <c r="A12677" s="2" t="s">
        <v>44740</v>
      </c>
      <c r="B12677" t="s">
        <v>25352</v>
      </c>
      <c r="C12677" t="s">
        <v>25353</v>
      </c>
    </row>
    <row r="12678" spans="1:3" x14ac:dyDescent="0.3">
      <c r="A12678" s="2" t="s">
        <v>44741</v>
      </c>
      <c r="B12678" t="s">
        <v>25354</v>
      </c>
      <c r="C12678" t="s">
        <v>25355</v>
      </c>
    </row>
    <row r="12679" spans="1:3" x14ac:dyDescent="0.3">
      <c r="A12679" s="2" t="s">
        <v>44742</v>
      </c>
      <c r="B12679" t="s">
        <v>25356</v>
      </c>
      <c r="C12679" t="s">
        <v>25357</v>
      </c>
    </row>
    <row r="12680" spans="1:3" x14ac:dyDescent="0.3">
      <c r="A12680" s="2" t="s">
        <v>44743</v>
      </c>
      <c r="B12680" t="s">
        <v>25358</v>
      </c>
      <c r="C12680" t="s">
        <v>25359</v>
      </c>
    </row>
    <row r="12681" spans="1:3" x14ac:dyDescent="0.3">
      <c r="A12681" s="2" t="s">
        <v>44744</v>
      </c>
      <c r="B12681" t="s">
        <v>25360</v>
      </c>
      <c r="C12681" t="s">
        <v>25361</v>
      </c>
    </row>
    <row r="12682" spans="1:3" x14ac:dyDescent="0.3">
      <c r="A12682" s="2" t="s">
        <v>44745</v>
      </c>
      <c r="B12682" t="s">
        <v>25362</v>
      </c>
      <c r="C12682" t="s">
        <v>25363</v>
      </c>
    </row>
    <row r="12683" spans="1:3" x14ac:dyDescent="0.3">
      <c r="A12683" s="2" t="s">
        <v>44746</v>
      </c>
      <c r="B12683" t="s">
        <v>25364</v>
      </c>
      <c r="C12683" t="s">
        <v>25365</v>
      </c>
    </row>
    <row r="12684" spans="1:3" x14ac:dyDescent="0.3">
      <c r="A12684" s="2" t="s">
        <v>44747</v>
      </c>
      <c r="B12684" t="s">
        <v>25366</v>
      </c>
      <c r="C12684" t="s">
        <v>25367</v>
      </c>
    </row>
    <row r="12685" spans="1:3" x14ac:dyDescent="0.3">
      <c r="A12685" s="2" t="s">
        <v>44748</v>
      </c>
      <c r="B12685" t="s">
        <v>25368</v>
      </c>
      <c r="C12685" t="s">
        <v>25369</v>
      </c>
    </row>
    <row r="12686" spans="1:3" x14ac:dyDescent="0.3">
      <c r="A12686" s="2" t="s">
        <v>44749</v>
      </c>
      <c r="B12686" t="s">
        <v>25370</v>
      </c>
      <c r="C12686" t="s">
        <v>25371</v>
      </c>
    </row>
    <row r="12687" spans="1:3" x14ac:dyDescent="0.3">
      <c r="A12687" s="2" t="s">
        <v>44750</v>
      </c>
      <c r="B12687" t="s">
        <v>25372</v>
      </c>
      <c r="C12687" t="s">
        <v>25373</v>
      </c>
    </row>
    <row r="12688" spans="1:3" x14ac:dyDescent="0.3">
      <c r="A12688" s="2" t="s">
        <v>44751</v>
      </c>
      <c r="B12688" t="s">
        <v>25374</v>
      </c>
      <c r="C12688" t="s">
        <v>25375</v>
      </c>
    </row>
    <row r="12689" spans="1:3" x14ac:dyDescent="0.3">
      <c r="A12689" s="2" t="s">
        <v>44752</v>
      </c>
      <c r="B12689" t="s">
        <v>25376</v>
      </c>
      <c r="C12689" t="s">
        <v>25377</v>
      </c>
    </row>
    <row r="12690" spans="1:3" x14ac:dyDescent="0.3">
      <c r="A12690" s="2" t="s">
        <v>44753</v>
      </c>
      <c r="B12690" t="s">
        <v>25378</v>
      </c>
      <c r="C12690" t="s">
        <v>25379</v>
      </c>
    </row>
    <row r="12691" spans="1:3" x14ac:dyDescent="0.3">
      <c r="A12691" s="2" t="s">
        <v>44754</v>
      </c>
      <c r="B12691" t="s">
        <v>25380</v>
      </c>
      <c r="C12691" t="s">
        <v>25381</v>
      </c>
    </row>
    <row r="12692" spans="1:3" x14ac:dyDescent="0.3">
      <c r="A12692" s="2" t="s">
        <v>44755</v>
      </c>
      <c r="B12692" t="s">
        <v>25382</v>
      </c>
      <c r="C12692" t="s">
        <v>25383</v>
      </c>
    </row>
    <row r="12693" spans="1:3" x14ac:dyDescent="0.3">
      <c r="A12693" s="2" t="s">
        <v>44756</v>
      </c>
      <c r="B12693" t="s">
        <v>25384</v>
      </c>
      <c r="C12693" t="s">
        <v>25385</v>
      </c>
    </row>
    <row r="12694" spans="1:3" x14ac:dyDescent="0.3">
      <c r="A12694" s="2" t="s">
        <v>44757</v>
      </c>
      <c r="B12694" t="s">
        <v>25386</v>
      </c>
      <c r="C12694" t="s">
        <v>25387</v>
      </c>
    </row>
    <row r="12695" spans="1:3" x14ac:dyDescent="0.3">
      <c r="A12695" s="2" t="s">
        <v>44758</v>
      </c>
      <c r="B12695" t="s">
        <v>25388</v>
      </c>
      <c r="C12695" t="s">
        <v>25389</v>
      </c>
    </row>
    <row r="12696" spans="1:3" x14ac:dyDescent="0.3">
      <c r="A12696" s="2" t="s">
        <v>44759</v>
      </c>
      <c r="B12696" t="s">
        <v>25390</v>
      </c>
      <c r="C12696" t="s">
        <v>25391</v>
      </c>
    </row>
    <row r="12697" spans="1:3" x14ac:dyDescent="0.3">
      <c r="A12697" s="2" t="s">
        <v>44760</v>
      </c>
      <c r="B12697" t="s">
        <v>25392</v>
      </c>
      <c r="C12697" t="s">
        <v>25393</v>
      </c>
    </row>
    <row r="12698" spans="1:3" x14ac:dyDescent="0.3">
      <c r="A12698" s="2" t="s">
        <v>44761</v>
      </c>
      <c r="B12698" t="s">
        <v>25394</v>
      </c>
      <c r="C12698" t="s">
        <v>25395</v>
      </c>
    </row>
    <row r="12699" spans="1:3" x14ac:dyDescent="0.3">
      <c r="A12699" s="2" t="s">
        <v>44762</v>
      </c>
      <c r="B12699" t="s">
        <v>25396</v>
      </c>
      <c r="C12699" t="s">
        <v>25397</v>
      </c>
    </row>
    <row r="12700" spans="1:3" x14ac:dyDescent="0.3">
      <c r="A12700" s="2" t="s">
        <v>44763</v>
      </c>
      <c r="B12700" t="s">
        <v>25398</v>
      </c>
      <c r="C12700" t="s">
        <v>25399</v>
      </c>
    </row>
    <row r="12701" spans="1:3" x14ac:dyDescent="0.3">
      <c r="A12701" s="2" t="s">
        <v>44764</v>
      </c>
      <c r="B12701" t="s">
        <v>25400</v>
      </c>
      <c r="C12701" t="s">
        <v>25401</v>
      </c>
    </row>
    <row r="12702" spans="1:3" x14ac:dyDescent="0.3">
      <c r="A12702" s="2" t="s">
        <v>44765</v>
      </c>
      <c r="B12702" t="s">
        <v>25402</v>
      </c>
      <c r="C12702" t="s">
        <v>25403</v>
      </c>
    </row>
    <row r="12703" spans="1:3" x14ac:dyDescent="0.3">
      <c r="A12703" s="2" t="s">
        <v>44766</v>
      </c>
      <c r="B12703" t="s">
        <v>25404</v>
      </c>
      <c r="C12703" t="s">
        <v>25405</v>
      </c>
    </row>
    <row r="12704" spans="1:3" x14ac:dyDescent="0.3">
      <c r="A12704" s="2" t="s">
        <v>44767</v>
      </c>
      <c r="B12704" t="s">
        <v>25406</v>
      </c>
      <c r="C12704" t="s">
        <v>25407</v>
      </c>
    </row>
    <row r="12705" spans="1:3" x14ac:dyDescent="0.3">
      <c r="A12705" s="2" t="s">
        <v>44768</v>
      </c>
      <c r="B12705" t="s">
        <v>25408</v>
      </c>
      <c r="C12705" t="s">
        <v>25409</v>
      </c>
    </row>
    <row r="12706" spans="1:3" x14ac:dyDescent="0.3">
      <c r="A12706" s="2" t="s">
        <v>44769</v>
      </c>
      <c r="B12706" t="s">
        <v>25410</v>
      </c>
      <c r="C12706" t="s">
        <v>25411</v>
      </c>
    </row>
    <row r="12707" spans="1:3" x14ac:dyDescent="0.3">
      <c r="A12707" s="2" t="s">
        <v>44770</v>
      </c>
      <c r="B12707" t="s">
        <v>25412</v>
      </c>
      <c r="C12707" t="s">
        <v>25413</v>
      </c>
    </row>
    <row r="12708" spans="1:3" x14ac:dyDescent="0.3">
      <c r="A12708" s="2" t="s">
        <v>44771</v>
      </c>
      <c r="B12708" t="s">
        <v>25414</v>
      </c>
      <c r="C12708" t="s">
        <v>25415</v>
      </c>
    </row>
    <row r="12709" spans="1:3" x14ac:dyDescent="0.3">
      <c r="A12709" s="2" t="s">
        <v>44772</v>
      </c>
      <c r="B12709" t="s">
        <v>25416</v>
      </c>
      <c r="C12709" t="s">
        <v>25417</v>
      </c>
    </row>
    <row r="12710" spans="1:3" x14ac:dyDescent="0.3">
      <c r="A12710" s="3" t="s">
        <v>35908</v>
      </c>
      <c r="B12710" s="1" t="s">
        <v>25418</v>
      </c>
      <c r="C12710" s="1" t="s">
        <v>25419</v>
      </c>
    </row>
    <row r="12711" spans="1:3" x14ac:dyDescent="0.3">
      <c r="A12711" s="2" t="s">
        <v>44773</v>
      </c>
      <c r="B12711" t="s">
        <v>25420</v>
      </c>
      <c r="C12711" t="s">
        <v>25421</v>
      </c>
    </row>
    <row r="12712" spans="1:3" x14ac:dyDescent="0.3">
      <c r="A12712" s="2" t="s">
        <v>44774</v>
      </c>
      <c r="B12712" t="s">
        <v>25422</v>
      </c>
      <c r="C12712" t="s">
        <v>25423</v>
      </c>
    </row>
    <row r="12713" spans="1:3" x14ac:dyDescent="0.3">
      <c r="A12713" s="2" t="s">
        <v>44775</v>
      </c>
      <c r="B12713" t="s">
        <v>25424</v>
      </c>
      <c r="C12713" t="s">
        <v>25425</v>
      </c>
    </row>
    <row r="12714" spans="1:3" x14ac:dyDescent="0.3">
      <c r="A12714" s="2" t="s">
        <v>44776</v>
      </c>
      <c r="B12714" t="s">
        <v>25426</v>
      </c>
      <c r="C12714" t="s">
        <v>25427</v>
      </c>
    </row>
    <row r="12715" spans="1:3" x14ac:dyDescent="0.3">
      <c r="A12715" s="2" t="s">
        <v>44777</v>
      </c>
      <c r="B12715" t="s">
        <v>25428</v>
      </c>
      <c r="C12715" t="s">
        <v>25429</v>
      </c>
    </row>
    <row r="12716" spans="1:3" x14ac:dyDescent="0.3">
      <c r="A12716" s="2" t="s">
        <v>44778</v>
      </c>
      <c r="B12716" t="s">
        <v>25430</v>
      </c>
      <c r="C12716" t="s">
        <v>25431</v>
      </c>
    </row>
    <row r="12717" spans="1:3" x14ac:dyDescent="0.3">
      <c r="A12717" s="2" t="s">
        <v>44779</v>
      </c>
      <c r="B12717" t="s">
        <v>25432</v>
      </c>
      <c r="C12717" t="s">
        <v>25433</v>
      </c>
    </row>
    <row r="12718" spans="1:3" x14ac:dyDescent="0.3">
      <c r="A12718" s="2" t="s">
        <v>44780</v>
      </c>
      <c r="B12718" t="s">
        <v>25434</v>
      </c>
      <c r="C12718" t="s">
        <v>25435</v>
      </c>
    </row>
    <row r="12719" spans="1:3" x14ac:dyDescent="0.3">
      <c r="A12719" s="2" t="s">
        <v>44781</v>
      </c>
      <c r="B12719" t="s">
        <v>25436</v>
      </c>
      <c r="C12719" t="s">
        <v>25437</v>
      </c>
    </row>
    <row r="12720" spans="1:3" x14ac:dyDescent="0.3">
      <c r="A12720" s="2" t="s">
        <v>44782</v>
      </c>
      <c r="B12720" t="s">
        <v>25438</v>
      </c>
      <c r="C12720" t="s">
        <v>25439</v>
      </c>
    </row>
    <row r="12721" spans="1:3" x14ac:dyDescent="0.3">
      <c r="A12721" s="2" t="s">
        <v>44783</v>
      </c>
      <c r="B12721" t="s">
        <v>25440</v>
      </c>
      <c r="C12721" t="s">
        <v>25441</v>
      </c>
    </row>
    <row r="12722" spans="1:3" x14ac:dyDescent="0.3">
      <c r="A12722" s="2" t="s">
        <v>44784</v>
      </c>
      <c r="B12722" t="s">
        <v>25442</v>
      </c>
      <c r="C12722" t="s">
        <v>25443</v>
      </c>
    </row>
    <row r="12723" spans="1:3" x14ac:dyDescent="0.3">
      <c r="A12723" s="2" t="s">
        <v>44785</v>
      </c>
      <c r="B12723" t="s">
        <v>25444</v>
      </c>
      <c r="C12723" t="s">
        <v>25445</v>
      </c>
    </row>
    <row r="12724" spans="1:3" x14ac:dyDescent="0.3">
      <c r="A12724" s="2" t="s">
        <v>44786</v>
      </c>
      <c r="B12724" t="s">
        <v>25446</v>
      </c>
      <c r="C12724" t="s">
        <v>25447</v>
      </c>
    </row>
    <row r="12725" spans="1:3" x14ac:dyDescent="0.3">
      <c r="A12725" s="2" t="s">
        <v>44787</v>
      </c>
      <c r="B12725" t="s">
        <v>25448</v>
      </c>
      <c r="C12725" t="s">
        <v>25449</v>
      </c>
    </row>
    <row r="12726" spans="1:3" x14ac:dyDescent="0.3">
      <c r="A12726" s="2" t="s">
        <v>44788</v>
      </c>
      <c r="B12726" t="s">
        <v>25450</v>
      </c>
      <c r="C12726" t="s">
        <v>25451</v>
      </c>
    </row>
    <row r="12727" spans="1:3" x14ac:dyDescent="0.3">
      <c r="A12727" s="2" t="s">
        <v>44789</v>
      </c>
      <c r="B12727" t="s">
        <v>25452</v>
      </c>
      <c r="C12727" t="s">
        <v>25453</v>
      </c>
    </row>
    <row r="12728" spans="1:3" x14ac:dyDescent="0.3">
      <c r="A12728" s="2" t="s">
        <v>44790</v>
      </c>
      <c r="B12728" t="s">
        <v>25454</v>
      </c>
      <c r="C12728" t="s">
        <v>25455</v>
      </c>
    </row>
    <row r="12729" spans="1:3" x14ac:dyDescent="0.3">
      <c r="A12729" s="2" t="s">
        <v>44791</v>
      </c>
      <c r="B12729" t="s">
        <v>25456</v>
      </c>
      <c r="C12729" t="s">
        <v>25457</v>
      </c>
    </row>
    <row r="12730" spans="1:3" x14ac:dyDescent="0.3">
      <c r="A12730" s="2" t="s">
        <v>44792</v>
      </c>
      <c r="B12730" t="s">
        <v>25458</v>
      </c>
      <c r="C12730" t="s">
        <v>25459</v>
      </c>
    </row>
    <row r="12731" spans="1:3" x14ac:dyDescent="0.3">
      <c r="A12731" s="2" t="s">
        <v>44793</v>
      </c>
      <c r="B12731" t="s">
        <v>25460</v>
      </c>
      <c r="C12731" t="s">
        <v>25461</v>
      </c>
    </row>
    <row r="12732" spans="1:3" x14ac:dyDescent="0.3">
      <c r="A12732" s="2" t="s">
        <v>44794</v>
      </c>
      <c r="B12732" t="s">
        <v>25462</v>
      </c>
      <c r="C12732" t="s">
        <v>25463</v>
      </c>
    </row>
    <row r="12733" spans="1:3" x14ac:dyDescent="0.3">
      <c r="A12733" s="2" t="s">
        <v>44795</v>
      </c>
      <c r="B12733" t="s">
        <v>25464</v>
      </c>
      <c r="C12733" t="s">
        <v>25465</v>
      </c>
    </row>
    <row r="12734" spans="1:3" x14ac:dyDescent="0.3">
      <c r="A12734" s="2" t="s">
        <v>44796</v>
      </c>
      <c r="B12734" t="s">
        <v>25466</v>
      </c>
      <c r="C12734" t="s">
        <v>25467</v>
      </c>
    </row>
    <row r="12735" spans="1:3" x14ac:dyDescent="0.3">
      <c r="A12735" s="2" t="s">
        <v>44797</v>
      </c>
      <c r="B12735" t="s">
        <v>25468</v>
      </c>
      <c r="C12735" t="s">
        <v>25469</v>
      </c>
    </row>
    <row r="12736" spans="1:3" x14ac:dyDescent="0.3">
      <c r="A12736" s="2" t="s">
        <v>44798</v>
      </c>
      <c r="B12736" t="s">
        <v>25470</v>
      </c>
      <c r="C12736" t="s">
        <v>25471</v>
      </c>
    </row>
    <row r="12737" spans="1:3" x14ac:dyDescent="0.3">
      <c r="A12737" s="2" t="s">
        <v>44799</v>
      </c>
      <c r="B12737" t="s">
        <v>25472</v>
      </c>
      <c r="C12737" t="s">
        <v>25473</v>
      </c>
    </row>
    <row r="12738" spans="1:3" x14ac:dyDescent="0.3">
      <c r="A12738" s="2" t="s">
        <v>44800</v>
      </c>
      <c r="B12738" t="s">
        <v>25474</v>
      </c>
      <c r="C12738" t="s">
        <v>25475</v>
      </c>
    </row>
    <row r="12739" spans="1:3" x14ac:dyDescent="0.3">
      <c r="A12739" s="2" t="s">
        <v>44801</v>
      </c>
      <c r="B12739" t="s">
        <v>25476</v>
      </c>
      <c r="C12739" t="s">
        <v>25477</v>
      </c>
    </row>
    <row r="12740" spans="1:3" x14ac:dyDescent="0.3">
      <c r="A12740" s="2" t="s">
        <v>44802</v>
      </c>
      <c r="B12740" t="s">
        <v>25478</v>
      </c>
      <c r="C12740" t="s">
        <v>25479</v>
      </c>
    </row>
    <row r="12741" spans="1:3" x14ac:dyDescent="0.3">
      <c r="A12741" s="2" t="s">
        <v>44803</v>
      </c>
      <c r="B12741" t="s">
        <v>25480</v>
      </c>
      <c r="C12741" t="s">
        <v>25481</v>
      </c>
    </row>
    <row r="12742" spans="1:3" x14ac:dyDescent="0.3">
      <c r="A12742" s="2" t="s">
        <v>44804</v>
      </c>
      <c r="B12742" t="s">
        <v>25482</v>
      </c>
      <c r="C12742" t="s">
        <v>25483</v>
      </c>
    </row>
    <row r="12743" spans="1:3" x14ac:dyDescent="0.3">
      <c r="A12743" s="2" t="s">
        <v>44805</v>
      </c>
      <c r="B12743" t="s">
        <v>25484</v>
      </c>
      <c r="C12743" t="s">
        <v>25485</v>
      </c>
    </row>
    <row r="12744" spans="1:3" x14ac:dyDescent="0.3">
      <c r="A12744" s="2" t="s">
        <v>44806</v>
      </c>
      <c r="B12744" t="s">
        <v>25486</v>
      </c>
      <c r="C12744" t="s">
        <v>25487</v>
      </c>
    </row>
    <row r="12745" spans="1:3" x14ac:dyDescent="0.3">
      <c r="A12745" s="2" t="s">
        <v>44807</v>
      </c>
      <c r="B12745" t="s">
        <v>25488</v>
      </c>
      <c r="C12745" t="s">
        <v>25489</v>
      </c>
    </row>
    <row r="12746" spans="1:3" x14ac:dyDescent="0.3">
      <c r="A12746" s="2" t="s">
        <v>44808</v>
      </c>
      <c r="B12746" t="s">
        <v>25490</v>
      </c>
      <c r="C12746" t="s">
        <v>25491</v>
      </c>
    </row>
    <row r="12747" spans="1:3" x14ac:dyDescent="0.3">
      <c r="A12747" s="2" t="s">
        <v>44809</v>
      </c>
      <c r="B12747" t="s">
        <v>25492</v>
      </c>
      <c r="C12747" t="s">
        <v>25493</v>
      </c>
    </row>
    <row r="12748" spans="1:3" x14ac:dyDescent="0.3">
      <c r="A12748" s="2" t="s">
        <v>44810</v>
      </c>
      <c r="B12748" t="s">
        <v>25494</v>
      </c>
      <c r="C12748" t="s">
        <v>25495</v>
      </c>
    </row>
    <row r="12749" spans="1:3" x14ac:dyDescent="0.3">
      <c r="A12749" s="2" t="s">
        <v>44811</v>
      </c>
      <c r="B12749" t="s">
        <v>25496</v>
      </c>
      <c r="C12749" t="s">
        <v>25497</v>
      </c>
    </row>
    <row r="12750" spans="1:3" x14ac:dyDescent="0.3">
      <c r="A12750" s="2" t="s">
        <v>44812</v>
      </c>
      <c r="B12750" t="s">
        <v>25498</v>
      </c>
      <c r="C12750" t="s">
        <v>25499</v>
      </c>
    </row>
    <row r="12751" spans="1:3" x14ac:dyDescent="0.3">
      <c r="A12751" s="2" t="s">
        <v>44813</v>
      </c>
      <c r="B12751" t="s">
        <v>25500</v>
      </c>
      <c r="C12751" t="s">
        <v>25501</v>
      </c>
    </row>
    <row r="12752" spans="1:3" x14ac:dyDescent="0.3">
      <c r="A12752" s="2" t="s">
        <v>44814</v>
      </c>
      <c r="B12752" t="s">
        <v>25502</v>
      </c>
      <c r="C12752" t="s">
        <v>25503</v>
      </c>
    </row>
    <row r="12753" spans="1:3" x14ac:dyDescent="0.3">
      <c r="A12753" s="2" t="s">
        <v>44815</v>
      </c>
      <c r="B12753" t="s">
        <v>25504</v>
      </c>
      <c r="C12753" t="s">
        <v>25505</v>
      </c>
    </row>
    <row r="12754" spans="1:3" x14ac:dyDescent="0.3">
      <c r="A12754" s="2" t="s">
        <v>44816</v>
      </c>
      <c r="B12754" t="s">
        <v>25506</v>
      </c>
      <c r="C12754" t="s">
        <v>25507</v>
      </c>
    </row>
    <row r="12755" spans="1:3" x14ac:dyDescent="0.3">
      <c r="A12755" s="2" t="s">
        <v>44817</v>
      </c>
      <c r="B12755" t="s">
        <v>25508</v>
      </c>
      <c r="C12755" t="s">
        <v>25509</v>
      </c>
    </row>
    <row r="12756" spans="1:3" x14ac:dyDescent="0.3">
      <c r="A12756" s="2" t="s">
        <v>44818</v>
      </c>
      <c r="B12756" t="s">
        <v>25510</v>
      </c>
      <c r="C12756" t="s">
        <v>25511</v>
      </c>
    </row>
    <row r="12757" spans="1:3" x14ac:dyDescent="0.3">
      <c r="A12757" s="2" t="s">
        <v>44819</v>
      </c>
      <c r="B12757" t="s">
        <v>25512</v>
      </c>
      <c r="C12757" t="s">
        <v>25513</v>
      </c>
    </row>
    <row r="12758" spans="1:3" x14ac:dyDescent="0.3">
      <c r="A12758" s="2" t="s">
        <v>44820</v>
      </c>
      <c r="B12758" t="s">
        <v>25514</v>
      </c>
      <c r="C12758" t="s">
        <v>25515</v>
      </c>
    </row>
    <row r="12759" spans="1:3" x14ac:dyDescent="0.3">
      <c r="A12759" s="2" t="s">
        <v>44821</v>
      </c>
      <c r="B12759" t="s">
        <v>25516</v>
      </c>
      <c r="C12759" t="s">
        <v>25517</v>
      </c>
    </row>
    <row r="12760" spans="1:3" x14ac:dyDescent="0.3">
      <c r="A12760" s="2" t="s">
        <v>44822</v>
      </c>
      <c r="B12760" t="s">
        <v>25518</v>
      </c>
      <c r="C12760" t="s">
        <v>25519</v>
      </c>
    </row>
    <row r="12761" spans="1:3" x14ac:dyDescent="0.3">
      <c r="A12761" s="2" t="s">
        <v>44823</v>
      </c>
      <c r="B12761" t="s">
        <v>25520</v>
      </c>
      <c r="C12761" t="s">
        <v>25521</v>
      </c>
    </row>
    <row r="12762" spans="1:3" x14ac:dyDescent="0.3">
      <c r="A12762" s="3" t="s">
        <v>35908</v>
      </c>
      <c r="B12762" s="1" t="s">
        <v>25522</v>
      </c>
      <c r="C12762" s="1" t="s">
        <v>25523</v>
      </c>
    </row>
    <row r="12763" spans="1:3" x14ac:dyDescent="0.3">
      <c r="A12763" s="2" t="s">
        <v>44824</v>
      </c>
      <c r="B12763" t="s">
        <v>25524</v>
      </c>
      <c r="C12763" t="s">
        <v>25525</v>
      </c>
    </row>
    <row r="12764" spans="1:3" x14ac:dyDescent="0.3">
      <c r="A12764" s="2" t="s">
        <v>44825</v>
      </c>
      <c r="B12764" t="s">
        <v>25526</v>
      </c>
      <c r="C12764" t="s">
        <v>25527</v>
      </c>
    </row>
    <row r="12765" spans="1:3" x14ac:dyDescent="0.3">
      <c r="A12765" s="2" t="s">
        <v>44826</v>
      </c>
      <c r="B12765" t="s">
        <v>25528</v>
      </c>
      <c r="C12765" t="s">
        <v>25529</v>
      </c>
    </row>
    <row r="12766" spans="1:3" x14ac:dyDescent="0.3">
      <c r="A12766" s="2" t="s">
        <v>44827</v>
      </c>
      <c r="B12766" t="s">
        <v>25530</v>
      </c>
      <c r="C12766" t="s">
        <v>25531</v>
      </c>
    </row>
    <row r="12767" spans="1:3" x14ac:dyDescent="0.3">
      <c r="A12767" s="2" t="s">
        <v>44828</v>
      </c>
      <c r="B12767" t="s">
        <v>25532</v>
      </c>
      <c r="C12767" t="s">
        <v>25533</v>
      </c>
    </row>
    <row r="12768" spans="1:3" x14ac:dyDescent="0.3">
      <c r="A12768" s="2" t="s">
        <v>44829</v>
      </c>
      <c r="B12768" t="s">
        <v>25534</v>
      </c>
      <c r="C12768" t="s">
        <v>25535</v>
      </c>
    </row>
    <row r="12769" spans="1:3" x14ac:dyDescent="0.3">
      <c r="A12769" s="2" t="s">
        <v>44830</v>
      </c>
      <c r="B12769" t="s">
        <v>25536</v>
      </c>
      <c r="C12769" t="s">
        <v>25537</v>
      </c>
    </row>
    <row r="12770" spans="1:3" x14ac:dyDescent="0.3">
      <c r="A12770" s="2" t="s">
        <v>44831</v>
      </c>
      <c r="B12770" t="s">
        <v>25538</v>
      </c>
      <c r="C12770" t="s">
        <v>25539</v>
      </c>
    </row>
    <row r="12771" spans="1:3" x14ac:dyDescent="0.3">
      <c r="A12771" s="2" t="s">
        <v>44832</v>
      </c>
      <c r="B12771" t="s">
        <v>25540</v>
      </c>
      <c r="C12771" t="s">
        <v>25541</v>
      </c>
    </row>
    <row r="12772" spans="1:3" x14ac:dyDescent="0.3">
      <c r="A12772" s="2" t="s">
        <v>44833</v>
      </c>
      <c r="B12772" t="s">
        <v>25542</v>
      </c>
      <c r="C12772" t="s">
        <v>25543</v>
      </c>
    </row>
    <row r="12773" spans="1:3" x14ac:dyDescent="0.3">
      <c r="A12773" s="2" t="s">
        <v>44834</v>
      </c>
      <c r="B12773" t="s">
        <v>25544</v>
      </c>
      <c r="C12773" t="s">
        <v>25545</v>
      </c>
    </row>
    <row r="12774" spans="1:3" x14ac:dyDescent="0.3">
      <c r="A12774" s="2" t="s">
        <v>44835</v>
      </c>
      <c r="B12774" t="s">
        <v>25546</v>
      </c>
      <c r="C12774" t="s">
        <v>25547</v>
      </c>
    </row>
    <row r="12775" spans="1:3" x14ac:dyDescent="0.3">
      <c r="A12775" s="2" t="s">
        <v>44836</v>
      </c>
      <c r="B12775" t="s">
        <v>25548</v>
      </c>
      <c r="C12775" t="s">
        <v>25549</v>
      </c>
    </row>
    <row r="12776" spans="1:3" x14ac:dyDescent="0.3">
      <c r="A12776" s="2" t="s">
        <v>44837</v>
      </c>
      <c r="B12776" t="s">
        <v>25550</v>
      </c>
      <c r="C12776" t="s">
        <v>25551</v>
      </c>
    </row>
    <row r="12777" spans="1:3" x14ac:dyDescent="0.3">
      <c r="A12777" s="2" t="s">
        <v>44838</v>
      </c>
      <c r="B12777" t="s">
        <v>25552</v>
      </c>
      <c r="C12777" t="s">
        <v>25553</v>
      </c>
    </row>
    <row r="12778" spans="1:3" x14ac:dyDescent="0.3">
      <c r="A12778" s="2" t="s">
        <v>44839</v>
      </c>
      <c r="B12778" t="s">
        <v>25554</v>
      </c>
      <c r="C12778" t="s">
        <v>25555</v>
      </c>
    </row>
    <row r="12779" spans="1:3" x14ac:dyDescent="0.3">
      <c r="A12779" s="2" t="s">
        <v>44840</v>
      </c>
      <c r="B12779" t="s">
        <v>25556</v>
      </c>
      <c r="C12779" t="s">
        <v>25557</v>
      </c>
    </row>
    <row r="12780" spans="1:3" x14ac:dyDescent="0.3">
      <c r="A12780" s="2" t="s">
        <v>44841</v>
      </c>
      <c r="B12780" t="s">
        <v>25558</v>
      </c>
      <c r="C12780" t="s">
        <v>25559</v>
      </c>
    </row>
    <row r="12781" spans="1:3" x14ac:dyDescent="0.3">
      <c r="A12781" s="2" t="s">
        <v>44842</v>
      </c>
      <c r="B12781" t="s">
        <v>25560</v>
      </c>
      <c r="C12781" t="s">
        <v>25561</v>
      </c>
    </row>
    <row r="12782" spans="1:3" x14ac:dyDescent="0.3">
      <c r="A12782" s="2" t="s">
        <v>44843</v>
      </c>
      <c r="B12782" t="s">
        <v>25562</v>
      </c>
      <c r="C12782" t="s">
        <v>25563</v>
      </c>
    </row>
    <row r="12783" spans="1:3" x14ac:dyDescent="0.3">
      <c r="A12783" s="2" t="s">
        <v>44844</v>
      </c>
      <c r="B12783" t="s">
        <v>25564</v>
      </c>
      <c r="C12783" t="s">
        <v>25565</v>
      </c>
    </row>
    <row r="12784" spans="1:3" x14ac:dyDescent="0.3">
      <c r="A12784" s="2" t="s">
        <v>44845</v>
      </c>
      <c r="B12784" t="s">
        <v>25566</v>
      </c>
      <c r="C12784" t="s">
        <v>25567</v>
      </c>
    </row>
    <row r="12785" spans="1:3" x14ac:dyDescent="0.3">
      <c r="A12785" s="2" t="s">
        <v>44846</v>
      </c>
      <c r="B12785" t="s">
        <v>25568</v>
      </c>
      <c r="C12785" t="s">
        <v>25569</v>
      </c>
    </row>
    <row r="12786" spans="1:3" x14ac:dyDescent="0.3">
      <c r="A12786" s="2" t="s">
        <v>44847</v>
      </c>
      <c r="B12786" t="s">
        <v>25570</v>
      </c>
      <c r="C12786" t="s">
        <v>25571</v>
      </c>
    </row>
    <row r="12787" spans="1:3" x14ac:dyDescent="0.3">
      <c r="A12787" s="2" t="s">
        <v>44848</v>
      </c>
      <c r="B12787" t="s">
        <v>25572</v>
      </c>
      <c r="C12787" t="s">
        <v>25573</v>
      </c>
    </row>
    <row r="12788" spans="1:3" x14ac:dyDescent="0.3">
      <c r="A12788" s="2" t="s">
        <v>44849</v>
      </c>
      <c r="B12788" t="s">
        <v>25574</v>
      </c>
      <c r="C12788" t="s">
        <v>25575</v>
      </c>
    </row>
    <row r="12789" spans="1:3" x14ac:dyDescent="0.3">
      <c r="A12789" s="2" t="s">
        <v>44850</v>
      </c>
      <c r="B12789" t="s">
        <v>25576</v>
      </c>
      <c r="C12789" t="s">
        <v>25577</v>
      </c>
    </row>
    <row r="12790" spans="1:3" x14ac:dyDescent="0.3">
      <c r="A12790" s="2" t="s">
        <v>44851</v>
      </c>
      <c r="B12790" t="s">
        <v>25578</v>
      </c>
      <c r="C12790" t="s">
        <v>25579</v>
      </c>
    </row>
    <row r="12791" spans="1:3" x14ac:dyDescent="0.3">
      <c r="A12791" s="2" t="s">
        <v>44852</v>
      </c>
      <c r="B12791" t="s">
        <v>25580</v>
      </c>
      <c r="C12791" t="s">
        <v>25581</v>
      </c>
    </row>
    <row r="12792" spans="1:3" x14ac:dyDescent="0.3">
      <c r="A12792" s="2" t="s">
        <v>44853</v>
      </c>
      <c r="B12792" t="s">
        <v>25582</v>
      </c>
      <c r="C12792" t="s">
        <v>25583</v>
      </c>
    </row>
    <row r="12793" spans="1:3" x14ac:dyDescent="0.3">
      <c r="A12793" s="2" t="s">
        <v>44854</v>
      </c>
      <c r="B12793" t="s">
        <v>25584</v>
      </c>
      <c r="C12793" t="s">
        <v>25585</v>
      </c>
    </row>
    <row r="12794" spans="1:3" x14ac:dyDescent="0.3">
      <c r="A12794" s="2" t="s">
        <v>44855</v>
      </c>
      <c r="B12794" t="s">
        <v>25586</v>
      </c>
      <c r="C12794" t="s">
        <v>25587</v>
      </c>
    </row>
    <row r="12795" spans="1:3" x14ac:dyDescent="0.3">
      <c r="A12795" s="2" t="s">
        <v>44856</v>
      </c>
      <c r="B12795" t="s">
        <v>25588</v>
      </c>
      <c r="C12795" t="s">
        <v>25589</v>
      </c>
    </row>
    <row r="12796" spans="1:3" x14ac:dyDescent="0.3">
      <c r="A12796" s="2" t="s">
        <v>44857</v>
      </c>
      <c r="B12796" t="s">
        <v>25590</v>
      </c>
      <c r="C12796" t="s">
        <v>25591</v>
      </c>
    </row>
    <row r="12797" spans="1:3" x14ac:dyDescent="0.3">
      <c r="A12797" s="2" t="s">
        <v>44858</v>
      </c>
      <c r="B12797" t="s">
        <v>25592</v>
      </c>
      <c r="C12797" t="s">
        <v>25593</v>
      </c>
    </row>
    <row r="12798" spans="1:3" x14ac:dyDescent="0.3">
      <c r="A12798" s="2" t="s">
        <v>44859</v>
      </c>
      <c r="B12798" t="s">
        <v>25594</v>
      </c>
      <c r="C12798" t="s">
        <v>25595</v>
      </c>
    </row>
    <row r="12799" spans="1:3" x14ac:dyDescent="0.3">
      <c r="A12799" s="2" t="s">
        <v>44860</v>
      </c>
      <c r="B12799" t="s">
        <v>25596</v>
      </c>
      <c r="C12799" t="s">
        <v>25597</v>
      </c>
    </row>
    <row r="12800" spans="1:3" x14ac:dyDescent="0.3">
      <c r="A12800" s="2" t="s">
        <v>44861</v>
      </c>
      <c r="B12800" t="s">
        <v>25598</v>
      </c>
      <c r="C12800" t="s">
        <v>25599</v>
      </c>
    </row>
    <row r="12801" spans="1:3" x14ac:dyDescent="0.3">
      <c r="A12801" s="2" t="s">
        <v>44862</v>
      </c>
      <c r="B12801" t="s">
        <v>25600</v>
      </c>
      <c r="C12801" t="s">
        <v>25601</v>
      </c>
    </row>
    <row r="12802" spans="1:3" x14ac:dyDescent="0.3">
      <c r="A12802" s="2" t="s">
        <v>44863</v>
      </c>
      <c r="B12802" t="s">
        <v>25602</v>
      </c>
      <c r="C12802" t="s">
        <v>25603</v>
      </c>
    </row>
    <row r="12803" spans="1:3" x14ac:dyDescent="0.3">
      <c r="A12803" s="2" t="s">
        <v>44864</v>
      </c>
      <c r="B12803" t="s">
        <v>25604</v>
      </c>
      <c r="C12803" t="s">
        <v>25605</v>
      </c>
    </row>
    <row r="12804" spans="1:3" x14ac:dyDescent="0.3">
      <c r="A12804" s="2" t="s">
        <v>44865</v>
      </c>
      <c r="B12804" t="s">
        <v>25606</v>
      </c>
      <c r="C12804" t="s">
        <v>25607</v>
      </c>
    </row>
    <row r="12805" spans="1:3" x14ac:dyDescent="0.3">
      <c r="A12805" s="2" t="s">
        <v>44866</v>
      </c>
      <c r="B12805" t="s">
        <v>25608</v>
      </c>
      <c r="C12805" t="s">
        <v>25609</v>
      </c>
    </row>
    <row r="12806" spans="1:3" x14ac:dyDescent="0.3">
      <c r="A12806" s="2" t="s">
        <v>44867</v>
      </c>
      <c r="B12806" t="s">
        <v>25610</v>
      </c>
      <c r="C12806" t="s">
        <v>25611</v>
      </c>
    </row>
    <row r="12807" spans="1:3" x14ac:dyDescent="0.3">
      <c r="A12807" s="2" t="s">
        <v>44868</v>
      </c>
      <c r="B12807" t="s">
        <v>25612</v>
      </c>
      <c r="C12807" t="s">
        <v>25613</v>
      </c>
    </row>
    <row r="12808" spans="1:3" x14ac:dyDescent="0.3">
      <c r="A12808" s="2" t="s">
        <v>44869</v>
      </c>
      <c r="B12808" t="s">
        <v>25614</v>
      </c>
      <c r="C12808" t="s">
        <v>25615</v>
      </c>
    </row>
    <row r="12809" spans="1:3" x14ac:dyDescent="0.3">
      <c r="A12809" s="2" t="s">
        <v>44870</v>
      </c>
      <c r="B12809" t="s">
        <v>25616</v>
      </c>
      <c r="C12809" t="s">
        <v>25617</v>
      </c>
    </row>
    <row r="12810" spans="1:3" x14ac:dyDescent="0.3">
      <c r="A12810" s="2" t="s">
        <v>44871</v>
      </c>
      <c r="B12810" t="s">
        <v>25618</v>
      </c>
      <c r="C12810" t="s">
        <v>25619</v>
      </c>
    </row>
    <row r="12811" spans="1:3" x14ac:dyDescent="0.3">
      <c r="A12811" s="2" t="s">
        <v>44872</v>
      </c>
      <c r="B12811" t="s">
        <v>25620</v>
      </c>
      <c r="C12811" t="s">
        <v>25621</v>
      </c>
    </row>
    <row r="12812" spans="1:3" x14ac:dyDescent="0.3">
      <c r="A12812" s="2" t="s">
        <v>44873</v>
      </c>
      <c r="B12812" t="s">
        <v>25622</v>
      </c>
      <c r="C12812" t="s">
        <v>25623</v>
      </c>
    </row>
    <row r="12813" spans="1:3" x14ac:dyDescent="0.3">
      <c r="A12813" s="2" t="s">
        <v>44874</v>
      </c>
      <c r="B12813" t="s">
        <v>25624</v>
      </c>
      <c r="C12813" t="s">
        <v>25625</v>
      </c>
    </row>
    <row r="12814" spans="1:3" x14ac:dyDescent="0.3">
      <c r="A12814" s="2" t="s">
        <v>44875</v>
      </c>
      <c r="B12814" t="s">
        <v>25626</v>
      </c>
      <c r="C12814" t="s">
        <v>25627</v>
      </c>
    </row>
    <row r="12815" spans="1:3" x14ac:dyDescent="0.3">
      <c r="A12815" s="2" t="s">
        <v>44876</v>
      </c>
      <c r="B12815" t="s">
        <v>25628</v>
      </c>
      <c r="C12815" t="s">
        <v>25629</v>
      </c>
    </row>
    <row r="12816" spans="1:3" x14ac:dyDescent="0.3">
      <c r="A12816" s="2" t="s">
        <v>44877</v>
      </c>
      <c r="B12816" t="s">
        <v>25630</v>
      </c>
      <c r="C12816" t="s">
        <v>25631</v>
      </c>
    </row>
    <row r="12817" spans="1:3" x14ac:dyDescent="0.3">
      <c r="A12817" s="2" t="s">
        <v>44878</v>
      </c>
      <c r="B12817" t="s">
        <v>25632</v>
      </c>
      <c r="C12817" t="s">
        <v>25633</v>
      </c>
    </row>
    <row r="12818" spans="1:3" x14ac:dyDescent="0.3">
      <c r="A12818" s="2" t="s">
        <v>44879</v>
      </c>
      <c r="B12818" t="s">
        <v>25634</v>
      </c>
      <c r="C12818" t="s">
        <v>25635</v>
      </c>
    </row>
    <row r="12819" spans="1:3" x14ac:dyDescent="0.3">
      <c r="A12819" s="2" t="s">
        <v>44880</v>
      </c>
      <c r="B12819" t="s">
        <v>25636</v>
      </c>
      <c r="C12819" t="s">
        <v>25637</v>
      </c>
    </row>
    <row r="12820" spans="1:3" x14ac:dyDescent="0.3">
      <c r="A12820" s="2" t="s">
        <v>44881</v>
      </c>
      <c r="B12820" t="s">
        <v>25638</v>
      </c>
      <c r="C12820" t="s">
        <v>25639</v>
      </c>
    </row>
    <row r="12821" spans="1:3" x14ac:dyDescent="0.3">
      <c r="A12821" s="2" t="s">
        <v>44882</v>
      </c>
      <c r="B12821" t="s">
        <v>25640</v>
      </c>
      <c r="C12821" t="s">
        <v>25641</v>
      </c>
    </row>
    <row r="12822" spans="1:3" x14ac:dyDescent="0.3">
      <c r="A12822" s="2" t="s">
        <v>44883</v>
      </c>
      <c r="B12822" t="s">
        <v>25642</v>
      </c>
      <c r="C12822" t="s">
        <v>25643</v>
      </c>
    </row>
    <row r="12823" spans="1:3" x14ac:dyDescent="0.3">
      <c r="A12823" s="2" t="s">
        <v>44884</v>
      </c>
      <c r="B12823" t="s">
        <v>25644</v>
      </c>
      <c r="C12823" t="s">
        <v>25645</v>
      </c>
    </row>
    <row r="12824" spans="1:3" x14ac:dyDescent="0.3">
      <c r="A12824" s="2" t="s">
        <v>44885</v>
      </c>
      <c r="B12824" t="s">
        <v>25646</v>
      </c>
      <c r="C12824" t="s">
        <v>25647</v>
      </c>
    </row>
    <row r="12825" spans="1:3" x14ac:dyDescent="0.3">
      <c r="A12825" s="2" t="s">
        <v>44886</v>
      </c>
      <c r="B12825" t="s">
        <v>25648</v>
      </c>
      <c r="C12825" t="s">
        <v>25649</v>
      </c>
    </row>
    <row r="12826" spans="1:3" x14ac:dyDescent="0.3">
      <c r="A12826" s="2" t="s">
        <v>44887</v>
      </c>
      <c r="B12826" t="s">
        <v>25650</v>
      </c>
      <c r="C12826" t="s">
        <v>25651</v>
      </c>
    </row>
    <row r="12827" spans="1:3" x14ac:dyDescent="0.3">
      <c r="A12827" s="2" t="s">
        <v>44888</v>
      </c>
      <c r="B12827" t="s">
        <v>25652</v>
      </c>
      <c r="C12827" t="s">
        <v>25653</v>
      </c>
    </row>
    <row r="12828" spans="1:3" x14ac:dyDescent="0.3">
      <c r="A12828" s="2" t="s">
        <v>44889</v>
      </c>
      <c r="B12828" t="s">
        <v>25654</v>
      </c>
      <c r="C12828" t="s">
        <v>25655</v>
      </c>
    </row>
    <row r="12829" spans="1:3" x14ac:dyDescent="0.3">
      <c r="A12829" s="2" t="s">
        <v>44890</v>
      </c>
      <c r="B12829" t="s">
        <v>25656</v>
      </c>
      <c r="C12829" t="s">
        <v>25657</v>
      </c>
    </row>
    <row r="12830" spans="1:3" x14ac:dyDescent="0.3">
      <c r="A12830" s="2" t="s">
        <v>44891</v>
      </c>
      <c r="B12830" t="s">
        <v>25658</v>
      </c>
      <c r="C12830" t="s">
        <v>25659</v>
      </c>
    </row>
    <row r="12831" spans="1:3" x14ac:dyDescent="0.3">
      <c r="A12831" s="2" t="s">
        <v>44892</v>
      </c>
      <c r="B12831" t="s">
        <v>25660</v>
      </c>
      <c r="C12831" t="s">
        <v>25661</v>
      </c>
    </row>
    <row r="12832" spans="1:3" x14ac:dyDescent="0.3">
      <c r="A12832" s="2" t="s">
        <v>44893</v>
      </c>
      <c r="B12832" t="s">
        <v>25662</v>
      </c>
      <c r="C12832" t="s">
        <v>25663</v>
      </c>
    </row>
    <row r="12833" spans="1:3" x14ac:dyDescent="0.3">
      <c r="A12833" s="2" t="s">
        <v>44894</v>
      </c>
      <c r="B12833" t="s">
        <v>25664</v>
      </c>
      <c r="C12833" t="s">
        <v>25665</v>
      </c>
    </row>
    <row r="12834" spans="1:3" x14ac:dyDescent="0.3">
      <c r="A12834" s="2" t="s">
        <v>44895</v>
      </c>
      <c r="B12834" t="s">
        <v>25666</v>
      </c>
      <c r="C12834" t="s">
        <v>25667</v>
      </c>
    </row>
    <row r="12835" spans="1:3" x14ac:dyDescent="0.3">
      <c r="A12835" s="2" t="s">
        <v>44896</v>
      </c>
      <c r="B12835" t="s">
        <v>25668</v>
      </c>
      <c r="C12835" t="s">
        <v>25669</v>
      </c>
    </row>
    <row r="12836" spans="1:3" x14ac:dyDescent="0.3">
      <c r="A12836" s="2" t="s">
        <v>44897</v>
      </c>
      <c r="B12836" t="s">
        <v>25670</v>
      </c>
      <c r="C12836" t="s">
        <v>25671</v>
      </c>
    </row>
    <row r="12837" spans="1:3" x14ac:dyDescent="0.3">
      <c r="A12837" s="2" t="s">
        <v>44898</v>
      </c>
      <c r="B12837" t="s">
        <v>25672</v>
      </c>
      <c r="C12837" t="s">
        <v>25673</v>
      </c>
    </row>
    <row r="12838" spans="1:3" x14ac:dyDescent="0.3">
      <c r="A12838" s="2" t="s">
        <v>44899</v>
      </c>
      <c r="B12838" t="s">
        <v>25674</v>
      </c>
      <c r="C12838" t="s">
        <v>25675</v>
      </c>
    </row>
    <row r="12839" spans="1:3" x14ac:dyDescent="0.3">
      <c r="A12839" s="2" t="s">
        <v>44900</v>
      </c>
      <c r="B12839" t="s">
        <v>25676</v>
      </c>
      <c r="C12839" t="s">
        <v>25677</v>
      </c>
    </row>
    <row r="12840" spans="1:3" x14ac:dyDescent="0.3">
      <c r="A12840" s="2" t="s">
        <v>44901</v>
      </c>
      <c r="B12840" t="s">
        <v>25678</v>
      </c>
      <c r="C12840" t="s">
        <v>25679</v>
      </c>
    </row>
    <row r="12841" spans="1:3" x14ac:dyDescent="0.3">
      <c r="A12841" s="2" t="s">
        <v>44902</v>
      </c>
      <c r="B12841" t="s">
        <v>25680</v>
      </c>
      <c r="C12841" t="s">
        <v>25681</v>
      </c>
    </row>
    <row r="12842" spans="1:3" x14ac:dyDescent="0.3">
      <c r="A12842" s="2" t="s">
        <v>44903</v>
      </c>
      <c r="B12842" t="s">
        <v>25682</v>
      </c>
      <c r="C12842" t="s">
        <v>25683</v>
      </c>
    </row>
    <row r="12843" spans="1:3" x14ac:dyDescent="0.3">
      <c r="A12843" s="2" t="s">
        <v>44904</v>
      </c>
      <c r="B12843" t="s">
        <v>25684</v>
      </c>
      <c r="C12843" t="s">
        <v>25685</v>
      </c>
    </row>
    <row r="12844" spans="1:3" x14ac:dyDescent="0.3">
      <c r="A12844" s="2" t="s">
        <v>44905</v>
      </c>
      <c r="B12844" t="s">
        <v>25686</v>
      </c>
      <c r="C12844" t="s">
        <v>25687</v>
      </c>
    </row>
    <row r="12845" spans="1:3" x14ac:dyDescent="0.3">
      <c r="A12845" s="2" t="s">
        <v>44906</v>
      </c>
      <c r="B12845" t="s">
        <v>25688</v>
      </c>
      <c r="C12845" t="s">
        <v>25689</v>
      </c>
    </row>
    <row r="12846" spans="1:3" x14ac:dyDescent="0.3">
      <c r="A12846" s="2" t="s">
        <v>44907</v>
      </c>
      <c r="B12846" t="s">
        <v>25690</v>
      </c>
      <c r="C12846" t="s">
        <v>25691</v>
      </c>
    </row>
    <row r="12847" spans="1:3" x14ac:dyDescent="0.3">
      <c r="A12847" s="2" t="s">
        <v>44908</v>
      </c>
      <c r="B12847" t="s">
        <v>25692</v>
      </c>
      <c r="C12847" t="s">
        <v>25693</v>
      </c>
    </row>
    <row r="12848" spans="1:3" x14ac:dyDescent="0.3">
      <c r="A12848" s="2" t="s">
        <v>44909</v>
      </c>
      <c r="B12848" t="s">
        <v>25694</v>
      </c>
      <c r="C12848" t="s">
        <v>25695</v>
      </c>
    </row>
    <row r="12849" spans="1:3" x14ac:dyDescent="0.3">
      <c r="A12849" s="2" t="s">
        <v>44910</v>
      </c>
      <c r="B12849" t="s">
        <v>25696</v>
      </c>
      <c r="C12849" t="s">
        <v>25697</v>
      </c>
    </row>
    <row r="12850" spans="1:3" x14ac:dyDescent="0.3">
      <c r="A12850" s="2" t="s">
        <v>44911</v>
      </c>
      <c r="B12850" t="s">
        <v>25698</v>
      </c>
      <c r="C12850" t="s">
        <v>25699</v>
      </c>
    </row>
    <row r="12851" spans="1:3" x14ac:dyDescent="0.3">
      <c r="A12851" s="2" t="s">
        <v>44912</v>
      </c>
      <c r="B12851" t="s">
        <v>25700</v>
      </c>
      <c r="C12851" t="s">
        <v>25701</v>
      </c>
    </row>
    <row r="12852" spans="1:3" x14ac:dyDescent="0.3">
      <c r="A12852" s="2" t="s">
        <v>44913</v>
      </c>
      <c r="B12852" t="s">
        <v>25702</v>
      </c>
      <c r="C12852" t="s">
        <v>25703</v>
      </c>
    </row>
    <row r="12853" spans="1:3" x14ac:dyDescent="0.3">
      <c r="A12853" s="2" t="s">
        <v>44914</v>
      </c>
      <c r="B12853" t="s">
        <v>25704</v>
      </c>
      <c r="C12853" t="s">
        <v>25705</v>
      </c>
    </row>
    <row r="12854" spans="1:3" x14ac:dyDescent="0.3">
      <c r="A12854" s="2" t="s">
        <v>44915</v>
      </c>
      <c r="B12854" t="s">
        <v>25706</v>
      </c>
      <c r="C12854" t="s">
        <v>25707</v>
      </c>
    </row>
    <row r="12855" spans="1:3" x14ac:dyDescent="0.3">
      <c r="A12855" s="2" t="s">
        <v>44916</v>
      </c>
      <c r="B12855" t="s">
        <v>25708</v>
      </c>
      <c r="C12855" t="s">
        <v>25709</v>
      </c>
    </row>
    <row r="12856" spans="1:3" x14ac:dyDescent="0.3">
      <c r="A12856" s="2" t="s">
        <v>44917</v>
      </c>
      <c r="B12856" t="s">
        <v>25710</v>
      </c>
      <c r="C12856" t="s">
        <v>25711</v>
      </c>
    </row>
    <row r="12857" spans="1:3" x14ac:dyDescent="0.3">
      <c r="A12857" s="2" t="s">
        <v>44918</v>
      </c>
      <c r="B12857" t="s">
        <v>25712</v>
      </c>
      <c r="C12857" t="s">
        <v>25713</v>
      </c>
    </row>
    <row r="12858" spans="1:3" x14ac:dyDescent="0.3">
      <c r="A12858" s="2" t="s">
        <v>44919</v>
      </c>
      <c r="B12858" t="s">
        <v>25714</v>
      </c>
      <c r="C12858" t="s">
        <v>25715</v>
      </c>
    </row>
    <row r="12859" spans="1:3" x14ac:dyDescent="0.3">
      <c r="A12859" s="2" t="s">
        <v>44920</v>
      </c>
      <c r="B12859" t="s">
        <v>25716</v>
      </c>
      <c r="C12859" t="s">
        <v>25717</v>
      </c>
    </row>
    <row r="12860" spans="1:3" x14ac:dyDescent="0.3">
      <c r="A12860" s="2" t="s">
        <v>44921</v>
      </c>
      <c r="B12860" t="s">
        <v>25718</v>
      </c>
      <c r="C12860" t="s">
        <v>25719</v>
      </c>
    </row>
    <row r="12861" spans="1:3" x14ac:dyDescent="0.3">
      <c r="A12861" s="2" t="s">
        <v>44922</v>
      </c>
      <c r="B12861" t="s">
        <v>25720</v>
      </c>
      <c r="C12861" t="s">
        <v>25721</v>
      </c>
    </row>
    <row r="12862" spans="1:3" x14ac:dyDescent="0.3">
      <c r="A12862" s="2" t="s">
        <v>44923</v>
      </c>
      <c r="B12862" t="s">
        <v>25722</v>
      </c>
      <c r="C12862" t="s">
        <v>25723</v>
      </c>
    </row>
    <row r="12863" spans="1:3" x14ac:dyDescent="0.3">
      <c r="A12863" s="2" t="s">
        <v>44924</v>
      </c>
      <c r="B12863" t="s">
        <v>25724</v>
      </c>
      <c r="C12863" t="s">
        <v>25725</v>
      </c>
    </row>
    <row r="12864" spans="1:3" x14ac:dyDescent="0.3">
      <c r="A12864" s="2" t="s">
        <v>44925</v>
      </c>
      <c r="B12864" t="s">
        <v>25726</v>
      </c>
      <c r="C12864" t="s">
        <v>25727</v>
      </c>
    </row>
    <row r="12865" spans="1:3" x14ac:dyDescent="0.3">
      <c r="A12865" s="2" t="s">
        <v>44926</v>
      </c>
      <c r="B12865" t="s">
        <v>25728</v>
      </c>
      <c r="C12865" t="s">
        <v>25729</v>
      </c>
    </row>
    <row r="12866" spans="1:3" x14ac:dyDescent="0.3">
      <c r="A12866" s="2" t="s">
        <v>44927</v>
      </c>
      <c r="B12866" t="s">
        <v>25730</v>
      </c>
      <c r="C12866" t="s">
        <v>25731</v>
      </c>
    </row>
    <row r="12867" spans="1:3" x14ac:dyDescent="0.3">
      <c r="A12867" s="2" t="s">
        <v>44928</v>
      </c>
      <c r="B12867" t="s">
        <v>25732</v>
      </c>
      <c r="C12867" t="s">
        <v>25733</v>
      </c>
    </row>
    <row r="12868" spans="1:3" x14ac:dyDescent="0.3">
      <c r="A12868" s="2" t="s">
        <v>44929</v>
      </c>
      <c r="B12868" t="s">
        <v>25734</v>
      </c>
      <c r="C12868" t="s">
        <v>25735</v>
      </c>
    </row>
    <row r="12869" spans="1:3" x14ac:dyDescent="0.3">
      <c r="A12869" s="2" t="s">
        <v>44930</v>
      </c>
      <c r="B12869" t="s">
        <v>25736</v>
      </c>
      <c r="C12869" t="s">
        <v>25737</v>
      </c>
    </row>
    <row r="12870" spans="1:3" x14ac:dyDescent="0.3">
      <c r="A12870" s="2" t="s">
        <v>44931</v>
      </c>
      <c r="B12870" t="s">
        <v>25738</v>
      </c>
      <c r="C12870" t="s">
        <v>25739</v>
      </c>
    </row>
    <row r="12871" spans="1:3" x14ac:dyDescent="0.3">
      <c r="A12871" s="2" t="s">
        <v>44932</v>
      </c>
      <c r="B12871" t="s">
        <v>25740</v>
      </c>
      <c r="C12871" t="s">
        <v>25741</v>
      </c>
    </row>
    <row r="12872" spans="1:3" x14ac:dyDescent="0.3">
      <c r="A12872" s="2" t="s">
        <v>44933</v>
      </c>
      <c r="B12872" t="s">
        <v>25742</v>
      </c>
      <c r="C12872" t="s">
        <v>25743</v>
      </c>
    </row>
    <row r="12873" spans="1:3" x14ac:dyDescent="0.3">
      <c r="A12873" s="2" t="s">
        <v>44934</v>
      </c>
      <c r="B12873" t="s">
        <v>25744</v>
      </c>
      <c r="C12873" t="s">
        <v>25745</v>
      </c>
    </row>
    <row r="12874" spans="1:3" x14ac:dyDescent="0.3">
      <c r="A12874" s="2" t="s">
        <v>44935</v>
      </c>
      <c r="B12874" t="s">
        <v>25746</v>
      </c>
      <c r="C12874" t="s">
        <v>25747</v>
      </c>
    </row>
    <row r="12875" spans="1:3" x14ac:dyDescent="0.3">
      <c r="A12875" s="2" t="s">
        <v>44936</v>
      </c>
      <c r="B12875" t="s">
        <v>25748</v>
      </c>
      <c r="C12875" t="s">
        <v>25749</v>
      </c>
    </row>
    <row r="12876" spans="1:3" x14ac:dyDescent="0.3">
      <c r="A12876" s="2" t="s">
        <v>44937</v>
      </c>
      <c r="B12876" t="s">
        <v>25750</v>
      </c>
      <c r="C12876" t="s">
        <v>25751</v>
      </c>
    </row>
    <row r="12877" spans="1:3" x14ac:dyDescent="0.3">
      <c r="A12877" s="2" t="s">
        <v>44938</v>
      </c>
      <c r="B12877" t="s">
        <v>25752</v>
      </c>
      <c r="C12877" t="s">
        <v>25753</v>
      </c>
    </row>
    <row r="12878" spans="1:3" x14ac:dyDescent="0.3">
      <c r="A12878" s="2" t="s">
        <v>44939</v>
      </c>
      <c r="B12878" t="s">
        <v>25754</v>
      </c>
      <c r="C12878" t="s">
        <v>25755</v>
      </c>
    </row>
    <row r="12879" spans="1:3" x14ac:dyDescent="0.3">
      <c r="A12879" s="2" t="s">
        <v>44940</v>
      </c>
      <c r="B12879" t="s">
        <v>25756</v>
      </c>
      <c r="C12879" t="s">
        <v>25757</v>
      </c>
    </row>
    <row r="12880" spans="1:3" x14ac:dyDescent="0.3">
      <c r="A12880" s="2" t="s">
        <v>44941</v>
      </c>
      <c r="B12880" t="s">
        <v>25758</v>
      </c>
      <c r="C12880" t="s">
        <v>25759</v>
      </c>
    </row>
    <row r="12881" spans="1:3" x14ac:dyDescent="0.3">
      <c r="A12881" s="2" t="s">
        <v>44942</v>
      </c>
      <c r="B12881" t="s">
        <v>25760</v>
      </c>
      <c r="C12881" t="s">
        <v>25761</v>
      </c>
    </row>
    <row r="12882" spans="1:3" x14ac:dyDescent="0.3">
      <c r="A12882" s="2" t="s">
        <v>44943</v>
      </c>
      <c r="B12882" t="s">
        <v>25762</v>
      </c>
      <c r="C12882" t="s">
        <v>25763</v>
      </c>
    </row>
    <row r="12883" spans="1:3" x14ac:dyDescent="0.3">
      <c r="A12883" s="2" t="s">
        <v>44944</v>
      </c>
      <c r="B12883" t="s">
        <v>25764</v>
      </c>
      <c r="C12883" t="s">
        <v>25765</v>
      </c>
    </row>
    <row r="12884" spans="1:3" x14ac:dyDescent="0.3">
      <c r="A12884" s="2" t="s">
        <v>44945</v>
      </c>
      <c r="B12884" t="s">
        <v>25766</v>
      </c>
      <c r="C12884" t="s">
        <v>25767</v>
      </c>
    </row>
    <row r="12885" spans="1:3" x14ac:dyDescent="0.3">
      <c r="A12885" s="2" t="s">
        <v>44946</v>
      </c>
      <c r="B12885" t="s">
        <v>25768</v>
      </c>
      <c r="C12885" t="s">
        <v>25769</v>
      </c>
    </row>
    <row r="12886" spans="1:3" x14ac:dyDescent="0.3">
      <c r="A12886" s="2" t="s">
        <v>44947</v>
      </c>
      <c r="B12886" t="s">
        <v>25770</v>
      </c>
      <c r="C12886" t="s">
        <v>25771</v>
      </c>
    </row>
    <row r="12887" spans="1:3" x14ac:dyDescent="0.3">
      <c r="A12887" s="2" t="s">
        <v>44948</v>
      </c>
      <c r="B12887" t="s">
        <v>25772</v>
      </c>
      <c r="C12887" t="s">
        <v>25773</v>
      </c>
    </row>
    <row r="12888" spans="1:3" x14ac:dyDescent="0.3">
      <c r="A12888" s="2" t="s">
        <v>44949</v>
      </c>
      <c r="B12888" t="s">
        <v>25774</v>
      </c>
      <c r="C12888" t="s">
        <v>25775</v>
      </c>
    </row>
    <row r="12889" spans="1:3" x14ac:dyDescent="0.3">
      <c r="A12889" s="2" t="s">
        <v>44950</v>
      </c>
      <c r="B12889" t="s">
        <v>25776</v>
      </c>
      <c r="C12889" t="s">
        <v>25777</v>
      </c>
    </row>
    <row r="12890" spans="1:3" x14ac:dyDescent="0.3">
      <c r="A12890" s="2" t="s">
        <v>44951</v>
      </c>
      <c r="B12890" t="s">
        <v>25778</v>
      </c>
      <c r="C12890" t="s">
        <v>25779</v>
      </c>
    </row>
    <row r="12891" spans="1:3" x14ac:dyDescent="0.3">
      <c r="A12891" s="2" t="s">
        <v>44952</v>
      </c>
      <c r="B12891" t="s">
        <v>25780</v>
      </c>
      <c r="C12891" t="s">
        <v>25781</v>
      </c>
    </row>
    <row r="12892" spans="1:3" x14ac:dyDescent="0.3">
      <c r="A12892" s="2" t="s">
        <v>44953</v>
      </c>
      <c r="B12892" t="s">
        <v>25782</v>
      </c>
      <c r="C12892" t="s">
        <v>25783</v>
      </c>
    </row>
    <row r="12893" spans="1:3" x14ac:dyDescent="0.3">
      <c r="A12893" s="2" t="s">
        <v>44954</v>
      </c>
      <c r="B12893" t="s">
        <v>25784</v>
      </c>
      <c r="C12893" t="s">
        <v>25785</v>
      </c>
    </row>
    <row r="12894" spans="1:3" x14ac:dyDescent="0.3">
      <c r="A12894" s="2" t="s">
        <v>44955</v>
      </c>
      <c r="B12894" t="s">
        <v>25786</v>
      </c>
      <c r="C12894" t="s">
        <v>25787</v>
      </c>
    </row>
    <row r="12895" spans="1:3" x14ac:dyDescent="0.3">
      <c r="A12895" s="2" t="s">
        <v>44956</v>
      </c>
      <c r="B12895" t="s">
        <v>25788</v>
      </c>
      <c r="C12895" t="s">
        <v>25789</v>
      </c>
    </row>
    <row r="12896" spans="1:3" x14ac:dyDescent="0.3">
      <c r="A12896" s="2" t="s">
        <v>44957</v>
      </c>
      <c r="B12896" t="s">
        <v>25790</v>
      </c>
      <c r="C12896" t="s">
        <v>25791</v>
      </c>
    </row>
    <row r="12897" spans="1:3" x14ac:dyDescent="0.3">
      <c r="A12897" s="2" t="s">
        <v>44958</v>
      </c>
      <c r="B12897" t="s">
        <v>25792</v>
      </c>
      <c r="C12897" t="s">
        <v>25793</v>
      </c>
    </row>
    <row r="12898" spans="1:3" x14ac:dyDescent="0.3">
      <c r="A12898" s="2" t="s">
        <v>44959</v>
      </c>
      <c r="B12898" t="s">
        <v>25794</v>
      </c>
      <c r="C12898" t="s">
        <v>25795</v>
      </c>
    </row>
    <row r="12899" spans="1:3" x14ac:dyDescent="0.3">
      <c r="A12899" s="2" t="s">
        <v>44960</v>
      </c>
      <c r="B12899" t="s">
        <v>25796</v>
      </c>
      <c r="C12899" t="s">
        <v>25797</v>
      </c>
    </row>
    <row r="12900" spans="1:3" x14ac:dyDescent="0.3">
      <c r="A12900" s="2" t="s">
        <v>44961</v>
      </c>
      <c r="B12900" t="s">
        <v>25798</v>
      </c>
      <c r="C12900" t="s">
        <v>25799</v>
      </c>
    </row>
    <row r="12901" spans="1:3" x14ac:dyDescent="0.3">
      <c r="A12901" s="2" t="s">
        <v>44962</v>
      </c>
      <c r="B12901" t="s">
        <v>25800</v>
      </c>
      <c r="C12901" t="s">
        <v>25801</v>
      </c>
    </row>
    <row r="12902" spans="1:3" x14ac:dyDescent="0.3">
      <c r="A12902" s="2" t="s">
        <v>44963</v>
      </c>
      <c r="B12902" t="s">
        <v>25802</v>
      </c>
      <c r="C12902" t="s">
        <v>25803</v>
      </c>
    </row>
    <row r="12903" spans="1:3" x14ac:dyDescent="0.3">
      <c r="A12903" s="2" t="s">
        <v>44964</v>
      </c>
      <c r="B12903" t="s">
        <v>25804</v>
      </c>
      <c r="C12903" t="s">
        <v>25805</v>
      </c>
    </row>
    <row r="12904" spans="1:3" x14ac:dyDescent="0.3">
      <c r="A12904" s="2" t="s">
        <v>44965</v>
      </c>
      <c r="B12904" t="s">
        <v>25806</v>
      </c>
      <c r="C12904" t="s">
        <v>25807</v>
      </c>
    </row>
    <row r="12905" spans="1:3" x14ac:dyDescent="0.3">
      <c r="A12905" s="2" t="s">
        <v>44966</v>
      </c>
      <c r="B12905" t="s">
        <v>25808</v>
      </c>
      <c r="C12905" t="s">
        <v>25809</v>
      </c>
    </row>
    <row r="12906" spans="1:3" x14ac:dyDescent="0.3">
      <c r="A12906" s="2" t="s">
        <v>44967</v>
      </c>
      <c r="B12906" t="s">
        <v>25810</v>
      </c>
      <c r="C12906" t="s">
        <v>25811</v>
      </c>
    </row>
    <row r="12907" spans="1:3" x14ac:dyDescent="0.3">
      <c r="A12907" s="2" t="s">
        <v>44968</v>
      </c>
      <c r="B12907" t="s">
        <v>25812</v>
      </c>
      <c r="C12907" t="s">
        <v>25813</v>
      </c>
    </row>
    <row r="12908" spans="1:3" x14ac:dyDescent="0.3">
      <c r="A12908" s="2" t="s">
        <v>44969</v>
      </c>
      <c r="B12908" t="s">
        <v>25814</v>
      </c>
      <c r="C12908" t="s">
        <v>25815</v>
      </c>
    </row>
    <row r="12909" spans="1:3" x14ac:dyDescent="0.3">
      <c r="A12909" s="2" t="s">
        <v>44970</v>
      </c>
      <c r="B12909" t="s">
        <v>25816</v>
      </c>
      <c r="C12909" t="s">
        <v>25817</v>
      </c>
    </row>
    <row r="12910" spans="1:3" x14ac:dyDescent="0.3">
      <c r="A12910" s="2" t="s">
        <v>44971</v>
      </c>
      <c r="B12910" t="s">
        <v>25818</v>
      </c>
      <c r="C12910" t="s">
        <v>25819</v>
      </c>
    </row>
    <row r="12911" spans="1:3" x14ac:dyDescent="0.3">
      <c r="A12911" s="2" t="s">
        <v>44972</v>
      </c>
      <c r="B12911" t="s">
        <v>25820</v>
      </c>
      <c r="C12911" t="s">
        <v>25821</v>
      </c>
    </row>
    <row r="12912" spans="1:3" x14ac:dyDescent="0.3">
      <c r="A12912" s="2" t="s">
        <v>44973</v>
      </c>
      <c r="B12912" t="s">
        <v>25822</v>
      </c>
      <c r="C12912" t="s">
        <v>25823</v>
      </c>
    </row>
    <row r="12913" spans="1:3" x14ac:dyDescent="0.3">
      <c r="A12913" s="2" t="s">
        <v>44974</v>
      </c>
      <c r="B12913" t="s">
        <v>25824</v>
      </c>
      <c r="C12913" t="s">
        <v>25825</v>
      </c>
    </row>
    <row r="12914" spans="1:3" x14ac:dyDescent="0.3">
      <c r="A12914" s="2" t="s">
        <v>44975</v>
      </c>
      <c r="B12914" t="s">
        <v>25826</v>
      </c>
      <c r="C12914" t="s">
        <v>25827</v>
      </c>
    </row>
    <row r="12915" spans="1:3" x14ac:dyDescent="0.3">
      <c r="A12915" s="2" t="s">
        <v>44976</v>
      </c>
      <c r="B12915" t="s">
        <v>25828</v>
      </c>
      <c r="C12915" t="s">
        <v>25829</v>
      </c>
    </row>
    <row r="12916" spans="1:3" x14ac:dyDescent="0.3">
      <c r="A12916" s="2" t="s">
        <v>44977</v>
      </c>
      <c r="B12916" t="s">
        <v>25830</v>
      </c>
      <c r="C12916" t="s">
        <v>25831</v>
      </c>
    </row>
    <row r="12917" spans="1:3" x14ac:dyDescent="0.3">
      <c r="A12917" s="2" t="s">
        <v>44978</v>
      </c>
      <c r="B12917" t="s">
        <v>25832</v>
      </c>
      <c r="C12917" t="s">
        <v>25833</v>
      </c>
    </row>
    <row r="12918" spans="1:3" x14ac:dyDescent="0.3">
      <c r="A12918" s="2" t="s">
        <v>44979</v>
      </c>
      <c r="B12918" t="s">
        <v>25834</v>
      </c>
      <c r="C12918" t="s">
        <v>25835</v>
      </c>
    </row>
    <row r="12919" spans="1:3" x14ac:dyDescent="0.3">
      <c r="A12919" s="2" t="s">
        <v>44980</v>
      </c>
      <c r="B12919" t="s">
        <v>25836</v>
      </c>
      <c r="C12919" t="s">
        <v>25837</v>
      </c>
    </row>
    <row r="12920" spans="1:3" x14ac:dyDescent="0.3">
      <c r="A12920" s="2" t="s">
        <v>44981</v>
      </c>
      <c r="B12920" t="s">
        <v>25838</v>
      </c>
      <c r="C12920" t="s">
        <v>25839</v>
      </c>
    </row>
    <row r="12921" spans="1:3" x14ac:dyDescent="0.3">
      <c r="A12921" s="2" t="s">
        <v>44982</v>
      </c>
      <c r="B12921" t="s">
        <v>25840</v>
      </c>
      <c r="C12921" t="s">
        <v>25841</v>
      </c>
    </row>
    <row r="12922" spans="1:3" x14ac:dyDescent="0.3">
      <c r="A12922" s="2" t="s">
        <v>44983</v>
      </c>
      <c r="B12922" t="s">
        <v>25842</v>
      </c>
      <c r="C12922" t="s">
        <v>25843</v>
      </c>
    </row>
    <row r="12923" spans="1:3" x14ac:dyDescent="0.3">
      <c r="A12923" s="2" t="s">
        <v>44984</v>
      </c>
      <c r="B12923" t="s">
        <v>25844</v>
      </c>
      <c r="C12923" t="s">
        <v>25845</v>
      </c>
    </row>
    <row r="12924" spans="1:3" x14ac:dyDescent="0.3">
      <c r="A12924" s="2" t="s">
        <v>44985</v>
      </c>
      <c r="B12924" t="s">
        <v>25846</v>
      </c>
      <c r="C12924" t="s">
        <v>25847</v>
      </c>
    </row>
    <row r="12925" spans="1:3" x14ac:dyDescent="0.3">
      <c r="A12925" s="2" t="s">
        <v>44986</v>
      </c>
      <c r="B12925" t="s">
        <v>25848</v>
      </c>
      <c r="C12925" t="s">
        <v>25849</v>
      </c>
    </row>
    <row r="12926" spans="1:3" x14ac:dyDescent="0.3">
      <c r="A12926" s="2" t="s">
        <v>44987</v>
      </c>
      <c r="B12926" t="s">
        <v>25850</v>
      </c>
      <c r="C12926" t="s">
        <v>25851</v>
      </c>
    </row>
    <row r="12927" spans="1:3" x14ac:dyDescent="0.3">
      <c r="A12927" s="2" t="s">
        <v>44988</v>
      </c>
      <c r="B12927" t="s">
        <v>25852</v>
      </c>
      <c r="C12927" t="s">
        <v>25853</v>
      </c>
    </row>
    <row r="12928" spans="1:3" x14ac:dyDescent="0.3">
      <c r="A12928" s="2" t="s">
        <v>44989</v>
      </c>
      <c r="B12928" t="s">
        <v>25854</v>
      </c>
      <c r="C12928" t="s">
        <v>25855</v>
      </c>
    </row>
    <row r="12929" spans="1:3" x14ac:dyDescent="0.3">
      <c r="A12929" s="2" t="s">
        <v>44990</v>
      </c>
      <c r="B12929" t="s">
        <v>25856</v>
      </c>
      <c r="C12929" t="s">
        <v>25857</v>
      </c>
    </row>
    <row r="12930" spans="1:3" x14ac:dyDescent="0.3">
      <c r="A12930" s="2" t="s">
        <v>44991</v>
      </c>
      <c r="B12930" t="s">
        <v>25858</v>
      </c>
      <c r="C12930" t="s">
        <v>25859</v>
      </c>
    </row>
    <row r="12931" spans="1:3" x14ac:dyDescent="0.3">
      <c r="A12931" s="2" t="s">
        <v>44992</v>
      </c>
      <c r="B12931" t="s">
        <v>25860</v>
      </c>
      <c r="C12931" t="s">
        <v>25861</v>
      </c>
    </row>
    <row r="12932" spans="1:3" x14ac:dyDescent="0.3">
      <c r="A12932" s="2" t="s">
        <v>44993</v>
      </c>
      <c r="B12932" t="s">
        <v>25862</v>
      </c>
      <c r="C12932" t="s">
        <v>25863</v>
      </c>
    </row>
    <row r="12933" spans="1:3" x14ac:dyDescent="0.3">
      <c r="A12933" s="2" t="s">
        <v>44994</v>
      </c>
      <c r="B12933" t="s">
        <v>25864</v>
      </c>
      <c r="C12933" t="s">
        <v>25865</v>
      </c>
    </row>
    <row r="12934" spans="1:3" x14ac:dyDescent="0.3">
      <c r="A12934" s="2" t="s">
        <v>44995</v>
      </c>
      <c r="B12934" t="s">
        <v>25866</v>
      </c>
      <c r="C12934" t="s">
        <v>25867</v>
      </c>
    </row>
    <row r="12935" spans="1:3" x14ac:dyDescent="0.3">
      <c r="A12935" s="2" t="s">
        <v>44996</v>
      </c>
      <c r="B12935" t="s">
        <v>25868</v>
      </c>
      <c r="C12935" t="s">
        <v>25869</v>
      </c>
    </row>
    <row r="12936" spans="1:3" x14ac:dyDescent="0.3">
      <c r="A12936" s="2" t="s">
        <v>44997</v>
      </c>
      <c r="B12936" t="s">
        <v>25870</v>
      </c>
      <c r="C12936" t="s">
        <v>25871</v>
      </c>
    </row>
    <row r="12937" spans="1:3" x14ac:dyDescent="0.3">
      <c r="A12937" s="2" t="s">
        <v>44998</v>
      </c>
      <c r="B12937" t="s">
        <v>25872</v>
      </c>
      <c r="C12937" t="s">
        <v>25873</v>
      </c>
    </row>
    <row r="12938" spans="1:3" x14ac:dyDescent="0.3">
      <c r="A12938" s="2" t="s">
        <v>44999</v>
      </c>
      <c r="B12938" t="s">
        <v>25874</v>
      </c>
      <c r="C12938" t="s">
        <v>25875</v>
      </c>
    </row>
    <row r="12939" spans="1:3" x14ac:dyDescent="0.3">
      <c r="A12939" s="2" t="s">
        <v>45000</v>
      </c>
      <c r="B12939" t="s">
        <v>25876</v>
      </c>
      <c r="C12939" t="s">
        <v>25877</v>
      </c>
    </row>
    <row r="12940" spans="1:3" x14ac:dyDescent="0.3">
      <c r="A12940" s="2" t="s">
        <v>45001</v>
      </c>
      <c r="B12940" t="s">
        <v>25878</v>
      </c>
      <c r="C12940" t="s">
        <v>25879</v>
      </c>
    </row>
    <row r="12941" spans="1:3" x14ac:dyDescent="0.3">
      <c r="A12941" s="2" t="s">
        <v>45002</v>
      </c>
      <c r="B12941" t="s">
        <v>25880</v>
      </c>
      <c r="C12941" t="s">
        <v>25881</v>
      </c>
    </row>
    <row r="12942" spans="1:3" x14ac:dyDescent="0.3">
      <c r="A12942" s="2" t="s">
        <v>45003</v>
      </c>
      <c r="B12942" t="s">
        <v>25882</v>
      </c>
      <c r="C12942" t="s">
        <v>25883</v>
      </c>
    </row>
    <row r="12943" spans="1:3" x14ac:dyDescent="0.3">
      <c r="A12943" s="2" t="s">
        <v>45004</v>
      </c>
      <c r="B12943" t="s">
        <v>25884</v>
      </c>
      <c r="C12943" t="s">
        <v>25885</v>
      </c>
    </row>
    <row r="12944" spans="1:3" x14ac:dyDescent="0.3">
      <c r="A12944" s="2" t="s">
        <v>45005</v>
      </c>
      <c r="B12944" t="s">
        <v>25886</v>
      </c>
      <c r="C12944" t="s">
        <v>25887</v>
      </c>
    </row>
    <row r="12945" spans="1:3" x14ac:dyDescent="0.3">
      <c r="A12945" s="2" t="s">
        <v>45006</v>
      </c>
      <c r="B12945" t="s">
        <v>25888</v>
      </c>
      <c r="C12945" t="s">
        <v>25889</v>
      </c>
    </row>
    <row r="12946" spans="1:3" x14ac:dyDescent="0.3">
      <c r="A12946" s="2" t="s">
        <v>45007</v>
      </c>
      <c r="B12946" t="s">
        <v>25890</v>
      </c>
      <c r="C12946" t="s">
        <v>25891</v>
      </c>
    </row>
    <row r="12947" spans="1:3" x14ac:dyDescent="0.3">
      <c r="A12947" s="2" t="s">
        <v>45008</v>
      </c>
      <c r="B12947" t="s">
        <v>25892</v>
      </c>
      <c r="C12947" t="s">
        <v>25893</v>
      </c>
    </row>
    <row r="12948" spans="1:3" x14ac:dyDescent="0.3">
      <c r="A12948" s="2" t="s">
        <v>45009</v>
      </c>
      <c r="B12948" t="s">
        <v>25894</v>
      </c>
      <c r="C12948" t="s">
        <v>25895</v>
      </c>
    </row>
    <row r="12949" spans="1:3" x14ac:dyDescent="0.3">
      <c r="A12949" s="2" t="s">
        <v>45010</v>
      </c>
      <c r="B12949" t="s">
        <v>25896</v>
      </c>
      <c r="C12949" t="s">
        <v>25897</v>
      </c>
    </row>
    <row r="12950" spans="1:3" x14ac:dyDescent="0.3">
      <c r="A12950" s="2" t="s">
        <v>45011</v>
      </c>
      <c r="B12950" t="s">
        <v>25898</v>
      </c>
      <c r="C12950" t="s">
        <v>25899</v>
      </c>
    </row>
    <row r="12951" spans="1:3" x14ac:dyDescent="0.3">
      <c r="A12951" s="2" t="s">
        <v>45012</v>
      </c>
      <c r="B12951" t="s">
        <v>25900</v>
      </c>
      <c r="C12951" t="s">
        <v>25901</v>
      </c>
    </row>
    <row r="12952" spans="1:3" x14ac:dyDescent="0.3">
      <c r="A12952" s="2" t="s">
        <v>45013</v>
      </c>
      <c r="B12952" t="s">
        <v>25902</v>
      </c>
      <c r="C12952" t="s">
        <v>25903</v>
      </c>
    </row>
    <row r="12953" spans="1:3" x14ac:dyDescent="0.3">
      <c r="A12953" s="2" t="s">
        <v>45014</v>
      </c>
      <c r="B12953" t="s">
        <v>25904</v>
      </c>
      <c r="C12953" t="s">
        <v>25905</v>
      </c>
    </row>
    <row r="12954" spans="1:3" x14ac:dyDescent="0.3">
      <c r="A12954" s="2" t="s">
        <v>45015</v>
      </c>
      <c r="B12954" t="s">
        <v>25906</v>
      </c>
      <c r="C12954" t="s">
        <v>25907</v>
      </c>
    </row>
    <row r="12955" spans="1:3" x14ac:dyDescent="0.3">
      <c r="A12955" s="2" t="s">
        <v>45016</v>
      </c>
      <c r="B12955" t="s">
        <v>25908</v>
      </c>
      <c r="C12955" t="s">
        <v>25909</v>
      </c>
    </row>
    <row r="12956" spans="1:3" x14ac:dyDescent="0.3">
      <c r="A12956" s="2" t="s">
        <v>45017</v>
      </c>
      <c r="B12956" t="s">
        <v>25910</v>
      </c>
      <c r="C12956" t="s">
        <v>25911</v>
      </c>
    </row>
    <row r="12957" spans="1:3" x14ac:dyDescent="0.3">
      <c r="A12957" s="2" t="s">
        <v>45018</v>
      </c>
      <c r="B12957" t="s">
        <v>25912</v>
      </c>
      <c r="C12957" t="s">
        <v>25913</v>
      </c>
    </row>
    <row r="12958" spans="1:3" x14ac:dyDescent="0.3">
      <c r="A12958" s="2" t="s">
        <v>45019</v>
      </c>
      <c r="B12958" t="s">
        <v>25914</v>
      </c>
      <c r="C12958" t="s">
        <v>25915</v>
      </c>
    </row>
    <row r="12959" spans="1:3" x14ac:dyDescent="0.3">
      <c r="A12959" s="2" t="s">
        <v>45020</v>
      </c>
      <c r="B12959" t="s">
        <v>25916</v>
      </c>
      <c r="C12959" t="s">
        <v>25917</v>
      </c>
    </row>
    <row r="12960" spans="1:3" x14ac:dyDescent="0.3">
      <c r="A12960" s="2" t="s">
        <v>45021</v>
      </c>
      <c r="B12960" t="s">
        <v>25918</v>
      </c>
      <c r="C12960" t="s">
        <v>25919</v>
      </c>
    </row>
    <row r="12961" spans="1:3" x14ac:dyDescent="0.3">
      <c r="A12961" s="2" t="s">
        <v>45022</v>
      </c>
      <c r="B12961" t="s">
        <v>25920</v>
      </c>
      <c r="C12961" t="s">
        <v>25921</v>
      </c>
    </row>
    <row r="12962" spans="1:3" x14ac:dyDescent="0.3">
      <c r="A12962" s="2" t="s">
        <v>45023</v>
      </c>
      <c r="B12962" t="s">
        <v>25922</v>
      </c>
      <c r="C12962" t="s">
        <v>25923</v>
      </c>
    </row>
    <row r="12963" spans="1:3" x14ac:dyDescent="0.3">
      <c r="A12963" s="2" t="s">
        <v>45024</v>
      </c>
      <c r="B12963" t="s">
        <v>25924</v>
      </c>
      <c r="C12963" t="s">
        <v>25925</v>
      </c>
    </row>
    <row r="12964" spans="1:3" x14ac:dyDescent="0.3">
      <c r="A12964" s="2" t="s">
        <v>45025</v>
      </c>
      <c r="B12964" t="s">
        <v>25926</v>
      </c>
      <c r="C12964" t="s">
        <v>25927</v>
      </c>
    </row>
    <row r="12965" spans="1:3" x14ac:dyDescent="0.3">
      <c r="A12965" s="2" t="s">
        <v>45026</v>
      </c>
      <c r="B12965" t="s">
        <v>25928</v>
      </c>
      <c r="C12965" t="s">
        <v>25929</v>
      </c>
    </row>
    <row r="12966" spans="1:3" x14ac:dyDescent="0.3">
      <c r="A12966" s="2" t="s">
        <v>45027</v>
      </c>
      <c r="B12966" t="s">
        <v>25930</v>
      </c>
      <c r="C12966" t="s">
        <v>25931</v>
      </c>
    </row>
    <row r="12967" spans="1:3" x14ac:dyDescent="0.3">
      <c r="A12967" s="2" t="s">
        <v>45028</v>
      </c>
      <c r="B12967" t="s">
        <v>25932</v>
      </c>
      <c r="C12967" t="s">
        <v>25933</v>
      </c>
    </row>
    <row r="12968" spans="1:3" x14ac:dyDescent="0.3">
      <c r="A12968" s="2" t="s">
        <v>45029</v>
      </c>
      <c r="B12968" t="s">
        <v>25934</v>
      </c>
      <c r="C12968" t="s">
        <v>25935</v>
      </c>
    </row>
    <row r="12969" spans="1:3" x14ac:dyDescent="0.3">
      <c r="A12969" s="2" t="s">
        <v>45030</v>
      </c>
      <c r="B12969" t="s">
        <v>25936</v>
      </c>
      <c r="C12969" t="s">
        <v>25937</v>
      </c>
    </row>
    <row r="12970" spans="1:3" x14ac:dyDescent="0.3">
      <c r="A12970" s="2" t="s">
        <v>45031</v>
      </c>
      <c r="B12970" t="s">
        <v>25938</v>
      </c>
      <c r="C12970" t="s">
        <v>25939</v>
      </c>
    </row>
    <row r="12971" spans="1:3" x14ac:dyDescent="0.3">
      <c r="A12971" s="2" t="s">
        <v>45032</v>
      </c>
      <c r="B12971" t="s">
        <v>25940</v>
      </c>
      <c r="C12971" t="s">
        <v>25941</v>
      </c>
    </row>
    <row r="12972" spans="1:3" x14ac:dyDescent="0.3">
      <c r="A12972" s="2" t="s">
        <v>45033</v>
      </c>
      <c r="B12972" t="s">
        <v>25942</v>
      </c>
      <c r="C12972" t="s">
        <v>25943</v>
      </c>
    </row>
    <row r="12973" spans="1:3" x14ac:dyDescent="0.3">
      <c r="A12973" s="2" t="s">
        <v>45034</v>
      </c>
      <c r="B12973" t="s">
        <v>25944</v>
      </c>
      <c r="C12973" t="s">
        <v>25945</v>
      </c>
    </row>
    <row r="12974" spans="1:3" x14ac:dyDescent="0.3">
      <c r="A12974" s="2" t="s">
        <v>45035</v>
      </c>
      <c r="B12974" t="s">
        <v>25946</v>
      </c>
      <c r="C12974" t="s">
        <v>25947</v>
      </c>
    </row>
    <row r="12975" spans="1:3" x14ac:dyDescent="0.3">
      <c r="A12975" s="2" t="s">
        <v>45036</v>
      </c>
      <c r="B12975" t="s">
        <v>25948</v>
      </c>
      <c r="C12975" t="s">
        <v>25949</v>
      </c>
    </row>
    <row r="12976" spans="1:3" x14ac:dyDescent="0.3">
      <c r="A12976" s="2" t="s">
        <v>45037</v>
      </c>
      <c r="B12976" t="s">
        <v>25950</v>
      </c>
      <c r="C12976" t="s">
        <v>25951</v>
      </c>
    </row>
    <row r="12977" spans="1:3" x14ac:dyDescent="0.3">
      <c r="A12977" s="2" t="s">
        <v>45038</v>
      </c>
      <c r="B12977" t="s">
        <v>25952</v>
      </c>
      <c r="C12977" t="s">
        <v>25953</v>
      </c>
    </row>
    <row r="12978" spans="1:3" x14ac:dyDescent="0.3">
      <c r="A12978" s="2" t="s">
        <v>45039</v>
      </c>
      <c r="B12978" t="s">
        <v>25954</v>
      </c>
      <c r="C12978" t="s">
        <v>25955</v>
      </c>
    </row>
    <row r="12979" spans="1:3" x14ac:dyDescent="0.3">
      <c r="A12979" s="2" t="s">
        <v>45040</v>
      </c>
      <c r="B12979" t="s">
        <v>25956</v>
      </c>
      <c r="C12979" t="s">
        <v>25957</v>
      </c>
    </row>
    <row r="12980" spans="1:3" x14ac:dyDescent="0.3">
      <c r="A12980" s="2" t="s">
        <v>45041</v>
      </c>
      <c r="B12980" t="s">
        <v>25958</v>
      </c>
      <c r="C12980" t="s">
        <v>25959</v>
      </c>
    </row>
    <row r="12981" spans="1:3" x14ac:dyDescent="0.3">
      <c r="A12981" s="2" t="s">
        <v>45042</v>
      </c>
      <c r="B12981" t="s">
        <v>25960</v>
      </c>
      <c r="C12981" t="s">
        <v>25961</v>
      </c>
    </row>
    <row r="12982" spans="1:3" x14ac:dyDescent="0.3">
      <c r="A12982" s="3" t="s">
        <v>35908</v>
      </c>
      <c r="B12982" s="1" t="s">
        <v>25962</v>
      </c>
      <c r="C12982" s="1" t="s">
        <v>25963</v>
      </c>
    </row>
    <row r="12983" spans="1:3" x14ac:dyDescent="0.3">
      <c r="A12983" s="2" t="s">
        <v>45043</v>
      </c>
      <c r="B12983" t="s">
        <v>25964</v>
      </c>
      <c r="C12983" t="s">
        <v>25965</v>
      </c>
    </row>
    <row r="12984" spans="1:3" x14ac:dyDescent="0.3">
      <c r="A12984" s="2" t="s">
        <v>45044</v>
      </c>
      <c r="B12984" t="s">
        <v>25966</v>
      </c>
      <c r="C12984" t="s">
        <v>25967</v>
      </c>
    </row>
    <row r="12985" spans="1:3" x14ac:dyDescent="0.3">
      <c r="A12985" s="2" t="s">
        <v>45045</v>
      </c>
      <c r="B12985" t="s">
        <v>25968</v>
      </c>
      <c r="C12985" t="s">
        <v>25969</v>
      </c>
    </row>
    <row r="12986" spans="1:3" x14ac:dyDescent="0.3">
      <c r="A12986" s="2" t="s">
        <v>45046</v>
      </c>
      <c r="B12986" t="s">
        <v>25970</v>
      </c>
      <c r="C12986" t="s">
        <v>25971</v>
      </c>
    </row>
    <row r="12987" spans="1:3" x14ac:dyDescent="0.3">
      <c r="A12987" s="2" t="s">
        <v>45047</v>
      </c>
      <c r="B12987" t="s">
        <v>25972</v>
      </c>
      <c r="C12987" t="s">
        <v>25973</v>
      </c>
    </row>
    <row r="12988" spans="1:3" x14ac:dyDescent="0.3">
      <c r="A12988" s="2" t="s">
        <v>45048</v>
      </c>
      <c r="B12988" t="s">
        <v>25974</v>
      </c>
      <c r="C12988" t="s">
        <v>25975</v>
      </c>
    </row>
    <row r="12989" spans="1:3" x14ac:dyDescent="0.3">
      <c r="A12989" s="2" t="s">
        <v>45049</v>
      </c>
      <c r="B12989" t="s">
        <v>25976</v>
      </c>
      <c r="C12989" t="s">
        <v>25977</v>
      </c>
    </row>
    <row r="12990" spans="1:3" x14ac:dyDescent="0.3">
      <c r="A12990" s="2" t="s">
        <v>45050</v>
      </c>
      <c r="B12990" t="s">
        <v>25978</v>
      </c>
      <c r="C12990" t="s">
        <v>25979</v>
      </c>
    </row>
    <row r="12991" spans="1:3" x14ac:dyDescent="0.3">
      <c r="A12991" s="2" t="s">
        <v>45051</v>
      </c>
      <c r="B12991" t="s">
        <v>25980</v>
      </c>
      <c r="C12991" t="s">
        <v>25981</v>
      </c>
    </row>
    <row r="12992" spans="1:3" x14ac:dyDescent="0.3">
      <c r="A12992" s="2" t="s">
        <v>45052</v>
      </c>
      <c r="B12992" t="s">
        <v>25982</v>
      </c>
      <c r="C12992" t="s">
        <v>25983</v>
      </c>
    </row>
    <row r="12993" spans="1:3" x14ac:dyDescent="0.3">
      <c r="A12993" s="2" t="s">
        <v>45053</v>
      </c>
      <c r="B12993" t="s">
        <v>25984</v>
      </c>
      <c r="C12993" t="s">
        <v>25985</v>
      </c>
    </row>
    <row r="12994" spans="1:3" x14ac:dyDescent="0.3">
      <c r="A12994" s="2" t="s">
        <v>45054</v>
      </c>
      <c r="B12994" t="s">
        <v>25986</v>
      </c>
      <c r="C12994" t="s">
        <v>25987</v>
      </c>
    </row>
    <row r="12995" spans="1:3" x14ac:dyDescent="0.3">
      <c r="A12995" s="2" t="s">
        <v>45055</v>
      </c>
      <c r="B12995" t="s">
        <v>25988</v>
      </c>
      <c r="C12995" t="s">
        <v>25989</v>
      </c>
    </row>
    <row r="12996" spans="1:3" x14ac:dyDescent="0.3">
      <c r="A12996" s="2" t="s">
        <v>45056</v>
      </c>
      <c r="B12996" t="s">
        <v>25990</v>
      </c>
      <c r="C12996" t="s">
        <v>25991</v>
      </c>
    </row>
    <row r="12997" spans="1:3" x14ac:dyDescent="0.3">
      <c r="A12997" s="2" t="s">
        <v>45057</v>
      </c>
      <c r="B12997" t="s">
        <v>25992</v>
      </c>
      <c r="C12997" t="s">
        <v>25993</v>
      </c>
    </row>
    <row r="12998" spans="1:3" x14ac:dyDescent="0.3">
      <c r="A12998" s="2" t="s">
        <v>45058</v>
      </c>
      <c r="B12998" t="s">
        <v>25994</v>
      </c>
      <c r="C12998" t="s">
        <v>25995</v>
      </c>
    </row>
    <row r="12999" spans="1:3" x14ac:dyDescent="0.3">
      <c r="A12999" s="2" t="s">
        <v>45059</v>
      </c>
      <c r="B12999" t="s">
        <v>25996</v>
      </c>
      <c r="C12999" t="s">
        <v>25997</v>
      </c>
    </row>
    <row r="13000" spans="1:3" x14ac:dyDescent="0.3">
      <c r="A13000" s="2" t="s">
        <v>45060</v>
      </c>
      <c r="B13000" t="s">
        <v>25998</v>
      </c>
      <c r="C13000" t="s">
        <v>25999</v>
      </c>
    </row>
    <row r="13001" spans="1:3" x14ac:dyDescent="0.3">
      <c r="A13001" s="2" t="s">
        <v>45061</v>
      </c>
      <c r="B13001" t="s">
        <v>26000</v>
      </c>
      <c r="C13001" t="s">
        <v>26001</v>
      </c>
    </row>
    <row r="13002" spans="1:3" x14ac:dyDescent="0.3">
      <c r="A13002" s="2" t="s">
        <v>45062</v>
      </c>
      <c r="B13002" t="s">
        <v>26002</v>
      </c>
      <c r="C13002" t="s">
        <v>26003</v>
      </c>
    </row>
    <row r="13003" spans="1:3" x14ac:dyDescent="0.3">
      <c r="A13003" s="2" t="s">
        <v>45063</v>
      </c>
      <c r="B13003" t="s">
        <v>26004</v>
      </c>
      <c r="C13003" t="s">
        <v>26005</v>
      </c>
    </row>
    <row r="13004" spans="1:3" x14ac:dyDescent="0.3">
      <c r="A13004" s="2" t="s">
        <v>45064</v>
      </c>
      <c r="B13004" t="s">
        <v>26006</v>
      </c>
      <c r="C13004" t="s">
        <v>26007</v>
      </c>
    </row>
    <row r="13005" spans="1:3" x14ac:dyDescent="0.3">
      <c r="A13005" s="2" t="s">
        <v>45065</v>
      </c>
      <c r="B13005" t="s">
        <v>26008</v>
      </c>
      <c r="C13005" t="s">
        <v>26009</v>
      </c>
    </row>
    <row r="13006" spans="1:3" x14ac:dyDescent="0.3">
      <c r="A13006" s="2" t="s">
        <v>45066</v>
      </c>
      <c r="B13006" t="s">
        <v>26010</v>
      </c>
      <c r="C13006" t="s">
        <v>26011</v>
      </c>
    </row>
    <row r="13007" spans="1:3" x14ac:dyDescent="0.3">
      <c r="A13007" s="2" t="s">
        <v>45067</v>
      </c>
      <c r="B13007" t="s">
        <v>26012</v>
      </c>
      <c r="C13007" t="s">
        <v>26013</v>
      </c>
    </row>
    <row r="13008" spans="1:3" x14ac:dyDescent="0.3">
      <c r="A13008" s="2" t="s">
        <v>45068</v>
      </c>
      <c r="B13008" t="s">
        <v>26014</v>
      </c>
      <c r="C13008" t="s">
        <v>26015</v>
      </c>
    </row>
    <row r="13009" spans="1:3" x14ac:dyDescent="0.3">
      <c r="A13009" s="2" t="s">
        <v>45069</v>
      </c>
      <c r="B13009" t="s">
        <v>26016</v>
      </c>
      <c r="C13009" t="s">
        <v>26017</v>
      </c>
    </row>
    <row r="13010" spans="1:3" x14ac:dyDescent="0.3">
      <c r="A13010" s="2" t="s">
        <v>45070</v>
      </c>
      <c r="B13010" t="s">
        <v>26018</v>
      </c>
      <c r="C13010" t="s">
        <v>26019</v>
      </c>
    </row>
    <row r="13011" spans="1:3" x14ac:dyDescent="0.3">
      <c r="A13011" s="2" t="s">
        <v>45071</v>
      </c>
      <c r="B13011" t="s">
        <v>26020</v>
      </c>
      <c r="C13011" t="s">
        <v>26021</v>
      </c>
    </row>
    <row r="13012" spans="1:3" x14ac:dyDescent="0.3">
      <c r="A13012" s="2" t="s">
        <v>45072</v>
      </c>
      <c r="B13012" t="s">
        <v>26022</v>
      </c>
      <c r="C13012" t="s">
        <v>26023</v>
      </c>
    </row>
    <row r="13013" spans="1:3" x14ac:dyDescent="0.3">
      <c r="A13013" s="2" t="s">
        <v>45073</v>
      </c>
      <c r="B13013" t="s">
        <v>26024</v>
      </c>
      <c r="C13013" t="s">
        <v>26025</v>
      </c>
    </row>
    <row r="13014" spans="1:3" x14ac:dyDescent="0.3">
      <c r="A13014" s="2" t="s">
        <v>45074</v>
      </c>
      <c r="B13014" t="s">
        <v>26026</v>
      </c>
      <c r="C13014" t="s">
        <v>26027</v>
      </c>
    </row>
    <row r="13015" spans="1:3" x14ac:dyDescent="0.3">
      <c r="A13015" s="2" t="s">
        <v>45075</v>
      </c>
      <c r="B13015" t="s">
        <v>26028</v>
      </c>
      <c r="C13015" t="s">
        <v>26029</v>
      </c>
    </row>
    <row r="13016" spans="1:3" x14ac:dyDescent="0.3">
      <c r="A13016" s="2" t="s">
        <v>45076</v>
      </c>
      <c r="B13016" t="s">
        <v>26030</v>
      </c>
      <c r="C13016" t="s">
        <v>26031</v>
      </c>
    </row>
    <row r="13017" spans="1:3" x14ac:dyDescent="0.3">
      <c r="A13017" s="2" t="s">
        <v>45077</v>
      </c>
      <c r="B13017" t="s">
        <v>26032</v>
      </c>
      <c r="C13017" t="s">
        <v>26033</v>
      </c>
    </row>
    <row r="13018" spans="1:3" x14ac:dyDescent="0.3">
      <c r="A13018" s="2" t="s">
        <v>45078</v>
      </c>
      <c r="B13018" t="s">
        <v>26034</v>
      </c>
      <c r="C13018" t="s">
        <v>26035</v>
      </c>
    </row>
    <row r="13019" spans="1:3" x14ac:dyDescent="0.3">
      <c r="A13019" s="2" t="s">
        <v>45079</v>
      </c>
      <c r="B13019" t="s">
        <v>26036</v>
      </c>
      <c r="C13019" t="s">
        <v>26037</v>
      </c>
    </row>
    <row r="13020" spans="1:3" x14ac:dyDescent="0.3">
      <c r="A13020" s="2" t="s">
        <v>45080</v>
      </c>
      <c r="B13020" t="s">
        <v>26038</v>
      </c>
      <c r="C13020" t="s">
        <v>26039</v>
      </c>
    </row>
    <row r="13021" spans="1:3" x14ac:dyDescent="0.3">
      <c r="A13021" s="2" t="s">
        <v>45081</v>
      </c>
      <c r="B13021" t="s">
        <v>26040</v>
      </c>
      <c r="C13021" t="s">
        <v>26041</v>
      </c>
    </row>
    <row r="13022" spans="1:3" x14ac:dyDescent="0.3">
      <c r="A13022" s="2" t="s">
        <v>45082</v>
      </c>
      <c r="B13022" t="s">
        <v>26042</v>
      </c>
      <c r="C13022" t="s">
        <v>26043</v>
      </c>
    </row>
    <row r="13023" spans="1:3" x14ac:dyDescent="0.3">
      <c r="A13023" s="2" t="s">
        <v>45083</v>
      </c>
      <c r="B13023" t="s">
        <v>26044</v>
      </c>
      <c r="C13023" t="s">
        <v>26045</v>
      </c>
    </row>
    <row r="13024" spans="1:3" x14ac:dyDescent="0.3">
      <c r="A13024" s="2" t="s">
        <v>45084</v>
      </c>
      <c r="B13024" t="s">
        <v>26046</v>
      </c>
      <c r="C13024" t="s">
        <v>26047</v>
      </c>
    </row>
    <row r="13025" spans="1:3" x14ac:dyDescent="0.3">
      <c r="A13025" s="2" t="s">
        <v>45085</v>
      </c>
      <c r="B13025" t="s">
        <v>26048</v>
      </c>
      <c r="C13025" t="s">
        <v>26049</v>
      </c>
    </row>
    <row r="13026" spans="1:3" x14ac:dyDescent="0.3">
      <c r="A13026" s="3" t="s">
        <v>45086</v>
      </c>
      <c r="B13026" s="1" t="s">
        <v>26050</v>
      </c>
      <c r="C13026" s="1" t="s">
        <v>26051</v>
      </c>
    </row>
    <row r="13027" spans="1:3" x14ac:dyDescent="0.3">
      <c r="A13027" s="2" t="s">
        <v>45087</v>
      </c>
      <c r="B13027" t="s">
        <v>26052</v>
      </c>
      <c r="C13027" t="s">
        <v>26053</v>
      </c>
    </row>
    <row r="13028" spans="1:3" x14ac:dyDescent="0.3">
      <c r="A13028" s="2" t="s">
        <v>45088</v>
      </c>
      <c r="B13028" t="s">
        <v>26054</v>
      </c>
      <c r="C13028" t="s">
        <v>26055</v>
      </c>
    </row>
    <row r="13029" spans="1:3" x14ac:dyDescent="0.3">
      <c r="A13029" s="2" t="s">
        <v>45089</v>
      </c>
      <c r="B13029" t="s">
        <v>26056</v>
      </c>
      <c r="C13029" t="s">
        <v>26057</v>
      </c>
    </row>
    <row r="13030" spans="1:3" x14ac:dyDescent="0.3">
      <c r="A13030" s="2" t="s">
        <v>45090</v>
      </c>
      <c r="B13030" t="s">
        <v>26058</v>
      </c>
      <c r="C13030" t="s">
        <v>26059</v>
      </c>
    </row>
    <row r="13031" spans="1:3" x14ac:dyDescent="0.3">
      <c r="A13031" s="2" t="s">
        <v>45091</v>
      </c>
      <c r="B13031" t="s">
        <v>26060</v>
      </c>
      <c r="C13031" t="s">
        <v>26061</v>
      </c>
    </row>
    <row r="13032" spans="1:3" x14ac:dyDescent="0.3">
      <c r="A13032" s="2" t="s">
        <v>45092</v>
      </c>
      <c r="B13032" t="s">
        <v>26062</v>
      </c>
      <c r="C13032" t="s">
        <v>26063</v>
      </c>
    </row>
    <row r="13033" spans="1:3" x14ac:dyDescent="0.3">
      <c r="A13033" s="2" t="s">
        <v>45093</v>
      </c>
      <c r="B13033" t="s">
        <v>26064</v>
      </c>
      <c r="C13033" t="s">
        <v>26065</v>
      </c>
    </row>
    <row r="13034" spans="1:3" x14ac:dyDescent="0.3">
      <c r="A13034" s="2" t="s">
        <v>45094</v>
      </c>
      <c r="B13034" t="s">
        <v>26066</v>
      </c>
      <c r="C13034" t="s">
        <v>26067</v>
      </c>
    </row>
    <row r="13035" spans="1:3" x14ac:dyDescent="0.3">
      <c r="A13035" s="2" t="s">
        <v>45095</v>
      </c>
      <c r="B13035" t="s">
        <v>26068</v>
      </c>
      <c r="C13035" t="s">
        <v>26069</v>
      </c>
    </row>
    <row r="13036" spans="1:3" x14ac:dyDescent="0.3">
      <c r="A13036" s="2" t="s">
        <v>45096</v>
      </c>
      <c r="B13036" t="s">
        <v>26070</v>
      </c>
      <c r="C13036" t="s">
        <v>26071</v>
      </c>
    </row>
    <row r="13037" spans="1:3" x14ac:dyDescent="0.3">
      <c r="A13037" s="2" t="s">
        <v>45097</v>
      </c>
      <c r="B13037" t="s">
        <v>26072</v>
      </c>
      <c r="C13037" t="s">
        <v>26073</v>
      </c>
    </row>
    <row r="13038" spans="1:3" x14ac:dyDescent="0.3">
      <c r="A13038" s="2" t="s">
        <v>45098</v>
      </c>
      <c r="B13038" t="s">
        <v>26074</v>
      </c>
      <c r="C13038" t="s">
        <v>26075</v>
      </c>
    </row>
    <row r="13039" spans="1:3" x14ac:dyDescent="0.3">
      <c r="A13039" s="2" t="s">
        <v>45099</v>
      </c>
      <c r="B13039" t="s">
        <v>26076</v>
      </c>
      <c r="C13039" t="s">
        <v>26077</v>
      </c>
    </row>
    <row r="13040" spans="1:3" x14ac:dyDescent="0.3">
      <c r="A13040" s="2" t="s">
        <v>45100</v>
      </c>
      <c r="B13040" t="s">
        <v>26078</v>
      </c>
      <c r="C13040" t="s">
        <v>26079</v>
      </c>
    </row>
    <row r="13041" spans="1:3" x14ac:dyDescent="0.3">
      <c r="A13041" s="2" t="s">
        <v>45101</v>
      </c>
      <c r="B13041" t="s">
        <v>26080</v>
      </c>
      <c r="C13041" t="s">
        <v>26081</v>
      </c>
    </row>
    <row r="13042" spans="1:3" x14ac:dyDescent="0.3">
      <c r="A13042" s="2" t="s">
        <v>45102</v>
      </c>
      <c r="B13042" t="s">
        <v>26082</v>
      </c>
      <c r="C13042" t="s">
        <v>26083</v>
      </c>
    </row>
    <row r="13043" spans="1:3" x14ac:dyDescent="0.3">
      <c r="A13043" s="2" t="s">
        <v>45103</v>
      </c>
      <c r="B13043" t="s">
        <v>26084</v>
      </c>
      <c r="C13043" t="s">
        <v>26085</v>
      </c>
    </row>
    <row r="13044" spans="1:3" x14ac:dyDescent="0.3">
      <c r="A13044" s="2" t="s">
        <v>45104</v>
      </c>
      <c r="B13044" t="s">
        <v>26086</v>
      </c>
      <c r="C13044" t="s">
        <v>26087</v>
      </c>
    </row>
    <row r="13045" spans="1:3" x14ac:dyDescent="0.3">
      <c r="A13045" s="2" t="s">
        <v>45105</v>
      </c>
      <c r="B13045" t="s">
        <v>26088</v>
      </c>
      <c r="C13045" t="s">
        <v>26089</v>
      </c>
    </row>
    <row r="13046" spans="1:3" x14ac:dyDescent="0.3">
      <c r="A13046" s="2" t="s">
        <v>45106</v>
      </c>
      <c r="B13046" t="s">
        <v>26090</v>
      </c>
      <c r="C13046" t="s">
        <v>26091</v>
      </c>
    </row>
    <row r="13047" spans="1:3" x14ac:dyDescent="0.3">
      <c r="A13047" s="2" t="s">
        <v>45107</v>
      </c>
      <c r="B13047" t="s">
        <v>26092</v>
      </c>
      <c r="C13047" t="s">
        <v>26093</v>
      </c>
    </row>
    <row r="13048" spans="1:3" x14ac:dyDescent="0.3">
      <c r="A13048" s="2" t="s">
        <v>45108</v>
      </c>
      <c r="B13048" t="s">
        <v>26094</v>
      </c>
      <c r="C13048" t="s">
        <v>26095</v>
      </c>
    </row>
    <row r="13049" spans="1:3" x14ac:dyDescent="0.3">
      <c r="A13049" s="2" t="s">
        <v>45109</v>
      </c>
      <c r="B13049" t="s">
        <v>26096</v>
      </c>
      <c r="C13049" t="s">
        <v>26097</v>
      </c>
    </row>
    <row r="13050" spans="1:3" x14ac:dyDescent="0.3">
      <c r="A13050" s="2" t="s">
        <v>45110</v>
      </c>
      <c r="B13050" t="s">
        <v>26098</v>
      </c>
      <c r="C13050" t="s">
        <v>26099</v>
      </c>
    </row>
    <row r="13051" spans="1:3" x14ac:dyDescent="0.3">
      <c r="A13051" s="2" t="s">
        <v>45111</v>
      </c>
      <c r="B13051" t="s">
        <v>26100</v>
      </c>
      <c r="C13051" t="s">
        <v>26101</v>
      </c>
    </row>
    <row r="13052" spans="1:3" x14ac:dyDescent="0.3">
      <c r="A13052" s="2" t="s">
        <v>45112</v>
      </c>
      <c r="B13052" t="s">
        <v>26102</v>
      </c>
      <c r="C13052" t="s">
        <v>26103</v>
      </c>
    </row>
    <row r="13053" spans="1:3" x14ac:dyDescent="0.3">
      <c r="A13053" s="2" t="s">
        <v>45113</v>
      </c>
      <c r="B13053" t="s">
        <v>26104</v>
      </c>
      <c r="C13053" t="s">
        <v>26105</v>
      </c>
    </row>
    <row r="13054" spans="1:3" hidden="1" x14ac:dyDescent="0.3">
      <c r="A13054" s="3" t="s">
        <v>36095</v>
      </c>
      <c r="B13054" s="1" t="s">
        <v>26106</v>
      </c>
      <c r="C13054" s="1" t="s">
        <v>26107</v>
      </c>
    </row>
    <row r="13055" spans="1:3" hidden="1" x14ac:dyDescent="0.3">
      <c r="A13055" s="2" t="s">
        <v>45114</v>
      </c>
      <c r="B13055" t="s">
        <v>26108</v>
      </c>
      <c r="C13055" t="s">
        <v>26109</v>
      </c>
    </row>
    <row r="13056" spans="1:3" hidden="1" x14ac:dyDescent="0.3">
      <c r="A13056" s="2" t="s">
        <v>45115</v>
      </c>
      <c r="B13056" t="s">
        <v>26110</v>
      </c>
      <c r="C13056" t="s">
        <v>26111</v>
      </c>
    </row>
    <row r="13057" spans="1:3" hidden="1" x14ac:dyDescent="0.3">
      <c r="A13057" s="2" t="s">
        <v>45116</v>
      </c>
      <c r="B13057" t="s">
        <v>26112</v>
      </c>
      <c r="C13057" t="s">
        <v>26113</v>
      </c>
    </row>
    <row r="13058" spans="1:3" hidden="1" x14ac:dyDescent="0.3">
      <c r="A13058" s="3" t="s">
        <v>35908</v>
      </c>
      <c r="B13058" s="1" t="s">
        <v>26114</v>
      </c>
      <c r="C13058" s="1" t="s">
        <v>26115</v>
      </c>
    </row>
    <row r="13059" spans="1:3" hidden="1" x14ac:dyDescent="0.3">
      <c r="A13059" s="2" t="s">
        <v>45117</v>
      </c>
      <c r="B13059" t="s">
        <v>26116</v>
      </c>
      <c r="C13059" t="s">
        <v>26117</v>
      </c>
    </row>
    <row r="13060" spans="1:3" hidden="1" x14ac:dyDescent="0.3">
      <c r="A13060" s="2" t="s">
        <v>45118</v>
      </c>
      <c r="B13060" t="s">
        <v>26118</v>
      </c>
      <c r="C13060" t="s">
        <v>26119</v>
      </c>
    </row>
    <row r="13061" spans="1:3" hidden="1" x14ac:dyDescent="0.3">
      <c r="A13061" s="2" t="s">
        <v>45119</v>
      </c>
      <c r="B13061" t="s">
        <v>26120</v>
      </c>
      <c r="C13061" t="s">
        <v>26121</v>
      </c>
    </row>
    <row r="13062" spans="1:3" hidden="1" x14ac:dyDescent="0.3">
      <c r="A13062" s="2" t="s">
        <v>45120</v>
      </c>
      <c r="B13062" t="s">
        <v>26122</v>
      </c>
      <c r="C13062" t="s">
        <v>26123</v>
      </c>
    </row>
    <row r="13063" spans="1:3" hidden="1" x14ac:dyDescent="0.3">
      <c r="A13063" s="2" t="s">
        <v>45121</v>
      </c>
      <c r="B13063" t="s">
        <v>26124</v>
      </c>
      <c r="C13063" t="s">
        <v>26125</v>
      </c>
    </row>
    <row r="13064" spans="1:3" hidden="1" x14ac:dyDescent="0.3">
      <c r="A13064" s="2" t="s">
        <v>45122</v>
      </c>
      <c r="B13064" t="s">
        <v>26126</v>
      </c>
      <c r="C13064" t="s">
        <v>26127</v>
      </c>
    </row>
    <row r="13065" spans="1:3" hidden="1" x14ac:dyDescent="0.3">
      <c r="A13065" s="2" t="s">
        <v>45123</v>
      </c>
      <c r="B13065" t="s">
        <v>26128</v>
      </c>
      <c r="C13065" t="s">
        <v>26129</v>
      </c>
    </row>
    <row r="13066" spans="1:3" hidden="1" x14ac:dyDescent="0.3">
      <c r="A13066" s="2" t="s">
        <v>45124</v>
      </c>
      <c r="B13066" t="s">
        <v>26130</v>
      </c>
      <c r="C13066" t="s">
        <v>26131</v>
      </c>
    </row>
    <row r="13067" spans="1:3" x14ac:dyDescent="0.3">
      <c r="A13067" s="3" t="s">
        <v>35908</v>
      </c>
      <c r="B13067" s="1" t="s">
        <v>26132</v>
      </c>
      <c r="C13067" s="1" t="s">
        <v>26133</v>
      </c>
    </row>
    <row r="13068" spans="1:3" x14ac:dyDescent="0.3">
      <c r="A13068" s="2" t="s">
        <v>45125</v>
      </c>
      <c r="B13068" t="s">
        <v>26134</v>
      </c>
      <c r="C13068" t="s">
        <v>26135</v>
      </c>
    </row>
    <row r="13069" spans="1:3" x14ac:dyDescent="0.3">
      <c r="A13069" s="2" t="s">
        <v>45126</v>
      </c>
      <c r="B13069" t="s">
        <v>26136</v>
      </c>
      <c r="C13069" t="s">
        <v>26137</v>
      </c>
    </row>
    <row r="13070" spans="1:3" x14ac:dyDescent="0.3">
      <c r="A13070" s="2" t="s">
        <v>45127</v>
      </c>
      <c r="B13070" t="s">
        <v>26138</v>
      </c>
      <c r="C13070" t="s">
        <v>26139</v>
      </c>
    </row>
    <row r="13071" spans="1:3" x14ac:dyDescent="0.3">
      <c r="A13071" s="2" t="s">
        <v>45128</v>
      </c>
      <c r="B13071" t="s">
        <v>26140</v>
      </c>
      <c r="C13071" t="s">
        <v>26141</v>
      </c>
    </row>
    <row r="13072" spans="1:3" x14ac:dyDescent="0.3">
      <c r="A13072" s="2" t="s">
        <v>45129</v>
      </c>
      <c r="B13072" t="s">
        <v>26142</v>
      </c>
      <c r="C13072" t="s">
        <v>26143</v>
      </c>
    </row>
    <row r="13073" spans="1:3" x14ac:dyDescent="0.3">
      <c r="A13073" s="2" t="s">
        <v>45130</v>
      </c>
      <c r="B13073" t="s">
        <v>26144</v>
      </c>
      <c r="C13073" t="s">
        <v>26145</v>
      </c>
    </row>
    <row r="13074" spans="1:3" x14ac:dyDescent="0.3">
      <c r="A13074" s="2" t="s">
        <v>45131</v>
      </c>
      <c r="B13074" t="s">
        <v>26146</v>
      </c>
      <c r="C13074" t="s">
        <v>26147</v>
      </c>
    </row>
    <row r="13075" spans="1:3" x14ac:dyDescent="0.3">
      <c r="A13075" s="2" t="s">
        <v>45132</v>
      </c>
      <c r="B13075" t="s">
        <v>26148</v>
      </c>
      <c r="C13075" t="s">
        <v>26149</v>
      </c>
    </row>
    <row r="13076" spans="1:3" x14ac:dyDescent="0.3">
      <c r="A13076" s="2" t="s">
        <v>45133</v>
      </c>
      <c r="B13076" t="s">
        <v>26150</v>
      </c>
      <c r="C13076" t="s">
        <v>26151</v>
      </c>
    </row>
    <row r="13077" spans="1:3" x14ac:dyDescent="0.3">
      <c r="A13077" s="2" t="s">
        <v>45134</v>
      </c>
      <c r="B13077" t="s">
        <v>26152</v>
      </c>
      <c r="C13077" t="s">
        <v>26153</v>
      </c>
    </row>
    <row r="13078" spans="1:3" x14ac:dyDescent="0.3">
      <c r="A13078" s="2" t="s">
        <v>45135</v>
      </c>
      <c r="B13078" t="s">
        <v>26154</v>
      </c>
      <c r="C13078" t="s">
        <v>26155</v>
      </c>
    </row>
    <row r="13079" spans="1:3" x14ac:dyDescent="0.3">
      <c r="A13079" s="2" t="s">
        <v>45136</v>
      </c>
      <c r="B13079" t="s">
        <v>26156</v>
      </c>
      <c r="C13079" t="s">
        <v>26157</v>
      </c>
    </row>
    <row r="13080" spans="1:3" x14ac:dyDescent="0.3">
      <c r="A13080" s="2" t="s">
        <v>45137</v>
      </c>
      <c r="B13080" t="s">
        <v>26158</v>
      </c>
      <c r="C13080" t="s">
        <v>26159</v>
      </c>
    </row>
    <row r="13081" spans="1:3" x14ac:dyDescent="0.3">
      <c r="A13081" s="2" t="s">
        <v>45138</v>
      </c>
      <c r="B13081" t="s">
        <v>26160</v>
      </c>
      <c r="C13081" t="s">
        <v>26161</v>
      </c>
    </row>
    <row r="13082" spans="1:3" x14ac:dyDescent="0.3">
      <c r="A13082" s="2" t="s">
        <v>45139</v>
      </c>
      <c r="B13082" t="s">
        <v>26162</v>
      </c>
      <c r="C13082" t="s">
        <v>26163</v>
      </c>
    </row>
    <row r="13083" spans="1:3" x14ac:dyDescent="0.3">
      <c r="A13083" s="2" t="s">
        <v>45140</v>
      </c>
      <c r="B13083" t="s">
        <v>26164</v>
      </c>
      <c r="C13083" t="s">
        <v>26165</v>
      </c>
    </row>
    <row r="13084" spans="1:3" x14ac:dyDescent="0.3">
      <c r="A13084" s="2" t="s">
        <v>45141</v>
      </c>
      <c r="B13084" t="s">
        <v>26166</v>
      </c>
      <c r="C13084" t="s">
        <v>26167</v>
      </c>
    </row>
    <row r="13085" spans="1:3" x14ac:dyDescent="0.3">
      <c r="A13085" s="2" t="s">
        <v>45142</v>
      </c>
      <c r="B13085" t="s">
        <v>26168</v>
      </c>
      <c r="C13085" t="s">
        <v>26169</v>
      </c>
    </row>
    <row r="13086" spans="1:3" x14ac:dyDescent="0.3">
      <c r="A13086" s="2" t="s">
        <v>45143</v>
      </c>
      <c r="B13086" t="s">
        <v>26170</v>
      </c>
      <c r="C13086" t="s">
        <v>26171</v>
      </c>
    </row>
    <row r="13087" spans="1:3" x14ac:dyDescent="0.3">
      <c r="A13087" s="2" t="s">
        <v>45144</v>
      </c>
      <c r="B13087" t="s">
        <v>26172</v>
      </c>
      <c r="C13087" t="s">
        <v>26173</v>
      </c>
    </row>
    <row r="13088" spans="1:3" x14ac:dyDescent="0.3">
      <c r="A13088" s="2" t="s">
        <v>45145</v>
      </c>
      <c r="B13088" t="s">
        <v>26174</v>
      </c>
      <c r="C13088" t="s">
        <v>26175</v>
      </c>
    </row>
    <row r="13089" spans="1:3" x14ac:dyDescent="0.3">
      <c r="A13089" s="2" t="s">
        <v>45146</v>
      </c>
      <c r="B13089" t="s">
        <v>26176</v>
      </c>
      <c r="C13089" t="s">
        <v>26177</v>
      </c>
    </row>
    <row r="13090" spans="1:3" x14ac:dyDescent="0.3">
      <c r="A13090" s="2" t="s">
        <v>45147</v>
      </c>
      <c r="B13090" t="s">
        <v>26178</v>
      </c>
      <c r="C13090" t="s">
        <v>26179</v>
      </c>
    </row>
    <row r="13091" spans="1:3" x14ac:dyDescent="0.3">
      <c r="A13091" s="2" t="s">
        <v>45148</v>
      </c>
      <c r="B13091" t="s">
        <v>26180</v>
      </c>
      <c r="C13091" t="s">
        <v>26181</v>
      </c>
    </row>
    <row r="13092" spans="1:3" x14ac:dyDescent="0.3">
      <c r="A13092" s="2" t="s">
        <v>45149</v>
      </c>
      <c r="B13092" t="s">
        <v>26182</v>
      </c>
      <c r="C13092" t="s">
        <v>26183</v>
      </c>
    </row>
    <row r="13093" spans="1:3" x14ac:dyDescent="0.3">
      <c r="A13093" s="2" t="s">
        <v>45150</v>
      </c>
      <c r="B13093" t="s">
        <v>26184</v>
      </c>
      <c r="C13093" t="s">
        <v>26185</v>
      </c>
    </row>
    <row r="13094" spans="1:3" x14ac:dyDescent="0.3">
      <c r="A13094" s="2" t="s">
        <v>45151</v>
      </c>
      <c r="B13094" t="s">
        <v>26186</v>
      </c>
      <c r="C13094" t="s">
        <v>26187</v>
      </c>
    </row>
    <row r="13095" spans="1:3" x14ac:dyDescent="0.3">
      <c r="A13095" s="2" t="s">
        <v>45152</v>
      </c>
      <c r="B13095" t="s">
        <v>26188</v>
      </c>
      <c r="C13095" t="s">
        <v>26189</v>
      </c>
    </row>
    <row r="13096" spans="1:3" x14ac:dyDescent="0.3">
      <c r="A13096" s="2" t="s">
        <v>45153</v>
      </c>
      <c r="B13096" t="s">
        <v>26190</v>
      </c>
      <c r="C13096" t="s">
        <v>26191</v>
      </c>
    </row>
    <row r="13097" spans="1:3" x14ac:dyDescent="0.3">
      <c r="A13097" s="2" t="s">
        <v>45154</v>
      </c>
      <c r="B13097" t="s">
        <v>26192</v>
      </c>
      <c r="C13097" t="s">
        <v>26193</v>
      </c>
    </row>
    <row r="13098" spans="1:3" x14ac:dyDescent="0.3">
      <c r="A13098" s="2" t="s">
        <v>45155</v>
      </c>
      <c r="B13098" t="s">
        <v>26194</v>
      </c>
      <c r="C13098" t="s">
        <v>26195</v>
      </c>
    </row>
    <row r="13099" spans="1:3" x14ac:dyDescent="0.3">
      <c r="A13099" s="2" t="s">
        <v>45156</v>
      </c>
      <c r="B13099" t="s">
        <v>26196</v>
      </c>
      <c r="C13099" t="s">
        <v>26197</v>
      </c>
    </row>
    <row r="13100" spans="1:3" x14ac:dyDescent="0.3">
      <c r="A13100" s="2" t="s">
        <v>45157</v>
      </c>
      <c r="B13100" t="s">
        <v>26198</v>
      </c>
      <c r="C13100" t="s">
        <v>26199</v>
      </c>
    </row>
    <row r="13101" spans="1:3" x14ac:dyDescent="0.3">
      <c r="A13101" s="2" t="s">
        <v>45158</v>
      </c>
      <c r="B13101" t="s">
        <v>26200</v>
      </c>
      <c r="C13101" t="s">
        <v>26201</v>
      </c>
    </row>
    <row r="13102" spans="1:3" x14ac:dyDescent="0.3">
      <c r="A13102" s="2" t="s">
        <v>45159</v>
      </c>
      <c r="B13102" t="s">
        <v>26202</v>
      </c>
      <c r="C13102" t="s">
        <v>26203</v>
      </c>
    </row>
    <row r="13103" spans="1:3" x14ac:dyDescent="0.3">
      <c r="A13103" s="2" t="s">
        <v>45160</v>
      </c>
      <c r="B13103" t="s">
        <v>26204</v>
      </c>
      <c r="C13103" t="s">
        <v>26205</v>
      </c>
    </row>
    <row r="13104" spans="1:3" x14ac:dyDescent="0.3">
      <c r="A13104" s="2" t="s">
        <v>45161</v>
      </c>
      <c r="B13104" t="s">
        <v>26206</v>
      </c>
      <c r="C13104" t="s">
        <v>26207</v>
      </c>
    </row>
    <row r="13105" spans="1:3" x14ac:dyDescent="0.3">
      <c r="A13105" s="2" t="s">
        <v>45162</v>
      </c>
      <c r="B13105" t="s">
        <v>26208</v>
      </c>
      <c r="C13105" t="s">
        <v>26209</v>
      </c>
    </row>
    <row r="13106" spans="1:3" x14ac:dyDescent="0.3">
      <c r="A13106" s="2" t="s">
        <v>45163</v>
      </c>
      <c r="B13106" t="s">
        <v>26210</v>
      </c>
      <c r="C13106" t="s">
        <v>26211</v>
      </c>
    </row>
    <row r="13107" spans="1:3" x14ac:dyDescent="0.3">
      <c r="A13107" s="2" t="s">
        <v>45164</v>
      </c>
      <c r="B13107" t="s">
        <v>26212</v>
      </c>
      <c r="C13107" t="s">
        <v>26213</v>
      </c>
    </row>
    <row r="13108" spans="1:3" x14ac:dyDescent="0.3">
      <c r="A13108" s="2" t="s">
        <v>45165</v>
      </c>
      <c r="B13108" t="s">
        <v>26214</v>
      </c>
      <c r="C13108" t="s">
        <v>26215</v>
      </c>
    </row>
    <row r="13109" spans="1:3" x14ac:dyDescent="0.3">
      <c r="A13109" s="2" t="s">
        <v>45166</v>
      </c>
      <c r="B13109" t="s">
        <v>26216</v>
      </c>
      <c r="C13109" t="s">
        <v>26217</v>
      </c>
    </row>
    <row r="13110" spans="1:3" x14ac:dyDescent="0.3">
      <c r="A13110" s="2" t="s">
        <v>45167</v>
      </c>
      <c r="B13110" t="s">
        <v>26218</v>
      </c>
      <c r="C13110" t="s">
        <v>26219</v>
      </c>
    </row>
    <row r="13111" spans="1:3" x14ac:dyDescent="0.3">
      <c r="A13111" s="2" t="s">
        <v>45168</v>
      </c>
      <c r="B13111" t="s">
        <v>26220</v>
      </c>
      <c r="C13111" t="s">
        <v>26221</v>
      </c>
    </row>
    <row r="13112" spans="1:3" x14ac:dyDescent="0.3">
      <c r="A13112" s="2" t="s">
        <v>45169</v>
      </c>
      <c r="B13112" t="s">
        <v>26222</v>
      </c>
      <c r="C13112" t="s">
        <v>26223</v>
      </c>
    </row>
    <row r="13113" spans="1:3" x14ac:dyDescent="0.3">
      <c r="A13113" s="2" t="s">
        <v>45170</v>
      </c>
      <c r="B13113" t="s">
        <v>26224</v>
      </c>
      <c r="C13113" t="s">
        <v>26225</v>
      </c>
    </row>
    <row r="13114" spans="1:3" x14ac:dyDescent="0.3">
      <c r="A13114" s="2" t="s">
        <v>45171</v>
      </c>
      <c r="B13114" t="s">
        <v>26226</v>
      </c>
      <c r="C13114" t="s">
        <v>26227</v>
      </c>
    </row>
    <row r="13115" spans="1:3" x14ac:dyDescent="0.3">
      <c r="A13115" s="2" t="s">
        <v>45172</v>
      </c>
      <c r="B13115" t="s">
        <v>26228</v>
      </c>
      <c r="C13115" t="s">
        <v>26229</v>
      </c>
    </row>
    <row r="13116" spans="1:3" x14ac:dyDescent="0.3">
      <c r="A13116" s="2" t="s">
        <v>45173</v>
      </c>
      <c r="B13116" t="s">
        <v>26230</v>
      </c>
      <c r="C13116" t="s">
        <v>26231</v>
      </c>
    </row>
    <row r="13117" spans="1:3" x14ac:dyDescent="0.3">
      <c r="A13117" s="2" t="s">
        <v>45174</v>
      </c>
      <c r="B13117" t="s">
        <v>26232</v>
      </c>
      <c r="C13117" t="s">
        <v>26233</v>
      </c>
    </row>
    <row r="13118" spans="1:3" x14ac:dyDescent="0.3">
      <c r="A13118" s="2" t="s">
        <v>45175</v>
      </c>
      <c r="B13118" t="s">
        <v>26234</v>
      </c>
      <c r="C13118" t="s">
        <v>26235</v>
      </c>
    </row>
    <row r="13119" spans="1:3" x14ac:dyDescent="0.3">
      <c r="A13119" s="2" t="s">
        <v>45176</v>
      </c>
      <c r="B13119" t="s">
        <v>26236</v>
      </c>
      <c r="C13119" t="s">
        <v>26237</v>
      </c>
    </row>
    <row r="13120" spans="1:3" x14ac:dyDescent="0.3">
      <c r="A13120" s="2" t="s">
        <v>45177</v>
      </c>
      <c r="B13120" t="s">
        <v>26238</v>
      </c>
      <c r="C13120" t="s">
        <v>26239</v>
      </c>
    </row>
    <row r="13121" spans="1:3" x14ac:dyDescent="0.3">
      <c r="A13121" s="2" t="s">
        <v>45178</v>
      </c>
      <c r="B13121" t="s">
        <v>26240</v>
      </c>
      <c r="C13121" t="s">
        <v>26241</v>
      </c>
    </row>
    <row r="13122" spans="1:3" x14ac:dyDescent="0.3">
      <c r="A13122" s="2" t="s">
        <v>45179</v>
      </c>
      <c r="B13122" t="s">
        <v>26242</v>
      </c>
      <c r="C13122" t="s">
        <v>26243</v>
      </c>
    </row>
    <row r="13123" spans="1:3" x14ac:dyDescent="0.3">
      <c r="A13123" s="2" t="s">
        <v>45180</v>
      </c>
      <c r="B13123" t="s">
        <v>26244</v>
      </c>
      <c r="C13123" t="s">
        <v>26245</v>
      </c>
    </row>
    <row r="13124" spans="1:3" x14ac:dyDescent="0.3">
      <c r="A13124" s="2" t="s">
        <v>45181</v>
      </c>
      <c r="B13124" t="s">
        <v>26246</v>
      </c>
      <c r="C13124" t="s">
        <v>26247</v>
      </c>
    </row>
    <row r="13125" spans="1:3" x14ac:dyDescent="0.3">
      <c r="A13125" s="2" t="s">
        <v>45182</v>
      </c>
      <c r="B13125" t="s">
        <v>26248</v>
      </c>
      <c r="C13125" t="s">
        <v>26249</v>
      </c>
    </row>
    <row r="13126" spans="1:3" x14ac:dyDescent="0.3">
      <c r="A13126" s="2" t="s">
        <v>45183</v>
      </c>
      <c r="B13126" t="s">
        <v>26250</v>
      </c>
      <c r="C13126" t="s">
        <v>26251</v>
      </c>
    </row>
    <row r="13127" spans="1:3" x14ac:dyDescent="0.3">
      <c r="A13127" s="2" t="s">
        <v>45184</v>
      </c>
      <c r="B13127" t="s">
        <v>26252</v>
      </c>
      <c r="C13127" t="s">
        <v>26253</v>
      </c>
    </row>
    <row r="13128" spans="1:3" x14ac:dyDescent="0.3">
      <c r="A13128" s="2" t="s">
        <v>45185</v>
      </c>
      <c r="B13128" t="s">
        <v>26254</v>
      </c>
      <c r="C13128" t="s">
        <v>26255</v>
      </c>
    </row>
    <row r="13129" spans="1:3" x14ac:dyDescent="0.3">
      <c r="A13129" s="2" t="s">
        <v>45186</v>
      </c>
      <c r="B13129" t="s">
        <v>26256</v>
      </c>
      <c r="C13129" t="s">
        <v>26257</v>
      </c>
    </row>
    <row r="13130" spans="1:3" x14ac:dyDescent="0.3">
      <c r="A13130" s="2" t="s">
        <v>45187</v>
      </c>
      <c r="B13130" t="s">
        <v>26258</v>
      </c>
      <c r="C13130" t="s">
        <v>26259</v>
      </c>
    </row>
    <row r="13131" spans="1:3" x14ac:dyDescent="0.3">
      <c r="A13131" s="2" t="s">
        <v>45188</v>
      </c>
      <c r="B13131" t="s">
        <v>26260</v>
      </c>
      <c r="C13131" t="s">
        <v>26261</v>
      </c>
    </row>
    <row r="13132" spans="1:3" x14ac:dyDescent="0.3">
      <c r="A13132" s="2" t="s">
        <v>45189</v>
      </c>
      <c r="B13132" t="s">
        <v>26262</v>
      </c>
      <c r="C13132" t="s">
        <v>26263</v>
      </c>
    </row>
    <row r="13133" spans="1:3" x14ac:dyDescent="0.3">
      <c r="A13133" s="2" t="s">
        <v>45190</v>
      </c>
      <c r="B13133" t="s">
        <v>26264</v>
      </c>
      <c r="C13133" t="s">
        <v>26265</v>
      </c>
    </row>
    <row r="13134" spans="1:3" x14ac:dyDescent="0.3">
      <c r="A13134" s="2" t="s">
        <v>45191</v>
      </c>
      <c r="B13134" t="s">
        <v>26266</v>
      </c>
      <c r="C13134" t="s">
        <v>26267</v>
      </c>
    </row>
    <row r="13135" spans="1:3" x14ac:dyDescent="0.3">
      <c r="A13135" s="2" t="s">
        <v>45192</v>
      </c>
      <c r="B13135" t="s">
        <v>26268</v>
      </c>
      <c r="C13135" t="s">
        <v>26269</v>
      </c>
    </row>
    <row r="13136" spans="1:3" x14ac:dyDescent="0.3">
      <c r="A13136" s="2" t="s">
        <v>45193</v>
      </c>
      <c r="B13136" t="s">
        <v>26270</v>
      </c>
      <c r="C13136" t="s">
        <v>26271</v>
      </c>
    </row>
    <row r="13137" spans="1:3" x14ac:dyDescent="0.3">
      <c r="A13137" s="2" t="s">
        <v>45194</v>
      </c>
      <c r="B13137" t="s">
        <v>26272</v>
      </c>
      <c r="C13137" t="s">
        <v>26273</v>
      </c>
    </row>
    <row r="13138" spans="1:3" x14ac:dyDescent="0.3">
      <c r="A13138" s="2" t="s">
        <v>45195</v>
      </c>
      <c r="B13138" t="s">
        <v>26274</v>
      </c>
      <c r="C13138" t="s">
        <v>26275</v>
      </c>
    </row>
    <row r="13139" spans="1:3" x14ac:dyDescent="0.3">
      <c r="A13139" s="2" t="s">
        <v>45196</v>
      </c>
      <c r="B13139" t="s">
        <v>26276</v>
      </c>
      <c r="C13139" t="s">
        <v>26277</v>
      </c>
    </row>
    <row r="13140" spans="1:3" x14ac:dyDescent="0.3">
      <c r="A13140" s="2" t="s">
        <v>45197</v>
      </c>
      <c r="B13140" t="s">
        <v>26278</v>
      </c>
      <c r="C13140" t="s">
        <v>26279</v>
      </c>
    </row>
    <row r="13141" spans="1:3" x14ac:dyDescent="0.3">
      <c r="A13141" s="2" t="s">
        <v>45198</v>
      </c>
      <c r="B13141" t="s">
        <v>26280</v>
      </c>
      <c r="C13141" t="s">
        <v>26281</v>
      </c>
    </row>
    <row r="13142" spans="1:3" x14ac:dyDescent="0.3">
      <c r="A13142" s="2" t="s">
        <v>45199</v>
      </c>
      <c r="B13142" t="s">
        <v>26282</v>
      </c>
      <c r="C13142" t="s">
        <v>26283</v>
      </c>
    </row>
    <row r="13143" spans="1:3" x14ac:dyDescent="0.3">
      <c r="A13143" s="2" t="s">
        <v>45200</v>
      </c>
      <c r="B13143" t="s">
        <v>26284</v>
      </c>
      <c r="C13143" t="s">
        <v>26285</v>
      </c>
    </row>
    <row r="13144" spans="1:3" x14ac:dyDescent="0.3">
      <c r="A13144" s="2" t="s">
        <v>45201</v>
      </c>
      <c r="B13144" t="s">
        <v>26286</v>
      </c>
      <c r="C13144" t="s">
        <v>26287</v>
      </c>
    </row>
    <row r="13145" spans="1:3" x14ac:dyDescent="0.3">
      <c r="A13145" s="2" t="s">
        <v>45202</v>
      </c>
      <c r="B13145" t="s">
        <v>26288</v>
      </c>
      <c r="C13145" t="s">
        <v>26289</v>
      </c>
    </row>
    <row r="13146" spans="1:3" x14ac:dyDescent="0.3">
      <c r="A13146" s="2" t="s">
        <v>45203</v>
      </c>
      <c r="B13146" t="s">
        <v>26290</v>
      </c>
      <c r="C13146" t="s">
        <v>26291</v>
      </c>
    </row>
    <row r="13147" spans="1:3" x14ac:dyDescent="0.3">
      <c r="A13147" s="2" t="s">
        <v>45204</v>
      </c>
      <c r="B13147" t="s">
        <v>26292</v>
      </c>
      <c r="C13147" t="s">
        <v>26293</v>
      </c>
    </row>
    <row r="13148" spans="1:3" x14ac:dyDescent="0.3">
      <c r="A13148" s="2" t="s">
        <v>45205</v>
      </c>
      <c r="B13148" t="s">
        <v>26294</v>
      </c>
      <c r="C13148" t="s">
        <v>26295</v>
      </c>
    </row>
    <row r="13149" spans="1:3" x14ac:dyDescent="0.3">
      <c r="A13149" s="2" t="s">
        <v>45206</v>
      </c>
      <c r="B13149" t="s">
        <v>26296</v>
      </c>
      <c r="C13149" t="s">
        <v>26297</v>
      </c>
    </row>
    <row r="13150" spans="1:3" x14ac:dyDescent="0.3">
      <c r="A13150" s="2" t="s">
        <v>45207</v>
      </c>
      <c r="B13150" t="s">
        <v>26298</v>
      </c>
      <c r="C13150" t="s">
        <v>26299</v>
      </c>
    </row>
    <row r="13151" spans="1:3" x14ac:dyDescent="0.3">
      <c r="A13151" s="2" t="s">
        <v>45208</v>
      </c>
      <c r="B13151" t="s">
        <v>26300</v>
      </c>
      <c r="C13151" t="s">
        <v>26301</v>
      </c>
    </row>
    <row r="13152" spans="1:3" x14ac:dyDescent="0.3">
      <c r="A13152" s="2" t="s">
        <v>45209</v>
      </c>
      <c r="B13152" t="s">
        <v>26302</v>
      </c>
      <c r="C13152" t="s">
        <v>26303</v>
      </c>
    </row>
    <row r="13153" spans="1:3" x14ac:dyDescent="0.3">
      <c r="A13153" s="2" t="s">
        <v>45210</v>
      </c>
      <c r="B13153" t="s">
        <v>26304</v>
      </c>
      <c r="C13153" t="s">
        <v>26305</v>
      </c>
    </row>
    <row r="13154" spans="1:3" x14ac:dyDescent="0.3">
      <c r="A13154" s="2" t="s">
        <v>45211</v>
      </c>
      <c r="B13154" t="s">
        <v>26306</v>
      </c>
      <c r="C13154" t="s">
        <v>26307</v>
      </c>
    </row>
    <row r="13155" spans="1:3" x14ac:dyDescent="0.3">
      <c r="A13155" s="2" t="s">
        <v>45212</v>
      </c>
      <c r="B13155" t="s">
        <v>26308</v>
      </c>
      <c r="C13155" t="s">
        <v>26309</v>
      </c>
    </row>
    <row r="13156" spans="1:3" x14ac:dyDescent="0.3">
      <c r="A13156" s="2" t="s">
        <v>45213</v>
      </c>
      <c r="B13156" t="s">
        <v>26310</v>
      </c>
      <c r="C13156" t="s">
        <v>26311</v>
      </c>
    </row>
    <row r="13157" spans="1:3" x14ac:dyDescent="0.3">
      <c r="A13157" s="2" t="s">
        <v>45214</v>
      </c>
      <c r="B13157" t="s">
        <v>26312</v>
      </c>
      <c r="C13157" t="s">
        <v>26313</v>
      </c>
    </row>
    <row r="13158" spans="1:3" x14ac:dyDescent="0.3">
      <c r="A13158" s="2" t="s">
        <v>45215</v>
      </c>
      <c r="B13158" t="s">
        <v>26314</v>
      </c>
      <c r="C13158" t="s">
        <v>26315</v>
      </c>
    </row>
    <row r="13159" spans="1:3" x14ac:dyDescent="0.3">
      <c r="A13159" s="2" t="s">
        <v>45216</v>
      </c>
      <c r="B13159" t="s">
        <v>26316</v>
      </c>
      <c r="C13159" t="s">
        <v>26317</v>
      </c>
    </row>
    <row r="13160" spans="1:3" x14ac:dyDescent="0.3">
      <c r="A13160" s="2" t="s">
        <v>45217</v>
      </c>
      <c r="B13160" t="s">
        <v>26318</v>
      </c>
      <c r="C13160" t="s">
        <v>26319</v>
      </c>
    </row>
    <row r="13161" spans="1:3" x14ac:dyDescent="0.3">
      <c r="A13161" s="2" t="s">
        <v>45218</v>
      </c>
      <c r="B13161" t="s">
        <v>26320</v>
      </c>
      <c r="C13161" t="s">
        <v>26321</v>
      </c>
    </row>
    <row r="13162" spans="1:3" x14ac:dyDescent="0.3">
      <c r="A13162" s="2" t="s">
        <v>45219</v>
      </c>
      <c r="B13162" t="s">
        <v>26322</v>
      </c>
      <c r="C13162" t="s">
        <v>26323</v>
      </c>
    </row>
    <row r="13163" spans="1:3" x14ac:dyDescent="0.3">
      <c r="A13163" s="2" t="s">
        <v>45220</v>
      </c>
      <c r="B13163" t="s">
        <v>26324</v>
      </c>
      <c r="C13163" t="s">
        <v>26325</v>
      </c>
    </row>
    <row r="13164" spans="1:3" x14ac:dyDescent="0.3">
      <c r="A13164" s="2" t="s">
        <v>45221</v>
      </c>
      <c r="B13164" t="s">
        <v>26326</v>
      </c>
      <c r="C13164" t="s">
        <v>26327</v>
      </c>
    </row>
    <row r="13165" spans="1:3" x14ac:dyDescent="0.3">
      <c r="A13165" s="2" t="s">
        <v>45222</v>
      </c>
      <c r="B13165" t="s">
        <v>26328</v>
      </c>
      <c r="C13165" t="s">
        <v>26329</v>
      </c>
    </row>
    <row r="13166" spans="1:3" x14ac:dyDescent="0.3">
      <c r="A13166" s="2" t="s">
        <v>45223</v>
      </c>
      <c r="B13166" t="s">
        <v>26330</v>
      </c>
      <c r="C13166" t="s">
        <v>26331</v>
      </c>
    </row>
    <row r="13167" spans="1:3" x14ac:dyDescent="0.3">
      <c r="A13167" s="2" t="s">
        <v>45224</v>
      </c>
      <c r="B13167" t="s">
        <v>26332</v>
      </c>
      <c r="C13167" t="s">
        <v>26333</v>
      </c>
    </row>
    <row r="13168" spans="1:3" x14ac:dyDescent="0.3">
      <c r="A13168" s="2" t="s">
        <v>45225</v>
      </c>
      <c r="B13168" t="s">
        <v>26334</v>
      </c>
      <c r="C13168" t="s">
        <v>26335</v>
      </c>
    </row>
    <row r="13169" spans="1:3" x14ac:dyDescent="0.3">
      <c r="A13169" s="2" t="s">
        <v>45226</v>
      </c>
      <c r="B13169" t="s">
        <v>26336</v>
      </c>
      <c r="C13169" t="s">
        <v>26337</v>
      </c>
    </row>
    <row r="13170" spans="1:3" x14ac:dyDescent="0.3">
      <c r="A13170" s="2" t="s">
        <v>45227</v>
      </c>
      <c r="B13170" t="s">
        <v>26338</v>
      </c>
      <c r="C13170" t="s">
        <v>26339</v>
      </c>
    </row>
    <row r="13171" spans="1:3" x14ac:dyDescent="0.3">
      <c r="A13171" s="2" t="s">
        <v>45228</v>
      </c>
      <c r="B13171" t="s">
        <v>26340</v>
      </c>
      <c r="C13171" t="s">
        <v>26341</v>
      </c>
    </row>
    <row r="13172" spans="1:3" x14ac:dyDescent="0.3">
      <c r="A13172" s="2" t="s">
        <v>45229</v>
      </c>
      <c r="B13172" t="s">
        <v>26342</v>
      </c>
      <c r="C13172" t="s">
        <v>26343</v>
      </c>
    </row>
    <row r="13173" spans="1:3" x14ac:dyDescent="0.3">
      <c r="A13173" s="2" t="s">
        <v>45230</v>
      </c>
      <c r="B13173" t="s">
        <v>26344</v>
      </c>
      <c r="C13173" t="s">
        <v>26345</v>
      </c>
    </row>
    <row r="13174" spans="1:3" x14ac:dyDescent="0.3">
      <c r="A13174" s="2" t="s">
        <v>45231</v>
      </c>
      <c r="B13174" t="s">
        <v>26346</v>
      </c>
      <c r="C13174" t="s">
        <v>26347</v>
      </c>
    </row>
    <row r="13175" spans="1:3" x14ac:dyDescent="0.3">
      <c r="A13175" s="2" t="s">
        <v>45232</v>
      </c>
      <c r="B13175" t="s">
        <v>26348</v>
      </c>
      <c r="C13175" t="s">
        <v>26349</v>
      </c>
    </row>
    <row r="13176" spans="1:3" x14ac:dyDescent="0.3">
      <c r="A13176" s="2" t="s">
        <v>45233</v>
      </c>
      <c r="B13176" t="s">
        <v>26350</v>
      </c>
      <c r="C13176" t="s">
        <v>26351</v>
      </c>
    </row>
    <row r="13177" spans="1:3" x14ac:dyDescent="0.3">
      <c r="A13177" s="2" t="s">
        <v>45234</v>
      </c>
      <c r="B13177" t="s">
        <v>26352</v>
      </c>
      <c r="C13177" t="s">
        <v>26353</v>
      </c>
    </row>
    <row r="13178" spans="1:3" x14ac:dyDescent="0.3">
      <c r="A13178" s="2" t="s">
        <v>45235</v>
      </c>
      <c r="B13178" t="s">
        <v>26354</v>
      </c>
      <c r="C13178" t="s">
        <v>26355</v>
      </c>
    </row>
    <row r="13179" spans="1:3" x14ac:dyDescent="0.3">
      <c r="A13179" s="2" t="s">
        <v>45236</v>
      </c>
      <c r="B13179" t="s">
        <v>26356</v>
      </c>
      <c r="C13179" t="s">
        <v>26357</v>
      </c>
    </row>
    <row r="13180" spans="1:3" x14ac:dyDescent="0.3">
      <c r="A13180" s="2" t="s">
        <v>45237</v>
      </c>
      <c r="B13180" t="s">
        <v>26358</v>
      </c>
      <c r="C13180" t="s">
        <v>26359</v>
      </c>
    </row>
    <row r="13181" spans="1:3" x14ac:dyDescent="0.3">
      <c r="A13181" s="2" t="s">
        <v>45238</v>
      </c>
      <c r="B13181" t="s">
        <v>26360</v>
      </c>
      <c r="C13181" t="s">
        <v>26361</v>
      </c>
    </row>
    <row r="13182" spans="1:3" x14ac:dyDescent="0.3">
      <c r="A13182" s="2" t="s">
        <v>45239</v>
      </c>
      <c r="B13182" t="s">
        <v>26362</v>
      </c>
      <c r="C13182" t="s">
        <v>26363</v>
      </c>
    </row>
    <row r="13183" spans="1:3" x14ac:dyDescent="0.3">
      <c r="A13183" s="2" t="s">
        <v>45240</v>
      </c>
      <c r="B13183" t="s">
        <v>26364</v>
      </c>
      <c r="C13183" t="s">
        <v>26365</v>
      </c>
    </row>
    <row r="13184" spans="1:3" x14ac:dyDescent="0.3">
      <c r="A13184" s="2" t="s">
        <v>45241</v>
      </c>
      <c r="B13184" t="s">
        <v>26366</v>
      </c>
      <c r="C13184" t="s">
        <v>26367</v>
      </c>
    </row>
    <row r="13185" spans="1:3" x14ac:dyDescent="0.3">
      <c r="A13185" s="2" t="s">
        <v>45242</v>
      </c>
      <c r="B13185" t="s">
        <v>26368</v>
      </c>
      <c r="C13185" t="s">
        <v>26369</v>
      </c>
    </row>
    <row r="13186" spans="1:3" x14ac:dyDescent="0.3">
      <c r="A13186" s="2" t="s">
        <v>45243</v>
      </c>
      <c r="B13186" t="s">
        <v>26370</v>
      </c>
      <c r="C13186" t="s">
        <v>26371</v>
      </c>
    </row>
    <row r="13187" spans="1:3" x14ac:dyDescent="0.3">
      <c r="A13187" s="2" t="s">
        <v>45244</v>
      </c>
      <c r="B13187" t="s">
        <v>26372</v>
      </c>
      <c r="C13187" t="s">
        <v>26373</v>
      </c>
    </row>
    <row r="13188" spans="1:3" x14ac:dyDescent="0.3">
      <c r="A13188" s="2" t="s">
        <v>45245</v>
      </c>
      <c r="B13188" t="s">
        <v>26374</v>
      </c>
      <c r="C13188" t="s">
        <v>26375</v>
      </c>
    </row>
    <row r="13189" spans="1:3" x14ac:dyDescent="0.3">
      <c r="A13189" s="2" t="s">
        <v>45246</v>
      </c>
      <c r="B13189" t="s">
        <v>26376</v>
      </c>
      <c r="C13189" t="s">
        <v>26377</v>
      </c>
    </row>
    <row r="13190" spans="1:3" x14ac:dyDescent="0.3">
      <c r="A13190" s="2" t="s">
        <v>45247</v>
      </c>
      <c r="B13190" t="s">
        <v>26378</v>
      </c>
      <c r="C13190" t="s">
        <v>26379</v>
      </c>
    </row>
    <row r="13191" spans="1:3" x14ac:dyDescent="0.3">
      <c r="A13191" s="2" t="s">
        <v>45248</v>
      </c>
      <c r="B13191" t="s">
        <v>26380</v>
      </c>
      <c r="C13191" t="s">
        <v>26381</v>
      </c>
    </row>
    <row r="13192" spans="1:3" x14ac:dyDescent="0.3">
      <c r="A13192" s="2" t="s">
        <v>45249</v>
      </c>
      <c r="B13192" t="s">
        <v>26382</v>
      </c>
      <c r="C13192" t="s">
        <v>26383</v>
      </c>
    </row>
    <row r="13193" spans="1:3" x14ac:dyDescent="0.3">
      <c r="A13193" s="2" t="s">
        <v>45250</v>
      </c>
      <c r="B13193" t="s">
        <v>26384</v>
      </c>
      <c r="C13193" t="s">
        <v>26385</v>
      </c>
    </row>
    <row r="13194" spans="1:3" x14ac:dyDescent="0.3">
      <c r="A13194" s="2" t="s">
        <v>45251</v>
      </c>
      <c r="B13194" t="s">
        <v>26386</v>
      </c>
      <c r="C13194" t="s">
        <v>26387</v>
      </c>
    </row>
    <row r="13195" spans="1:3" x14ac:dyDescent="0.3">
      <c r="A13195" s="2" t="s">
        <v>45252</v>
      </c>
      <c r="B13195" t="s">
        <v>26388</v>
      </c>
      <c r="C13195" t="s">
        <v>26389</v>
      </c>
    </row>
    <row r="13196" spans="1:3" x14ac:dyDescent="0.3">
      <c r="A13196" s="2" t="s">
        <v>45253</v>
      </c>
      <c r="B13196" t="s">
        <v>26390</v>
      </c>
      <c r="C13196" t="s">
        <v>26391</v>
      </c>
    </row>
    <row r="13197" spans="1:3" x14ac:dyDescent="0.3">
      <c r="A13197" s="2" t="s">
        <v>45254</v>
      </c>
      <c r="B13197" t="s">
        <v>26392</v>
      </c>
      <c r="C13197" t="s">
        <v>26393</v>
      </c>
    </row>
    <row r="13198" spans="1:3" x14ac:dyDescent="0.3">
      <c r="A13198" s="2" t="s">
        <v>45255</v>
      </c>
      <c r="B13198" t="s">
        <v>26394</v>
      </c>
      <c r="C13198" t="s">
        <v>26395</v>
      </c>
    </row>
    <row r="13199" spans="1:3" x14ac:dyDescent="0.3">
      <c r="A13199" s="2" t="s">
        <v>45256</v>
      </c>
      <c r="B13199" t="s">
        <v>26396</v>
      </c>
      <c r="C13199" t="s">
        <v>26397</v>
      </c>
    </row>
    <row r="13200" spans="1:3" x14ac:dyDescent="0.3">
      <c r="A13200" s="2" t="s">
        <v>45257</v>
      </c>
      <c r="B13200" t="s">
        <v>26398</v>
      </c>
      <c r="C13200" t="s">
        <v>26399</v>
      </c>
    </row>
    <row r="13201" spans="1:3" x14ac:dyDescent="0.3">
      <c r="A13201" s="2" t="s">
        <v>45258</v>
      </c>
      <c r="B13201" t="s">
        <v>26400</v>
      </c>
      <c r="C13201" t="s">
        <v>26401</v>
      </c>
    </row>
    <row r="13202" spans="1:3" x14ac:dyDescent="0.3">
      <c r="A13202" s="2" t="s">
        <v>45259</v>
      </c>
      <c r="B13202" t="s">
        <v>26402</v>
      </c>
      <c r="C13202" t="s">
        <v>26403</v>
      </c>
    </row>
    <row r="13203" spans="1:3" x14ac:dyDescent="0.3">
      <c r="A13203" s="2" t="s">
        <v>45260</v>
      </c>
      <c r="B13203" t="s">
        <v>26404</v>
      </c>
      <c r="C13203" t="s">
        <v>26405</v>
      </c>
    </row>
    <row r="13204" spans="1:3" x14ac:dyDescent="0.3">
      <c r="A13204" s="2" t="s">
        <v>45261</v>
      </c>
      <c r="B13204" t="s">
        <v>26406</v>
      </c>
      <c r="C13204" t="s">
        <v>26407</v>
      </c>
    </row>
    <row r="13205" spans="1:3" x14ac:dyDescent="0.3">
      <c r="A13205" s="2" t="s">
        <v>45262</v>
      </c>
      <c r="B13205" t="s">
        <v>26408</v>
      </c>
      <c r="C13205" t="s">
        <v>26409</v>
      </c>
    </row>
    <row r="13206" spans="1:3" x14ac:dyDescent="0.3">
      <c r="A13206" s="2" t="s">
        <v>45263</v>
      </c>
      <c r="B13206" t="s">
        <v>26410</v>
      </c>
      <c r="C13206" t="s">
        <v>26411</v>
      </c>
    </row>
    <row r="13207" spans="1:3" x14ac:dyDescent="0.3">
      <c r="A13207" s="2" t="s">
        <v>45264</v>
      </c>
      <c r="B13207" t="s">
        <v>26412</v>
      </c>
      <c r="C13207" t="s">
        <v>26413</v>
      </c>
    </row>
    <row r="13208" spans="1:3" x14ac:dyDescent="0.3">
      <c r="A13208" s="2" t="s">
        <v>45265</v>
      </c>
      <c r="B13208" t="s">
        <v>26414</v>
      </c>
      <c r="C13208" t="s">
        <v>26415</v>
      </c>
    </row>
    <row r="13209" spans="1:3" x14ac:dyDescent="0.3">
      <c r="A13209" s="2" t="s">
        <v>45266</v>
      </c>
      <c r="B13209" t="s">
        <v>26416</v>
      </c>
      <c r="C13209" t="s">
        <v>26417</v>
      </c>
    </row>
    <row r="13210" spans="1:3" x14ac:dyDescent="0.3">
      <c r="A13210" s="2" t="s">
        <v>45267</v>
      </c>
      <c r="B13210" t="s">
        <v>26418</v>
      </c>
      <c r="C13210" t="s">
        <v>26419</v>
      </c>
    </row>
    <row r="13211" spans="1:3" x14ac:dyDescent="0.3">
      <c r="A13211" s="2" t="s">
        <v>45268</v>
      </c>
      <c r="B13211" t="s">
        <v>26420</v>
      </c>
      <c r="C13211" t="s">
        <v>26421</v>
      </c>
    </row>
    <row r="13212" spans="1:3" x14ac:dyDescent="0.3">
      <c r="A13212" s="2" t="s">
        <v>45269</v>
      </c>
      <c r="B13212" t="s">
        <v>26422</v>
      </c>
      <c r="C13212" t="s">
        <v>26423</v>
      </c>
    </row>
    <row r="13213" spans="1:3" x14ac:dyDescent="0.3">
      <c r="A13213" s="2" t="s">
        <v>45270</v>
      </c>
      <c r="B13213" t="s">
        <v>26424</v>
      </c>
      <c r="C13213" t="s">
        <v>26425</v>
      </c>
    </row>
    <row r="13214" spans="1:3" x14ac:dyDescent="0.3">
      <c r="A13214" s="2" t="s">
        <v>45271</v>
      </c>
      <c r="B13214" t="s">
        <v>26426</v>
      </c>
      <c r="C13214" t="s">
        <v>26427</v>
      </c>
    </row>
    <row r="13215" spans="1:3" x14ac:dyDescent="0.3">
      <c r="A13215" s="2" t="s">
        <v>45272</v>
      </c>
      <c r="B13215" t="s">
        <v>26428</v>
      </c>
      <c r="C13215" t="s">
        <v>26429</v>
      </c>
    </row>
    <row r="13216" spans="1:3" x14ac:dyDescent="0.3">
      <c r="A13216" s="2" t="s">
        <v>45273</v>
      </c>
      <c r="B13216" t="s">
        <v>26430</v>
      </c>
      <c r="C13216" t="s">
        <v>26431</v>
      </c>
    </row>
    <row r="13217" spans="1:3" x14ac:dyDescent="0.3">
      <c r="A13217" s="2" t="s">
        <v>45274</v>
      </c>
      <c r="B13217" t="s">
        <v>26432</v>
      </c>
      <c r="C13217" t="s">
        <v>26433</v>
      </c>
    </row>
    <row r="13218" spans="1:3" x14ac:dyDescent="0.3">
      <c r="A13218" s="2" t="s">
        <v>45275</v>
      </c>
      <c r="B13218" t="s">
        <v>26434</v>
      </c>
      <c r="C13218" t="s">
        <v>26435</v>
      </c>
    </row>
    <row r="13219" spans="1:3" x14ac:dyDescent="0.3">
      <c r="A13219" s="2" t="s">
        <v>45276</v>
      </c>
      <c r="B13219" t="s">
        <v>26436</v>
      </c>
      <c r="C13219" t="s">
        <v>26437</v>
      </c>
    </row>
    <row r="13220" spans="1:3" x14ac:dyDescent="0.3">
      <c r="A13220" s="2" t="s">
        <v>45277</v>
      </c>
      <c r="B13220" t="s">
        <v>26438</v>
      </c>
      <c r="C13220" t="s">
        <v>26439</v>
      </c>
    </row>
    <row r="13221" spans="1:3" x14ac:dyDescent="0.3">
      <c r="A13221" s="2" t="s">
        <v>45278</v>
      </c>
      <c r="B13221" t="s">
        <v>26440</v>
      </c>
      <c r="C13221" t="s">
        <v>26441</v>
      </c>
    </row>
    <row r="13222" spans="1:3" x14ac:dyDescent="0.3">
      <c r="A13222" s="2" t="s">
        <v>45279</v>
      </c>
      <c r="B13222" t="s">
        <v>26442</v>
      </c>
      <c r="C13222" t="s">
        <v>26443</v>
      </c>
    </row>
    <row r="13223" spans="1:3" x14ac:dyDescent="0.3">
      <c r="A13223" s="2" t="s">
        <v>45280</v>
      </c>
      <c r="B13223" t="s">
        <v>26444</v>
      </c>
      <c r="C13223" t="s">
        <v>26445</v>
      </c>
    </row>
    <row r="13224" spans="1:3" x14ac:dyDescent="0.3">
      <c r="A13224" s="2" t="s">
        <v>45281</v>
      </c>
      <c r="B13224" t="s">
        <v>26446</v>
      </c>
      <c r="C13224" t="s">
        <v>26447</v>
      </c>
    </row>
    <row r="13225" spans="1:3" x14ac:dyDescent="0.3">
      <c r="A13225" s="2" t="s">
        <v>45282</v>
      </c>
      <c r="B13225" t="s">
        <v>26448</v>
      </c>
      <c r="C13225" t="s">
        <v>26449</v>
      </c>
    </row>
    <row r="13226" spans="1:3" x14ac:dyDescent="0.3">
      <c r="A13226" s="2" t="s">
        <v>45283</v>
      </c>
      <c r="B13226" t="s">
        <v>26450</v>
      </c>
      <c r="C13226" t="s">
        <v>26451</v>
      </c>
    </row>
    <row r="13227" spans="1:3" x14ac:dyDescent="0.3">
      <c r="A13227" s="2" t="s">
        <v>45284</v>
      </c>
      <c r="B13227" t="s">
        <v>26452</v>
      </c>
      <c r="C13227" t="s">
        <v>26453</v>
      </c>
    </row>
    <row r="13228" spans="1:3" x14ac:dyDescent="0.3">
      <c r="A13228" s="2" t="s">
        <v>45285</v>
      </c>
      <c r="B13228" t="s">
        <v>26454</v>
      </c>
      <c r="C13228" t="s">
        <v>26455</v>
      </c>
    </row>
    <row r="13229" spans="1:3" x14ac:dyDescent="0.3">
      <c r="A13229" s="2" t="s">
        <v>45286</v>
      </c>
      <c r="B13229" t="s">
        <v>26456</v>
      </c>
      <c r="C13229" t="s">
        <v>26457</v>
      </c>
    </row>
    <row r="13230" spans="1:3" x14ac:dyDescent="0.3">
      <c r="A13230" s="3" t="s">
        <v>35908</v>
      </c>
      <c r="B13230" s="1" t="s">
        <v>26458</v>
      </c>
      <c r="C13230" s="1" t="s">
        <v>26459</v>
      </c>
    </row>
    <row r="13231" spans="1:3" x14ac:dyDescent="0.3">
      <c r="A13231" s="2" t="s">
        <v>45287</v>
      </c>
      <c r="B13231" t="s">
        <v>26460</v>
      </c>
      <c r="C13231" t="s">
        <v>26461</v>
      </c>
    </row>
    <row r="13232" spans="1:3" x14ac:dyDescent="0.3">
      <c r="A13232" s="2" t="s">
        <v>45288</v>
      </c>
      <c r="B13232" t="s">
        <v>26462</v>
      </c>
      <c r="C13232" t="s">
        <v>26463</v>
      </c>
    </row>
    <row r="13233" spans="1:3" x14ac:dyDescent="0.3">
      <c r="A13233" s="2" t="s">
        <v>45289</v>
      </c>
      <c r="B13233" t="s">
        <v>26464</v>
      </c>
      <c r="C13233" t="s">
        <v>26465</v>
      </c>
    </row>
    <row r="13234" spans="1:3" x14ac:dyDescent="0.3">
      <c r="A13234" s="2" t="s">
        <v>45290</v>
      </c>
      <c r="B13234" t="s">
        <v>26466</v>
      </c>
      <c r="C13234" t="s">
        <v>26467</v>
      </c>
    </row>
    <row r="13235" spans="1:3" x14ac:dyDescent="0.3">
      <c r="A13235" s="2" t="s">
        <v>45291</v>
      </c>
      <c r="B13235" t="s">
        <v>26468</v>
      </c>
      <c r="C13235" t="s">
        <v>26469</v>
      </c>
    </row>
    <row r="13236" spans="1:3" x14ac:dyDescent="0.3">
      <c r="A13236" s="2" t="s">
        <v>45292</v>
      </c>
      <c r="B13236" t="s">
        <v>26470</v>
      </c>
      <c r="C13236" t="s">
        <v>26471</v>
      </c>
    </row>
    <row r="13237" spans="1:3" x14ac:dyDescent="0.3">
      <c r="A13237" s="2" t="s">
        <v>45293</v>
      </c>
      <c r="B13237" t="s">
        <v>26472</v>
      </c>
      <c r="C13237" t="s">
        <v>26473</v>
      </c>
    </row>
    <row r="13238" spans="1:3" x14ac:dyDescent="0.3">
      <c r="A13238" s="2" t="s">
        <v>45294</v>
      </c>
      <c r="B13238" t="s">
        <v>26474</v>
      </c>
      <c r="C13238" t="s">
        <v>26475</v>
      </c>
    </row>
    <row r="13239" spans="1:3" x14ac:dyDescent="0.3">
      <c r="A13239" s="2" t="s">
        <v>45295</v>
      </c>
      <c r="B13239" t="s">
        <v>26476</v>
      </c>
      <c r="C13239" t="s">
        <v>26477</v>
      </c>
    </row>
    <row r="13240" spans="1:3" x14ac:dyDescent="0.3">
      <c r="A13240" s="2" t="s">
        <v>45296</v>
      </c>
      <c r="B13240" t="s">
        <v>26478</v>
      </c>
      <c r="C13240" t="s">
        <v>26479</v>
      </c>
    </row>
    <row r="13241" spans="1:3" x14ac:dyDescent="0.3">
      <c r="A13241" s="2" t="s">
        <v>45297</v>
      </c>
      <c r="B13241" t="s">
        <v>26480</v>
      </c>
      <c r="C13241" t="s">
        <v>26481</v>
      </c>
    </row>
    <row r="13242" spans="1:3" x14ac:dyDescent="0.3">
      <c r="A13242" s="2" t="s">
        <v>45298</v>
      </c>
      <c r="B13242" t="s">
        <v>26482</v>
      </c>
      <c r="C13242" t="s">
        <v>26483</v>
      </c>
    </row>
    <row r="13243" spans="1:3" x14ac:dyDescent="0.3">
      <c r="A13243" s="2" t="s">
        <v>45299</v>
      </c>
      <c r="B13243" t="s">
        <v>26484</v>
      </c>
      <c r="C13243" t="s">
        <v>26485</v>
      </c>
    </row>
    <row r="13244" spans="1:3" x14ac:dyDescent="0.3">
      <c r="A13244" s="2" t="s">
        <v>45300</v>
      </c>
      <c r="B13244" t="s">
        <v>26486</v>
      </c>
      <c r="C13244" t="s">
        <v>26487</v>
      </c>
    </row>
    <row r="13245" spans="1:3" x14ac:dyDescent="0.3">
      <c r="A13245" s="2" t="s">
        <v>45301</v>
      </c>
      <c r="B13245" t="s">
        <v>26488</v>
      </c>
      <c r="C13245" t="s">
        <v>26489</v>
      </c>
    </row>
    <row r="13246" spans="1:3" x14ac:dyDescent="0.3">
      <c r="A13246" s="2" t="s">
        <v>45302</v>
      </c>
      <c r="B13246" t="s">
        <v>26490</v>
      </c>
      <c r="C13246" t="s">
        <v>26491</v>
      </c>
    </row>
    <row r="13247" spans="1:3" x14ac:dyDescent="0.3">
      <c r="A13247" s="2" t="s">
        <v>45303</v>
      </c>
      <c r="B13247" t="s">
        <v>26492</v>
      </c>
      <c r="C13247" t="s">
        <v>26493</v>
      </c>
    </row>
    <row r="13248" spans="1:3" x14ac:dyDescent="0.3">
      <c r="A13248" s="2" t="s">
        <v>45304</v>
      </c>
      <c r="B13248" t="s">
        <v>26494</v>
      </c>
      <c r="C13248" t="s">
        <v>26495</v>
      </c>
    </row>
    <row r="13249" spans="1:3" x14ac:dyDescent="0.3">
      <c r="A13249" s="2" t="s">
        <v>45305</v>
      </c>
      <c r="B13249" t="s">
        <v>26496</v>
      </c>
      <c r="C13249" t="s">
        <v>26497</v>
      </c>
    </row>
    <row r="13250" spans="1:3" x14ac:dyDescent="0.3">
      <c r="A13250" s="2" t="s">
        <v>45306</v>
      </c>
      <c r="B13250" t="s">
        <v>26498</v>
      </c>
      <c r="C13250" t="s">
        <v>26499</v>
      </c>
    </row>
    <row r="13251" spans="1:3" x14ac:dyDescent="0.3">
      <c r="A13251" s="2" t="s">
        <v>45307</v>
      </c>
      <c r="B13251" t="s">
        <v>26500</v>
      </c>
      <c r="C13251" t="s">
        <v>26501</v>
      </c>
    </row>
    <row r="13252" spans="1:3" x14ac:dyDescent="0.3">
      <c r="A13252" s="2" t="s">
        <v>45308</v>
      </c>
      <c r="B13252" t="s">
        <v>26502</v>
      </c>
      <c r="C13252" t="s">
        <v>26503</v>
      </c>
    </row>
    <row r="13253" spans="1:3" x14ac:dyDescent="0.3">
      <c r="A13253" s="2" t="s">
        <v>45309</v>
      </c>
      <c r="B13253" t="s">
        <v>26504</v>
      </c>
      <c r="C13253" t="s">
        <v>26505</v>
      </c>
    </row>
    <row r="13254" spans="1:3" x14ac:dyDescent="0.3">
      <c r="A13254" s="2" t="s">
        <v>45310</v>
      </c>
      <c r="B13254" t="s">
        <v>26506</v>
      </c>
      <c r="C13254" t="s">
        <v>26507</v>
      </c>
    </row>
    <row r="13255" spans="1:3" x14ac:dyDescent="0.3">
      <c r="A13255" s="2" t="s">
        <v>45311</v>
      </c>
      <c r="B13255" t="s">
        <v>26508</v>
      </c>
      <c r="C13255" t="s">
        <v>26509</v>
      </c>
    </row>
    <row r="13256" spans="1:3" x14ac:dyDescent="0.3">
      <c r="A13256" s="2" t="s">
        <v>45312</v>
      </c>
      <c r="B13256" t="s">
        <v>26510</v>
      </c>
      <c r="C13256" t="s">
        <v>26511</v>
      </c>
    </row>
    <row r="13257" spans="1:3" x14ac:dyDescent="0.3">
      <c r="A13257" s="2" t="s">
        <v>45313</v>
      </c>
      <c r="B13257" t="s">
        <v>26512</v>
      </c>
      <c r="C13257" t="s">
        <v>26513</v>
      </c>
    </row>
    <row r="13258" spans="1:3" x14ac:dyDescent="0.3">
      <c r="A13258" s="2" t="s">
        <v>45314</v>
      </c>
      <c r="B13258" t="s">
        <v>26514</v>
      </c>
      <c r="C13258" t="s">
        <v>26515</v>
      </c>
    </row>
    <row r="13259" spans="1:3" x14ac:dyDescent="0.3">
      <c r="A13259" s="2" t="s">
        <v>45315</v>
      </c>
      <c r="B13259" t="s">
        <v>26516</v>
      </c>
      <c r="C13259" t="s">
        <v>26517</v>
      </c>
    </row>
    <row r="13260" spans="1:3" x14ac:dyDescent="0.3">
      <c r="A13260" s="2" t="s">
        <v>45316</v>
      </c>
      <c r="B13260" t="s">
        <v>26518</v>
      </c>
      <c r="C13260" t="s">
        <v>26519</v>
      </c>
    </row>
    <row r="13261" spans="1:3" x14ac:dyDescent="0.3">
      <c r="A13261" s="2" t="s">
        <v>45317</v>
      </c>
      <c r="B13261" t="s">
        <v>26520</v>
      </c>
      <c r="C13261" t="s">
        <v>26521</v>
      </c>
    </row>
    <row r="13262" spans="1:3" x14ac:dyDescent="0.3">
      <c r="A13262" s="2" t="s">
        <v>45318</v>
      </c>
      <c r="B13262" t="s">
        <v>26522</v>
      </c>
      <c r="C13262" t="s">
        <v>26523</v>
      </c>
    </row>
    <row r="13263" spans="1:3" x14ac:dyDescent="0.3">
      <c r="A13263" s="2" t="s">
        <v>45319</v>
      </c>
      <c r="B13263" t="s">
        <v>26524</v>
      </c>
      <c r="C13263" t="s">
        <v>26525</v>
      </c>
    </row>
    <row r="13264" spans="1:3" x14ac:dyDescent="0.3">
      <c r="A13264" s="2" t="s">
        <v>45320</v>
      </c>
      <c r="B13264" t="s">
        <v>26526</v>
      </c>
      <c r="C13264" t="s">
        <v>26527</v>
      </c>
    </row>
    <row r="13265" spans="1:3" x14ac:dyDescent="0.3">
      <c r="A13265" s="2" t="s">
        <v>45321</v>
      </c>
      <c r="B13265" t="s">
        <v>26528</v>
      </c>
      <c r="C13265" t="s">
        <v>26529</v>
      </c>
    </row>
    <row r="13266" spans="1:3" x14ac:dyDescent="0.3">
      <c r="A13266" s="2" t="s">
        <v>45322</v>
      </c>
      <c r="B13266" t="s">
        <v>26530</v>
      </c>
      <c r="C13266" t="s">
        <v>26531</v>
      </c>
    </row>
    <row r="13267" spans="1:3" x14ac:dyDescent="0.3">
      <c r="A13267" s="2" t="s">
        <v>45323</v>
      </c>
      <c r="B13267" t="s">
        <v>26532</v>
      </c>
      <c r="C13267" t="s">
        <v>26533</v>
      </c>
    </row>
    <row r="13268" spans="1:3" x14ac:dyDescent="0.3">
      <c r="A13268" s="2" t="s">
        <v>45324</v>
      </c>
      <c r="B13268" t="s">
        <v>26534</v>
      </c>
      <c r="C13268" t="s">
        <v>26535</v>
      </c>
    </row>
    <row r="13269" spans="1:3" x14ac:dyDescent="0.3">
      <c r="A13269" s="2" t="s">
        <v>45325</v>
      </c>
      <c r="B13269" t="s">
        <v>26536</v>
      </c>
      <c r="C13269" t="s">
        <v>26537</v>
      </c>
    </row>
    <row r="13270" spans="1:3" x14ac:dyDescent="0.3">
      <c r="A13270" s="2" t="s">
        <v>45326</v>
      </c>
      <c r="B13270" t="s">
        <v>26538</v>
      </c>
      <c r="C13270" t="s">
        <v>26539</v>
      </c>
    </row>
    <row r="13271" spans="1:3" x14ac:dyDescent="0.3">
      <c r="A13271" s="2" t="s">
        <v>45327</v>
      </c>
      <c r="B13271" t="s">
        <v>26540</v>
      </c>
      <c r="C13271" t="s">
        <v>26541</v>
      </c>
    </row>
    <row r="13272" spans="1:3" x14ac:dyDescent="0.3">
      <c r="A13272" s="2" t="s">
        <v>45328</v>
      </c>
      <c r="B13272" t="s">
        <v>26542</v>
      </c>
      <c r="C13272" t="s">
        <v>26543</v>
      </c>
    </row>
    <row r="13273" spans="1:3" x14ac:dyDescent="0.3">
      <c r="A13273" s="2" t="s">
        <v>45329</v>
      </c>
      <c r="B13273" t="s">
        <v>26544</v>
      </c>
      <c r="C13273" t="s">
        <v>26545</v>
      </c>
    </row>
    <row r="13274" spans="1:3" x14ac:dyDescent="0.3">
      <c r="A13274" s="2" t="s">
        <v>45330</v>
      </c>
      <c r="B13274" t="s">
        <v>26546</v>
      </c>
      <c r="C13274" t="s">
        <v>26547</v>
      </c>
    </row>
    <row r="13275" spans="1:3" x14ac:dyDescent="0.3">
      <c r="A13275" s="2" t="s">
        <v>45331</v>
      </c>
      <c r="B13275" t="s">
        <v>26548</v>
      </c>
      <c r="C13275" t="s">
        <v>26549</v>
      </c>
    </row>
    <row r="13276" spans="1:3" x14ac:dyDescent="0.3">
      <c r="A13276" s="2" t="s">
        <v>45332</v>
      </c>
      <c r="B13276" t="s">
        <v>26550</v>
      </c>
      <c r="C13276" t="s">
        <v>26551</v>
      </c>
    </row>
    <row r="13277" spans="1:3" x14ac:dyDescent="0.3">
      <c r="A13277" s="2" t="s">
        <v>45333</v>
      </c>
      <c r="B13277" t="s">
        <v>26552</v>
      </c>
      <c r="C13277" t="s">
        <v>26553</v>
      </c>
    </row>
    <row r="13278" spans="1:3" x14ac:dyDescent="0.3">
      <c r="A13278" s="2" t="s">
        <v>45334</v>
      </c>
      <c r="B13278" t="s">
        <v>26554</v>
      </c>
      <c r="C13278" t="s">
        <v>26555</v>
      </c>
    </row>
    <row r="13279" spans="1:3" x14ac:dyDescent="0.3">
      <c r="A13279" s="2" t="s">
        <v>45335</v>
      </c>
      <c r="B13279" t="s">
        <v>26556</v>
      </c>
      <c r="C13279" t="s">
        <v>26557</v>
      </c>
    </row>
    <row r="13280" spans="1:3" x14ac:dyDescent="0.3">
      <c r="A13280" s="2" t="s">
        <v>45336</v>
      </c>
      <c r="B13280" t="s">
        <v>26558</v>
      </c>
      <c r="C13280" t="s">
        <v>26559</v>
      </c>
    </row>
    <row r="13281" spans="1:3" x14ac:dyDescent="0.3">
      <c r="A13281" s="2" t="s">
        <v>45337</v>
      </c>
      <c r="B13281" t="s">
        <v>26560</v>
      </c>
      <c r="C13281" t="s">
        <v>26561</v>
      </c>
    </row>
    <row r="13282" spans="1:3" x14ac:dyDescent="0.3">
      <c r="A13282" s="2" t="s">
        <v>45338</v>
      </c>
      <c r="B13282" t="s">
        <v>26562</v>
      </c>
      <c r="C13282" t="s">
        <v>26563</v>
      </c>
    </row>
    <row r="13283" spans="1:3" x14ac:dyDescent="0.3">
      <c r="A13283" s="2" t="s">
        <v>45339</v>
      </c>
      <c r="B13283" t="s">
        <v>26564</v>
      </c>
      <c r="C13283" t="s">
        <v>26565</v>
      </c>
    </row>
    <row r="13284" spans="1:3" x14ac:dyDescent="0.3">
      <c r="A13284" s="2" t="s">
        <v>45340</v>
      </c>
      <c r="B13284" t="s">
        <v>26566</v>
      </c>
      <c r="C13284" t="s">
        <v>26567</v>
      </c>
    </row>
    <row r="13285" spans="1:3" x14ac:dyDescent="0.3">
      <c r="A13285" s="2" t="s">
        <v>45341</v>
      </c>
      <c r="B13285" t="s">
        <v>26568</v>
      </c>
      <c r="C13285" t="s">
        <v>26569</v>
      </c>
    </row>
    <row r="13286" spans="1:3" x14ac:dyDescent="0.3">
      <c r="A13286" s="2" t="s">
        <v>45342</v>
      </c>
      <c r="B13286" t="s">
        <v>26570</v>
      </c>
      <c r="C13286" t="s">
        <v>26571</v>
      </c>
    </row>
    <row r="13287" spans="1:3" x14ac:dyDescent="0.3">
      <c r="A13287" s="2" t="s">
        <v>45343</v>
      </c>
      <c r="B13287" t="s">
        <v>26572</v>
      </c>
      <c r="C13287" t="s">
        <v>26573</v>
      </c>
    </row>
    <row r="13288" spans="1:3" x14ac:dyDescent="0.3">
      <c r="A13288" s="2" t="s">
        <v>45344</v>
      </c>
      <c r="B13288" t="s">
        <v>26574</v>
      </c>
      <c r="C13288" t="s">
        <v>26575</v>
      </c>
    </row>
    <row r="13289" spans="1:3" x14ac:dyDescent="0.3">
      <c r="A13289" s="2" t="s">
        <v>45345</v>
      </c>
      <c r="B13289" t="s">
        <v>26576</v>
      </c>
      <c r="C13289" t="s">
        <v>26577</v>
      </c>
    </row>
    <row r="13290" spans="1:3" x14ac:dyDescent="0.3">
      <c r="A13290" s="2" t="s">
        <v>45346</v>
      </c>
      <c r="B13290" t="s">
        <v>26578</v>
      </c>
      <c r="C13290" t="s">
        <v>26579</v>
      </c>
    </row>
    <row r="13291" spans="1:3" x14ac:dyDescent="0.3">
      <c r="A13291" s="2" t="s">
        <v>45347</v>
      </c>
      <c r="B13291" t="s">
        <v>26580</v>
      </c>
      <c r="C13291" t="s">
        <v>26581</v>
      </c>
    </row>
    <row r="13292" spans="1:3" x14ac:dyDescent="0.3">
      <c r="A13292" s="2" t="s">
        <v>45348</v>
      </c>
      <c r="B13292" t="s">
        <v>26582</v>
      </c>
      <c r="C13292" t="s">
        <v>26583</v>
      </c>
    </row>
    <row r="13293" spans="1:3" x14ac:dyDescent="0.3">
      <c r="A13293" s="2" t="s">
        <v>45349</v>
      </c>
      <c r="B13293" t="s">
        <v>26584</v>
      </c>
      <c r="C13293" t="s">
        <v>26585</v>
      </c>
    </row>
    <row r="13294" spans="1:3" x14ac:dyDescent="0.3">
      <c r="A13294" s="2" t="s">
        <v>45350</v>
      </c>
      <c r="B13294" t="s">
        <v>26586</v>
      </c>
      <c r="C13294" t="s">
        <v>26587</v>
      </c>
    </row>
    <row r="13295" spans="1:3" x14ac:dyDescent="0.3">
      <c r="A13295" s="2" t="s">
        <v>45351</v>
      </c>
      <c r="B13295" t="s">
        <v>26588</v>
      </c>
      <c r="C13295" t="s">
        <v>26589</v>
      </c>
    </row>
    <row r="13296" spans="1:3" x14ac:dyDescent="0.3">
      <c r="A13296" s="2" t="s">
        <v>45352</v>
      </c>
      <c r="B13296" t="s">
        <v>26590</v>
      </c>
      <c r="C13296" t="s">
        <v>26591</v>
      </c>
    </row>
    <row r="13297" spans="1:3" x14ac:dyDescent="0.3">
      <c r="A13297" s="2" t="s">
        <v>45353</v>
      </c>
      <c r="B13297" t="s">
        <v>26592</v>
      </c>
      <c r="C13297" t="s">
        <v>26593</v>
      </c>
    </row>
    <row r="13298" spans="1:3" x14ac:dyDescent="0.3">
      <c r="A13298" s="2" t="s">
        <v>45354</v>
      </c>
      <c r="B13298" t="s">
        <v>26594</v>
      </c>
      <c r="C13298" t="s">
        <v>26595</v>
      </c>
    </row>
    <row r="13299" spans="1:3" x14ac:dyDescent="0.3">
      <c r="A13299" s="2" t="s">
        <v>45355</v>
      </c>
      <c r="B13299" t="s">
        <v>26596</v>
      </c>
      <c r="C13299" t="s">
        <v>26597</v>
      </c>
    </row>
    <row r="13300" spans="1:3" x14ac:dyDescent="0.3">
      <c r="A13300" s="2" t="s">
        <v>45356</v>
      </c>
      <c r="B13300" t="s">
        <v>26598</v>
      </c>
      <c r="C13300" t="s">
        <v>26599</v>
      </c>
    </row>
    <row r="13301" spans="1:3" x14ac:dyDescent="0.3">
      <c r="A13301" s="2" t="s">
        <v>45357</v>
      </c>
      <c r="B13301" t="s">
        <v>26600</v>
      </c>
      <c r="C13301" t="s">
        <v>26601</v>
      </c>
    </row>
    <row r="13302" spans="1:3" x14ac:dyDescent="0.3">
      <c r="A13302" s="2" t="s">
        <v>45358</v>
      </c>
      <c r="B13302" t="s">
        <v>26602</v>
      </c>
      <c r="C13302" t="s">
        <v>26603</v>
      </c>
    </row>
    <row r="13303" spans="1:3" x14ac:dyDescent="0.3">
      <c r="A13303" s="2" t="s">
        <v>45359</v>
      </c>
      <c r="B13303" t="s">
        <v>26604</v>
      </c>
      <c r="C13303" t="s">
        <v>26605</v>
      </c>
    </row>
    <row r="13304" spans="1:3" x14ac:dyDescent="0.3">
      <c r="A13304" s="2" t="s">
        <v>45360</v>
      </c>
      <c r="B13304" t="s">
        <v>26606</v>
      </c>
      <c r="C13304" t="s">
        <v>26607</v>
      </c>
    </row>
    <row r="13305" spans="1:3" x14ac:dyDescent="0.3">
      <c r="A13305" s="2" t="s">
        <v>45361</v>
      </c>
      <c r="B13305" t="s">
        <v>26608</v>
      </c>
      <c r="C13305" t="s">
        <v>26609</v>
      </c>
    </row>
    <row r="13306" spans="1:3" x14ac:dyDescent="0.3">
      <c r="A13306" s="2" t="s">
        <v>45362</v>
      </c>
      <c r="B13306" t="s">
        <v>26610</v>
      </c>
      <c r="C13306" t="s">
        <v>26611</v>
      </c>
    </row>
    <row r="13307" spans="1:3" x14ac:dyDescent="0.3">
      <c r="A13307" s="2" t="s">
        <v>45363</v>
      </c>
      <c r="B13307" t="s">
        <v>26612</v>
      </c>
      <c r="C13307" t="s">
        <v>26613</v>
      </c>
    </row>
    <row r="13308" spans="1:3" x14ac:dyDescent="0.3">
      <c r="A13308" s="2" t="s">
        <v>45364</v>
      </c>
      <c r="B13308" t="s">
        <v>26614</v>
      </c>
      <c r="C13308" t="s">
        <v>26615</v>
      </c>
    </row>
    <row r="13309" spans="1:3" x14ac:dyDescent="0.3">
      <c r="A13309" s="2" t="s">
        <v>45365</v>
      </c>
      <c r="B13309" t="s">
        <v>26616</v>
      </c>
      <c r="C13309" t="s">
        <v>26617</v>
      </c>
    </row>
    <row r="13310" spans="1:3" x14ac:dyDescent="0.3">
      <c r="A13310" s="2" t="s">
        <v>45366</v>
      </c>
      <c r="B13310" t="s">
        <v>26618</v>
      </c>
      <c r="C13310" t="s">
        <v>26619</v>
      </c>
    </row>
    <row r="13311" spans="1:3" x14ac:dyDescent="0.3">
      <c r="A13311" s="2" t="s">
        <v>45367</v>
      </c>
      <c r="B13311" t="s">
        <v>26620</v>
      </c>
      <c r="C13311" t="s">
        <v>26621</v>
      </c>
    </row>
    <row r="13312" spans="1:3" x14ac:dyDescent="0.3">
      <c r="A13312" s="2" t="s">
        <v>45368</v>
      </c>
      <c r="B13312" t="s">
        <v>26622</v>
      </c>
      <c r="C13312" t="s">
        <v>26623</v>
      </c>
    </row>
    <row r="13313" spans="1:3" x14ac:dyDescent="0.3">
      <c r="A13313" s="2" t="s">
        <v>45369</v>
      </c>
      <c r="B13313" t="s">
        <v>26624</v>
      </c>
      <c r="C13313" t="s">
        <v>26625</v>
      </c>
    </row>
    <row r="13314" spans="1:3" x14ac:dyDescent="0.3">
      <c r="A13314" s="2" t="s">
        <v>45370</v>
      </c>
      <c r="B13314" t="s">
        <v>26626</v>
      </c>
      <c r="C13314" t="s">
        <v>26627</v>
      </c>
    </row>
    <row r="13315" spans="1:3" x14ac:dyDescent="0.3">
      <c r="A13315" s="2" t="s">
        <v>45371</v>
      </c>
      <c r="B13315" t="s">
        <v>26628</v>
      </c>
      <c r="C13315" t="s">
        <v>26629</v>
      </c>
    </row>
    <row r="13316" spans="1:3" x14ac:dyDescent="0.3">
      <c r="A13316" s="2" t="s">
        <v>45372</v>
      </c>
      <c r="B13316" t="s">
        <v>26630</v>
      </c>
      <c r="C13316" t="s">
        <v>26631</v>
      </c>
    </row>
    <row r="13317" spans="1:3" x14ac:dyDescent="0.3">
      <c r="A13317" s="2" t="s">
        <v>45373</v>
      </c>
      <c r="B13317" t="s">
        <v>26632</v>
      </c>
      <c r="C13317" t="s">
        <v>26633</v>
      </c>
    </row>
    <row r="13318" spans="1:3" x14ac:dyDescent="0.3">
      <c r="A13318" s="2" t="s">
        <v>45374</v>
      </c>
      <c r="B13318" t="s">
        <v>26634</v>
      </c>
      <c r="C13318" t="s">
        <v>26635</v>
      </c>
    </row>
    <row r="13319" spans="1:3" x14ac:dyDescent="0.3">
      <c r="A13319" s="2" t="s">
        <v>45375</v>
      </c>
      <c r="B13319" t="s">
        <v>26636</v>
      </c>
      <c r="C13319" t="s">
        <v>26637</v>
      </c>
    </row>
    <row r="13320" spans="1:3" x14ac:dyDescent="0.3">
      <c r="A13320" s="2" t="s">
        <v>45376</v>
      </c>
      <c r="B13320" t="s">
        <v>26638</v>
      </c>
      <c r="C13320" t="s">
        <v>26639</v>
      </c>
    </row>
    <row r="13321" spans="1:3" x14ac:dyDescent="0.3">
      <c r="A13321" s="2" t="s">
        <v>45377</v>
      </c>
      <c r="B13321" t="s">
        <v>26640</v>
      </c>
      <c r="C13321" t="s">
        <v>26641</v>
      </c>
    </row>
    <row r="13322" spans="1:3" x14ac:dyDescent="0.3">
      <c r="A13322" s="2" t="s">
        <v>45378</v>
      </c>
      <c r="B13322" t="s">
        <v>26642</v>
      </c>
      <c r="C13322" t="s">
        <v>26643</v>
      </c>
    </row>
    <row r="13323" spans="1:3" x14ac:dyDescent="0.3">
      <c r="A13323" s="2" t="s">
        <v>45379</v>
      </c>
      <c r="B13323" t="s">
        <v>26644</v>
      </c>
      <c r="C13323" t="s">
        <v>26645</v>
      </c>
    </row>
    <row r="13324" spans="1:3" x14ac:dyDescent="0.3">
      <c r="A13324" s="2" t="s">
        <v>45380</v>
      </c>
      <c r="B13324" t="s">
        <v>26646</v>
      </c>
      <c r="C13324" t="s">
        <v>26647</v>
      </c>
    </row>
    <row r="13325" spans="1:3" x14ac:dyDescent="0.3">
      <c r="A13325" s="2" t="s">
        <v>45381</v>
      </c>
      <c r="B13325" t="s">
        <v>26648</v>
      </c>
      <c r="C13325" t="s">
        <v>26649</v>
      </c>
    </row>
    <row r="13326" spans="1:3" x14ac:dyDescent="0.3">
      <c r="A13326" s="2" t="s">
        <v>45382</v>
      </c>
      <c r="B13326" t="s">
        <v>26650</v>
      </c>
      <c r="C13326" t="s">
        <v>26651</v>
      </c>
    </row>
    <row r="13327" spans="1:3" x14ac:dyDescent="0.3">
      <c r="A13327" s="2" t="s">
        <v>45383</v>
      </c>
      <c r="B13327" t="s">
        <v>26652</v>
      </c>
      <c r="C13327" t="s">
        <v>26653</v>
      </c>
    </row>
    <row r="13328" spans="1:3" x14ac:dyDescent="0.3">
      <c r="A13328" s="2" t="s">
        <v>45384</v>
      </c>
      <c r="B13328" t="s">
        <v>26654</v>
      </c>
      <c r="C13328" t="s">
        <v>26655</v>
      </c>
    </row>
    <row r="13329" spans="1:3" x14ac:dyDescent="0.3">
      <c r="A13329" s="2" t="s">
        <v>45385</v>
      </c>
      <c r="B13329" t="s">
        <v>26656</v>
      </c>
      <c r="C13329" t="s">
        <v>26657</v>
      </c>
    </row>
    <row r="13330" spans="1:3" x14ac:dyDescent="0.3">
      <c r="A13330" s="2" t="s">
        <v>45386</v>
      </c>
      <c r="B13330" t="s">
        <v>26658</v>
      </c>
      <c r="C13330" t="s">
        <v>26659</v>
      </c>
    </row>
    <row r="13331" spans="1:3" x14ac:dyDescent="0.3">
      <c r="A13331" s="2" t="s">
        <v>45387</v>
      </c>
      <c r="B13331" t="s">
        <v>26660</v>
      </c>
      <c r="C13331" t="s">
        <v>26661</v>
      </c>
    </row>
    <row r="13332" spans="1:3" x14ac:dyDescent="0.3">
      <c r="A13332" s="2" t="s">
        <v>45388</v>
      </c>
      <c r="B13332" t="s">
        <v>26662</v>
      </c>
      <c r="C13332" t="s">
        <v>26663</v>
      </c>
    </row>
    <row r="13333" spans="1:3" x14ac:dyDescent="0.3">
      <c r="A13333" s="2" t="s">
        <v>45389</v>
      </c>
      <c r="B13333" t="s">
        <v>26664</v>
      </c>
      <c r="C13333" t="s">
        <v>26665</v>
      </c>
    </row>
    <row r="13334" spans="1:3" x14ac:dyDescent="0.3">
      <c r="A13334" s="2" t="s">
        <v>45390</v>
      </c>
      <c r="B13334" t="s">
        <v>26666</v>
      </c>
      <c r="C13334" t="s">
        <v>26667</v>
      </c>
    </row>
    <row r="13335" spans="1:3" x14ac:dyDescent="0.3">
      <c r="A13335" s="2" t="s">
        <v>45391</v>
      </c>
      <c r="B13335" t="s">
        <v>26668</v>
      </c>
      <c r="C13335" t="s">
        <v>26669</v>
      </c>
    </row>
    <row r="13336" spans="1:3" x14ac:dyDescent="0.3">
      <c r="A13336" s="2" t="s">
        <v>45392</v>
      </c>
      <c r="B13336" t="s">
        <v>26670</v>
      </c>
      <c r="C13336" t="s">
        <v>26671</v>
      </c>
    </row>
    <row r="13337" spans="1:3" x14ac:dyDescent="0.3">
      <c r="A13337" s="2" t="s">
        <v>45393</v>
      </c>
      <c r="B13337" t="s">
        <v>26672</v>
      </c>
      <c r="C13337" t="s">
        <v>26673</v>
      </c>
    </row>
    <row r="13338" spans="1:3" x14ac:dyDescent="0.3">
      <c r="A13338" s="2" t="s">
        <v>45394</v>
      </c>
      <c r="B13338" t="s">
        <v>26674</v>
      </c>
      <c r="C13338" t="s">
        <v>26675</v>
      </c>
    </row>
    <row r="13339" spans="1:3" x14ac:dyDescent="0.3">
      <c r="A13339" s="2" t="s">
        <v>45395</v>
      </c>
      <c r="B13339" t="s">
        <v>26676</v>
      </c>
      <c r="C13339" t="s">
        <v>26677</v>
      </c>
    </row>
    <row r="13340" spans="1:3" x14ac:dyDescent="0.3">
      <c r="A13340" s="2" t="s">
        <v>45396</v>
      </c>
      <c r="B13340" t="s">
        <v>26678</v>
      </c>
      <c r="C13340" t="s">
        <v>26679</v>
      </c>
    </row>
    <row r="13341" spans="1:3" x14ac:dyDescent="0.3">
      <c r="A13341" s="2" t="s">
        <v>45397</v>
      </c>
      <c r="B13341" t="s">
        <v>26680</v>
      </c>
      <c r="C13341" t="s">
        <v>26681</v>
      </c>
    </row>
    <row r="13342" spans="1:3" x14ac:dyDescent="0.3">
      <c r="A13342" s="2" t="s">
        <v>45398</v>
      </c>
      <c r="B13342" t="s">
        <v>26682</v>
      </c>
      <c r="C13342" t="s">
        <v>26683</v>
      </c>
    </row>
    <row r="13343" spans="1:3" x14ac:dyDescent="0.3">
      <c r="A13343" s="2" t="s">
        <v>45399</v>
      </c>
      <c r="B13343" t="s">
        <v>26684</v>
      </c>
      <c r="C13343" t="s">
        <v>26685</v>
      </c>
    </row>
    <row r="13344" spans="1:3" x14ac:dyDescent="0.3">
      <c r="A13344" s="2" t="s">
        <v>45400</v>
      </c>
      <c r="B13344" t="s">
        <v>26686</v>
      </c>
      <c r="C13344" t="s">
        <v>26687</v>
      </c>
    </row>
    <row r="13345" spans="1:3" x14ac:dyDescent="0.3">
      <c r="A13345" s="2" t="s">
        <v>45401</v>
      </c>
      <c r="B13345" t="s">
        <v>26688</v>
      </c>
      <c r="C13345" t="s">
        <v>26689</v>
      </c>
    </row>
    <row r="13346" spans="1:3" x14ac:dyDescent="0.3">
      <c r="A13346" s="2" t="s">
        <v>45402</v>
      </c>
      <c r="B13346" t="s">
        <v>26690</v>
      </c>
      <c r="C13346" t="s">
        <v>26691</v>
      </c>
    </row>
    <row r="13347" spans="1:3" x14ac:dyDescent="0.3">
      <c r="A13347" s="2" t="s">
        <v>45403</v>
      </c>
      <c r="B13347" t="s">
        <v>26692</v>
      </c>
      <c r="C13347" t="s">
        <v>26693</v>
      </c>
    </row>
    <row r="13348" spans="1:3" x14ac:dyDescent="0.3">
      <c r="A13348" s="2" t="s">
        <v>45404</v>
      </c>
      <c r="B13348" t="s">
        <v>26694</v>
      </c>
      <c r="C13348" t="s">
        <v>26695</v>
      </c>
    </row>
    <row r="13349" spans="1:3" x14ac:dyDescent="0.3">
      <c r="A13349" s="2" t="s">
        <v>45405</v>
      </c>
      <c r="B13349" t="s">
        <v>26696</v>
      </c>
      <c r="C13349" t="s">
        <v>26697</v>
      </c>
    </row>
    <row r="13350" spans="1:3" x14ac:dyDescent="0.3">
      <c r="A13350" s="2" t="s">
        <v>45406</v>
      </c>
      <c r="B13350" t="s">
        <v>26698</v>
      </c>
      <c r="C13350" t="s">
        <v>26699</v>
      </c>
    </row>
    <row r="13351" spans="1:3" x14ac:dyDescent="0.3">
      <c r="A13351" s="2" t="s">
        <v>45407</v>
      </c>
      <c r="B13351" t="s">
        <v>26700</v>
      </c>
      <c r="C13351" t="s">
        <v>26701</v>
      </c>
    </row>
    <row r="13352" spans="1:3" x14ac:dyDescent="0.3">
      <c r="A13352" s="2" t="s">
        <v>45408</v>
      </c>
      <c r="B13352" t="s">
        <v>26702</v>
      </c>
      <c r="C13352" t="s">
        <v>26703</v>
      </c>
    </row>
    <row r="13353" spans="1:3" x14ac:dyDescent="0.3">
      <c r="A13353" s="2" t="s">
        <v>45409</v>
      </c>
      <c r="B13353" t="s">
        <v>26704</v>
      </c>
      <c r="C13353" t="s">
        <v>26705</v>
      </c>
    </row>
    <row r="13354" spans="1:3" x14ac:dyDescent="0.3">
      <c r="A13354" s="2" t="s">
        <v>45410</v>
      </c>
      <c r="B13354" t="s">
        <v>26706</v>
      </c>
      <c r="C13354" t="s">
        <v>26707</v>
      </c>
    </row>
    <row r="13355" spans="1:3" x14ac:dyDescent="0.3">
      <c r="A13355" s="2" t="s">
        <v>45411</v>
      </c>
      <c r="B13355" t="s">
        <v>26708</v>
      </c>
      <c r="C13355" t="s">
        <v>26709</v>
      </c>
    </row>
    <row r="13356" spans="1:3" x14ac:dyDescent="0.3">
      <c r="A13356" s="2" t="s">
        <v>45412</v>
      </c>
      <c r="B13356" t="s">
        <v>26710</v>
      </c>
      <c r="C13356" t="s">
        <v>26711</v>
      </c>
    </row>
    <row r="13357" spans="1:3" x14ac:dyDescent="0.3">
      <c r="A13357" s="2" t="s">
        <v>45413</v>
      </c>
      <c r="B13357" t="s">
        <v>26712</v>
      </c>
      <c r="C13357" t="s">
        <v>26713</v>
      </c>
    </row>
    <row r="13358" spans="1:3" x14ac:dyDescent="0.3">
      <c r="A13358" s="2" t="s">
        <v>45414</v>
      </c>
      <c r="B13358" t="s">
        <v>26714</v>
      </c>
      <c r="C13358" t="s">
        <v>26715</v>
      </c>
    </row>
    <row r="13359" spans="1:3" x14ac:dyDescent="0.3">
      <c r="A13359" s="2" t="s">
        <v>45415</v>
      </c>
      <c r="B13359" t="s">
        <v>26716</v>
      </c>
      <c r="C13359" t="s">
        <v>26717</v>
      </c>
    </row>
    <row r="13360" spans="1:3" x14ac:dyDescent="0.3">
      <c r="A13360" s="2" t="s">
        <v>45416</v>
      </c>
      <c r="B13360" t="s">
        <v>26718</v>
      </c>
      <c r="C13360" t="s">
        <v>26719</v>
      </c>
    </row>
    <row r="13361" spans="1:3" x14ac:dyDescent="0.3">
      <c r="A13361" s="2" t="s">
        <v>45417</v>
      </c>
      <c r="B13361" t="s">
        <v>26720</v>
      </c>
      <c r="C13361" t="s">
        <v>26721</v>
      </c>
    </row>
    <row r="13362" spans="1:3" x14ac:dyDescent="0.3">
      <c r="A13362" s="2" t="s">
        <v>45418</v>
      </c>
      <c r="B13362" t="s">
        <v>26722</v>
      </c>
      <c r="C13362" t="s">
        <v>26723</v>
      </c>
    </row>
    <row r="13363" spans="1:3" x14ac:dyDescent="0.3">
      <c r="A13363" s="2" t="s">
        <v>45419</v>
      </c>
      <c r="B13363" t="s">
        <v>26724</v>
      </c>
      <c r="C13363" t="s">
        <v>26725</v>
      </c>
    </row>
    <row r="13364" spans="1:3" x14ac:dyDescent="0.3">
      <c r="A13364" s="2" t="s">
        <v>45420</v>
      </c>
      <c r="B13364" t="s">
        <v>26726</v>
      </c>
      <c r="C13364" t="s">
        <v>26727</v>
      </c>
    </row>
    <row r="13365" spans="1:3" x14ac:dyDescent="0.3">
      <c r="A13365" s="2" t="s">
        <v>45421</v>
      </c>
      <c r="B13365" t="s">
        <v>26728</v>
      </c>
      <c r="C13365" t="s">
        <v>26729</v>
      </c>
    </row>
    <row r="13366" spans="1:3" x14ac:dyDescent="0.3">
      <c r="A13366" s="2" t="s">
        <v>45422</v>
      </c>
      <c r="B13366" t="s">
        <v>26730</v>
      </c>
      <c r="C13366" t="s">
        <v>26731</v>
      </c>
    </row>
    <row r="13367" spans="1:3" x14ac:dyDescent="0.3">
      <c r="A13367" s="2" t="s">
        <v>45423</v>
      </c>
      <c r="B13367" t="s">
        <v>26732</v>
      </c>
      <c r="C13367" t="s">
        <v>26733</v>
      </c>
    </row>
    <row r="13368" spans="1:3" x14ac:dyDescent="0.3">
      <c r="A13368" s="2" t="s">
        <v>45424</v>
      </c>
      <c r="B13368" t="s">
        <v>26734</v>
      </c>
      <c r="C13368" t="s">
        <v>26735</v>
      </c>
    </row>
    <row r="13369" spans="1:3" x14ac:dyDescent="0.3">
      <c r="A13369" s="2" t="s">
        <v>45425</v>
      </c>
      <c r="B13369" t="s">
        <v>26736</v>
      </c>
      <c r="C13369" t="s">
        <v>26737</v>
      </c>
    </row>
    <row r="13370" spans="1:3" x14ac:dyDescent="0.3">
      <c r="A13370" s="2" t="s">
        <v>45426</v>
      </c>
      <c r="B13370" t="s">
        <v>26738</v>
      </c>
      <c r="C13370" t="s">
        <v>26739</v>
      </c>
    </row>
    <row r="13371" spans="1:3" x14ac:dyDescent="0.3">
      <c r="A13371" s="2" t="s">
        <v>45427</v>
      </c>
      <c r="B13371" t="s">
        <v>26740</v>
      </c>
      <c r="C13371" t="s">
        <v>26741</v>
      </c>
    </row>
    <row r="13372" spans="1:3" x14ac:dyDescent="0.3">
      <c r="A13372" s="2" t="s">
        <v>45428</v>
      </c>
      <c r="B13372" t="s">
        <v>26742</v>
      </c>
      <c r="C13372" t="s">
        <v>26743</v>
      </c>
    </row>
    <row r="13373" spans="1:3" x14ac:dyDescent="0.3">
      <c r="A13373" s="2" t="s">
        <v>45429</v>
      </c>
      <c r="B13373" t="s">
        <v>26744</v>
      </c>
      <c r="C13373" t="s">
        <v>26745</v>
      </c>
    </row>
    <row r="13374" spans="1:3" x14ac:dyDescent="0.3">
      <c r="A13374" s="2" t="s">
        <v>45430</v>
      </c>
      <c r="B13374" t="s">
        <v>26746</v>
      </c>
      <c r="C13374" t="s">
        <v>26747</v>
      </c>
    </row>
    <row r="13375" spans="1:3" x14ac:dyDescent="0.3">
      <c r="A13375" s="2" t="s">
        <v>45431</v>
      </c>
      <c r="B13375" t="s">
        <v>26748</v>
      </c>
      <c r="C13375" t="s">
        <v>26749</v>
      </c>
    </row>
    <row r="13376" spans="1:3" x14ac:dyDescent="0.3">
      <c r="A13376" s="2" t="s">
        <v>45432</v>
      </c>
      <c r="B13376" t="s">
        <v>26750</v>
      </c>
      <c r="C13376" t="s">
        <v>26751</v>
      </c>
    </row>
    <row r="13377" spans="1:3" x14ac:dyDescent="0.3">
      <c r="A13377" s="2" t="s">
        <v>45433</v>
      </c>
      <c r="B13377" t="s">
        <v>26752</v>
      </c>
      <c r="C13377" t="s">
        <v>26753</v>
      </c>
    </row>
    <row r="13378" spans="1:3" x14ac:dyDescent="0.3">
      <c r="A13378" s="2" t="s">
        <v>45434</v>
      </c>
      <c r="B13378" t="s">
        <v>26754</v>
      </c>
      <c r="C13378" t="s">
        <v>26755</v>
      </c>
    </row>
    <row r="13379" spans="1:3" x14ac:dyDescent="0.3">
      <c r="A13379" s="2" t="s">
        <v>45435</v>
      </c>
      <c r="B13379" t="s">
        <v>26756</v>
      </c>
      <c r="C13379" t="s">
        <v>26757</v>
      </c>
    </row>
    <row r="13380" spans="1:3" x14ac:dyDescent="0.3">
      <c r="A13380" s="2" t="s">
        <v>45436</v>
      </c>
      <c r="B13380" t="s">
        <v>26758</v>
      </c>
      <c r="C13380" t="s">
        <v>26759</v>
      </c>
    </row>
    <row r="13381" spans="1:3" x14ac:dyDescent="0.3">
      <c r="A13381" s="2" t="s">
        <v>45437</v>
      </c>
      <c r="B13381" t="s">
        <v>26760</v>
      </c>
      <c r="C13381" t="s">
        <v>26761</v>
      </c>
    </row>
    <row r="13382" spans="1:3" x14ac:dyDescent="0.3">
      <c r="A13382" s="2" t="s">
        <v>45438</v>
      </c>
      <c r="B13382" t="s">
        <v>26762</v>
      </c>
      <c r="C13382" t="s">
        <v>26763</v>
      </c>
    </row>
    <row r="13383" spans="1:3" x14ac:dyDescent="0.3">
      <c r="A13383" s="2" t="s">
        <v>45439</v>
      </c>
      <c r="B13383" t="s">
        <v>26764</v>
      </c>
      <c r="C13383" t="s">
        <v>26765</v>
      </c>
    </row>
    <row r="13384" spans="1:3" x14ac:dyDescent="0.3">
      <c r="A13384" s="2" t="s">
        <v>45440</v>
      </c>
      <c r="B13384" t="s">
        <v>26766</v>
      </c>
      <c r="C13384" t="s">
        <v>26767</v>
      </c>
    </row>
    <row r="13385" spans="1:3" x14ac:dyDescent="0.3">
      <c r="A13385" s="2" t="s">
        <v>45441</v>
      </c>
      <c r="B13385" t="s">
        <v>26768</v>
      </c>
      <c r="C13385" t="s">
        <v>26769</v>
      </c>
    </row>
    <row r="13386" spans="1:3" x14ac:dyDescent="0.3">
      <c r="A13386" s="2" t="s">
        <v>45442</v>
      </c>
      <c r="B13386" t="s">
        <v>26770</v>
      </c>
      <c r="C13386" t="s">
        <v>26771</v>
      </c>
    </row>
    <row r="13387" spans="1:3" x14ac:dyDescent="0.3">
      <c r="A13387" s="2" t="s">
        <v>45443</v>
      </c>
      <c r="B13387" t="s">
        <v>26772</v>
      </c>
      <c r="C13387" t="s">
        <v>26773</v>
      </c>
    </row>
    <row r="13388" spans="1:3" x14ac:dyDescent="0.3">
      <c r="A13388" s="2" t="s">
        <v>45444</v>
      </c>
      <c r="B13388" t="s">
        <v>26774</v>
      </c>
      <c r="C13388" t="s">
        <v>26775</v>
      </c>
    </row>
    <row r="13389" spans="1:3" x14ac:dyDescent="0.3">
      <c r="A13389" s="2" t="s">
        <v>45445</v>
      </c>
      <c r="B13389" t="s">
        <v>26776</v>
      </c>
      <c r="C13389" t="s">
        <v>26777</v>
      </c>
    </row>
    <row r="13390" spans="1:3" x14ac:dyDescent="0.3">
      <c r="A13390" s="2" t="s">
        <v>45446</v>
      </c>
      <c r="B13390" t="s">
        <v>26778</v>
      </c>
      <c r="C13390" t="s">
        <v>26779</v>
      </c>
    </row>
    <row r="13391" spans="1:3" x14ac:dyDescent="0.3">
      <c r="A13391" s="2" t="s">
        <v>45447</v>
      </c>
      <c r="B13391" t="s">
        <v>26780</v>
      </c>
      <c r="C13391" t="s">
        <v>26781</v>
      </c>
    </row>
    <row r="13392" spans="1:3" x14ac:dyDescent="0.3">
      <c r="A13392" s="2" t="s">
        <v>45448</v>
      </c>
      <c r="B13392" t="s">
        <v>26782</v>
      </c>
      <c r="C13392" t="s">
        <v>26783</v>
      </c>
    </row>
    <row r="13393" spans="1:3" x14ac:dyDescent="0.3">
      <c r="A13393" s="2" t="s">
        <v>45449</v>
      </c>
      <c r="B13393" t="s">
        <v>26784</v>
      </c>
      <c r="C13393" t="s">
        <v>26785</v>
      </c>
    </row>
    <row r="13394" spans="1:3" x14ac:dyDescent="0.3">
      <c r="A13394" s="2" t="s">
        <v>45450</v>
      </c>
      <c r="B13394" t="s">
        <v>26786</v>
      </c>
      <c r="C13394" t="s">
        <v>26787</v>
      </c>
    </row>
    <row r="13395" spans="1:3" x14ac:dyDescent="0.3">
      <c r="A13395" s="2" t="s">
        <v>45451</v>
      </c>
      <c r="B13395" t="s">
        <v>26788</v>
      </c>
      <c r="C13395" t="s">
        <v>26789</v>
      </c>
    </row>
    <row r="13396" spans="1:3" x14ac:dyDescent="0.3">
      <c r="A13396" s="2" t="s">
        <v>45452</v>
      </c>
      <c r="B13396" t="s">
        <v>26790</v>
      </c>
      <c r="C13396" t="s">
        <v>26791</v>
      </c>
    </row>
    <row r="13397" spans="1:3" x14ac:dyDescent="0.3">
      <c r="A13397" s="2" t="s">
        <v>45453</v>
      </c>
      <c r="B13397" t="s">
        <v>26792</v>
      </c>
      <c r="C13397" t="s">
        <v>26793</v>
      </c>
    </row>
    <row r="13398" spans="1:3" x14ac:dyDescent="0.3">
      <c r="A13398" s="2" t="s">
        <v>45454</v>
      </c>
      <c r="B13398" t="s">
        <v>26794</v>
      </c>
      <c r="C13398" t="s">
        <v>26795</v>
      </c>
    </row>
    <row r="13399" spans="1:3" x14ac:dyDescent="0.3">
      <c r="A13399" s="2" t="s">
        <v>45455</v>
      </c>
      <c r="B13399" t="s">
        <v>26796</v>
      </c>
      <c r="C13399" t="s">
        <v>26797</v>
      </c>
    </row>
    <row r="13400" spans="1:3" x14ac:dyDescent="0.3">
      <c r="A13400" s="2" t="s">
        <v>45456</v>
      </c>
      <c r="B13400" t="s">
        <v>26798</v>
      </c>
      <c r="C13400" t="s">
        <v>26799</v>
      </c>
    </row>
    <row r="13401" spans="1:3" x14ac:dyDescent="0.3">
      <c r="A13401" s="2" t="s">
        <v>45457</v>
      </c>
      <c r="B13401" t="s">
        <v>26800</v>
      </c>
      <c r="C13401" t="s">
        <v>26801</v>
      </c>
    </row>
    <row r="13402" spans="1:3" x14ac:dyDescent="0.3">
      <c r="A13402" s="2" t="s">
        <v>45458</v>
      </c>
      <c r="B13402" t="s">
        <v>26802</v>
      </c>
      <c r="C13402" t="s">
        <v>26803</v>
      </c>
    </row>
    <row r="13403" spans="1:3" x14ac:dyDescent="0.3">
      <c r="A13403" s="2" t="s">
        <v>45459</v>
      </c>
      <c r="B13403" t="s">
        <v>26804</v>
      </c>
      <c r="C13403" t="s">
        <v>26805</v>
      </c>
    </row>
    <row r="13404" spans="1:3" x14ac:dyDescent="0.3">
      <c r="A13404" s="2" t="s">
        <v>45460</v>
      </c>
      <c r="B13404" t="s">
        <v>26806</v>
      </c>
      <c r="C13404" t="s">
        <v>26807</v>
      </c>
    </row>
    <row r="13405" spans="1:3" x14ac:dyDescent="0.3">
      <c r="A13405" s="2" t="s">
        <v>45461</v>
      </c>
      <c r="B13405" t="s">
        <v>26808</v>
      </c>
      <c r="C13405" t="s">
        <v>26809</v>
      </c>
    </row>
    <row r="13406" spans="1:3" x14ac:dyDescent="0.3">
      <c r="A13406" s="2" t="s">
        <v>45462</v>
      </c>
      <c r="B13406" t="s">
        <v>26810</v>
      </c>
      <c r="C13406" t="s">
        <v>26811</v>
      </c>
    </row>
    <row r="13407" spans="1:3" x14ac:dyDescent="0.3">
      <c r="A13407" s="2" t="s">
        <v>45463</v>
      </c>
      <c r="B13407" t="s">
        <v>26812</v>
      </c>
      <c r="C13407" t="s">
        <v>26813</v>
      </c>
    </row>
    <row r="13408" spans="1:3" x14ac:dyDescent="0.3">
      <c r="A13408" s="2" t="s">
        <v>45464</v>
      </c>
      <c r="B13408" t="s">
        <v>26814</v>
      </c>
      <c r="C13408" t="s">
        <v>26815</v>
      </c>
    </row>
    <row r="13409" spans="1:3" x14ac:dyDescent="0.3">
      <c r="A13409" s="2" t="s">
        <v>45465</v>
      </c>
      <c r="B13409" t="s">
        <v>26816</v>
      </c>
      <c r="C13409" t="s">
        <v>26817</v>
      </c>
    </row>
    <row r="13410" spans="1:3" x14ac:dyDescent="0.3">
      <c r="A13410" s="2" t="s">
        <v>45466</v>
      </c>
      <c r="B13410" t="s">
        <v>26818</v>
      </c>
      <c r="C13410" t="s">
        <v>26819</v>
      </c>
    </row>
    <row r="13411" spans="1:3" x14ac:dyDescent="0.3">
      <c r="A13411" s="2" t="s">
        <v>45467</v>
      </c>
      <c r="B13411" t="s">
        <v>26820</v>
      </c>
      <c r="C13411" t="s">
        <v>26821</v>
      </c>
    </row>
    <row r="13412" spans="1:3" x14ac:dyDescent="0.3">
      <c r="A13412" s="2" t="s">
        <v>45468</v>
      </c>
      <c r="B13412" t="s">
        <v>26822</v>
      </c>
      <c r="C13412" t="s">
        <v>26823</v>
      </c>
    </row>
    <row r="13413" spans="1:3" x14ac:dyDescent="0.3">
      <c r="A13413" s="2" t="s">
        <v>45469</v>
      </c>
      <c r="B13413" t="s">
        <v>26824</v>
      </c>
      <c r="C13413" t="s">
        <v>26825</v>
      </c>
    </row>
    <row r="13414" spans="1:3" x14ac:dyDescent="0.3">
      <c r="A13414" s="2" t="s">
        <v>45470</v>
      </c>
      <c r="B13414" t="s">
        <v>26826</v>
      </c>
      <c r="C13414" t="s">
        <v>26827</v>
      </c>
    </row>
    <row r="13415" spans="1:3" x14ac:dyDescent="0.3">
      <c r="A13415" s="2" t="s">
        <v>45471</v>
      </c>
      <c r="B13415" t="s">
        <v>26828</v>
      </c>
      <c r="C13415" t="s">
        <v>26829</v>
      </c>
    </row>
    <row r="13416" spans="1:3" x14ac:dyDescent="0.3">
      <c r="A13416" s="2" t="s">
        <v>45472</v>
      </c>
      <c r="B13416" t="s">
        <v>26830</v>
      </c>
      <c r="C13416" t="s">
        <v>26831</v>
      </c>
    </row>
    <row r="13417" spans="1:3" x14ac:dyDescent="0.3">
      <c r="A13417" s="2" t="s">
        <v>45473</v>
      </c>
      <c r="B13417" t="s">
        <v>26832</v>
      </c>
      <c r="C13417" t="s">
        <v>26833</v>
      </c>
    </row>
    <row r="13418" spans="1:3" x14ac:dyDescent="0.3">
      <c r="A13418" s="2" t="s">
        <v>45474</v>
      </c>
      <c r="B13418" t="s">
        <v>26834</v>
      </c>
      <c r="C13418" t="s">
        <v>26835</v>
      </c>
    </row>
    <row r="13419" spans="1:3" x14ac:dyDescent="0.3">
      <c r="A13419" s="2" t="s">
        <v>45475</v>
      </c>
      <c r="B13419" t="s">
        <v>26836</v>
      </c>
      <c r="C13419" t="s">
        <v>26837</v>
      </c>
    </row>
    <row r="13420" spans="1:3" x14ac:dyDescent="0.3">
      <c r="A13420" s="2" t="s">
        <v>45476</v>
      </c>
      <c r="B13420" t="s">
        <v>26838</v>
      </c>
      <c r="C13420" t="s">
        <v>26839</v>
      </c>
    </row>
    <row r="13421" spans="1:3" x14ac:dyDescent="0.3">
      <c r="A13421" s="2" t="s">
        <v>45477</v>
      </c>
      <c r="B13421" t="s">
        <v>26840</v>
      </c>
      <c r="C13421" t="s">
        <v>26841</v>
      </c>
    </row>
    <row r="13422" spans="1:3" x14ac:dyDescent="0.3">
      <c r="A13422" s="2" t="s">
        <v>45478</v>
      </c>
      <c r="B13422" t="s">
        <v>26842</v>
      </c>
      <c r="C13422" t="s">
        <v>26843</v>
      </c>
    </row>
    <row r="13423" spans="1:3" x14ac:dyDescent="0.3">
      <c r="A13423" s="2" t="s">
        <v>45479</v>
      </c>
      <c r="B13423" t="s">
        <v>26844</v>
      </c>
      <c r="C13423" t="s">
        <v>26845</v>
      </c>
    </row>
    <row r="13424" spans="1:3" x14ac:dyDescent="0.3">
      <c r="A13424" s="2" t="s">
        <v>45480</v>
      </c>
      <c r="B13424" t="s">
        <v>26846</v>
      </c>
      <c r="C13424" t="s">
        <v>26847</v>
      </c>
    </row>
    <row r="13425" spans="1:3" x14ac:dyDescent="0.3">
      <c r="A13425" s="2" t="s">
        <v>45481</v>
      </c>
      <c r="B13425" t="s">
        <v>26848</v>
      </c>
      <c r="C13425" t="s">
        <v>26849</v>
      </c>
    </row>
    <row r="13426" spans="1:3" x14ac:dyDescent="0.3">
      <c r="A13426" s="2" t="s">
        <v>45482</v>
      </c>
      <c r="B13426" t="s">
        <v>26850</v>
      </c>
      <c r="C13426" t="s">
        <v>26851</v>
      </c>
    </row>
    <row r="13427" spans="1:3" x14ac:dyDescent="0.3">
      <c r="A13427" s="2" t="s">
        <v>45483</v>
      </c>
      <c r="B13427" t="s">
        <v>26852</v>
      </c>
      <c r="C13427" t="s">
        <v>26853</v>
      </c>
    </row>
    <row r="13428" spans="1:3" x14ac:dyDescent="0.3">
      <c r="A13428" s="2" t="s">
        <v>45484</v>
      </c>
      <c r="B13428" t="s">
        <v>26854</v>
      </c>
      <c r="C13428" t="s">
        <v>26855</v>
      </c>
    </row>
    <row r="13429" spans="1:3" x14ac:dyDescent="0.3">
      <c r="A13429" s="2" t="s">
        <v>45485</v>
      </c>
      <c r="B13429" t="s">
        <v>26856</v>
      </c>
      <c r="C13429" t="s">
        <v>26857</v>
      </c>
    </row>
    <row r="13430" spans="1:3" x14ac:dyDescent="0.3">
      <c r="A13430" s="2" t="s">
        <v>45486</v>
      </c>
      <c r="B13430" t="s">
        <v>26858</v>
      </c>
      <c r="C13430" t="s">
        <v>26859</v>
      </c>
    </row>
    <row r="13431" spans="1:3" x14ac:dyDescent="0.3">
      <c r="A13431" s="2" t="s">
        <v>45487</v>
      </c>
      <c r="B13431" t="s">
        <v>26860</v>
      </c>
      <c r="C13431" t="s">
        <v>26861</v>
      </c>
    </row>
    <row r="13432" spans="1:3" x14ac:dyDescent="0.3">
      <c r="A13432" s="2" t="s">
        <v>45488</v>
      </c>
      <c r="B13432" t="s">
        <v>26862</v>
      </c>
      <c r="C13432" t="s">
        <v>26863</v>
      </c>
    </row>
    <row r="13433" spans="1:3" x14ac:dyDescent="0.3">
      <c r="A13433" s="2" t="s">
        <v>45489</v>
      </c>
      <c r="B13433" t="s">
        <v>26864</v>
      </c>
      <c r="C13433" t="s">
        <v>26865</v>
      </c>
    </row>
    <row r="13434" spans="1:3" x14ac:dyDescent="0.3">
      <c r="A13434" s="2" t="s">
        <v>45490</v>
      </c>
      <c r="B13434" t="s">
        <v>26866</v>
      </c>
      <c r="C13434" t="s">
        <v>26867</v>
      </c>
    </row>
    <row r="13435" spans="1:3" x14ac:dyDescent="0.3">
      <c r="A13435" s="2" t="s">
        <v>45491</v>
      </c>
      <c r="B13435" t="s">
        <v>26868</v>
      </c>
      <c r="C13435" t="s">
        <v>26869</v>
      </c>
    </row>
    <row r="13436" spans="1:3" x14ac:dyDescent="0.3">
      <c r="A13436" s="2" t="s">
        <v>45492</v>
      </c>
      <c r="B13436" t="s">
        <v>26870</v>
      </c>
      <c r="C13436" t="s">
        <v>26871</v>
      </c>
    </row>
    <row r="13437" spans="1:3" x14ac:dyDescent="0.3">
      <c r="A13437" s="2" t="s">
        <v>45493</v>
      </c>
      <c r="B13437" t="s">
        <v>26872</v>
      </c>
      <c r="C13437" t="s">
        <v>26873</v>
      </c>
    </row>
    <row r="13438" spans="1:3" x14ac:dyDescent="0.3">
      <c r="A13438" s="2" t="s">
        <v>45494</v>
      </c>
      <c r="B13438" t="s">
        <v>26874</v>
      </c>
      <c r="C13438" t="s">
        <v>26875</v>
      </c>
    </row>
    <row r="13439" spans="1:3" x14ac:dyDescent="0.3">
      <c r="A13439" s="2" t="s">
        <v>45495</v>
      </c>
      <c r="B13439" t="s">
        <v>26876</v>
      </c>
      <c r="C13439" t="s">
        <v>26877</v>
      </c>
    </row>
    <row r="13440" spans="1:3" x14ac:dyDescent="0.3">
      <c r="A13440" s="2" t="s">
        <v>45496</v>
      </c>
      <c r="B13440" t="s">
        <v>26878</v>
      </c>
      <c r="C13440" t="s">
        <v>26879</v>
      </c>
    </row>
    <row r="13441" spans="1:3" x14ac:dyDescent="0.3">
      <c r="A13441" s="2" t="s">
        <v>45497</v>
      </c>
      <c r="B13441" t="s">
        <v>26880</v>
      </c>
      <c r="C13441" t="s">
        <v>26881</v>
      </c>
    </row>
    <row r="13442" spans="1:3" x14ac:dyDescent="0.3">
      <c r="A13442" s="2" t="s">
        <v>45498</v>
      </c>
      <c r="B13442" t="s">
        <v>26882</v>
      </c>
      <c r="C13442" t="s">
        <v>26883</v>
      </c>
    </row>
    <row r="13443" spans="1:3" x14ac:dyDescent="0.3">
      <c r="A13443" s="2" t="s">
        <v>45499</v>
      </c>
      <c r="B13443" t="s">
        <v>26884</v>
      </c>
      <c r="C13443" t="s">
        <v>26885</v>
      </c>
    </row>
    <row r="13444" spans="1:3" x14ac:dyDescent="0.3">
      <c r="A13444" s="2" t="s">
        <v>45500</v>
      </c>
      <c r="B13444" t="s">
        <v>26886</v>
      </c>
      <c r="C13444" t="s">
        <v>26887</v>
      </c>
    </row>
    <row r="13445" spans="1:3" x14ac:dyDescent="0.3">
      <c r="A13445" s="2" t="s">
        <v>45501</v>
      </c>
      <c r="B13445" t="s">
        <v>26888</v>
      </c>
      <c r="C13445" t="s">
        <v>26889</v>
      </c>
    </row>
    <row r="13446" spans="1:3" x14ac:dyDescent="0.3">
      <c r="A13446" s="2" t="s">
        <v>45502</v>
      </c>
      <c r="B13446" t="s">
        <v>26890</v>
      </c>
      <c r="C13446" t="s">
        <v>26891</v>
      </c>
    </row>
    <row r="13447" spans="1:3" x14ac:dyDescent="0.3">
      <c r="A13447" s="2" t="s">
        <v>45503</v>
      </c>
      <c r="B13447" t="s">
        <v>26892</v>
      </c>
      <c r="C13447" t="s">
        <v>26893</v>
      </c>
    </row>
    <row r="13448" spans="1:3" x14ac:dyDescent="0.3">
      <c r="A13448" s="2" t="s">
        <v>45504</v>
      </c>
      <c r="B13448" t="s">
        <v>26894</v>
      </c>
      <c r="C13448" t="s">
        <v>26895</v>
      </c>
    </row>
    <row r="13449" spans="1:3" x14ac:dyDescent="0.3">
      <c r="A13449" s="2" t="s">
        <v>45505</v>
      </c>
      <c r="B13449" t="s">
        <v>26896</v>
      </c>
      <c r="C13449" t="s">
        <v>26897</v>
      </c>
    </row>
    <row r="13450" spans="1:3" x14ac:dyDescent="0.3">
      <c r="A13450" s="2" t="s">
        <v>45506</v>
      </c>
      <c r="B13450" t="s">
        <v>26898</v>
      </c>
      <c r="C13450" t="s">
        <v>26899</v>
      </c>
    </row>
    <row r="13451" spans="1:3" x14ac:dyDescent="0.3">
      <c r="A13451" s="2" t="s">
        <v>45507</v>
      </c>
      <c r="B13451" t="s">
        <v>26900</v>
      </c>
      <c r="C13451" t="s">
        <v>26901</v>
      </c>
    </row>
    <row r="13452" spans="1:3" x14ac:dyDescent="0.3">
      <c r="A13452" s="2" t="s">
        <v>45508</v>
      </c>
      <c r="B13452" t="s">
        <v>26902</v>
      </c>
      <c r="C13452" t="s">
        <v>26903</v>
      </c>
    </row>
    <row r="13453" spans="1:3" x14ac:dyDescent="0.3">
      <c r="A13453" s="2" t="s">
        <v>45509</v>
      </c>
      <c r="B13453" t="s">
        <v>26904</v>
      </c>
      <c r="C13453" t="s">
        <v>26905</v>
      </c>
    </row>
    <row r="13454" spans="1:3" x14ac:dyDescent="0.3">
      <c r="A13454" s="2" t="s">
        <v>45510</v>
      </c>
      <c r="B13454" t="s">
        <v>26906</v>
      </c>
      <c r="C13454" t="s">
        <v>26907</v>
      </c>
    </row>
    <row r="13455" spans="1:3" x14ac:dyDescent="0.3">
      <c r="A13455" s="2" t="s">
        <v>45511</v>
      </c>
      <c r="B13455" t="s">
        <v>26908</v>
      </c>
      <c r="C13455" t="s">
        <v>26909</v>
      </c>
    </row>
    <row r="13456" spans="1:3" x14ac:dyDescent="0.3">
      <c r="A13456" s="2" t="s">
        <v>45512</v>
      </c>
      <c r="B13456" t="s">
        <v>26910</v>
      </c>
      <c r="C13456" t="s">
        <v>26911</v>
      </c>
    </row>
    <row r="13457" spans="1:3" x14ac:dyDescent="0.3">
      <c r="A13457" s="2" t="s">
        <v>45513</v>
      </c>
      <c r="B13457" t="s">
        <v>26912</v>
      </c>
      <c r="C13457" t="s">
        <v>26913</v>
      </c>
    </row>
    <row r="13458" spans="1:3" x14ac:dyDescent="0.3">
      <c r="A13458" s="2" t="s">
        <v>45514</v>
      </c>
      <c r="B13458" t="s">
        <v>26914</v>
      </c>
      <c r="C13458" t="s">
        <v>26915</v>
      </c>
    </row>
    <row r="13459" spans="1:3" x14ac:dyDescent="0.3">
      <c r="A13459" s="2" t="s">
        <v>45515</v>
      </c>
      <c r="B13459" t="s">
        <v>26916</v>
      </c>
      <c r="C13459" t="s">
        <v>26917</v>
      </c>
    </row>
    <row r="13460" spans="1:3" x14ac:dyDescent="0.3">
      <c r="A13460" s="2" t="s">
        <v>45516</v>
      </c>
      <c r="B13460" t="s">
        <v>26918</v>
      </c>
      <c r="C13460" t="s">
        <v>26919</v>
      </c>
    </row>
    <row r="13461" spans="1:3" x14ac:dyDescent="0.3">
      <c r="A13461" s="2" t="s">
        <v>45517</v>
      </c>
      <c r="B13461" t="s">
        <v>26920</v>
      </c>
      <c r="C13461" t="s">
        <v>26921</v>
      </c>
    </row>
    <row r="13462" spans="1:3" x14ac:dyDescent="0.3">
      <c r="A13462" s="2" t="s">
        <v>45518</v>
      </c>
      <c r="B13462" t="s">
        <v>26922</v>
      </c>
      <c r="C13462" t="s">
        <v>26923</v>
      </c>
    </row>
    <row r="13463" spans="1:3" x14ac:dyDescent="0.3">
      <c r="A13463" s="2" t="s">
        <v>45519</v>
      </c>
      <c r="B13463" t="s">
        <v>26924</v>
      </c>
      <c r="C13463" t="s">
        <v>26925</v>
      </c>
    </row>
    <row r="13464" spans="1:3" x14ac:dyDescent="0.3">
      <c r="A13464" s="2" t="s">
        <v>45520</v>
      </c>
      <c r="B13464" t="s">
        <v>26926</v>
      </c>
      <c r="C13464" t="s">
        <v>26927</v>
      </c>
    </row>
    <row r="13465" spans="1:3" x14ac:dyDescent="0.3">
      <c r="A13465" s="2" t="s">
        <v>45521</v>
      </c>
      <c r="B13465" t="s">
        <v>26928</v>
      </c>
      <c r="C13465" t="s">
        <v>26929</v>
      </c>
    </row>
    <row r="13466" spans="1:3" x14ac:dyDescent="0.3">
      <c r="A13466" s="2" t="s">
        <v>45522</v>
      </c>
      <c r="B13466" t="s">
        <v>26930</v>
      </c>
      <c r="C13466" t="s">
        <v>26931</v>
      </c>
    </row>
    <row r="13467" spans="1:3" x14ac:dyDescent="0.3">
      <c r="A13467" s="2" t="s">
        <v>45523</v>
      </c>
      <c r="B13467" t="s">
        <v>26932</v>
      </c>
      <c r="C13467" t="s">
        <v>26933</v>
      </c>
    </row>
    <row r="13468" spans="1:3" x14ac:dyDescent="0.3">
      <c r="A13468" s="2" t="s">
        <v>45524</v>
      </c>
      <c r="B13468" t="s">
        <v>26934</v>
      </c>
      <c r="C13468" t="s">
        <v>26935</v>
      </c>
    </row>
    <row r="13469" spans="1:3" x14ac:dyDescent="0.3">
      <c r="A13469" s="2" t="s">
        <v>45525</v>
      </c>
      <c r="B13469" t="s">
        <v>26936</v>
      </c>
      <c r="C13469" t="s">
        <v>26937</v>
      </c>
    </row>
    <row r="13470" spans="1:3" x14ac:dyDescent="0.3">
      <c r="A13470" s="2" t="s">
        <v>45526</v>
      </c>
      <c r="B13470" t="s">
        <v>26938</v>
      </c>
      <c r="C13470" t="s">
        <v>26939</v>
      </c>
    </row>
    <row r="13471" spans="1:3" x14ac:dyDescent="0.3">
      <c r="A13471" s="2" t="s">
        <v>45527</v>
      </c>
      <c r="B13471" t="s">
        <v>26940</v>
      </c>
      <c r="C13471" t="s">
        <v>26941</v>
      </c>
    </row>
    <row r="13472" spans="1:3" x14ac:dyDescent="0.3">
      <c r="A13472" s="2" t="s">
        <v>45528</v>
      </c>
      <c r="B13472" t="s">
        <v>26942</v>
      </c>
      <c r="C13472" t="s">
        <v>26943</v>
      </c>
    </row>
    <row r="13473" spans="1:3" x14ac:dyDescent="0.3">
      <c r="A13473" s="2" t="s">
        <v>45529</v>
      </c>
      <c r="B13473" t="s">
        <v>26944</v>
      </c>
      <c r="C13473" t="s">
        <v>26945</v>
      </c>
    </row>
    <row r="13474" spans="1:3" x14ac:dyDescent="0.3">
      <c r="A13474" s="2" t="s">
        <v>45530</v>
      </c>
      <c r="B13474" t="s">
        <v>26946</v>
      </c>
      <c r="C13474" t="s">
        <v>26947</v>
      </c>
    </row>
    <row r="13475" spans="1:3" x14ac:dyDescent="0.3">
      <c r="A13475" s="2" t="s">
        <v>45531</v>
      </c>
      <c r="B13475" t="s">
        <v>26948</v>
      </c>
      <c r="C13475" t="s">
        <v>26949</v>
      </c>
    </row>
    <row r="13476" spans="1:3" x14ac:dyDescent="0.3">
      <c r="A13476" s="2" t="s">
        <v>45532</v>
      </c>
      <c r="B13476" t="s">
        <v>26950</v>
      </c>
      <c r="C13476" t="s">
        <v>26951</v>
      </c>
    </row>
    <row r="13477" spans="1:3" x14ac:dyDescent="0.3">
      <c r="A13477" s="2" t="s">
        <v>45533</v>
      </c>
      <c r="B13477" t="s">
        <v>26952</v>
      </c>
      <c r="C13477" t="s">
        <v>26953</v>
      </c>
    </row>
    <row r="13478" spans="1:3" x14ac:dyDescent="0.3">
      <c r="A13478" s="2" t="s">
        <v>45534</v>
      </c>
      <c r="B13478" t="s">
        <v>26954</v>
      </c>
      <c r="C13478" t="s">
        <v>26955</v>
      </c>
    </row>
    <row r="13479" spans="1:3" x14ac:dyDescent="0.3">
      <c r="A13479" s="2" t="s">
        <v>45535</v>
      </c>
      <c r="B13479" t="s">
        <v>26956</v>
      </c>
      <c r="C13479" t="s">
        <v>26957</v>
      </c>
    </row>
    <row r="13480" spans="1:3" x14ac:dyDescent="0.3">
      <c r="A13480" s="2" t="s">
        <v>45536</v>
      </c>
      <c r="B13480" t="s">
        <v>26958</v>
      </c>
      <c r="C13480" t="s">
        <v>26959</v>
      </c>
    </row>
    <row r="13481" spans="1:3" x14ac:dyDescent="0.3">
      <c r="A13481" s="2" t="s">
        <v>45537</v>
      </c>
      <c r="B13481" t="s">
        <v>26960</v>
      </c>
      <c r="C13481" t="s">
        <v>26961</v>
      </c>
    </row>
    <row r="13482" spans="1:3" x14ac:dyDescent="0.3">
      <c r="A13482" s="2" t="s">
        <v>45538</v>
      </c>
      <c r="B13482" t="s">
        <v>26962</v>
      </c>
      <c r="C13482" t="s">
        <v>26963</v>
      </c>
    </row>
    <row r="13483" spans="1:3" x14ac:dyDescent="0.3">
      <c r="A13483" s="2" t="s">
        <v>45539</v>
      </c>
      <c r="B13483" t="s">
        <v>26964</v>
      </c>
      <c r="C13483" t="s">
        <v>26965</v>
      </c>
    </row>
    <row r="13484" spans="1:3" x14ac:dyDescent="0.3">
      <c r="A13484" s="2" t="s">
        <v>45540</v>
      </c>
      <c r="B13484" t="s">
        <v>26966</v>
      </c>
      <c r="C13484" t="s">
        <v>26967</v>
      </c>
    </row>
    <row r="13485" spans="1:3" x14ac:dyDescent="0.3">
      <c r="A13485" s="2" t="s">
        <v>45541</v>
      </c>
      <c r="B13485" t="s">
        <v>26968</v>
      </c>
      <c r="C13485" t="s">
        <v>26969</v>
      </c>
    </row>
    <row r="13486" spans="1:3" x14ac:dyDescent="0.3">
      <c r="A13486" s="2" t="s">
        <v>45542</v>
      </c>
      <c r="B13486" t="s">
        <v>26970</v>
      </c>
      <c r="C13486" t="s">
        <v>26971</v>
      </c>
    </row>
    <row r="13487" spans="1:3" x14ac:dyDescent="0.3">
      <c r="A13487" s="2" t="s">
        <v>45543</v>
      </c>
      <c r="B13487" t="s">
        <v>26972</v>
      </c>
      <c r="C13487" t="s">
        <v>26973</v>
      </c>
    </row>
    <row r="13488" spans="1:3" x14ac:dyDescent="0.3">
      <c r="A13488" s="2" t="s">
        <v>45544</v>
      </c>
      <c r="B13488" t="s">
        <v>26974</v>
      </c>
      <c r="C13488" t="s">
        <v>26975</v>
      </c>
    </row>
    <row r="13489" spans="1:3" x14ac:dyDescent="0.3">
      <c r="A13489" s="2" t="s">
        <v>45545</v>
      </c>
      <c r="B13489" t="s">
        <v>26976</v>
      </c>
      <c r="C13489" t="s">
        <v>26977</v>
      </c>
    </row>
    <row r="13490" spans="1:3" x14ac:dyDescent="0.3">
      <c r="A13490" s="2" t="s">
        <v>45546</v>
      </c>
      <c r="B13490" t="s">
        <v>26978</v>
      </c>
      <c r="C13490" t="s">
        <v>26979</v>
      </c>
    </row>
    <row r="13491" spans="1:3" x14ac:dyDescent="0.3">
      <c r="A13491" s="2" t="s">
        <v>45547</v>
      </c>
      <c r="B13491" t="s">
        <v>26980</v>
      </c>
      <c r="C13491" t="s">
        <v>26981</v>
      </c>
    </row>
    <row r="13492" spans="1:3" x14ac:dyDescent="0.3">
      <c r="A13492" s="2" t="s">
        <v>45548</v>
      </c>
      <c r="B13492" t="s">
        <v>26982</v>
      </c>
      <c r="C13492" t="s">
        <v>26983</v>
      </c>
    </row>
    <row r="13493" spans="1:3" x14ac:dyDescent="0.3">
      <c r="A13493" s="2" t="s">
        <v>45549</v>
      </c>
      <c r="B13493" t="s">
        <v>26984</v>
      </c>
      <c r="C13493" t="s">
        <v>26985</v>
      </c>
    </row>
    <row r="13494" spans="1:3" x14ac:dyDescent="0.3">
      <c r="A13494" s="3" t="s">
        <v>35908</v>
      </c>
      <c r="B13494" s="1" t="s">
        <v>26986</v>
      </c>
      <c r="C13494" s="1" t="s">
        <v>26987</v>
      </c>
    </row>
    <row r="13495" spans="1:3" x14ac:dyDescent="0.3">
      <c r="A13495" s="2" t="s">
        <v>45550</v>
      </c>
      <c r="B13495" t="s">
        <v>26988</v>
      </c>
      <c r="C13495" t="s">
        <v>26989</v>
      </c>
    </row>
    <row r="13496" spans="1:3" x14ac:dyDescent="0.3">
      <c r="A13496" s="2" t="s">
        <v>45551</v>
      </c>
      <c r="B13496" t="s">
        <v>26990</v>
      </c>
      <c r="C13496" t="s">
        <v>26991</v>
      </c>
    </row>
    <row r="13497" spans="1:3" x14ac:dyDescent="0.3">
      <c r="A13497" s="2" t="s">
        <v>45552</v>
      </c>
      <c r="B13497" t="s">
        <v>26992</v>
      </c>
      <c r="C13497" t="s">
        <v>26993</v>
      </c>
    </row>
    <row r="13498" spans="1:3" x14ac:dyDescent="0.3">
      <c r="A13498" s="2" t="s">
        <v>45553</v>
      </c>
      <c r="B13498" t="s">
        <v>26994</v>
      </c>
      <c r="C13498" t="s">
        <v>26995</v>
      </c>
    </row>
    <row r="13499" spans="1:3" x14ac:dyDescent="0.3">
      <c r="A13499" s="2" t="s">
        <v>45554</v>
      </c>
      <c r="B13499" t="s">
        <v>26996</v>
      </c>
      <c r="C13499" t="s">
        <v>26997</v>
      </c>
    </row>
    <row r="13500" spans="1:3" x14ac:dyDescent="0.3">
      <c r="A13500" s="2" t="s">
        <v>45555</v>
      </c>
      <c r="B13500" t="s">
        <v>26998</v>
      </c>
      <c r="C13500" t="s">
        <v>26999</v>
      </c>
    </row>
    <row r="13501" spans="1:3" x14ac:dyDescent="0.3">
      <c r="A13501" s="2" t="s">
        <v>45556</v>
      </c>
      <c r="B13501" t="s">
        <v>27000</v>
      </c>
      <c r="C13501" t="s">
        <v>27001</v>
      </c>
    </row>
    <row r="13502" spans="1:3" x14ac:dyDescent="0.3">
      <c r="A13502" s="2" t="s">
        <v>45557</v>
      </c>
      <c r="B13502" t="s">
        <v>27002</v>
      </c>
      <c r="C13502" t="s">
        <v>27003</v>
      </c>
    </row>
    <row r="13503" spans="1:3" x14ac:dyDescent="0.3">
      <c r="A13503" s="2" t="s">
        <v>45558</v>
      </c>
      <c r="B13503" t="s">
        <v>27004</v>
      </c>
      <c r="C13503" t="s">
        <v>27005</v>
      </c>
    </row>
    <row r="13504" spans="1:3" x14ac:dyDescent="0.3">
      <c r="A13504" s="2" t="s">
        <v>45559</v>
      </c>
      <c r="B13504" t="s">
        <v>27006</v>
      </c>
      <c r="C13504" t="s">
        <v>27007</v>
      </c>
    </row>
    <row r="13505" spans="1:3" x14ac:dyDescent="0.3">
      <c r="A13505" s="2" t="s">
        <v>45560</v>
      </c>
      <c r="B13505" t="s">
        <v>27008</v>
      </c>
      <c r="C13505" t="s">
        <v>27009</v>
      </c>
    </row>
    <row r="13506" spans="1:3" x14ac:dyDescent="0.3">
      <c r="A13506" s="2" t="s">
        <v>45561</v>
      </c>
      <c r="B13506" t="s">
        <v>27010</v>
      </c>
      <c r="C13506" t="s">
        <v>27011</v>
      </c>
    </row>
    <row r="13507" spans="1:3" x14ac:dyDescent="0.3">
      <c r="A13507" s="2" t="s">
        <v>45562</v>
      </c>
      <c r="B13507" t="s">
        <v>27012</v>
      </c>
      <c r="C13507" t="s">
        <v>27013</v>
      </c>
    </row>
    <row r="13508" spans="1:3" x14ac:dyDescent="0.3">
      <c r="A13508" s="2" t="s">
        <v>45563</v>
      </c>
      <c r="B13508" t="s">
        <v>27014</v>
      </c>
      <c r="C13508" t="s">
        <v>27015</v>
      </c>
    </row>
    <row r="13509" spans="1:3" x14ac:dyDescent="0.3">
      <c r="A13509" s="2" t="s">
        <v>45564</v>
      </c>
      <c r="B13509" t="s">
        <v>27016</v>
      </c>
      <c r="C13509" t="s">
        <v>27017</v>
      </c>
    </row>
    <row r="13510" spans="1:3" x14ac:dyDescent="0.3">
      <c r="A13510" s="2" t="s">
        <v>45565</v>
      </c>
      <c r="B13510" t="s">
        <v>27018</v>
      </c>
      <c r="C13510" t="s">
        <v>27019</v>
      </c>
    </row>
    <row r="13511" spans="1:3" x14ac:dyDescent="0.3">
      <c r="A13511" s="2" t="s">
        <v>45566</v>
      </c>
      <c r="B13511" t="s">
        <v>27020</v>
      </c>
      <c r="C13511" t="s">
        <v>27021</v>
      </c>
    </row>
    <row r="13512" spans="1:3" x14ac:dyDescent="0.3">
      <c r="A13512" s="2" t="s">
        <v>45567</v>
      </c>
      <c r="B13512" t="s">
        <v>27022</v>
      </c>
      <c r="C13512" t="s">
        <v>27023</v>
      </c>
    </row>
    <row r="13513" spans="1:3" x14ac:dyDescent="0.3">
      <c r="A13513" s="2" t="s">
        <v>45568</v>
      </c>
      <c r="B13513" t="s">
        <v>27024</v>
      </c>
      <c r="C13513" t="s">
        <v>27025</v>
      </c>
    </row>
    <row r="13514" spans="1:3" x14ac:dyDescent="0.3">
      <c r="A13514" s="2" t="s">
        <v>45569</v>
      </c>
      <c r="B13514" t="s">
        <v>27026</v>
      </c>
      <c r="C13514" t="s">
        <v>27027</v>
      </c>
    </row>
    <row r="13515" spans="1:3" x14ac:dyDescent="0.3">
      <c r="A13515" s="2" t="s">
        <v>45570</v>
      </c>
      <c r="B13515" t="s">
        <v>27028</v>
      </c>
      <c r="C13515" t="s">
        <v>27029</v>
      </c>
    </row>
    <row r="13516" spans="1:3" x14ac:dyDescent="0.3">
      <c r="A13516" s="2" t="s">
        <v>45571</v>
      </c>
      <c r="B13516" t="s">
        <v>27030</v>
      </c>
      <c r="C13516" t="s">
        <v>27031</v>
      </c>
    </row>
    <row r="13517" spans="1:3" x14ac:dyDescent="0.3">
      <c r="A13517" s="2" t="s">
        <v>45572</v>
      </c>
      <c r="B13517" t="s">
        <v>27032</v>
      </c>
      <c r="C13517" t="s">
        <v>27033</v>
      </c>
    </row>
    <row r="13518" spans="1:3" x14ac:dyDescent="0.3">
      <c r="A13518" s="2" t="s">
        <v>45573</v>
      </c>
      <c r="B13518" t="s">
        <v>27034</v>
      </c>
      <c r="C13518" t="s">
        <v>27035</v>
      </c>
    </row>
    <row r="13519" spans="1:3" x14ac:dyDescent="0.3">
      <c r="A13519" s="2" t="s">
        <v>45574</v>
      </c>
      <c r="B13519" t="s">
        <v>27036</v>
      </c>
      <c r="C13519" t="s">
        <v>27037</v>
      </c>
    </row>
    <row r="13520" spans="1:3" x14ac:dyDescent="0.3">
      <c r="A13520" s="2" t="s">
        <v>45575</v>
      </c>
      <c r="B13520" t="s">
        <v>27038</v>
      </c>
      <c r="C13520" t="s">
        <v>27039</v>
      </c>
    </row>
    <row r="13521" spans="1:3" x14ac:dyDescent="0.3">
      <c r="A13521" s="2" t="s">
        <v>45576</v>
      </c>
      <c r="B13521" t="s">
        <v>27040</v>
      </c>
      <c r="C13521" t="s">
        <v>27041</v>
      </c>
    </row>
    <row r="13522" spans="1:3" x14ac:dyDescent="0.3">
      <c r="A13522" s="2" t="s">
        <v>45577</v>
      </c>
      <c r="B13522" t="s">
        <v>27042</v>
      </c>
      <c r="C13522" t="s">
        <v>27043</v>
      </c>
    </row>
    <row r="13523" spans="1:3" x14ac:dyDescent="0.3">
      <c r="A13523" s="2" t="s">
        <v>45578</v>
      </c>
      <c r="B13523" t="s">
        <v>27044</v>
      </c>
      <c r="C13523" t="s">
        <v>27045</v>
      </c>
    </row>
    <row r="13524" spans="1:3" x14ac:dyDescent="0.3">
      <c r="A13524" s="2" t="s">
        <v>45579</v>
      </c>
      <c r="B13524" t="s">
        <v>27046</v>
      </c>
      <c r="C13524" t="s">
        <v>27047</v>
      </c>
    </row>
    <row r="13525" spans="1:3" x14ac:dyDescent="0.3">
      <c r="A13525" s="2" t="s">
        <v>45580</v>
      </c>
      <c r="B13525" t="s">
        <v>27048</v>
      </c>
      <c r="C13525" t="s">
        <v>27049</v>
      </c>
    </row>
    <row r="13526" spans="1:3" x14ac:dyDescent="0.3">
      <c r="A13526" s="2" t="s">
        <v>45581</v>
      </c>
      <c r="B13526" t="s">
        <v>27050</v>
      </c>
      <c r="C13526" t="s">
        <v>27051</v>
      </c>
    </row>
    <row r="13527" spans="1:3" x14ac:dyDescent="0.3">
      <c r="A13527" s="2" t="s">
        <v>45582</v>
      </c>
      <c r="B13527" t="s">
        <v>27052</v>
      </c>
      <c r="C13527" t="s">
        <v>27053</v>
      </c>
    </row>
    <row r="13528" spans="1:3" x14ac:dyDescent="0.3">
      <c r="A13528" s="2" t="s">
        <v>45583</v>
      </c>
      <c r="B13528" t="s">
        <v>27054</v>
      </c>
      <c r="C13528" t="s">
        <v>27055</v>
      </c>
    </row>
    <row r="13529" spans="1:3" x14ac:dyDescent="0.3">
      <c r="A13529" s="2" t="s">
        <v>45584</v>
      </c>
      <c r="B13529" t="s">
        <v>27056</v>
      </c>
      <c r="C13529" t="s">
        <v>27057</v>
      </c>
    </row>
    <row r="13530" spans="1:3" x14ac:dyDescent="0.3">
      <c r="A13530" s="2" t="s">
        <v>45585</v>
      </c>
      <c r="B13530" t="s">
        <v>27058</v>
      </c>
      <c r="C13530" t="s">
        <v>27059</v>
      </c>
    </row>
    <row r="13531" spans="1:3" x14ac:dyDescent="0.3">
      <c r="A13531" s="2" t="s">
        <v>45586</v>
      </c>
      <c r="B13531" t="s">
        <v>27060</v>
      </c>
      <c r="C13531" t="s">
        <v>27061</v>
      </c>
    </row>
    <row r="13532" spans="1:3" x14ac:dyDescent="0.3">
      <c r="A13532" s="2" t="s">
        <v>45587</v>
      </c>
      <c r="B13532" t="s">
        <v>27062</v>
      </c>
      <c r="C13532" t="s">
        <v>27063</v>
      </c>
    </row>
    <row r="13533" spans="1:3" x14ac:dyDescent="0.3">
      <c r="A13533" s="2" t="s">
        <v>45588</v>
      </c>
      <c r="B13533" t="s">
        <v>27064</v>
      </c>
      <c r="C13533" t="s">
        <v>27065</v>
      </c>
    </row>
    <row r="13534" spans="1:3" x14ac:dyDescent="0.3">
      <c r="A13534" s="2" t="s">
        <v>45589</v>
      </c>
      <c r="B13534" t="s">
        <v>27066</v>
      </c>
      <c r="C13534" t="s">
        <v>27067</v>
      </c>
    </row>
    <row r="13535" spans="1:3" x14ac:dyDescent="0.3">
      <c r="A13535" s="2" t="s">
        <v>45590</v>
      </c>
      <c r="B13535" t="s">
        <v>27068</v>
      </c>
      <c r="C13535" t="s">
        <v>27069</v>
      </c>
    </row>
    <row r="13536" spans="1:3" x14ac:dyDescent="0.3">
      <c r="A13536" s="2" t="s">
        <v>45591</v>
      </c>
      <c r="B13536" t="s">
        <v>27070</v>
      </c>
      <c r="C13536" t="s">
        <v>27071</v>
      </c>
    </row>
    <row r="13537" spans="1:3" x14ac:dyDescent="0.3">
      <c r="A13537" s="2" t="s">
        <v>45592</v>
      </c>
      <c r="B13537" t="s">
        <v>27072</v>
      </c>
      <c r="C13537" t="s">
        <v>27073</v>
      </c>
    </row>
    <row r="13538" spans="1:3" x14ac:dyDescent="0.3">
      <c r="A13538" s="2" t="s">
        <v>45593</v>
      </c>
      <c r="B13538" t="s">
        <v>27074</v>
      </c>
      <c r="C13538" t="s">
        <v>27075</v>
      </c>
    </row>
    <row r="13539" spans="1:3" x14ac:dyDescent="0.3">
      <c r="A13539" s="2" t="s">
        <v>45594</v>
      </c>
      <c r="B13539" t="s">
        <v>27076</v>
      </c>
      <c r="C13539" t="s">
        <v>27077</v>
      </c>
    </row>
    <row r="13540" spans="1:3" x14ac:dyDescent="0.3">
      <c r="A13540" s="2" t="s">
        <v>45595</v>
      </c>
      <c r="B13540" t="s">
        <v>27078</v>
      </c>
      <c r="C13540" t="s">
        <v>27079</v>
      </c>
    </row>
    <row r="13541" spans="1:3" x14ac:dyDescent="0.3">
      <c r="A13541" s="2" t="s">
        <v>45596</v>
      </c>
      <c r="B13541" t="s">
        <v>27080</v>
      </c>
      <c r="C13541" t="s">
        <v>27081</v>
      </c>
    </row>
    <row r="13542" spans="1:3" x14ac:dyDescent="0.3">
      <c r="A13542" s="2" t="s">
        <v>45597</v>
      </c>
      <c r="B13542" t="s">
        <v>27082</v>
      </c>
      <c r="C13542" t="s">
        <v>27083</v>
      </c>
    </row>
    <row r="13543" spans="1:3" x14ac:dyDescent="0.3">
      <c r="A13543" s="2" t="s">
        <v>45598</v>
      </c>
      <c r="B13543" t="s">
        <v>27084</v>
      </c>
      <c r="C13543" t="s">
        <v>27085</v>
      </c>
    </row>
    <row r="13544" spans="1:3" x14ac:dyDescent="0.3">
      <c r="A13544" s="2" t="s">
        <v>45599</v>
      </c>
      <c r="B13544" t="s">
        <v>27086</v>
      </c>
      <c r="C13544" t="s">
        <v>27087</v>
      </c>
    </row>
    <row r="13545" spans="1:3" x14ac:dyDescent="0.3">
      <c r="A13545" s="2" t="s">
        <v>45600</v>
      </c>
      <c r="B13545" t="s">
        <v>27088</v>
      </c>
      <c r="C13545" t="s">
        <v>27089</v>
      </c>
    </row>
    <row r="13546" spans="1:3" x14ac:dyDescent="0.3">
      <c r="A13546" s="2" t="s">
        <v>45601</v>
      </c>
      <c r="B13546" t="s">
        <v>27090</v>
      </c>
      <c r="C13546" t="s">
        <v>27091</v>
      </c>
    </row>
    <row r="13547" spans="1:3" x14ac:dyDescent="0.3">
      <c r="A13547" s="2" t="s">
        <v>45602</v>
      </c>
      <c r="B13547" t="s">
        <v>27092</v>
      </c>
      <c r="C13547" t="s">
        <v>27093</v>
      </c>
    </row>
    <row r="13548" spans="1:3" x14ac:dyDescent="0.3">
      <c r="A13548" s="2" t="s">
        <v>45603</v>
      </c>
      <c r="B13548" t="s">
        <v>27094</v>
      </c>
      <c r="C13548" t="s">
        <v>27095</v>
      </c>
    </row>
    <row r="13549" spans="1:3" x14ac:dyDescent="0.3">
      <c r="A13549" s="2" t="s">
        <v>45604</v>
      </c>
      <c r="B13549" t="s">
        <v>27096</v>
      </c>
      <c r="C13549" t="s">
        <v>27097</v>
      </c>
    </row>
    <row r="13550" spans="1:3" x14ac:dyDescent="0.3">
      <c r="A13550" s="2" t="s">
        <v>45605</v>
      </c>
      <c r="B13550" t="s">
        <v>27098</v>
      </c>
      <c r="C13550" t="s">
        <v>27099</v>
      </c>
    </row>
    <row r="13551" spans="1:3" x14ac:dyDescent="0.3">
      <c r="A13551" s="2" t="s">
        <v>45606</v>
      </c>
      <c r="B13551" t="s">
        <v>27100</v>
      </c>
      <c r="C13551" t="s">
        <v>27101</v>
      </c>
    </row>
    <row r="13552" spans="1:3" x14ac:dyDescent="0.3">
      <c r="A13552" s="2" t="s">
        <v>45607</v>
      </c>
      <c r="B13552" t="s">
        <v>27102</v>
      </c>
      <c r="C13552" t="s">
        <v>27103</v>
      </c>
    </row>
    <row r="13553" spans="1:3" x14ac:dyDescent="0.3">
      <c r="A13553" s="2" t="s">
        <v>45608</v>
      </c>
      <c r="B13553" t="s">
        <v>27104</v>
      </c>
      <c r="C13553" t="s">
        <v>27105</v>
      </c>
    </row>
    <row r="13554" spans="1:3" x14ac:dyDescent="0.3">
      <c r="A13554" s="2" t="s">
        <v>45609</v>
      </c>
      <c r="B13554" t="s">
        <v>27106</v>
      </c>
      <c r="C13554" t="s">
        <v>27107</v>
      </c>
    </row>
    <row r="13555" spans="1:3" x14ac:dyDescent="0.3">
      <c r="A13555" s="2" t="s">
        <v>45610</v>
      </c>
      <c r="B13555" t="s">
        <v>27108</v>
      </c>
      <c r="C13555" t="s">
        <v>27109</v>
      </c>
    </row>
    <row r="13556" spans="1:3" x14ac:dyDescent="0.3">
      <c r="A13556" s="2" t="s">
        <v>45611</v>
      </c>
      <c r="B13556" t="s">
        <v>27110</v>
      </c>
      <c r="C13556" t="s">
        <v>27111</v>
      </c>
    </row>
    <row r="13557" spans="1:3" x14ac:dyDescent="0.3">
      <c r="A13557" s="2" t="s">
        <v>45612</v>
      </c>
      <c r="B13557" t="s">
        <v>27112</v>
      </c>
      <c r="C13557" t="s">
        <v>27113</v>
      </c>
    </row>
    <row r="13558" spans="1:3" x14ac:dyDescent="0.3">
      <c r="A13558" s="2" t="s">
        <v>45613</v>
      </c>
      <c r="B13558" t="s">
        <v>27114</v>
      </c>
      <c r="C13558" t="s">
        <v>27115</v>
      </c>
    </row>
    <row r="13559" spans="1:3" x14ac:dyDescent="0.3">
      <c r="A13559" s="2" t="s">
        <v>45614</v>
      </c>
      <c r="B13559" t="s">
        <v>27116</v>
      </c>
      <c r="C13559" t="s">
        <v>27117</v>
      </c>
    </row>
    <row r="13560" spans="1:3" x14ac:dyDescent="0.3">
      <c r="A13560" s="2" t="s">
        <v>45615</v>
      </c>
      <c r="B13560" t="s">
        <v>27118</v>
      </c>
      <c r="C13560" t="s">
        <v>27119</v>
      </c>
    </row>
    <row r="13561" spans="1:3" x14ac:dyDescent="0.3">
      <c r="A13561" s="2" t="s">
        <v>45616</v>
      </c>
      <c r="B13561" t="s">
        <v>27120</v>
      </c>
      <c r="C13561" t="s">
        <v>27121</v>
      </c>
    </row>
    <row r="13562" spans="1:3" x14ac:dyDescent="0.3">
      <c r="A13562" s="2" t="s">
        <v>45617</v>
      </c>
      <c r="B13562" t="s">
        <v>27122</v>
      </c>
      <c r="C13562" t="s">
        <v>27123</v>
      </c>
    </row>
    <row r="13563" spans="1:3" x14ac:dyDescent="0.3">
      <c r="A13563" s="2" t="s">
        <v>45618</v>
      </c>
      <c r="B13563" t="s">
        <v>27124</v>
      </c>
      <c r="C13563" t="s">
        <v>27125</v>
      </c>
    </row>
    <row r="13564" spans="1:3" x14ac:dyDescent="0.3">
      <c r="A13564" s="2" t="s">
        <v>45619</v>
      </c>
      <c r="B13564" t="s">
        <v>27126</v>
      </c>
      <c r="C13564" t="s">
        <v>27127</v>
      </c>
    </row>
    <row r="13565" spans="1:3" x14ac:dyDescent="0.3">
      <c r="A13565" s="2" t="s">
        <v>45620</v>
      </c>
      <c r="B13565" t="s">
        <v>27128</v>
      </c>
      <c r="C13565" t="s">
        <v>27129</v>
      </c>
    </row>
    <row r="13566" spans="1:3" x14ac:dyDescent="0.3">
      <c r="A13566" s="2" t="s">
        <v>45621</v>
      </c>
      <c r="B13566" t="s">
        <v>27130</v>
      </c>
      <c r="C13566" t="s">
        <v>27131</v>
      </c>
    </row>
    <row r="13567" spans="1:3" x14ac:dyDescent="0.3">
      <c r="A13567" s="2" t="s">
        <v>45622</v>
      </c>
      <c r="B13567" t="s">
        <v>27132</v>
      </c>
      <c r="C13567" t="s">
        <v>27133</v>
      </c>
    </row>
    <row r="13568" spans="1:3" x14ac:dyDescent="0.3">
      <c r="A13568" s="2" t="s">
        <v>45623</v>
      </c>
      <c r="B13568" t="s">
        <v>27134</v>
      </c>
      <c r="C13568" t="s">
        <v>27135</v>
      </c>
    </row>
    <row r="13569" spans="1:3" x14ac:dyDescent="0.3">
      <c r="A13569" s="3" t="s">
        <v>35908</v>
      </c>
      <c r="B13569" s="1" t="s">
        <v>27136</v>
      </c>
      <c r="C13569" s="1" t="s">
        <v>27137</v>
      </c>
    </row>
    <row r="13570" spans="1:3" x14ac:dyDescent="0.3">
      <c r="A13570" s="2" t="s">
        <v>45624</v>
      </c>
      <c r="B13570" t="s">
        <v>27138</v>
      </c>
      <c r="C13570" t="s">
        <v>27139</v>
      </c>
    </row>
    <row r="13571" spans="1:3" x14ac:dyDescent="0.3">
      <c r="A13571" s="2" t="s">
        <v>45625</v>
      </c>
      <c r="B13571" t="s">
        <v>27140</v>
      </c>
      <c r="C13571" t="s">
        <v>27141</v>
      </c>
    </row>
    <row r="13572" spans="1:3" x14ac:dyDescent="0.3">
      <c r="A13572" s="2" t="s">
        <v>45626</v>
      </c>
      <c r="B13572" t="s">
        <v>27142</v>
      </c>
      <c r="C13572" t="s">
        <v>27143</v>
      </c>
    </row>
    <row r="13573" spans="1:3" x14ac:dyDescent="0.3">
      <c r="A13573" s="2" t="s">
        <v>45627</v>
      </c>
      <c r="B13573" t="s">
        <v>27144</v>
      </c>
      <c r="C13573" t="s">
        <v>27145</v>
      </c>
    </row>
    <row r="13574" spans="1:3" x14ac:dyDescent="0.3">
      <c r="A13574" s="2" t="s">
        <v>45628</v>
      </c>
      <c r="B13574" t="s">
        <v>27146</v>
      </c>
      <c r="C13574" t="s">
        <v>27147</v>
      </c>
    </row>
    <row r="13575" spans="1:3" x14ac:dyDescent="0.3">
      <c r="A13575" s="2" t="s">
        <v>45629</v>
      </c>
      <c r="B13575" t="s">
        <v>27148</v>
      </c>
      <c r="C13575" t="s">
        <v>27149</v>
      </c>
    </row>
    <row r="13576" spans="1:3" x14ac:dyDescent="0.3">
      <c r="A13576" s="2" t="s">
        <v>45630</v>
      </c>
      <c r="B13576" t="s">
        <v>27150</v>
      </c>
      <c r="C13576" t="s">
        <v>27151</v>
      </c>
    </row>
    <row r="13577" spans="1:3" x14ac:dyDescent="0.3">
      <c r="A13577" s="2" t="s">
        <v>45631</v>
      </c>
      <c r="B13577" t="s">
        <v>27152</v>
      </c>
      <c r="C13577" t="s">
        <v>27153</v>
      </c>
    </row>
    <row r="13578" spans="1:3" x14ac:dyDescent="0.3">
      <c r="A13578" s="2" t="s">
        <v>45632</v>
      </c>
      <c r="B13578" t="s">
        <v>27154</v>
      </c>
      <c r="C13578" t="s">
        <v>27155</v>
      </c>
    </row>
    <row r="13579" spans="1:3" x14ac:dyDescent="0.3">
      <c r="A13579" s="2" t="s">
        <v>45633</v>
      </c>
      <c r="B13579" t="s">
        <v>27156</v>
      </c>
      <c r="C13579" t="s">
        <v>27157</v>
      </c>
    </row>
    <row r="13580" spans="1:3" x14ac:dyDescent="0.3">
      <c r="A13580" s="2" t="s">
        <v>45634</v>
      </c>
      <c r="B13580" t="s">
        <v>27158</v>
      </c>
      <c r="C13580" t="s">
        <v>27159</v>
      </c>
    </row>
    <row r="13581" spans="1:3" x14ac:dyDescent="0.3">
      <c r="A13581" s="2" t="s">
        <v>45635</v>
      </c>
      <c r="B13581" t="s">
        <v>27160</v>
      </c>
      <c r="C13581" t="s">
        <v>27161</v>
      </c>
    </row>
    <row r="13582" spans="1:3" x14ac:dyDescent="0.3">
      <c r="A13582" s="2" t="s">
        <v>45636</v>
      </c>
      <c r="B13582" t="s">
        <v>27162</v>
      </c>
      <c r="C13582" t="s">
        <v>27163</v>
      </c>
    </row>
    <row r="13583" spans="1:3" x14ac:dyDescent="0.3">
      <c r="A13583" s="2" t="s">
        <v>45637</v>
      </c>
      <c r="B13583" t="s">
        <v>27164</v>
      </c>
      <c r="C13583" t="s">
        <v>27165</v>
      </c>
    </row>
    <row r="13584" spans="1:3" x14ac:dyDescent="0.3">
      <c r="A13584" s="2" t="s">
        <v>45638</v>
      </c>
      <c r="B13584" t="s">
        <v>27166</v>
      </c>
      <c r="C13584" t="s">
        <v>27167</v>
      </c>
    </row>
    <row r="13585" spans="1:3" x14ac:dyDescent="0.3">
      <c r="A13585" s="2" t="s">
        <v>45639</v>
      </c>
      <c r="B13585" t="s">
        <v>27168</v>
      </c>
      <c r="C13585" t="s">
        <v>27169</v>
      </c>
    </row>
    <row r="13586" spans="1:3" x14ac:dyDescent="0.3">
      <c r="A13586" s="2" t="s">
        <v>45640</v>
      </c>
      <c r="B13586" t="s">
        <v>27170</v>
      </c>
      <c r="C13586" t="s">
        <v>27171</v>
      </c>
    </row>
    <row r="13587" spans="1:3" x14ac:dyDescent="0.3">
      <c r="A13587" s="2" t="s">
        <v>45641</v>
      </c>
      <c r="B13587" t="s">
        <v>27172</v>
      </c>
      <c r="C13587" t="s">
        <v>27173</v>
      </c>
    </row>
    <row r="13588" spans="1:3" x14ac:dyDescent="0.3">
      <c r="A13588" s="2" t="s">
        <v>45642</v>
      </c>
      <c r="B13588" t="s">
        <v>27174</v>
      </c>
      <c r="C13588" t="s">
        <v>27175</v>
      </c>
    </row>
    <row r="13589" spans="1:3" x14ac:dyDescent="0.3">
      <c r="A13589" s="2" t="s">
        <v>45643</v>
      </c>
      <c r="B13589" t="s">
        <v>27176</v>
      </c>
      <c r="C13589" t="s">
        <v>27177</v>
      </c>
    </row>
    <row r="13590" spans="1:3" x14ac:dyDescent="0.3">
      <c r="A13590" s="2" t="s">
        <v>45644</v>
      </c>
      <c r="B13590" t="s">
        <v>27178</v>
      </c>
      <c r="C13590" t="s">
        <v>27179</v>
      </c>
    </row>
    <row r="13591" spans="1:3" x14ac:dyDescent="0.3">
      <c r="A13591" s="2" t="s">
        <v>45645</v>
      </c>
      <c r="B13591" t="s">
        <v>27180</v>
      </c>
      <c r="C13591" t="s">
        <v>27181</v>
      </c>
    </row>
    <row r="13592" spans="1:3" x14ac:dyDescent="0.3">
      <c r="A13592" s="2" t="s">
        <v>45646</v>
      </c>
      <c r="B13592" t="s">
        <v>27182</v>
      </c>
      <c r="C13592" t="s">
        <v>27183</v>
      </c>
    </row>
    <row r="13593" spans="1:3" x14ac:dyDescent="0.3">
      <c r="A13593" s="2" t="s">
        <v>45647</v>
      </c>
      <c r="B13593" t="s">
        <v>27184</v>
      </c>
      <c r="C13593" t="s">
        <v>27185</v>
      </c>
    </row>
    <row r="13594" spans="1:3" x14ac:dyDescent="0.3">
      <c r="A13594" s="2" t="s">
        <v>45648</v>
      </c>
      <c r="B13594" t="s">
        <v>27186</v>
      </c>
      <c r="C13594" t="s">
        <v>27187</v>
      </c>
    </row>
    <row r="13595" spans="1:3" x14ac:dyDescent="0.3">
      <c r="A13595" s="2" t="s">
        <v>45649</v>
      </c>
      <c r="B13595" t="s">
        <v>27188</v>
      </c>
      <c r="C13595" t="s">
        <v>27189</v>
      </c>
    </row>
    <row r="13596" spans="1:3" x14ac:dyDescent="0.3">
      <c r="A13596" s="2" t="s">
        <v>45650</v>
      </c>
      <c r="B13596" t="s">
        <v>27190</v>
      </c>
      <c r="C13596" t="s">
        <v>27191</v>
      </c>
    </row>
    <row r="13597" spans="1:3" x14ac:dyDescent="0.3">
      <c r="A13597" s="2" t="s">
        <v>45651</v>
      </c>
      <c r="B13597" t="s">
        <v>27192</v>
      </c>
      <c r="C13597" t="s">
        <v>27193</v>
      </c>
    </row>
    <row r="13598" spans="1:3" x14ac:dyDescent="0.3">
      <c r="A13598" s="2" t="s">
        <v>45652</v>
      </c>
      <c r="B13598" t="s">
        <v>27194</v>
      </c>
      <c r="C13598" t="s">
        <v>27195</v>
      </c>
    </row>
    <row r="13599" spans="1:3" x14ac:dyDescent="0.3">
      <c r="A13599" s="2" t="s">
        <v>45653</v>
      </c>
      <c r="B13599" t="s">
        <v>27196</v>
      </c>
      <c r="C13599" t="s">
        <v>27197</v>
      </c>
    </row>
    <row r="13600" spans="1:3" x14ac:dyDescent="0.3">
      <c r="A13600" s="2" t="s">
        <v>45654</v>
      </c>
      <c r="B13600" t="s">
        <v>27198</v>
      </c>
      <c r="C13600" t="s">
        <v>27199</v>
      </c>
    </row>
    <row r="13601" spans="1:3" x14ac:dyDescent="0.3">
      <c r="A13601" s="2" t="s">
        <v>45655</v>
      </c>
      <c r="B13601" t="s">
        <v>27200</v>
      </c>
      <c r="C13601" t="s">
        <v>27201</v>
      </c>
    </row>
    <row r="13602" spans="1:3" x14ac:dyDescent="0.3">
      <c r="A13602" s="2" t="s">
        <v>45656</v>
      </c>
      <c r="B13602" t="s">
        <v>27202</v>
      </c>
      <c r="C13602" t="s">
        <v>27203</v>
      </c>
    </row>
    <row r="13603" spans="1:3" x14ac:dyDescent="0.3">
      <c r="A13603" s="2" t="s">
        <v>45657</v>
      </c>
      <c r="B13603" t="s">
        <v>27204</v>
      </c>
      <c r="C13603" t="s">
        <v>27205</v>
      </c>
    </row>
    <row r="13604" spans="1:3" x14ac:dyDescent="0.3">
      <c r="A13604" s="2" t="s">
        <v>45658</v>
      </c>
      <c r="B13604" t="s">
        <v>27206</v>
      </c>
      <c r="C13604" t="s">
        <v>27207</v>
      </c>
    </row>
    <row r="13605" spans="1:3" x14ac:dyDescent="0.3">
      <c r="A13605" s="2" t="s">
        <v>45659</v>
      </c>
      <c r="B13605" t="s">
        <v>27208</v>
      </c>
      <c r="C13605" t="s">
        <v>27209</v>
      </c>
    </row>
    <row r="13606" spans="1:3" x14ac:dyDescent="0.3">
      <c r="A13606" s="2" t="s">
        <v>45660</v>
      </c>
      <c r="B13606" t="s">
        <v>27210</v>
      </c>
      <c r="C13606" t="s">
        <v>27211</v>
      </c>
    </row>
    <row r="13607" spans="1:3" x14ac:dyDescent="0.3">
      <c r="A13607" s="2" t="s">
        <v>45661</v>
      </c>
      <c r="B13607" t="s">
        <v>27212</v>
      </c>
      <c r="C13607" t="s">
        <v>27213</v>
      </c>
    </row>
    <row r="13608" spans="1:3" x14ac:dyDescent="0.3">
      <c r="A13608" s="2" t="s">
        <v>45662</v>
      </c>
      <c r="B13608" t="s">
        <v>27214</v>
      </c>
      <c r="C13608" t="s">
        <v>27215</v>
      </c>
    </row>
    <row r="13609" spans="1:3" x14ac:dyDescent="0.3">
      <c r="A13609" s="2" t="s">
        <v>45663</v>
      </c>
      <c r="B13609" t="s">
        <v>27216</v>
      </c>
      <c r="C13609" t="s">
        <v>27217</v>
      </c>
    </row>
    <row r="13610" spans="1:3" x14ac:dyDescent="0.3">
      <c r="A13610" s="2" t="s">
        <v>45664</v>
      </c>
      <c r="B13610" t="s">
        <v>27218</v>
      </c>
      <c r="C13610" t="s">
        <v>27219</v>
      </c>
    </row>
    <row r="13611" spans="1:3" x14ac:dyDescent="0.3">
      <c r="A13611" s="2" t="s">
        <v>45665</v>
      </c>
      <c r="B13611" t="s">
        <v>27220</v>
      </c>
      <c r="C13611" t="s">
        <v>27221</v>
      </c>
    </row>
    <row r="13612" spans="1:3" x14ac:dyDescent="0.3">
      <c r="A13612" s="2" t="s">
        <v>45666</v>
      </c>
      <c r="B13612" t="s">
        <v>27222</v>
      </c>
      <c r="C13612" t="s">
        <v>27223</v>
      </c>
    </row>
    <row r="13613" spans="1:3" x14ac:dyDescent="0.3">
      <c r="A13613" s="2" t="s">
        <v>45667</v>
      </c>
      <c r="B13613" t="s">
        <v>27224</v>
      </c>
      <c r="C13613" t="s">
        <v>27225</v>
      </c>
    </row>
    <row r="13614" spans="1:3" x14ac:dyDescent="0.3">
      <c r="A13614" s="2" t="s">
        <v>45668</v>
      </c>
      <c r="B13614" t="s">
        <v>27226</v>
      </c>
      <c r="C13614" t="s">
        <v>27227</v>
      </c>
    </row>
    <row r="13615" spans="1:3" x14ac:dyDescent="0.3">
      <c r="A13615" s="2" t="s">
        <v>45669</v>
      </c>
      <c r="B13615" t="s">
        <v>27228</v>
      </c>
      <c r="C13615" t="s">
        <v>27229</v>
      </c>
    </row>
    <row r="13616" spans="1:3" x14ac:dyDescent="0.3">
      <c r="A13616" s="2" t="s">
        <v>45670</v>
      </c>
      <c r="B13616" t="s">
        <v>27230</v>
      </c>
      <c r="C13616" t="s">
        <v>27231</v>
      </c>
    </row>
    <row r="13617" spans="1:3" x14ac:dyDescent="0.3">
      <c r="A13617" s="2" t="s">
        <v>45671</v>
      </c>
      <c r="B13617" t="s">
        <v>27232</v>
      </c>
      <c r="C13617" t="s">
        <v>27233</v>
      </c>
    </row>
    <row r="13618" spans="1:3" x14ac:dyDescent="0.3">
      <c r="A13618" s="2" t="s">
        <v>45672</v>
      </c>
      <c r="B13618" t="s">
        <v>27234</v>
      </c>
      <c r="C13618" t="s">
        <v>27235</v>
      </c>
    </row>
    <row r="13619" spans="1:3" x14ac:dyDescent="0.3">
      <c r="A13619" s="2" t="s">
        <v>45673</v>
      </c>
      <c r="B13619" t="s">
        <v>27236</v>
      </c>
      <c r="C13619" t="s">
        <v>27237</v>
      </c>
    </row>
    <row r="13620" spans="1:3" x14ac:dyDescent="0.3">
      <c r="A13620" s="2" t="s">
        <v>45674</v>
      </c>
      <c r="B13620" t="s">
        <v>27238</v>
      </c>
      <c r="C13620" t="s">
        <v>27239</v>
      </c>
    </row>
    <row r="13621" spans="1:3" x14ac:dyDescent="0.3">
      <c r="A13621" s="2" t="s">
        <v>45675</v>
      </c>
      <c r="B13621" t="s">
        <v>27240</v>
      </c>
      <c r="C13621" t="s">
        <v>27241</v>
      </c>
    </row>
    <row r="13622" spans="1:3" x14ac:dyDescent="0.3">
      <c r="A13622" s="2" t="s">
        <v>45676</v>
      </c>
      <c r="B13622" t="s">
        <v>27242</v>
      </c>
      <c r="C13622" t="s">
        <v>27243</v>
      </c>
    </row>
    <row r="13623" spans="1:3" x14ac:dyDescent="0.3">
      <c r="A13623" s="2" t="s">
        <v>45677</v>
      </c>
      <c r="B13623" t="s">
        <v>27244</v>
      </c>
      <c r="C13623" t="s">
        <v>27245</v>
      </c>
    </row>
    <row r="13624" spans="1:3" x14ac:dyDescent="0.3">
      <c r="A13624" s="2" t="s">
        <v>45678</v>
      </c>
      <c r="B13624" t="s">
        <v>27246</v>
      </c>
      <c r="C13624" t="s">
        <v>27247</v>
      </c>
    </row>
    <row r="13625" spans="1:3" x14ac:dyDescent="0.3">
      <c r="A13625" s="2" t="s">
        <v>45679</v>
      </c>
      <c r="B13625" t="s">
        <v>27248</v>
      </c>
      <c r="C13625" t="s">
        <v>27249</v>
      </c>
    </row>
    <row r="13626" spans="1:3" x14ac:dyDescent="0.3">
      <c r="A13626" s="2" t="s">
        <v>45680</v>
      </c>
      <c r="B13626" t="s">
        <v>27250</v>
      </c>
      <c r="C13626" t="s">
        <v>27251</v>
      </c>
    </row>
    <row r="13627" spans="1:3" x14ac:dyDescent="0.3">
      <c r="A13627" s="2" t="s">
        <v>45681</v>
      </c>
      <c r="B13627" t="s">
        <v>27252</v>
      </c>
      <c r="C13627" t="s">
        <v>27253</v>
      </c>
    </row>
    <row r="13628" spans="1:3" x14ac:dyDescent="0.3">
      <c r="A13628" s="2" t="s">
        <v>45682</v>
      </c>
      <c r="B13628" t="s">
        <v>27254</v>
      </c>
      <c r="C13628" t="s">
        <v>27255</v>
      </c>
    </row>
    <row r="13629" spans="1:3" x14ac:dyDescent="0.3">
      <c r="A13629" s="2" t="s">
        <v>45683</v>
      </c>
      <c r="B13629" t="s">
        <v>27256</v>
      </c>
      <c r="C13629" t="s">
        <v>27257</v>
      </c>
    </row>
    <row r="13630" spans="1:3" x14ac:dyDescent="0.3">
      <c r="A13630" s="2" t="s">
        <v>45684</v>
      </c>
      <c r="B13630" t="s">
        <v>27258</v>
      </c>
      <c r="C13630" t="s">
        <v>27259</v>
      </c>
    </row>
    <row r="13631" spans="1:3" x14ac:dyDescent="0.3">
      <c r="A13631" s="2" t="s">
        <v>45685</v>
      </c>
      <c r="B13631" t="s">
        <v>27260</v>
      </c>
      <c r="C13631" t="s">
        <v>27261</v>
      </c>
    </row>
    <row r="13632" spans="1:3" x14ac:dyDescent="0.3">
      <c r="A13632" s="2" t="s">
        <v>45686</v>
      </c>
      <c r="B13632" t="s">
        <v>27262</v>
      </c>
      <c r="C13632" t="s">
        <v>27263</v>
      </c>
    </row>
    <row r="13633" spans="1:3" x14ac:dyDescent="0.3">
      <c r="A13633" s="2" t="s">
        <v>45687</v>
      </c>
      <c r="B13633" t="s">
        <v>27264</v>
      </c>
      <c r="C13633" t="s">
        <v>27265</v>
      </c>
    </row>
    <row r="13634" spans="1:3" x14ac:dyDescent="0.3">
      <c r="A13634" s="2" t="s">
        <v>45688</v>
      </c>
      <c r="B13634" t="s">
        <v>27266</v>
      </c>
      <c r="C13634" t="s">
        <v>27267</v>
      </c>
    </row>
    <row r="13635" spans="1:3" x14ac:dyDescent="0.3">
      <c r="A13635" s="2" t="s">
        <v>45689</v>
      </c>
      <c r="B13635" t="s">
        <v>27268</v>
      </c>
      <c r="C13635" t="s">
        <v>27269</v>
      </c>
    </row>
    <row r="13636" spans="1:3" x14ac:dyDescent="0.3">
      <c r="A13636" s="2" t="s">
        <v>45690</v>
      </c>
      <c r="B13636" t="s">
        <v>27270</v>
      </c>
      <c r="C13636" t="s">
        <v>27271</v>
      </c>
    </row>
    <row r="13637" spans="1:3" x14ac:dyDescent="0.3">
      <c r="A13637" s="2" t="s">
        <v>45691</v>
      </c>
      <c r="B13637" t="s">
        <v>27272</v>
      </c>
      <c r="C13637" t="s">
        <v>27273</v>
      </c>
    </row>
    <row r="13638" spans="1:3" x14ac:dyDescent="0.3">
      <c r="A13638" s="2" t="s">
        <v>45692</v>
      </c>
      <c r="B13638" t="s">
        <v>27274</v>
      </c>
      <c r="C13638" t="s">
        <v>27275</v>
      </c>
    </row>
    <row r="13639" spans="1:3" x14ac:dyDescent="0.3">
      <c r="A13639" s="2" t="s">
        <v>45693</v>
      </c>
      <c r="B13639" t="s">
        <v>27276</v>
      </c>
      <c r="C13639" t="s">
        <v>27277</v>
      </c>
    </row>
    <row r="13640" spans="1:3" x14ac:dyDescent="0.3">
      <c r="A13640" s="2" t="s">
        <v>45694</v>
      </c>
      <c r="B13640" t="s">
        <v>27278</v>
      </c>
      <c r="C13640" t="s">
        <v>27279</v>
      </c>
    </row>
    <row r="13641" spans="1:3" x14ac:dyDescent="0.3">
      <c r="A13641" s="2" t="s">
        <v>45695</v>
      </c>
      <c r="B13641" t="s">
        <v>27280</v>
      </c>
      <c r="C13641" t="s">
        <v>27281</v>
      </c>
    </row>
    <row r="13642" spans="1:3" x14ac:dyDescent="0.3">
      <c r="A13642" s="2" t="s">
        <v>45696</v>
      </c>
      <c r="B13642" t="s">
        <v>27282</v>
      </c>
      <c r="C13642" t="s">
        <v>27283</v>
      </c>
    </row>
    <row r="13643" spans="1:3" x14ac:dyDescent="0.3">
      <c r="A13643" s="2" t="s">
        <v>45697</v>
      </c>
      <c r="B13643" t="s">
        <v>27284</v>
      </c>
      <c r="C13643" t="s">
        <v>27285</v>
      </c>
    </row>
    <row r="13644" spans="1:3" x14ac:dyDescent="0.3">
      <c r="A13644" s="2" t="s">
        <v>45698</v>
      </c>
      <c r="B13644" t="s">
        <v>27286</v>
      </c>
      <c r="C13644" t="s">
        <v>27287</v>
      </c>
    </row>
    <row r="13645" spans="1:3" x14ac:dyDescent="0.3">
      <c r="A13645" s="2" t="s">
        <v>45699</v>
      </c>
      <c r="B13645" t="s">
        <v>27288</v>
      </c>
      <c r="C13645" t="s">
        <v>27289</v>
      </c>
    </row>
    <row r="13646" spans="1:3" x14ac:dyDescent="0.3">
      <c r="A13646" s="2" t="s">
        <v>45700</v>
      </c>
      <c r="B13646" t="s">
        <v>27290</v>
      </c>
      <c r="C13646" t="s">
        <v>27291</v>
      </c>
    </row>
    <row r="13647" spans="1:3" x14ac:dyDescent="0.3">
      <c r="A13647" s="2" t="s">
        <v>45701</v>
      </c>
      <c r="B13647" t="s">
        <v>27292</v>
      </c>
      <c r="C13647" t="s">
        <v>27293</v>
      </c>
    </row>
    <row r="13648" spans="1:3" x14ac:dyDescent="0.3">
      <c r="A13648" s="2" t="s">
        <v>45702</v>
      </c>
      <c r="B13648" t="s">
        <v>27294</v>
      </c>
      <c r="C13648" t="s">
        <v>27295</v>
      </c>
    </row>
    <row r="13649" spans="1:3" x14ac:dyDescent="0.3">
      <c r="A13649" s="2" t="s">
        <v>45703</v>
      </c>
      <c r="B13649" t="s">
        <v>27296</v>
      </c>
      <c r="C13649" t="s">
        <v>27297</v>
      </c>
    </row>
    <row r="13650" spans="1:3" x14ac:dyDescent="0.3">
      <c r="A13650" s="2" t="s">
        <v>45704</v>
      </c>
      <c r="B13650" t="s">
        <v>27298</v>
      </c>
      <c r="C13650" t="s">
        <v>27299</v>
      </c>
    </row>
    <row r="13651" spans="1:3" x14ac:dyDescent="0.3">
      <c r="A13651" s="2" t="s">
        <v>45705</v>
      </c>
      <c r="B13651" t="s">
        <v>27300</v>
      </c>
      <c r="C13651" t="s">
        <v>27301</v>
      </c>
    </row>
    <row r="13652" spans="1:3" x14ac:dyDescent="0.3">
      <c r="A13652" s="2" t="s">
        <v>45706</v>
      </c>
      <c r="B13652" t="s">
        <v>27302</v>
      </c>
      <c r="C13652" t="s">
        <v>27303</v>
      </c>
    </row>
    <row r="13653" spans="1:3" x14ac:dyDescent="0.3">
      <c r="A13653" s="2" t="s">
        <v>45707</v>
      </c>
      <c r="B13653" t="s">
        <v>27304</v>
      </c>
      <c r="C13653" t="s">
        <v>27305</v>
      </c>
    </row>
    <row r="13654" spans="1:3" x14ac:dyDescent="0.3">
      <c r="A13654" s="2" t="s">
        <v>45708</v>
      </c>
      <c r="B13654" t="s">
        <v>27306</v>
      </c>
      <c r="C13654" t="s">
        <v>27307</v>
      </c>
    </row>
    <row r="13655" spans="1:3" x14ac:dyDescent="0.3">
      <c r="A13655" s="2" t="s">
        <v>45709</v>
      </c>
      <c r="B13655" t="s">
        <v>27308</v>
      </c>
      <c r="C13655" t="s">
        <v>27309</v>
      </c>
    </row>
    <row r="13656" spans="1:3" x14ac:dyDescent="0.3">
      <c r="A13656" s="2" t="s">
        <v>45710</v>
      </c>
      <c r="B13656" t="s">
        <v>27310</v>
      </c>
      <c r="C13656" t="s">
        <v>27311</v>
      </c>
    </row>
    <row r="13657" spans="1:3" x14ac:dyDescent="0.3">
      <c r="A13657" s="2" t="s">
        <v>45711</v>
      </c>
      <c r="B13657" t="s">
        <v>27312</v>
      </c>
      <c r="C13657" t="s">
        <v>27313</v>
      </c>
    </row>
    <row r="13658" spans="1:3" x14ac:dyDescent="0.3">
      <c r="A13658" s="2" t="s">
        <v>45712</v>
      </c>
      <c r="B13658" t="s">
        <v>27314</v>
      </c>
      <c r="C13658" t="s">
        <v>27315</v>
      </c>
    </row>
    <row r="13659" spans="1:3" x14ac:dyDescent="0.3">
      <c r="A13659" s="2" t="s">
        <v>45713</v>
      </c>
      <c r="B13659" t="s">
        <v>27316</v>
      </c>
      <c r="C13659" t="s">
        <v>27317</v>
      </c>
    </row>
    <row r="13660" spans="1:3" x14ac:dyDescent="0.3">
      <c r="A13660" s="2" t="s">
        <v>45714</v>
      </c>
      <c r="B13660" t="s">
        <v>27318</v>
      </c>
      <c r="C13660" t="s">
        <v>27319</v>
      </c>
    </row>
    <row r="13661" spans="1:3" x14ac:dyDescent="0.3">
      <c r="A13661" s="2" t="s">
        <v>45715</v>
      </c>
      <c r="B13661" t="s">
        <v>27320</v>
      </c>
      <c r="C13661" t="s">
        <v>27321</v>
      </c>
    </row>
    <row r="13662" spans="1:3" x14ac:dyDescent="0.3">
      <c r="A13662" s="2" t="s">
        <v>45716</v>
      </c>
      <c r="B13662" t="s">
        <v>27322</v>
      </c>
      <c r="C13662" t="s">
        <v>27323</v>
      </c>
    </row>
    <row r="13663" spans="1:3" x14ac:dyDescent="0.3">
      <c r="A13663" s="2" t="s">
        <v>45717</v>
      </c>
      <c r="B13663" t="s">
        <v>27324</v>
      </c>
      <c r="C13663" t="s">
        <v>27325</v>
      </c>
    </row>
    <row r="13664" spans="1:3" x14ac:dyDescent="0.3">
      <c r="A13664" s="2" t="s">
        <v>45718</v>
      </c>
      <c r="B13664" t="s">
        <v>27326</v>
      </c>
      <c r="C13664" t="s">
        <v>27327</v>
      </c>
    </row>
    <row r="13665" spans="1:3" x14ac:dyDescent="0.3">
      <c r="A13665" s="2" t="s">
        <v>45719</v>
      </c>
      <c r="B13665" t="s">
        <v>27328</v>
      </c>
      <c r="C13665" t="s">
        <v>27329</v>
      </c>
    </row>
    <row r="13666" spans="1:3" x14ac:dyDescent="0.3">
      <c r="A13666" s="2" t="s">
        <v>45720</v>
      </c>
      <c r="B13666" t="s">
        <v>27330</v>
      </c>
      <c r="C13666" t="s">
        <v>27331</v>
      </c>
    </row>
    <row r="13667" spans="1:3" x14ac:dyDescent="0.3">
      <c r="A13667" s="2" t="s">
        <v>45721</v>
      </c>
      <c r="B13667" t="s">
        <v>27332</v>
      </c>
      <c r="C13667" t="s">
        <v>27333</v>
      </c>
    </row>
    <row r="13668" spans="1:3" x14ac:dyDescent="0.3">
      <c r="A13668" s="2" t="s">
        <v>45722</v>
      </c>
      <c r="B13668" t="s">
        <v>27334</v>
      </c>
      <c r="C13668" t="s">
        <v>27335</v>
      </c>
    </row>
    <row r="13669" spans="1:3" x14ac:dyDescent="0.3">
      <c r="A13669" s="2" t="s">
        <v>45723</v>
      </c>
      <c r="B13669" t="s">
        <v>27336</v>
      </c>
      <c r="C13669" t="s">
        <v>27337</v>
      </c>
    </row>
    <row r="13670" spans="1:3" x14ac:dyDescent="0.3">
      <c r="A13670" s="2" t="s">
        <v>45724</v>
      </c>
      <c r="B13670" t="s">
        <v>27338</v>
      </c>
      <c r="C13670" t="s">
        <v>27339</v>
      </c>
    </row>
    <row r="13671" spans="1:3" x14ac:dyDescent="0.3">
      <c r="A13671" s="2" t="s">
        <v>45725</v>
      </c>
      <c r="B13671" t="s">
        <v>27340</v>
      </c>
      <c r="C13671" t="s">
        <v>27341</v>
      </c>
    </row>
    <row r="13672" spans="1:3" x14ac:dyDescent="0.3">
      <c r="A13672" s="2" t="s">
        <v>45726</v>
      </c>
      <c r="B13672" t="s">
        <v>27342</v>
      </c>
      <c r="C13672" t="s">
        <v>27343</v>
      </c>
    </row>
    <row r="13673" spans="1:3" x14ac:dyDescent="0.3">
      <c r="A13673" s="2" t="s">
        <v>45727</v>
      </c>
      <c r="B13673" t="s">
        <v>27344</v>
      </c>
      <c r="C13673" t="s">
        <v>27345</v>
      </c>
    </row>
    <row r="13674" spans="1:3" x14ac:dyDescent="0.3">
      <c r="A13674" s="2" t="s">
        <v>45728</v>
      </c>
      <c r="B13674" t="s">
        <v>27346</v>
      </c>
      <c r="C13674" t="s">
        <v>27347</v>
      </c>
    </row>
    <row r="13675" spans="1:3" x14ac:dyDescent="0.3">
      <c r="A13675" s="2" t="s">
        <v>45729</v>
      </c>
      <c r="B13675" t="s">
        <v>27348</v>
      </c>
      <c r="C13675" t="s">
        <v>27349</v>
      </c>
    </row>
    <row r="13676" spans="1:3" x14ac:dyDescent="0.3">
      <c r="A13676" s="2" t="s">
        <v>45730</v>
      </c>
      <c r="B13676" t="s">
        <v>27350</v>
      </c>
      <c r="C13676" t="s">
        <v>27351</v>
      </c>
    </row>
    <row r="13677" spans="1:3" x14ac:dyDescent="0.3">
      <c r="A13677" s="2" t="s">
        <v>45731</v>
      </c>
      <c r="B13677" t="s">
        <v>27352</v>
      </c>
      <c r="C13677" t="s">
        <v>27353</v>
      </c>
    </row>
    <row r="13678" spans="1:3" x14ac:dyDescent="0.3">
      <c r="A13678" s="2" t="s">
        <v>45732</v>
      </c>
      <c r="B13678" t="s">
        <v>27354</v>
      </c>
      <c r="C13678" t="s">
        <v>27355</v>
      </c>
    </row>
    <row r="13679" spans="1:3" x14ac:dyDescent="0.3">
      <c r="A13679" s="2" t="s">
        <v>45733</v>
      </c>
      <c r="B13679" t="s">
        <v>27356</v>
      </c>
      <c r="C13679" t="s">
        <v>27357</v>
      </c>
    </row>
    <row r="13680" spans="1:3" x14ac:dyDescent="0.3">
      <c r="A13680" s="2" t="s">
        <v>45734</v>
      </c>
      <c r="B13680" t="s">
        <v>27358</v>
      </c>
      <c r="C13680" t="s">
        <v>27359</v>
      </c>
    </row>
    <row r="13681" spans="1:3" x14ac:dyDescent="0.3">
      <c r="A13681" s="2" t="s">
        <v>45735</v>
      </c>
      <c r="B13681" t="s">
        <v>27360</v>
      </c>
      <c r="C13681" t="s">
        <v>27361</v>
      </c>
    </row>
    <row r="13682" spans="1:3" x14ac:dyDescent="0.3">
      <c r="A13682" s="2" t="s">
        <v>45736</v>
      </c>
      <c r="B13682" t="s">
        <v>27362</v>
      </c>
      <c r="C13682" t="s">
        <v>27363</v>
      </c>
    </row>
    <row r="13683" spans="1:3" x14ac:dyDescent="0.3">
      <c r="A13683" s="2" t="s">
        <v>45737</v>
      </c>
      <c r="B13683" t="s">
        <v>27364</v>
      </c>
      <c r="C13683" t="s">
        <v>27365</v>
      </c>
    </row>
    <row r="13684" spans="1:3" x14ac:dyDescent="0.3">
      <c r="A13684" s="2" t="s">
        <v>45738</v>
      </c>
      <c r="B13684" t="s">
        <v>27366</v>
      </c>
      <c r="C13684" t="s">
        <v>27367</v>
      </c>
    </row>
    <row r="13685" spans="1:3" x14ac:dyDescent="0.3">
      <c r="A13685" s="2" t="s">
        <v>45739</v>
      </c>
      <c r="B13685" t="s">
        <v>27368</v>
      </c>
      <c r="C13685" t="s">
        <v>27369</v>
      </c>
    </row>
    <row r="13686" spans="1:3" x14ac:dyDescent="0.3">
      <c r="A13686" s="2" t="s">
        <v>45740</v>
      </c>
      <c r="B13686" t="s">
        <v>27370</v>
      </c>
      <c r="C13686" t="s">
        <v>27371</v>
      </c>
    </row>
    <row r="13687" spans="1:3" x14ac:dyDescent="0.3">
      <c r="A13687" s="2" t="s">
        <v>45741</v>
      </c>
      <c r="B13687" t="s">
        <v>27372</v>
      </c>
      <c r="C13687" t="s">
        <v>27373</v>
      </c>
    </row>
    <row r="13688" spans="1:3" x14ac:dyDescent="0.3">
      <c r="A13688" s="2" t="s">
        <v>45742</v>
      </c>
      <c r="B13688" t="s">
        <v>27374</v>
      </c>
      <c r="C13688" t="s">
        <v>27375</v>
      </c>
    </row>
    <row r="13689" spans="1:3" x14ac:dyDescent="0.3">
      <c r="A13689" s="2" t="s">
        <v>45743</v>
      </c>
      <c r="B13689" t="s">
        <v>27376</v>
      </c>
      <c r="C13689" t="s">
        <v>27377</v>
      </c>
    </row>
    <row r="13690" spans="1:3" x14ac:dyDescent="0.3">
      <c r="A13690" s="2" t="s">
        <v>45744</v>
      </c>
      <c r="B13690" t="s">
        <v>27378</v>
      </c>
      <c r="C13690" t="s">
        <v>27379</v>
      </c>
    </row>
    <row r="13691" spans="1:3" x14ac:dyDescent="0.3">
      <c r="A13691" s="2" t="s">
        <v>45745</v>
      </c>
      <c r="B13691" t="s">
        <v>27380</v>
      </c>
      <c r="C13691" t="s">
        <v>27381</v>
      </c>
    </row>
    <row r="13692" spans="1:3" x14ac:dyDescent="0.3">
      <c r="A13692" s="2" t="s">
        <v>45746</v>
      </c>
      <c r="B13692" t="s">
        <v>27382</v>
      </c>
      <c r="C13692" t="s">
        <v>27383</v>
      </c>
    </row>
    <row r="13693" spans="1:3" x14ac:dyDescent="0.3">
      <c r="A13693" s="2" t="s">
        <v>45747</v>
      </c>
      <c r="B13693" t="s">
        <v>27384</v>
      </c>
      <c r="C13693" t="s">
        <v>27385</v>
      </c>
    </row>
    <row r="13694" spans="1:3" x14ac:dyDescent="0.3">
      <c r="A13694" s="2" t="s">
        <v>45748</v>
      </c>
      <c r="B13694" t="s">
        <v>27386</v>
      </c>
      <c r="C13694" t="s">
        <v>27387</v>
      </c>
    </row>
    <row r="13695" spans="1:3" x14ac:dyDescent="0.3">
      <c r="A13695" s="2" t="s">
        <v>45749</v>
      </c>
      <c r="B13695" t="s">
        <v>27388</v>
      </c>
      <c r="C13695" t="s">
        <v>27389</v>
      </c>
    </row>
    <row r="13696" spans="1:3" x14ac:dyDescent="0.3">
      <c r="A13696" s="2" t="s">
        <v>45750</v>
      </c>
      <c r="B13696" t="s">
        <v>27390</v>
      </c>
      <c r="C13696" t="s">
        <v>27391</v>
      </c>
    </row>
    <row r="13697" spans="1:3" x14ac:dyDescent="0.3">
      <c r="A13697" s="2" t="s">
        <v>45751</v>
      </c>
      <c r="B13697" t="s">
        <v>27392</v>
      </c>
      <c r="C13697" t="s">
        <v>27393</v>
      </c>
    </row>
    <row r="13698" spans="1:3" x14ac:dyDescent="0.3">
      <c r="A13698" s="2" t="s">
        <v>45752</v>
      </c>
      <c r="B13698" t="s">
        <v>27394</v>
      </c>
      <c r="C13698" t="s">
        <v>27395</v>
      </c>
    </row>
    <row r="13699" spans="1:3" x14ac:dyDescent="0.3">
      <c r="A13699" s="2" t="s">
        <v>45753</v>
      </c>
      <c r="B13699" t="s">
        <v>27396</v>
      </c>
      <c r="C13699" t="s">
        <v>27397</v>
      </c>
    </row>
    <row r="13700" spans="1:3" x14ac:dyDescent="0.3">
      <c r="A13700" s="2" t="s">
        <v>45754</v>
      </c>
      <c r="B13700" t="s">
        <v>27398</v>
      </c>
      <c r="C13700" t="s">
        <v>27399</v>
      </c>
    </row>
    <row r="13701" spans="1:3" x14ac:dyDescent="0.3">
      <c r="A13701" s="2" t="s">
        <v>45755</v>
      </c>
      <c r="B13701" t="s">
        <v>27400</v>
      </c>
      <c r="C13701" t="s">
        <v>27401</v>
      </c>
    </row>
    <row r="13702" spans="1:3" x14ac:dyDescent="0.3">
      <c r="A13702" s="2" t="s">
        <v>45756</v>
      </c>
      <c r="B13702" t="s">
        <v>27402</v>
      </c>
      <c r="C13702" t="s">
        <v>27403</v>
      </c>
    </row>
    <row r="13703" spans="1:3" x14ac:dyDescent="0.3">
      <c r="A13703" s="2" t="s">
        <v>45757</v>
      </c>
      <c r="B13703" t="s">
        <v>27404</v>
      </c>
      <c r="C13703" t="s">
        <v>27405</v>
      </c>
    </row>
    <row r="13704" spans="1:3" x14ac:dyDescent="0.3">
      <c r="A13704" s="2" t="s">
        <v>45758</v>
      </c>
      <c r="B13704" t="s">
        <v>27406</v>
      </c>
      <c r="C13704" t="s">
        <v>27407</v>
      </c>
    </row>
    <row r="13705" spans="1:3" x14ac:dyDescent="0.3">
      <c r="A13705" s="2" t="s">
        <v>45759</v>
      </c>
      <c r="B13705" t="s">
        <v>27408</v>
      </c>
      <c r="C13705" t="s">
        <v>27409</v>
      </c>
    </row>
    <row r="13706" spans="1:3" x14ac:dyDescent="0.3">
      <c r="A13706" s="2" t="s">
        <v>45760</v>
      </c>
      <c r="B13706" t="s">
        <v>27410</v>
      </c>
      <c r="C13706" t="s">
        <v>27411</v>
      </c>
    </row>
    <row r="13707" spans="1:3" x14ac:dyDescent="0.3">
      <c r="A13707" s="2" t="s">
        <v>45761</v>
      </c>
      <c r="B13707" t="s">
        <v>27412</v>
      </c>
      <c r="C13707" t="s">
        <v>27413</v>
      </c>
    </row>
    <row r="13708" spans="1:3" x14ac:dyDescent="0.3">
      <c r="A13708" s="2" t="s">
        <v>45762</v>
      </c>
      <c r="B13708" t="s">
        <v>27414</v>
      </c>
      <c r="C13708" t="s">
        <v>27415</v>
      </c>
    </row>
    <row r="13709" spans="1:3" x14ac:dyDescent="0.3">
      <c r="A13709" s="2" t="s">
        <v>45763</v>
      </c>
      <c r="B13709" t="s">
        <v>27416</v>
      </c>
      <c r="C13709" t="s">
        <v>27417</v>
      </c>
    </row>
    <row r="13710" spans="1:3" x14ac:dyDescent="0.3">
      <c r="A13710" s="2" t="s">
        <v>45764</v>
      </c>
      <c r="B13710" t="s">
        <v>27418</v>
      </c>
      <c r="C13710" t="s">
        <v>27419</v>
      </c>
    </row>
    <row r="13711" spans="1:3" x14ac:dyDescent="0.3">
      <c r="A13711" s="2" t="s">
        <v>45765</v>
      </c>
      <c r="B13711" t="s">
        <v>27420</v>
      </c>
      <c r="C13711" t="s">
        <v>27421</v>
      </c>
    </row>
    <row r="13712" spans="1:3" x14ac:dyDescent="0.3">
      <c r="A13712" s="2" t="s">
        <v>45766</v>
      </c>
      <c r="B13712" t="s">
        <v>27422</v>
      </c>
      <c r="C13712" t="s">
        <v>27423</v>
      </c>
    </row>
    <row r="13713" spans="1:3" x14ac:dyDescent="0.3">
      <c r="A13713" s="2" t="s">
        <v>45767</v>
      </c>
      <c r="B13713" t="s">
        <v>27424</v>
      </c>
      <c r="C13713" t="s">
        <v>27425</v>
      </c>
    </row>
    <row r="13714" spans="1:3" x14ac:dyDescent="0.3">
      <c r="A13714" s="2" t="s">
        <v>45768</v>
      </c>
      <c r="B13714" t="s">
        <v>27426</v>
      </c>
      <c r="C13714" t="s">
        <v>27427</v>
      </c>
    </row>
    <row r="13715" spans="1:3" x14ac:dyDescent="0.3">
      <c r="A13715" s="2" t="s">
        <v>45769</v>
      </c>
      <c r="B13715" t="s">
        <v>27428</v>
      </c>
      <c r="C13715" t="s">
        <v>27429</v>
      </c>
    </row>
    <row r="13716" spans="1:3" x14ac:dyDescent="0.3">
      <c r="A13716" s="2" t="s">
        <v>45770</v>
      </c>
      <c r="B13716" t="s">
        <v>27430</v>
      </c>
      <c r="C13716" t="s">
        <v>27431</v>
      </c>
    </row>
    <row r="13717" spans="1:3" x14ac:dyDescent="0.3">
      <c r="A13717" s="2" t="s">
        <v>45771</v>
      </c>
      <c r="B13717" t="s">
        <v>27432</v>
      </c>
      <c r="C13717" t="s">
        <v>27433</v>
      </c>
    </row>
    <row r="13718" spans="1:3" x14ac:dyDescent="0.3">
      <c r="A13718" s="2" t="s">
        <v>45772</v>
      </c>
      <c r="B13718" t="s">
        <v>27434</v>
      </c>
      <c r="C13718" t="s">
        <v>27435</v>
      </c>
    </row>
    <row r="13719" spans="1:3" x14ac:dyDescent="0.3">
      <c r="A13719" s="2" t="s">
        <v>45773</v>
      </c>
      <c r="B13719" t="s">
        <v>27436</v>
      </c>
      <c r="C13719" t="s">
        <v>27437</v>
      </c>
    </row>
    <row r="13720" spans="1:3" x14ac:dyDescent="0.3">
      <c r="A13720" s="2" t="s">
        <v>45774</v>
      </c>
      <c r="B13720" t="s">
        <v>27438</v>
      </c>
      <c r="C13720" t="s">
        <v>27439</v>
      </c>
    </row>
    <row r="13721" spans="1:3" x14ac:dyDescent="0.3">
      <c r="A13721" s="2" t="s">
        <v>45775</v>
      </c>
      <c r="B13721" t="s">
        <v>27440</v>
      </c>
      <c r="C13721" t="s">
        <v>27441</v>
      </c>
    </row>
    <row r="13722" spans="1:3" x14ac:dyDescent="0.3">
      <c r="A13722" s="2" t="s">
        <v>45776</v>
      </c>
      <c r="B13722" t="s">
        <v>27442</v>
      </c>
      <c r="C13722" t="s">
        <v>27443</v>
      </c>
    </row>
    <row r="13723" spans="1:3" x14ac:dyDescent="0.3">
      <c r="A13723" s="2" t="s">
        <v>45777</v>
      </c>
      <c r="B13723" t="s">
        <v>27444</v>
      </c>
      <c r="C13723" t="s">
        <v>27445</v>
      </c>
    </row>
    <row r="13724" spans="1:3" x14ac:dyDescent="0.3">
      <c r="A13724" s="2" t="s">
        <v>45778</v>
      </c>
      <c r="B13724" t="s">
        <v>27446</v>
      </c>
      <c r="C13724" t="s">
        <v>27447</v>
      </c>
    </row>
    <row r="13725" spans="1:3" x14ac:dyDescent="0.3">
      <c r="A13725" s="2" t="s">
        <v>45779</v>
      </c>
      <c r="B13725" t="s">
        <v>27448</v>
      </c>
      <c r="C13725" t="s">
        <v>27449</v>
      </c>
    </row>
    <row r="13726" spans="1:3" x14ac:dyDescent="0.3">
      <c r="A13726" s="2" t="s">
        <v>45780</v>
      </c>
      <c r="B13726" t="s">
        <v>27450</v>
      </c>
      <c r="C13726" t="s">
        <v>27451</v>
      </c>
    </row>
    <row r="13727" spans="1:3" x14ac:dyDescent="0.3">
      <c r="A13727" s="2" t="s">
        <v>45781</v>
      </c>
      <c r="B13727" t="s">
        <v>27452</v>
      </c>
      <c r="C13727" t="s">
        <v>27453</v>
      </c>
    </row>
    <row r="13728" spans="1:3" x14ac:dyDescent="0.3">
      <c r="A13728" s="2" t="s">
        <v>45782</v>
      </c>
      <c r="B13728" t="s">
        <v>27454</v>
      </c>
      <c r="C13728" t="s">
        <v>27455</v>
      </c>
    </row>
    <row r="13729" spans="1:3" x14ac:dyDescent="0.3">
      <c r="A13729" s="2" t="s">
        <v>45783</v>
      </c>
      <c r="B13729" t="s">
        <v>27456</v>
      </c>
      <c r="C13729" t="s">
        <v>27457</v>
      </c>
    </row>
    <row r="13730" spans="1:3" x14ac:dyDescent="0.3">
      <c r="A13730" s="2" t="s">
        <v>45784</v>
      </c>
      <c r="B13730" t="s">
        <v>27458</v>
      </c>
      <c r="C13730" t="s">
        <v>27459</v>
      </c>
    </row>
    <row r="13731" spans="1:3" x14ac:dyDescent="0.3">
      <c r="A13731" s="2" t="s">
        <v>45785</v>
      </c>
      <c r="B13731" t="s">
        <v>27460</v>
      </c>
      <c r="C13731" t="s">
        <v>27461</v>
      </c>
    </row>
    <row r="13732" spans="1:3" x14ac:dyDescent="0.3">
      <c r="A13732" s="2" t="s">
        <v>45786</v>
      </c>
      <c r="B13732" t="s">
        <v>27462</v>
      </c>
      <c r="C13732" t="s">
        <v>27463</v>
      </c>
    </row>
    <row r="13733" spans="1:3" x14ac:dyDescent="0.3">
      <c r="A13733" s="2" t="s">
        <v>45787</v>
      </c>
      <c r="B13733" t="s">
        <v>27464</v>
      </c>
      <c r="C13733" t="s">
        <v>27465</v>
      </c>
    </row>
    <row r="13734" spans="1:3" x14ac:dyDescent="0.3">
      <c r="A13734" s="2" t="s">
        <v>45788</v>
      </c>
      <c r="B13734" t="s">
        <v>27466</v>
      </c>
      <c r="C13734" t="s">
        <v>27467</v>
      </c>
    </row>
    <row r="13735" spans="1:3" x14ac:dyDescent="0.3">
      <c r="A13735" s="2" t="s">
        <v>45789</v>
      </c>
      <c r="B13735" t="s">
        <v>27468</v>
      </c>
      <c r="C13735" t="s">
        <v>27469</v>
      </c>
    </row>
    <row r="13736" spans="1:3" x14ac:dyDescent="0.3">
      <c r="A13736" s="2" t="s">
        <v>45790</v>
      </c>
      <c r="B13736" t="s">
        <v>27470</v>
      </c>
      <c r="C13736" t="s">
        <v>27471</v>
      </c>
    </row>
    <row r="13737" spans="1:3" x14ac:dyDescent="0.3">
      <c r="A13737" s="2" t="s">
        <v>45791</v>
      </c>
      <c r="B13737" t="s">
        <v>27472</v>
      </c>
      <c r="C13737" t="s">
        <v>27473</v>
      </c>
    </row>
    <row r="13738" spans="1:3" x14ac:dyDescent="0.3">
      <c r="A13738" s="2" t="s">
        <v>45792</v>
      </c>
      <c r="B13738" t="s">
        <v>27474</v>
      </c>
      <c r="C13738" t="s">
        <v>27475</v>
      </c>
    </row>
    <row r="13739" spans="1:3" x14ac:dyDescent="0.3">
      <c r="A13739" s="2" t="s">
        <v>45793</v>
      </c>
      <c r="B13739" t="s">
        <v>27476</v>
      </c>
      <c r="C13739" t="s">
        <v>27477</v>
      </c>
    </row>
    <row r="13740" spans="1:3" x14ac:dyDescent="0.3">
      <c r="A13740" s="2" t="s">
        <v>45794</v>
      </c>
      <c r="B13740" t="s">
        <v>27478</v>
      </c>
      <c r="C13740" t="s">
        <v>27479</v>
      </c>
    </row>
    <row r="13741" spans="1:3" x14ac:dyDescent="0.3">
      <c r="A13741" s="2" t="s">
        <v>45795</v>
      </c>
      <c r="B13741" t="s">
        <v>27480</v>
      </c>
      <c r="C13741" t="s">
        <v>27481</v>
      </c>
    </row>
    <row r="13742" spans="1:3" x14ac:dyDescent="0.3">
      <c r="A13742" s="2" t="s">
        <v>45796</v>
      </c>
      <c r="B13742" t="s">
        <v>27482</v>
      </c>
      <c r="C13742" t="s">
        <v>27483</v>
      </c>
    </row>
    <row r="13743" spans="1:3" x14ac:dyDescent="0.3">
      <c r="A13743" s="2" t="s">
        <v>45797</v>
      </c>
      <c r="B13743" t="s">
        <v>27484</v>
      </c>
      <c r="C13743" t="s">
        <v>27485</v>
      </c>
    </row>
    <row r="13744" spans="1:3" x14ac:dyDescent="0.3">
      <c r="A13744" s="2" t="s">
        <v>45798</v>
      </c>
      <c r="B13744" t="s">
        <v>27486</v>
      </c>
      <c r="C13744" t="s">
        <v>27487</v>
      </c>
    </row>
    <row r="13745" spans="1:3" x14ac:dyDescent="0.3">
      <c r="A13745" s="2" t="s">
        <v>45799</v>
      </c>
      <c r="B13745" t="s">
        <v>27488</v>
      </c>
      <c r="C13745" t="s">
        <v>27489</v>
      </c>
    </row>
    <row r="13746" spans="1:3" x14ac:dyDescent="0.3">
      <c r="A13746" s="2" t="s">
        <v>45800</v>
      </c>
      <c r="B13746" t="s">
        <v>27490</v>
      </c>
      <c r="C13746" t="s">
        <v>27491</v>
      </c>
    </row>
    <row r="13747" spans="1:3" x14ac:dyDescent="0.3">
      <c r="A13747" s="2" t="s">
        <v>45801</v>
      </c>
      <c r="B13747" t="s">
        <v>27492</v>
      </c>
      <c r="C13747" t="s">
        <v>27493</v>
      </c>
    </row>
    <row r="13748" spans="1:3" x14ac:dyDescent="0.3">
      <c r="A13748" s="2" t="s">
        <v>45802</v>
      </c>
      <c r="B13748" t="s">
        <v>27494</v>
      </c>
      <c r="C13748" t="s">
        <v>27495</v>
      </c>
    </row>
    <row r="13749" spans="1:3" x14ac:dyDescent="0.3">
      <c r="A13749" s="2" t="s">
        <v>45803</v>
      </c>
      <c r="B13749" t="s">
        <v>27496</v>
      </c>
      <c r="C13749" t="s">
        <v>27497</v>
      </c>
    </row>
    <row r="13750" spans="1:3" x14ac:dyDescent="0.3">
      <c r="A13750" s="2" t="s">
        <v>45804</v>
      </c>
      <c r="B13750" t="s">
        <v>27498</v>
      </c>
      <c r="C13750" t="s">
        <v>27499</v>
      </c>
    </row>
    <row r="13751" spans="1:3" x14ac:dyDescent="0.3">
      <c r="A13751" s="2" t="s">
        <v>45805</v>
      </c>
      <c r="B13751" t="s">
        <v>27500</v>
      </c>
      <c r="C13751" t="s">
        <v>27501</v>
      </c>
    </row>
    <row r="13752" spans="1:3" x14ac:dyDescent="0.3">
      <c r="A13752" s="2" t="s">
        <v>45806</v>
      </c>
      <c r="B13752" t="s">
        <v>27502</v>
      </c>
      <c r="C13752" t="s">
        <v>27503</v>
      </c>
    </row>
    <row r="13753" spans="1:3" x14ac:dyDescent="0.3">
      <c r="A13753" s="2" t="s">
        <v>45807</v>
      </c>
      <c r="B13753" t="s">
        <v>27504</v>
      </c>
      <c r="C13753" t="s">
        <v>27505</v>
      </c>
    </row>
    <row r="13754" spans="1:3" x14ac:dyDescent="0.3">
      <c r="A13754" s="2" t="s">
        <v>45808</v>
      </c>
      <c r="B13754" t="s">
        <v>27506</v>
      </c>
      <c r="C13754" t="s">
        <v>27507</v>
      </c>
    </row>
    <row r="13755" spans="1:3" x14ac:dyDescent="0.3">
      <c r="A13755" s="2" t="s">
        <v>45809</v>
      </c>
      <c r="B13755" t="s">
        <v>27508</v>
      </c>
      <c r="C13755" t="s">
        <v>27509</v>
      </c>
    </row>
    <row r="13756" spans="1:3" x14ac:dyDescent="0.3">
      <c r="A13756" s="2" t="s">
        <v>45810</v>
      </c>
      <c r="B13756" t="s">
        <v>27510</v>
      </c>
      <c r="C13756" t="s">
        <v>27511</v>
      </c>
    </row>
    <row r="13757" spans="1:3" x14ac:dyDescent="0.3">
      <c r="A13757" s="2" t="s">
        <v>45811</v>
      </c>
      <c r="B13757" t="s">
        <v>27512</v>
      </c>
      <c r="C13757" t="s">
        <v>27513</v>
      </c>
    </row>
    <row r="13758" spans="1:3" x14ac:dyDescent="0.3">
      <c r="A13758" s="2" t="s">
        <v>45812</v>
      </c>
      <c r="B13758" t="s">
        <v>27514</v>
      </c>
      <c r="C13758" t="s">
        <v>27515</v>
      </c>
    </row>
    <row r="13759" spans="1:3" x14ac:dyDescent="0.3">
      <c r="A13759" s="2" t="s">
        <v>45813</v>
      </c>
      <c r="B13759" t="s">
        <v>27516</v>
      </c>
      <c r="C13759" t="s">
        <v>27517</v>
      </c>
    </row>
    <row r="13760" spans="1:3" x14ac:dyDescent="0.3">
      <c r="A13760" s="2" t="s">
        <v>45814</v>
      </c>
      <c r="B13760" t="s">
        <v>27518</v>
      </c>
      <c r="C13760" t="s">
        <v>27519</v>
      </c>
    </row>
    <row r="13761" spans="1:3" x14ac:dyDescent="0.3">
      <c r="A13761" s="2" t="s">
        <v>45815</v>
      </c>
      <c r="B13761" t="s">
        <v>27520</v>
      </c>
      <c r="C13761" t="s">
        <v>27521</v>
      </c>
    </row>
    <row r="13762" spans="1:3" x14ac:dyDescent="0.3">
      <c r="A13762" s="2" t="s">
        <v>45816</v>
      </c>
      <c r="B13762" t="s">
        <v>27522</v>
      </c>
      <c r="C13762" t="s">
        <v>27523</v>
      </c>
    </row>
    <row r="13763" spans="1:3" x14ac:dyDescent="0.3">
      <c r="A13763" s="2" t="s">
        <v>45817</v>
      </c>
      <c r="B13763" t="s">
        <v>27524</v>
      </c>
      <c r="C13763" t="s">
        <v>27525</v>
      </c>
    </row>
    <row r="13764" spans="1:3" x14ac:dyDescent="0.3">
      <c r="A13764" s="2" t="s">
        <v>45818</v>
      </c>
      <c r="B13764" t="s">
        <v>27526</v>
      </c>
      <c r="C13764" t="s">
        <v>27527</v>
      </c>
    </row>
    <row r="13765" spans="1:3" x14ac:dyDescent="0.3">
      <c r="A13765" s="2" t="s">
        <v>45819</v>
      </c>
      <c r="B13765" t="s">
        <v>27528</v>
      </c>
      <c r="C13765" t="s">
        <v>27529</v>
      </c>
    </row>
    <row r="13766" spans="1:3" x14ac:dyDescent="0.3">
      <c r="A13766" s="2" t="s">
        <v>45820</v>
      </c>
      <c r="B13766" t="s">
        <v>27530</v>
      </c>
      <c r="C13766" t="s">
        <v>27531</v>
      </c>
    </row>
    <row r="13767" spans="1:3" x14ac:dyDescent="0.3">
      <c r="A13767" s="2" t="s">
        <v>45821</v>
      </c>
      <c r="B13767" t="s">
        <v>27532</v>
      </c>
      <c r="C13767" t="s">
        <v>27533</v>
      </c>
    </row>
    <row r="13768" spans="1:3" x14ac:dyDescent="0.3">
      <c r="A13768" s="2" t="s">
        <v>45822</v>
      </c>
      <c r="B13768" t="s">
        <v>27534</v>
      </c>
      <c r="C13768" t="s">
        <v>27535</v>
      </c>
    </row>
    <row r="13769" spans="1:3" x14ac:dyDescent="0.3">
      <c r="A13769" s="2" t="s">
        <v>45823</v>
      </c>
      <c r="B13769" t="s">
        <v>27536</v>
      </c>
      <c r="C13769" t="s">
        <v>27537</v>
      </c>
    </row>
    <row r="13770" spans="1:3" x14ac:dyDescent="0.3">
      <c r="A13770" s="2" t="s">
        <v>45824</v>
      </c>
      <c r="B13770" t="s">
        <v>27538</v>
      </c>
      <c r="C13770" t="s">
        <v>27539</v>
      </c>
    </row>
    <row r="13771" spans="1:3" x14ac:dyDescent="0.3">
      <c r="A13771" s="2" t="s">
        <v>45825</v>
      </c>
      <c r="B13771" t="s">
        <v>27540</v>
      </c>
      <c r="C13771" t="s">
        <v>27541</v>
      </c>
    </row>
    <row r="13772" spans="1:3" x14ac:dyDescent="0.3">
      <c r="A13772" s="2" t="s">
        <v>45826</v>
      </c>
      <c r="B13772" t="s">
        <v>27542</v>
      </c>
      <c r="C13772" t="s">
        <v>27543</v>
      </c>
    </row>
    <row r="13773" spans="1:3" x14ac:dyDescent="0.3">
      <c r="A13773" s="2" t="s">
        <v>45827</v>
      </c>
      <c r="B13773" t="s">
        <v>27544</v>
      </c>
      <c r="C13773" t="s">
        <v>27545</v>
      </c>
    </row>
    <row r="13774" spans="1:3" x14ac:dyDescent="0.3">
      <c r="A13774" s="2" t="s">
        <v>45828</v>
      </c>
      <c r="B13774" t="s">
        <v>27546</v>
      </c>
      <c r="C13774" t="s">
        <v>27547</v>
      </c>
    </row>
    <row r="13775" spans="1:3" x14ac:dyDescent="0.3">
      <c r="A13775" s="2" t="s">
        <v>45829</v>
      </c>
      <c r="B13775" t="s">
        <v>27548</v>
      </c>
      <c r="C13775" t="s">
        <v>27549</v>
      </c>
    </row>
    <row r="13776" spans="1:3" x14ac:dyDescent="0.3">
      <c r="A13776" s="2" t="s">
        <v>45830</v>
      </c>
      <c r="B13776" t="s">
        <v>27550</v>
      </c>
      <c r="C13776" t="s">
        <v>27551</v>
      </c>
    </row>
    <row r="13777" spans="1:3" x14ac:dyDescent="0.3">
      <c r="A13777" s="2" t="s">
        <v>45831</v>
      </c>
      <c r="B13777" t="s">
        <v>27552</v>
      </c>
      <c r="C13777" t="s">
        <v>27553</v>
      </c>
    </row>
    <row r="13778" spans="1:3" x14ac:dyDescent="0.3">
      <c r="A13778" s="2" t="s">
        <v>45832</v>
      </c>
      <c r="B13778" t="s">
        <v>27554</v>
      </c>
      <c r="C13778" t="s">
        <v>27555</v>
      </c>
    </row>
    <row r="13779" spans="1:3" x14ac:dyDescent="0.3">
      <c r="A13779" s="2" t="s">
        <v>45833</v>
      </c>
      <c r="B13779" t="s">
        <v>27556</v>
      </c>
      <c r="C13779" t="s">
        <v>27557</v>
      </c>
    </row>
    <row r="13780" spans="1:3" x14ac:dyDescent="0.3">
      <c r="A13780" s="2" t="s">
        <v>45834</v>
      </c>
      <c r="B13780" t="s">
        <v>27558</v>
      </c>
      <c r="C13780" t="s">
        <v>27559</v>
      </c>
    </row>
    <row r="13781" spans="1:3" x14ac:dyDescent="0.3">
      <c r="A13781" s="2" t="s">
        <v>45835</v>
      </c>
      <c r="B13781" t="s">
        <v>27560</v>
      </c>
      <c r="C13781" t="s">
        <v>27561</v>
      </c>
    </row>
    <row r="13782" spans="1:3" x14ac:dyDescent="0.3">
      <c r="A13782" s="2" t="s">
        <v>45836</v>
      </c>
      <c r="B13782" t="s">
        <v>27562</v>
      </c>
      <c r="C13782" t="s">
        <v>27563</v>
      </c>
    </row>
    <row r="13783" spans="1:3" x14ac:dyDescent="0.3">
      <c r="A13783" s="2" t="s">
        <v>45837</v>
      </c>
      <c r="B13783" t="s">
        <v>27564</v>
      </c>
      <c r="C13783" t="s">
        <v>27565</v>
      </c>
    </row>
    <row r="13784" spans="1:3" x14ac:dyDescent="0.3">
      <c r="A13784" s="2" t="s">
        <v>45838</v>
      </c>
      <c r="B13784" t="s">
        <v>27566</v>
      </c>
      <c r="C13784" t="s">
        <v>27567</v>
      </c>
    </row>
    <row r="13785" spans="1:3" x14ac:dyDescent="0.3">
      <c r="A13785" s="2" t="s">
        <v>45839</v>
      </c>
      <c r="B13785" t="s">
        <v>27568</v>
      </c>
      <c r="C13785" t="s">
        <v>27569</v>
      </c>
    </row>
    <row r="13786" spans="1:3" x14ac:dyDescent="0.3">
      <c r="A13786" s="2" t="s">
        <v>45840</v>
      </c>
      <c r="B13786" t="s">
        <v>27570</v>
      </c>
      <c r="C13786" t="s">
        <v>27571</v>
      </c>
    </row>
    <row r="13787" spans="1:3" x14ac:dyDescent="0.3">
      <c r="A13787" s="2" t="s">
        <v>45841</v>
      </c>
      <c r="B13787" t="s">
        <v>27572</v>
      </c>
      <c r="C13787" t="s">
        <v>27573</v>
      </c>
    </row>
    <row r="13788" spans="1:3" x14ac:dyDescent="0.3">
      <c r="A13788" s="2" t="s">
        <v>45842</v>
      </c>
      <c r="B13788" t="s">
        <v>27574</v>
      </c>
      <c r="C13788" t="s">
        <v>27575</v>
      </c>
    </row>
    <row r="13789" spans="1:3" x14ac:dyDescent="0.3">
      <c r="A13789" s="2" t="s">
        <v>45843</v>
      </c>
      <c r="B13789" t="s">
        <v>27576</v>
      </c>
      <c r="C13789" t="s">
        <v>27577</v>
      </c>
    </row>
    <row r="13790" spans="1:3" x14ac:dyDescent="0.3">
      <c r="A13790" s="2" t="s">
        <v>45844</v>
      </c>
      <c r="B13790" t="s">
        <v>27578</v>
      </c>
      <c r="C13790" t="s">
        <v>27579</v>
      </c>
    </row>
    <row r="13791" spans="1:3" x14ac:dyDescent="0.3">
      <c r="A13791" s="2" t="s">
        <v>45845</v>
      </c>
      <c r="B13791" t="s">
        <v>27580</v>
      </c>
      <c r="C13791" t="s">
        <v>27581</v>
      </c>
    </row>
    <row r="13792" spans="1:3" x14ac:dyDescent="0.3">
      <c r="A13792" s="2" t="s">
        <v>45846</v>
      </c>
      <c r="B13792" t="s">
        <v>27582</v>
      </c>
      <c r="C13792" t="s">
        <v>27583</v>
      </c>
    </row>
    <row r="13793" spans="1:3" x14ac:dyDescent="0.3">
      <c r="A13793" s="2" t="s">
        <v>45847</v>
      </c>
      <c r="B13793" t="s">
        <v>27584</v>
      </c>
      <c r="C13793" t="s">
        <v>27585</v>
      </c>
    </row>
    <row r="13794" spans="1:3" x14ac:dyDescent="0.3">
      <c r="A13794" s="2" t="s">
        <v>45848</v>
      </c>
      <c r="B13794" t="s">
        <v>27586</v>
      </c>
      <c r="C13794" t="s">
        <v>27587</v>
      </c>
    </row>
    <row r="13795" spans="1:3" x14ac:dyDescent="0.3">
      <c r="A13795" s="2" t="s">
        <v>45849</v>
      </c>
      <c r="B13795" t="s">
        <v>27588</v>
      </c>
      <c r="C13795" t="s">
        <v>27589</v>
      </c>
    </row>
    <row r="13796" spans="1:3" x14ac:dyDescent="0.3">
      <c r="A13796" s="2" t="s">
        <v>45850</v>
      </c>
      <c r="B13796" t="s">
        <v>27590</v>
      </c>
      <c r="C13796" t="s">
        <v>27591</v>
      </c>
    </row>
    <row r="13797" spans="1:3" x14ac:dyDescent="0.3">
      <c r="A13797" s="2" t="s">
        <v>45851</v>
      </c>
      <c r="B13797" t="s">
        <v>27592</v>
      </c>
      <c r="C13797" t="s">
        <v>27593</v>
      </c>
    </row>
    <row r="13798" spans="1:3" x14ac:dyDescent="0.3">
      <c r="A13798" s="2" t="s">
        <v>45852</v>
      </c>
      <c r="B13798" t="s">
        <v>27594</v>
      </c>
      <c r="C13798" t="s">
        <v>27595</v>
      </c>
    </row>
    <row r="13799" spans="1:3" x14ac:dyDescent="0.3">
      <c r="A13799" s="3" t="s">
        <v>45853</v>
      </c>
      <c r="B13799" s="1" t="s">
        <v>27596</v>
      </c>
      <c r="C13799" s="1" t="s">
        <v>27597</v>
      </c>
    </row>
    <row r="13800" spans="1:3" x14ac:dyDescent="0.3">
      <c r="A13800" s="2" t="s">
        <v>45854</v>
      </c>
      <c r="B13800" t="s">
        <v>27598</v>
      </c>
      <c r="C13800" t="s">
        <v>27599</v>
      </c>
    </row>
    <row r="13801" spans="1:3" x14ac:dyDescent="0.3">
      <c r="A13801" s="2" t="s">
        <v>45855</v>
      </c>
      <c r="B13801" t="s">
        <v>27600</v>
      </c>
      <c r="C13801" t="s">
        <v>27601</v>
      </c>
    </row>
    <row r="13802" spans="1:3" x14ac:dyDescent="0.3">
      <c r="A13802" s="3" t="s">
        <v>45856</v>
      </c>
      <c r="B13802" s="1" t="s">
        <v>27602</v>
      </c>
      <c r="C13802" s="1" t="s">
        <v>27603</v>
      </c>
    </row>
    <row r="13803" spans="1:3" x14ac:dyDescent="0.3">
      <c r="A13803" s="2" t="s">
        <v>45857</v>
      </c>
      <c r="B13803" t="s">
        <v>27604</v>
      </c>
      <c r="C13803" t="s">
        <v>27605</v>
      </c>
    </row>
    <row r="13804" spans="1:3" x14ac:dyDescent="0.3">
      <c r="A13804" s="2" t="s">
        <v>45858</v>
      </c>
      <c r="B13804" t="s">
        <v>27606</v>
      </c>
      <c r="C13804" t="s">
        <v>27607</v>
      </c>
    </row>
    <row r="13805" spans="1:3" x14ac:dyDescent="0.3">
      <c r="A13805" s="2" t="s">
        <v>45859</v>
      </c>
      <c r="B13805" t="s">
        <v>27608</v>
      </c>
      <c r="C13805" t="s">
        <v>27609</v>
      </c>
    </row>
    <row r="13806" spans="1:3" x14ac:dyDescent="0.3">
      <c r="A13806" s="2" t="s">
        <v>45860</v>
      </c>
      <c r="B13806" t="s">
        <v>27610</v>
      </c>
      <c r="C13806" t="s">
        <v>27611</v>
      </c>
    </row>
    <row r="13807" spans="1:3" x14ac:dyDescent="0.3">
      <c r="A13807" s="2" t="s">
        <v>40782</v>
      </c>
      <c r="B13807" t="s">
        <v>27612</v>
      </c>
      <c r="C13807" t="s">
        <v>27613</v>
      </c>
    </row>
    <row r="13808" spans="1:3" x14ac:dyDescent="0.3">
      <c r="A13808" s="2" t="s">
        <v>40783</v>
      </c>
      <c r="B13808" t="s">
        <v>27614</v>
      </c>
      <c r="C13808" t="s">
        <v>27615</v>
      </c>
    </row>
    <row r="13809" spans="1:3" x14ac:dyDescent="0.3">
      <c r="A13809" s="2" t="s">
        <v>45861</v>
      </c>
      <c r="B13809" t="s">
        <v>27616</v>
      </c>
      <c r="C13809" t="s">
        <v>27617</v>
      </c>
    </row>
    <row r="13810" spans="1:3" x14ac:dyDescent="0.3">
      <c r="A13810" s="2" t="s">
        <v>40785</v>
      </c>
      <c r="B13810" t="s">
        <v>27618</v>
      </c>
      <c r="C13810" t="s">
        <v>27619</v>
      </c>
    </row>
    <row r="13811" spans="1:3" x14ac:dyDescent="0.3">
      <c r="A13811" s="2" t="s">
        <v>40780</v>
      </c>
      <c r="B13811" t="s">
        <v>27620</v>
      </c>
      <c r="C13811" t="s">
        <v>27621</v>
      </c>
    </row>
    <row r="13812" spans="1:3" x14ac:dyDescent="0.3">
      <c r="A13812" s="2" t="s">
        <v>40781</v>
      </c>
      <c r="B13812" t="s">
        <v>27622</v>
      </c>
      <c r="C13812" t="s">
        <v>27623</v>
      </c>
    </row>
    <row r="13813" spans="1:3" x14ac:dyDescent="0.3">
      <c r="A13813" s="2" t="s">
        <v>45862</v>
      </c>
      <c r="B13813" t="s">
        <v>27624</v>
      </c>
      <c r="C13813" t="s">
        <v>27625</v>
      </c>
    </row>
    <row r="13814" spans="1:3" x14ac:dyDescent="0.3">
      <c r="A13814" s="2" t="s">
        <v>45863</v>
      </c>
      <c r="B13814" t="s">
        <v>27626</v>
      </c>
      <c r="C13814" t="s">
        <v>27627</v>
      </c>
    </row>
    <row r="13815" spans="1:3" x14ac:dyDescent="0.3">
      <c r="A13815" s="2" t="s">
        <v>45864</v>
      </c>
      <c r="B13815" t="s">
        <v>27628</v>
      </c>
      <c r="C13815" t="s">
        <v>27629</v>
      </c>
    </row>
    <row r="13816" spans="1:3" x14ac:dyDescent="0.3">
      <c r="A13816" s="2" t="s">
        <v>45865</v>
      </c>
      <c r="B13816" t="s">
        <v>27630</v>
      </c>
      <c r="C13816" t="s">
        <v>27631</v>
      </c>
    </row>
    <row r="13817" spans="1:3" x14ac:dyDescent="0.3">
      <c r="A13817" s="2" t="s">
        <v>45866</v>
      </c>
      <c r="B13817" t="s">
        <v>27632</v>
      </c>
      <c r="C13817" t="s">
        <v>27633</v>
      </c>
    </row>
    <row r="13818" spans="1:3" x14ac:dyDescent="0.3">
      <c r="A13818" s="2" t="s">
        <v>45867</v>
      </c>
      <c r="B13818" t="s">
        <v>27634</v>
      </c>
      <c r="C13818" t="s">
        <v>27635</v>
      </c>
    </row>
    <row r="13819" spans="1:3" x14ac:dyDescent="0.3">
      <c r="A13819" s="2" t="s">
        <v>45868</v>
      </c>
      <c r="B13819" t="s">
        <v>27636</v>
      </c>
      <c r="C13819" t="s">
        <v>27637</v>
      </c>
    </row>
    <row r="13820" spans="1:3" x14ac:dyDescent="0.3">
      <c r="A13820" s="2" t="s">
        <v>45869</v>
      </c>
      <c r="B13820" t="s">
        <v>27638</v>
      </c>
      <c r="C13820" t="s">
        <v>27639</v>
      </c>
    </row>
    <row r="13821" spans="1:3" x14ac:dyDescent="0.3">
      <c r="A13821" s="2" t="s">
        <v>45870</v>
      </c>
      <c r="B13821" t="s">
        <v>27640</v>
      </c>
      <c r="C13821" t="s">
        <v>27641</v>
      </c>
    </row>
    <row r="13822" spans="1:3" x14ac:dyDescent="0.3">
      <c r="A13822" s="2" t="s">
        <v>45871</v>
      </c>
      <c r="B13822" t="s">
        <v>27642</v>
      </c>
      <c r="C13822" t="s">
        <v>27643</v>
      </c>
    </row>
    <row r="13823" spans="1:3" x14ac:dyDescent="0.3">
      <c r="A13823" s="2" t="s">
        <v>45872</v>
      </c>
      <c r="B13823" t="s">
        <v>27644</v>
      </c>
      <c r="C13823" t="s">
        <v>27645</v>
      </c>
    </row>
    <row r="13824" spans="1:3" x14ac:dyDescent="0.3">
      <c r="A13824" s="2" t="s">
        <v>45873</v>
      </c>
      <c r="B13824" t="s">
        <v>27646</v>
      </c>
      <c r="C13824" t="s">
        <v>27647</v>
      </c>
    </row>
    <row r="13825" spans="1:3" x14ac:dyDescent="0.3">
      <c r="A13825" s="2" t="s">
        <v>45870</v>
      </c>
      <c r="B13825" t="s">
        <v>27648</v>
      </c>
      <c r="C13825" t="s">
        <v>27649</v>
      </c>
    </row>
    <row r="13826" spans="1:3" x14ac:dyDescent="0.3">
      <c r="A13826" s="2" t="s">
        <v>45874</v>
      </c>
      <c r="B13826" t="s">
        <v>27650</v>
      </c>
      <c r="C13826" t="s">
        <v>27651</v>
      </c>
    </row>
    <row r="13827" spans="1:3" x14ac:dyDescent="0.3">
      <c r="A13827" s="2" t="s">
        <v>45875</v>
      </c>
      <c r="B13827" t="s">
        <v>27652</v>
      </c>
      <c r="C13827" t="s">
        <v>27653</v>
      </c>
    </row>
    <row r="13828" spans="1:3" x14ac:dyDescent="0.3">
      <c r="A13828" s="2" t="s">
        <v>45876</v>
      </c>
      <c r="B13828" t="s">
        <v>27654</v>
      </c>
      <c r="C13828" t="s">
        <v>27655</v>
      </c>
    </row>
    <row r="13829" spans="1:3" x14ac:dyDescent="0.3">
      <c r="A13829" s="2" t="s">
        <v>45877</v>
      </c>
      <c r="B13829" t="s">
        <v>27656</v>
      </c>
      <c r="C13829" t="s">
        <v>27657</v>
      </c>
    </row>
    <row r="13830" spans="1:3" x14ac:dyDescent="0.3">
      <c r="A13830" s="2" t="s">
        <v>45878</v>
      </c>
      <c r="B13830" t="s">
        <v>27658</v>
      </c>
      <c r="C13830" t="s">
        <v>27659</v>
      </c>
    </row>
    <row r="13831" spans="1:3" x14ac:dyDescent="0.3">
      <c r="A13831" s="2" t="s">
        <v>45879</v>
      </c>
      <c r="B13831" t="s">
        <v>27660</v>
      </c>
      <c r="C13831" t="s">
        <v>27661</v>
      </c>
    </row>
    <row r="13832" spans="1:3" x14ac:dyDescent="0.3">
      <c r="A13832" s="2" t="s">
        <v>45880</v>
      </c>
      <c r="B13832" t="s">
        <v>27662</v>
      </c>
      <c r="C13832" t="s">
        <v>27663</v>
      </c>
    </row>
    <row r="13833" spans="1:3" x14ac:dyDescent="0.3">
      <c r="A13833" s="2" t="s">
        <v>45881</v>
      </c>
      <c r="B13833" t="s">
        <v>27664</v>
      </c>
      <c r="C13833" t="s">
        <v>27665</v>
      </c>
    </row>
    <row r="13834" spans="1:3" x14ac:dyDescent="0.3">
      <c r="A13834" s="2" t="s">
        <v>44173</v>
      </c>
      <c r="B13834" t="s">
        <v>27666</v>
      </c>
      <c r="C13834" t="s">
        <v>27667</v>
      </c>
    </row>
    <row r="13835" spans="1:3" x14ac:dyDescent="0.3">
      <c r="A13835" s="2" t="s">
        <v>27668</v>
      </c>
      <c r="B13835" t="s">
        <v>27668</v>
      </c>
      <c r="C13835" t="s">
        <v>27669</v>
      </c>
    </row>
    <row r="13836" spans="1:3" x14ac:dyDescent="0.3">
      <c r="A13836" s="2" t="s">
        <v>27670</v>
      </c>
      <c r="B13836" t="s">
        <v>27670</v>
      </c>
      <c r="C13836" t="s">
        <v>27671</v>
      </c>
    </row>
    <row r="13837" spans="1:3" x14ac:dyDescent="0.3">
      <c r="A13837" s="2" t="s">
        <v>27672</v>
      </c>
      <c r="B13837" t="s">
        <v>27672</v>
      </c>
      <c r="C13837" t="s">
        <v>27673</v>
      </c>
    </row>
    <row r="13838" spans="1:3" x14ac:dyDescent="0.3">
      <c r="A13838" s="2" t="s">
        <v>27674</v>
      </c>
      <c r="B13838" t="s">
        <v>27674</v>
      </c>
      <c r="C13838" t="s">
        <v>27675</v>
      </c>
    </row>
    <row r="13839" spans="1:3" x14ac:dyDescent="0.3">
      <c r="A13839" s="2" t="s">
        <v>27676</v>
      </c>
      <c r="B13839" t="s">
        <v>27676</v>
      </c>
      <c r="C13839" t="s">
        <v>27677</v>
      </c>
    </row>
    <row r="13840" spans="1:3" x14ac:dyDescent="0.3">
      <c r="A13840" s="2" t="s">
        <v>27678</v>
      </c>
      <c r="B13840" t="s">
        <v>27678</v>
      </c>
      <c r="C13840" t="s">
        <v>27679</v>
      </c>
    </row>
    <row r="13841" spans="1:3" x14ac:dyDescent="0.3">
      <c r="A13841" s="2" t="s">
        <v>45882</v>
      </c>
      <c r="B13841" t="s">
        <v>27680</v>
      </c>
      <c r="C13841" t="s">
        <v>27681</v>
      </c>
    </row>
    <row r="13842" spans="1:3" x14ac:dyDescent="0.3">
      <c r="A13842" s="3" t="s">
        <v>35908</v>
      </c>
      <c r="B13842" s="1" t="s">
        <v>27682</v>
      </c>
      <c r="C13842" s="1" t="s">
        <v>27683</v>
      </c>
    </row>
    <row r="13843" spans="1:3" x14ac:dyDescent="0.3">
      <c r="A13843" s="2" t="s">
        <v>45883</v>
      </c>
      <c r="B13843" t="s">
        <v>27684</v>
      </c>
      <c r="C13843" t="s">
        <v>27685</v>
      </c>
    </row>
    <row r="13844" spans="1:3" x14ac:dyDescent="0.3">
      <c r="A13844" s="2" t="s">
        <v>45884</v>
      </c>
      <c r="B13844" t="s">
        <v>27686</v>
      </c>
      <c r="C13844" t="s">
        <v>27687</v>
      </c>
    </row>
    <row r="13845" spans="1:3" x14ac:dyDescent="0.3">
      <c r="A13845" s="3" t="s">
        <v>35908</v>
      </c>
      <c r="B13845" s="1" t="s">
        <v>27688</v>
      </c>
      <c r="C13845" s="1" t="s">
        <v>27689</v>
      </c>
    </row>
    <row r="13846" spans="1:3" x14ac:dyDescent="0.3">
      <c r="A13846" s="2" t="s">
        <v>45885</v>
      </c>
      <c r="B13846" t="s">
        <v>27690</v>
      </c>
      <c r="C13846" t="s">
        <v>27691</v>
      </c>
    </row>
    <row r="13847" spans="1:3" x14ac:dyDescent="0.3">
      <c r="A13847" s="2" t="s">
        <v>45886</v>
      </c>
      <c r="B13847" t="s">
        <v>27692</v>
      </c>
      <c r="C13847" t="s">
        <v>27693</v>
      </c>
    </row>
    <row r="13848" spans="1:3" x14ac:dyDescent="0.3">
      <c r="A13848" s="2" t="s">
        <v>45887</v>
      </c>
      <c r="B13848" t="s">
        <v>27694</v>
      </c>
      <c r="C13848" t="s">
        <v>27695</v>
      </c>
    </row>
    <row r="13849" spans="1:3" x14ac:dyDescent="0.3">
      <c r="A13849" s="2" t="s">
        <v>45888</v>
      </c>
      <c r="B13849" t="s">
        <v>27696</v>
      </c>
      <c r="C13849" t="s">
        <v>27697</v>
      </c>
    </row>
    <row r="13850" spans="1:3" x14ac:dyDescent="0.3">
      <c r="A13850" s="2" t="s">
        <v>45889</v>
      </c>
      <c r="B13850" t="s">
        <v>27698</v>
      </c>
      <c r="C13850" t="s">
        <v>27699</v>
      </c>
    </row>
    <row r="13851" spans="1:3" x14ac:dyDescent="0.3">
      <c r="A13851" s="2" t="s">
        <v>45890</v>
      </c>
      <c r="B13851" t="s">
        <v>27700</v>
      </c>
      <c r="C13851" t="s">
        <v>27701</v>
      </c>
    </row>
    <row r="13852" spans="1:3" x14ac:dyDescent="0.3">
      <c r="A13852" s="3" t="s">
        <v>35908</v>
      </c>
      <c r="B13852" s="1" t="s">
        <v>27702</v>
      </c>
      <c r="C13852" s="1" t="s">
        <v>27703</v>
      </c>
    </row>
    <row r="13853" spans="1:3" x14ac:dyDescent="0.3">
      <c r="A13853" s="2" t="s">
        <v>45891</v>
      </c>
      <c r="B13853" t="s">
        <v>27704</v>
      </c>
      <c r="C13853" t="s">
        <v>27705</v>
      </c>
    </row>
    <row r="13854" spans="1:3" x14ac:dyDescent="0.3">
      <c r="A13854" s="2" t="s">
        <v>45892</v>
      </c>
      <c r="B13854" t="s">
        <v>27706</v>
      </c>
      <c r="C13854" t="s">
        <v>27707</v>
      </c>
    </row>
    <row r="13855" spans="1:3" x14ac:dyDescent="0.3">
      <c r="A13855" s="2" t="s">
        <v>45893</v>
      </c>
      <c r="B13855" t="s">
        <v>27708</v>
      </c>
      <c r="C13855" t="s">
        <v>27709</v>
      </c>
    </row>
    <row r="13856" spans="1:3" x14ac:dyDescent="0.3">
      <c r="A13856" s="2" t="s">
        <v>45894</v>
      </c>
      <c r="B13856" t="s">
        <v>27710</v>
      </c>
      <c r="C13856" t="s">
        <v>27711</v>
      </c>
    </row>
    <row r="13857" spans="1:3" x14ac:dyDescent="0.3">
      <c r="A13857" s="2" t="s">
        <v>45895</v>
      </c>
      <c r="B13857" t="s">
        <v>27712</v>
      </c>
      <c r="C13857" t="s">
        <v>27713</v>
      </c>
    </row>
    <row r="13858" spans="1:3" x14ac:dyDescent="0.3">
      <c r="A13858" s="3" t="s">
        <v>35908</v>
      </c>
      <c r="B13858" s="1" t="s">
        <v>27714</v>
      </c>
      <c r="C13858" s="1" t="s">
        <v>27715</v>
      </c>
    </row>
    <row r="13859" spans="1:3" x14ac:dyDescent="0.3">
      <c r="A13859" s="2" t="s">
        <v>45896</v>
      </c>
      <c r="B13859" t="s">
        <v>27716</v>
      </c>
      <c r="C13859" t="s">
        <v>27717</v>
      </c>
    </row>
    <row r="13860" spans="1:3" x14ac:dyDescent="0.3">
      <c r="A13860" s="2" t="s">
        <v>45897</v>
      </c>
      <c r="B13860" t="s">
        <v>27718</v>
      </c>
      <c r="C13860" t="s">
        <v>27719</v>
      </c>
    </row>
    <row r="13861" spans="1:3" x14ac:dyDescent="0.3">
      <c r="A13861" s="2" t="s">
        <v>45898</v>
      </c>
      <c r="B13861" t="s">
        <v>27720</v>
      </c>
      <c r="C13861" t="s">
        <v>27721</v>
      </c>
    </row>
    <row r="13862" spans="1:3" x14ac:dyDescent="0.3">
      <c r="A13862" s="2" t="s">
        <v>45899</v>
      </c>
      <c r="B13862" t="s">
        <v>27722</v>
      </c>
      <c r="C13862" t="s">
        <v>27723</v>
      </c>
    </row>
    <row r="13863" spans="1:3" x14ac:dyDescent="0.3">
      <c r="A13863" s="2" t="s">
        <v>45900</v>
      </c>
      <c r="B13863" t="s">
        <v>27724</v>
      </c>
      <c r="C13863" t="s">
        <v>27725</v>
      </c>
    </row>
    <row r="13864" spans="1:3" x14ac:dyDescent="0.3">
      <c r="A13864" s="2" t="s">
        <v>45901</v>
      </c>
      <c r="B13864" t="s">
        <v>27726</v>
      </c>
      <c r="C13864" t="s">
        <v>27727</v>
      </c>
    </row>
    <row r="13865" spans="1:3" x14ac:dyDescent="0.3">
      <c r="A13865" s="3" t="s">
        <v>35908</v>
      </c>
      <c r="B13865" s="1" t="s">
        <v>27728</v>
      </c>
      <c r="C13865" s="1" t="s">
        <v>27729</v>
      </c>
    </row>
    <row r="13866" spans="1:3" x14ac:dyDescent="0.3">
      <c r="A13866" s="2" t="s">
        <v>45902</v>
      </c>
      <c r="B13866" t="s">
        <v>27730</v>
      </c>
      <c r="C13866" t="s">
        <v>27731</v>
      </c>
    </row>
    <row r="13867" spans="1:3" x14ac:dyDescent="0.3">
      <c r="A13867" s="2" t="s">
        <v>45903</v>
      </c>
      <c r="B13867" t="s">
        <v>27732</v>
      </c>
      <c r="C13867" t="s">
        <v>27733</v>
      </c>
    </row>
    <row r="13868" spans="1:3" x14ac:dyDescent="0.3">
      <c r="A13868" s="2" t="s">
        <v>45904</v>
      </c>
      <c r="B13868" t="s">
        <v>27734</v>
      </c>
      <c r="C13868" t="s">
        <v>27735</v>
      </c>
    </row>
    <row r="13869" spans="1:3" x14ac:dyDescent="0.3">
      <c r="A13869" s="2" t="s">
        <v>45905</v>
      </c>
      <c r="B13869" t="s">
        <v>27736</v>
      </c>
      <c r="C13869" t="s">
        <v>27737</v>
      </c>
    </row>
    <row r="13870" spans="1:3" x14ac:dyDescent="0.3">
      <c r="A13870" s="2" t="s">
        <v>45906</v>
      </c>
      <c r="B13870" t="s">
        <v>27738</v>
      </c>
      <c r="C13870" t="s">
        <v>27739</v>
      </c>
    </row>
    <row r="13871" spans="1:3" x14ac:dyDescent="0.3">
      <c r="A13871" s="3" t="s">
        <v>35908</v>
      </c>
      <c r="B13871" s="1" t="s">
        <v>27740</v>
      </c>
      <c r="C13871" s="1" t="s">
        <v>27741</v>
      </c>
    </row>
    <row r="13872" spans="1:3" x14ac:dyDescent="0.3">
      <c r="A13872" s="2" t="s">
        <v>41278</v>
      </c>
      <c r="B13872" t="s">
        <v>27742</v>
      </c>
      <c r="C13872" t="s">
        <v>27743</v>
      </c>
    </row>
    <row r="13873" spans="1:3" x14ac:dyDescent="0.3">
      <c r="A13873" s="2" t="s">
        <v>45907</v>
      </c>
      <c r="B13873" t="s">
        <v>27744</v>
      </c>
      <c r="C13873" t="s">
        <v>27745</v>
      </c>
    </row>
    <row r="13874" spans="1:3" x14ac:dyDescent="0.3">
      <c r="A13874" s="2" t="s">
        <v>45908</v>
      </c>
      <c r="B13874" t="s">
        <v>27746</v>
      </c>
      <c r="C13874" t="s">
        <v>27747</v>
      </c>
    </row>
    <row r="13875" spans="1:3" x14ac:dyDescent="0.3">
      <c r="A13875" s="2" t="s">
        <v>45909</v>
      </c>
      <c r="B13875" t="s">
        <v>27748</v>
      </c>
      <c r="C13875" t="s">
        <v>27749</v>
      </c>
    </row>
    <row r="13876" spans="1:3" x14ac:dyDescent="0.3">
      <c r="A13876" s="2" t="s">
        <v>45910</v>
      </c>
      <c r="B13876" t="s">
        <v>27750</v>
      </c>
      <c r="C13876" t="s">
        <v>27751</v>
      </c>
    </row>
    <row r="13877" spans="1:3" x14ac:dyDescent="0.3">
      <c r="A13877" s="2" t="s">
        <v>45911</v>
      </c>
      <c r="B13877" t="s">
        <v>27752</v>
      </c>
      <c r="C13877" t="s">
        <v>27753</v>
      </c>
    </row>
    <row r="13878" spans="1:3" x14ac:dyDescent="0.3">
      <c r="A13878" s="2" t="s">
        <v>45912</v>
      </c>
      <c r="B13878" t="s">
        <v>27754</v>
      </c>
      <c r="C13878" t="s">
        <v>27755</v>
      </c>
    </row>
    <row r="13879" spans="1:3" x14ac:dyDescent="0.3">
      <c r="A13879" s="2" t="s">
        <v>45913</v>
      </c>
      <c r="B13879" t="s">
        <v>27756</v>
      </c>
      <c r="C13879" t="s">
        <v>27757</v>
      </c>
    </row>
    <row r="13880" spans="1:3" x14ac:dyDescent="0.3">
      <c r="A13880" s="3" t="s">
        <v>35908</v>
      </c>
      <c r="B13880" s="1" t="s">
        <v>27758</v>
      </c>
      <c r="C13880" s="1" t="s">
        <v>27759</v>
      </c>
    </row>
    <row r="13881" spans="1:3" x14ac:dyDescent="0.3">
      <c r="A13881" s="2" t="s">
        <v>45914</v>
      </c>
      <c r="B13881" t="s">
        <v>27760</v>
      </c>
      <c r="C13881" t="s">
        <v>27761</v>
      </c>
    </row>
    <row r="13882" spans="1:3" x14ac:dyDescent="0.3">
      <c r="A13882" s="2" t="s">
        <v>45915</v>
      </c>
      <c r="B13882" t="s">
        <v>27762</v>
      </c>
      <c r="C13882" t="s">
        <v>27763</v>
      </c>
    </row>
    <row r="13883" spans="1:3" x14ac:dyDescent="0.3">
      <c r="A13883" s="2" t="s">
        <v>45916</v>
      </c>
      <c r="B13883" t="s">
        <v>27764</v>
      </c>
      <c r="C13883" t="s">
        <v>27765</v>
      </c>
    </row>
    <row r="13884" spans="1:3" x14ac:dyDescent="0.3">
      <c r="A13884" s="2" t="s">
        <v>45917</v>
      </c>
      <c r="B13884" t="s">
        <v>27766</v>
      </c>
      <c r="C13884" t="s">
        <v>27767</v>
      </c>
    </row>
    <row r="13885" spans="1:3" x14ac:dyDescent="0.3">
      <c r="A13885" s="2" t="s">
        <v>45918</v>
      </c>
      <c r="B13885" t="s">
        <v>27768</v>
      </c>
      <c r="C13885" t="s">
        <v>27769</v>
      </c>
    </row>
    <row r="13886" spans="1:3" x14ac:dyDescent="0.3">
      <c r="A13886" s="2" t="s">
        <v>45919</v>
      </c>
      <c r="B13886" t="s">
        <v>27770</v>
      </c>
      <c r="C13886" t="s">
        <v>27771</v>
      </c>
    </row>
    <row r="13887" spans="1:3" x14ac:dyDescent="0.3">
      <c r="A13887" s="2" t="s">
        <v>45920</v>
      </c>
      <c r="B13887" t="s">
        <v>27772</v>
      </c>
      <c r="C13887" t="s">
        <v>27773</v>
      </c>
    </row>
    <row r="13888" spans="1:3" x14ac:dyDescent="0.3">
      <c r="A13888" s="2" t="s">
        <v>45921</v>
      </c>
      <c r="B13888" t="s">
        <v>27774</v>
      </c>
      <c r="C13888" t="s">
        <v>27775</v>
      </c>
    </row>
    <row r="13889" spans="1:3" x14ac:dyDescent="0.3">
      <c r="A13889" s="2" t="s">
        <v>45922</v>
      </c>
      <c r="B13889" t="s">
        <v>27776</v>
      </c>
      <c r="C13889" t="s">
        <v>27777</v>
      </c>
    </row>
    <row r="13890" spans="1:3" x14ac:dyDescent="0.3">
      <c r="A13890" s="2" t="s">
        <v>45923</v>
      </c>
      <c r="B13890" t="s">
        <v>27778</v>
      </c>
      <c r="C13890" t="s">
        <v>27779</v>
      </c>
    </row>
    <row r="13891" spans="1:3" x14ac:dyDescent="0.3">
      <c r="A13891" s="3" t="s">
        <v>35908</v>
      </c>
      <c r="B13891" s="1" t="s">
        <v>27780</v>
      </c>
      <c r="C13891" s="1" t="s">
        <v>27781</v>
      </c>
    </row>
    <row r="13892" spans="1:3" x14ac:dyDescent="0.3">
      <c r="A13892" s="2" t="s">
        <v>45924</v>
      </c>
      <c r="B13892" t="s">
        <v>27782</v>
      </c>
      <c r="C13892" t="s">
        <v>27783</v>
      </c>
    </row>
    <row r="13893" spans="1:3" x14ac:dyDescent="0.3">
      <c r="A13893" s="2" t="s">
        <v>45925</v>
      </c>
      <c r="B13893" t="s">
        <v>27784</v>
      </c>
      <c r="C13893" t="s">
        <v>27785</v>
      </c>
    </row>
    <row r="13894" spans="1:3" x14ac:dyDescent="0.3">
      <c r="A13894" s="2" t="s">
        <v>45926</v>
      </c>
      <c r="B13894" t="s">
        <v>27786</v>
      </c>
      <c r="C13894" t="s">
        <v>27787</v>
      </c>
    </row>
    <row r="13895" spans="1:3" x14ac:dyDescent="0.3">
      <c r="A13895" s="2" t="s">
        <v>45927</v>
      </c>
      <c r="B13895" t="s">
        <v>27788</v>
      </c>
      <c r="C13895" t="s">
        <v>27789</v>
      </c>
    </row>
    <row r="13896" spans="1:3" x14ac:dyDescent="0.3">
      <c r="A13896" s="2" t="s">
        <v>45928</v>
      </c>
      <c r="B13896" t="s">
        <v>27790</v>
      </c>
      <c r="C13896" t="s">
        <v>27791</v>
      </c>
    </row>
    <row r="13897" spans="1:3" x14ac:dyDescent="0.3">
      <c r="A13897" s="2" t="s">
        <v>45929</v>
      </c>
      <c r="B13897" t="s">
        <v>27792</v>
      </c>
      <c r="C13897" t="s">
        <v>27793</v>
      </c>
    </row>
    <row r="13898" spans="1:3" x14ac:dyDescent="0.3">
      <c r="A13898" s="3" t="s">
        <v>40013</v>
      </c>
      <c r="B13898" s="1" t="s">
        <v>27794</v>
      </c>
      <c r="C13898" s="1" t="s">
        <v>27795</v>
      </c>
    </row>
    <row r="13899" spans="1:3" x14ac:dyDescent="0.3">
      <c r="A13899" s="2" t="s">
        <v>45930</v>
      </c>
      <c r="B13899" t="s">
        <v>27796</v>
      </c>
      <c r="C13899" t="s">
        <v>27797</v>
      </c>
    </row>
    <row r="13900" spans="1:3" x14ac:dyDescent="0.3">
      <c r="A13900" s="2" t="s">
        <v>45931</v>
      </c>
      <c r="B13900" t="s">
        <v>27798</v>
      </c>
      <c r="C13900" t="s">
        <v>27799</v>
      </c>
    </row>
    <row r="13901" spans="1:3" x14ac:dyDescent="0.3">
      <c r="A13901" s="2" t="s">
        <v>45932</v>
      </c>
      <c r="B13901" t="s">
        <v>27800</v>
      </c>
      <c r="C13901" t="s">
        <v>27801</v>
      </c>
    </row>
    <row r="13902" spans="1:3" x14ac:dyDescent="0.3">
      <c r="A13902" s="2" t="s">
        <v>45933</v>
      </c>
      <c r="B13902" t="s">
        <v>27802</v>
      </c>
      <c r="C13902" t="s">
        <v>27803</v>
      </c>
    </row>
    <row r="13903" spans="1:3" x14ac:dyDescent="0.3">
      <c r="A13903" s="2" t="s">
        <v>45934</v>
      </c>
      <c r="B13903" t="s">
        <v>27804</v>
      </c>
      <c r="C13903" t="s">
        <v>27805</v>
      </c>
    </row>
    <row r="13904" spans="1:3" x14ac:dyDescent="0.3">
      <c r="A13904" s="2" t="s">
        <v>45935</v>
      </c>
      <c r="B13904" t="s">
        <v>27806</v>
      </c>
      <c r="C13904" t="s">
        <v>27807</v>
      </c>
    </row>
    <row r="13905" spans="1:3" x14ac:dyDescent="0.3">
      <c r="A13905" s="3" t="s">
        <v>35908</v>
      </c>
      <c r="B13905" s="1" t="s">
        <v>27808</v>
      </c>
      <c r="C13905" s="1" t="s">
        <v>27809</v>
      </c>
    </row>
    <row r="13906" spans="1:3" x14ac:dyDescent="0.3">
      <c r="A13906" s="2" t="s">
        <v>45936</v>
      </c>
      <c r="B13906" t="s">
        <v>27810</v>
      </c>
      <c r="C13906" t="s">
        <v>27811</v>
      </c>
    </row>
    <row r="13907" spans="1:3" x14ac:dyDescent="0.3">
      <c r="A13907" s="2" t="s">
        <v>45937</v>
      </c>
      <c r="B13907" t="s">
        <v>27812</v>
      </c>
      <c r="C13907" t="s">
        <v>27813</v>
      </c>
    </row>
    <row r="13908" spans="1:3" x14ac:dyDescent="0.3">
      <c r="A13908" s="2" t="s">
        <v>45938</v>
      </c>
      <c r="B13908" t="s">
        <v>27814</v>
      </c>
      <c r="C13908" t="s">
        <v>27815</v>
      </c>
    </row>
    <row r="13909" spans="1:3" x14ac:dyDescent="0.3">
      <c r="A13909" s="2" t="s">
        <v>45939</v>
      </c>
      <c r="B13909" t="s">
        <v>27816</v>
      </c>
      <c r="C13909" t="s">
        <v>27817</v>
      </c>
    </row>
    <row r="13910" spans="1:3" x14ac:dyDescent="0.3">
      <c r="A13910" s="2" t="s">
        <v>45940</v>
      </c>
      <c r="B13910" t="s">
        <v>27818</v>
      </c>
      <c r="C13910" t="s">
        <v>27819</v>
      </c>
    </row>
    <row r="13911" spans="1:3" x14ac:dyDescent="0.3">
      <c r="A13911" s="2" t="s">
        <v>45941</v>
      </c>
      <c r="B13911" t="s">
        <v>27820</v>
      </c>
      <c r="C13911" t="s">
        <v>27821</v>
      </c>
    </row>
    <row r="13912" spans="1:3" x14ac:dyDescent="0.3">
      <c r="A13912" s="2" t="s">
        <v>45942</v>
      </c>
      <c r="B13912" t="s">
        <v>27822</v>
      </c>
      <c r="C13912" t="s">
        <v>27823</v>
      </c>
    </row>
    <row r="13913" spans="1:3" x14ac:dyDescent="0.3">
      <c r="A13913" s="2" t="s">
        <v>45943</v>
      </c>
      <c r="B13913" t="s">
        <v>27824</v>
      </c>
      <c r="C13913" t="s">
        <v>27825</v>
      </c>
    </row>
    <row r="13914" spans="1:3" x14ac:dyDescent="0.3">
      <c r="A13914" s="2" t="s">
        <v>45944</v>
      </c>
      <c r="B13914" t="s">
        <v>27826</v>
      </c>
      <c r="C13914" t="s">
        <v>27827</v>
      </c>
    </row>
    <row r="13915" spans="1:3" x14ac:dyDescent="0.3">
      <c r="A13915" s="2" t="s">
        <v>45945</v>
      </c>
      <c r="B13915" t="s">
        <v>27828</v>
      </c>
      <c r="C13915" t="s">
        <v>27829</v>
      </c>
    </row>
    <row r="13916" spans="1:3" x14ac:dyDescent="0.3">
      <c r="A13916" s="2" t="s">
        <v>45946</v>
      </c>
      <c r="B13916" t="s">
        <v>27830</v>
      </c>
      <c r="C13916" t="s">
        <v>27831</v>
      </c>
    </row>
    <row r="13917" spans="1:3" x14ac:dyDescent="0.3">
      <c r="A13917" s="2" t="s">
        <v>45947</v>
      </c>
      <c r="B13917" t="s">
        <v>27832</v>
      </c>
      <c r="C13917" t="s">
        <v>27833</v>
      </c>
    </row>
    <row r="13918" spans="1:3" x14ac:dyDescent="0.3">
      <c r="A13918" s="3" t="s">
        <v>35908</v>
      </c>
      <c r="B13918" s="1" t="s">
        <v>27834</v>
      </c>
      <c r="C13918" s="1" t="s">
        <v>27835</v>
      </c>
    </row>
    <row r="13919" spans="1:3" x14ac:dyDescent="0.3">
      <c r="A13919" s="2" t="s">
        <v>45948</v>
      </c>
      <c r="B13919" t="s">
        <v>27836</v>
      </c>
      <c r="C13919" t="s">
        <v>27837</v>
      </c>
    </row>
    <row r="13920" spans="1:3" x14ac:dyDescent="0.3">
      <c r="A13920" s="2" t="s">
        <v>45949</v>
      </c>
      <c r="B13920" t="s">
        <v>27838</v>
      </c>
      <c r="C13920" t="s">
        <v>27839</v>
      </c>
    </row>
    <row r="13921" spans="1:3" x14ac:dyDescent="0.3">
      <c r="A13921" s="2" t="s">
        <v>45950</v>
      </c>
      <c r="B13921" t="s">
        <v>27840</v>
      </c>
      <c r="C13921" t="s">
        <v>27841</v>
      </c>
    </row>
    <row r="13922" spans="1:3" x14ac:dyDescent="0.3">
      <c r="A13922" s="2" t="s">
        <v>45951</v>
      </c>
      <c r="B13922" t="s">
        <v>27842</v>
      </c>
      <c r="C13922" t="s">
        <v>27843</v>
      </c>
    </row>
    <row r="13923" spans="1:3" x14ac:dyDescent="0.3">
      <c r="A13923" s="2" t="s">
        <v>45952</v>
      </c>
      <c r="B13923" t="s">
        <v>27844</v>
      </c>
      <c r="C13923" t="s">
        <v>27845</v>
      </c>
    </row>
    <row r="13924" spans="1:3" x14ac:dyDescent="0.3">
      <c r="A13924" s="2" t="s">
        <v>45953</v>
      </c>
      <c r="B13924" t="s">
        <v>27846</v>
      </c>
      <c r="C13924" t="s">
        <v>27847</v>
      </c>
    </row>
    <row r="13925" spans="1:3" x14ac:dyDescent="0.3">
      <c r="A13925" s="2" t="s">
        <v>45954</v>
      </c>
      <c r="B13925" t="s">
        <v>27848</v>
      </c>
      <c r="C13925" t="s">
        <v>27849</v>
      </c>
    </row>
    <row r="13926" spans="1:3" x14ac:dyDescent="0.3">
      <c r="A13926" s="2" t="s">
        <v>45955</v>
      </c>
      <c r="B13926" t="s">
        <v>27850</v>
      </c>
      <c r="C13926" t="s">
        <v>27851</v>
      </c>
    </row>
    <row r="13927" spans="1:3" x14ac:dyDescent="0.3">
      <c r="A13927" s="2" t="s">
        <v>45956</v>
      </c>
      <c r="B13927" t="s">
        <v>27852</v>
      </c>
      <c r="C13927" t="s">
        <v>27853</v>
      </c>
    </row>
    <row r="13928" spans="1:3" x14ac:dyDescent="0.3">
      <c r="A13928" s="3" t="s">
        <v>35908</v>
      </c>
      <c r="B13928" s="1" t="s">
        <v>27854</v>
      </c>
      <c r="C13928" s="1" t="s">
        <v>27855</v>
      </c>
    </row>
    <row r="13929" spans="1:3" x14ac:dyDescent="0.3">
      <c r="A13929" s="2" t="s">
        <v>45957</v>
      </c>
      <c r="B13929" t="s">
        <v>27856</v>
      </c>
      <c r="C13929" t="s">
        <v>27857</v>
      </c>
    </row>
    <row r="13930" spans="1:3" x14ac:dyDescent="0.3">
      <c r="A13930" s="3" t="s">
        <v>35908</v>
      </c>
      <c r="B13930" s="1" t="s">
        <v>27858</v>
      </c>
      <c r="C13930" s="1" t="s">
        <v>27859</v>
      </c>
    </row>
    <row r="13931" spans="1:3" x14ac:dyDescent="0.3">
      <c r="A13931" s="2" t="s">
        <v>45958</v>
      </c>
      <c r="B13931" t="s">
        <v>27860</v>
      </c>
      <c r="C13931" t="s">
        <v>27861</v>
      </c>
    </row>
    <row r="13932" spans="1:3" x14ac:dyDescent="0.3">
      <c r="A13932" s="2" t="s">
        <v>45959</v>
      </c>
      <c r="B13932" t="s">
        <v>27862</v>
      </c>
      <c r="C13932" t="s">
        <v>27863</v>
      </c>
    </row>
    <row r="13933" spans="1:3" x14ac:dyDescent="0.3">
      <c r="A13933" s="2" t="s">
        <v>45960</v>
      </c>
      <c r="B13933" t="s">
        <v>27864</v>
      </c>
      <c r="C13933" t="s">
        <v>27865</v>
      </c>
    </row>
    <row r="13934" spans="1:3" x14ac:dyDescent="0.3">
      <c r="A13934" s="2" t="s">
        <v>45961</v>
      </c>
      <c r="B13934" t="s">
        <v>27866</v>
      </c>
      <c r="C13934" t="s">
        <v>27867</v>
      </c>
    </row>
    <row r="13935" spans="1:3" x14ac:dyDescent="0.3">
      <c r="A13935" s="2" t="s">
        <v>45962</v>
      </c>
      <c r="B13935" t="s">
        <v>27868</v>
      </c>
      <c r="C13935" t="s">
        <v>27869</v>
      </c>
    </row>
    <row r="13936" spans="1:3" x14ac:dyDescent="0.3">
      <c r="A13936" s="3" t="s">
        <v>35908</v>
      </c>
      <c r="B13936" s="1" t="s">
        <v>27870</v>
      </c>
      <c r="C13936" s="1" t="s">
        <v>27871</v>
      </c>
    </row>
    <row r="13937" spans="1:3" x14ac:dyDescent="0.3">
      <c r="A13937" s="2" t="s">
        <v>45963</v>
      </c>
      <c r="B13937" t="s">
        <v>27872</v>
      </c>
      <c r="C13937" t="s">
        <v>27873</v>
      </c>
    </row>
    <row r="13938" spans="1:3" x14ac:dyDescent="0.3">
      <c r="A13938" s="3" t="s">
        <v>35908</v>
      </c>
      <c r="B13938" s="1" t="s">
        <v>27874</v>
      </c>
      <c r="C13938" s="1" t="s">
        <v>27875</v>
      </c>
    </row>
    <row r="13939" spans="1:3" x14ac:dyDescent="0.3">
      <c r="A13939" s="2" t="s">
        <v>45964</v>
      </c>
      <c r="B13939" t="s">
        <v>27876</v>
      </c>
      <c r="C13939" t="s">
        <v>27877</v>
      </c>
    </row>
    <row r="13940" spans="1:3" x14ac:dyDescent="0.3">
      <c r="A13940" s="2" t="s">
        <v>45965</v>
      </c>
      <c r="B13940" t="s">
        <v>27878</v>
      </c>
      <c r="C13940" t="s">
        <v>27879</v>
      </c>
    </row>
    <row r="13941" spans="1:3" x14ac:dyDescent="0.3">
      <c r="A13941" s="2" t="s">
        <v>45966</v>
      </c>
      <c r="B13941" t="s">
        <v>27880</v>
      </c>
      <c r="C13941" t="s">
        <v>27881</v>
      </c>
    </row>
    <row r="13942" spans="1:3" x14ac:dyDescent="0.3">
      <c r="A13942" s="2" t="s">
        <v>45967</v>
      </c>
      <c r="B13942" t="s">
        <v>27882</v>
      </c>
      <c r="C13942" t="s">
        <v>27883</v>
      </c>
    </row>
    <row r="13943" spans="1:3" x14ac:dyDescent="0.3">
      <c r="A13943" s="2" t="s">
        <v>45968</v>
      </c>
      <c r="B13943" t="s">
        <v>27884</v>
      </c>
      <c r="C13943" t="s">
        <v>27885</v>
      </c>
    </row>
    <row r="13944" spans="1:3" x14ac:dyDescent="0.3">
      <c r="A13944" s="2" t="s">
        <v>45969</v>
      </c>
      <c r="B13944" t="s">
        <v>27886</v>
      </c>
      <c r="C13944" t="s">
        <v>27887</v>
      </c>
    </row>
    <row r="13945" spans="1:3" x14ac:dyDescent="0.3">
      <c r="A13945" s="2" t="s">
        <v>45970</v>
      </c>
      <c r="B13945" t="s">
        <v>27888</v>
      </c>
      <c r="C13945" t="s">
        <v>27889</v>
      </c>
    </row>
    <row r="13946" spans="1:3" x14ac:dyDescent="0.3">
      <c r="A13946" s="3" t="s">
        <v>35908</v>
      </c>
      <c r="B13946" s="1" t="s">
        <v>27890</v>
      </c>
      <c r="C13946" s="1" t="s">
        <v>27891</v>
      </c>
    </row>
    <row r="13947" spans="1:3" x14ac:dyDescent="0.3">
      <c r="A13947" s="2" t="s">
        <v>45971</v>
      </c>
      <c r="B13947" t="s">
        <v>27892</v>
      </c>
      <c r="C13947" t="s">
        <v>27893</v>
      </c>
    </row>
    <row r="13948" spans="1:3" x14ac:dyDescent="0.3">
      <c r="A13948" s="2" t="s">
        <v>45972</v>
      </c>
      <c r="B13948" t="s">
        <v>27894</v>
      </c>
      <c r="C13948" t="s">
        <v>27895</v>
      </c>
    </row>
    <row r="13949" spans="1:3" x14ac:dyDescent="0.3">
      <c r="A13949" s="2" t="s">
        <v>45973</v>
      </c>
      <c r="B13949" t="s">
        <v>27896</v>
      </c>
      <c r="C13949" t="s">
        <v>27897</v>
      </c>
    </row>
    <row r="13950" spans="1:3" x14ac:dyDescent="0.3">
      <c r="A13950" s="2" t="s">
        <v>45974</v>
      </c>
      <c r="B13950" t="s">
        <v>27898</v>
      </c>
      <c r="C13950" t="s">
        <v>27899</v>
      </c>
    </row>
    <row r="13951" spans="1:3" x14ac:dyDescent="0.3">
      <c r="A13951" s="2" t="s">
        <v>45975</v>
      </c>
      <c r="B13951" t="s">
        <v>27900</v>
      </c>
      <c r="C13951" t="s">
        <v>27901</v>
      </c>
    </row>
    <row r="13952" spans="1:3" x14ac:dyDescent="0.3">
      <c r="A13952" s="2" t="s">
        <v>45976</v>
      </c>
      <c r="B13952" t="s">
        <v>27902</v>
      </c>
      <c r="C13952" t="s">
        <v>27903</v>
      </c>
    </row>
    <row r="13953" spans="1:3" x14ac:dyDescent="0.3">
      <c r="A13953" s="2" t="s">
        <v>45977</v>
      </c>
      <c r="B13953" t="s">
        <v>27904</v>
      </c>
      <c r="C13953" t="s">
        <v>27905</v>
      </c>
    </row>
    <row r="13954" spans="1:3" x14ac:dyDescent="0.3">
      <c r="A13954" s="2" t="s">
        <v>45978</v>
      </c>
      <c r="B13954" t="s">
        <v>27906</v>
      </c>
      <c r="C13954" t="s">
        <v>27907</v>
      </c>
    </row>
    <row r="13955" spans="1:3" x14ac:dyDescent="0.3">
      <c r="A13955" s="2" t="s">
        <v>45979</v>
      </c>
      <c r="B13955" t="s">
        <v>27908</v>
      </c>
      <c r="C13955" t="s">
        <v>27909</v>
      </c>
    </row>
    <row r="13956" spans="1:3" x14ac:dyDescent="0.3">
      <c r="A13956" s="2" t="s">
        <v>45980</v>
      </c>
      <c r="B13956" t="s">
        <v>27910</v>
      </c>
      <c r="C13956" t="s">
        <v>27911</v>
      </c>
    </row>
    <row r="13957" spans="1:3" x14ac:dyDescent="0.3">
      <c r="A13957" s="2" t="s">
        <v>45981</v>
      </c>
      <c r="B13957" t="s">
        <v>27912</v>
      </c>
      <c r="C13957" t="s">
        <v>27913</v>
      </c>
    </row>
    <row r="13958" spans="1:3" x14ac:dyDescent="0.3">
      <c r="A13958" s="2" t="s">
        <v>45982</v>
      </c>
      <c r="B13958" t="s">
        <v>27914</v>
      </c>
      <c r="C13958" t="s">
        <v>27915</v>
      </c>
    </row>
    <row r="13959" spans="1:3" x14ac:dyDescent="0.3">
      <c r="A13959" s="3" t="s">
        <v>35908</v>
      </c>
      <c r="B13959" s="1" t="s">
        <v>27916</v>
      </c>
      <c r="C13959" s="1" t="s">
        <v>27917</v>
      </c>
    </row>
    <row r="13960" spans="1:3" x14ac:dyDescent="0.3">
      <c r="A13960" s="2" t="s">
        <v>45983</v>
      </c>
      <c r="B13960" t="s">
        <v>27918</v>
      </c>
      <c r="C13960" t="s">
        <v>27919</v>
      </c>
    </row>
    <row r="13961" spans="1:3" x14ac:dyDescent="0.3">
      <c r="A13961" s="2" t="s">
        <v>45984</v>
      </c>
      <c r="B13961" t="s">
        <v>27920</v>
      </c>
      <c r="C13961" t="s">
        <v>27921</v>
      </c>
    </row>
    <row r="13962" spans="1:3" x14ac:dyDescent="0.3">
      <c r="A13962" s="2" t="s">
        <v>45985</v>
      </c>
      <c r="B13962" t="s">
        <v>27922</v>
      </c>
      <c r="C13962" t="s">
        <v>27923</v>
      </c>
    </row>
    <row r="13963" spans="1:3" x14ac:dyDescent="0.3">
      <c r="A13963" s="2" t="s">
        <v>45986</v>
      </c>
      <c r="B13963" t="s">
        <v>27924</v>
      </c>
      <c r="C13963" t="s">
        <v>27925</v>
      </c>
    </row>
    <row r="13964" spans="1:3" x14ac:dyDescent="0.3">
      <c r="A13964" s="2" t="s">
        <v>45987</v>
      </c>
      <c r="B13964" t="s">
        <v>27926</v>
      </c>
      <c r="C13964" t="s">
        <v>27927</v>
      </c>
    </row>
    <row r="13965" spans="1:3" x14ac:dyDescent="0.3">
      <c r="A13965" s="2" t="s">
        <v>45988</v>
      </c>
      <c r="B13965" t="s">
        <v>27928</v>
      </c>
      <c r="C13965" t="s">
        <v>27929</v>
      </c>
    </row>
    <row r="13966" spans="1:3" x14ac:dyDescent="0.3">
      <c r="A13966" s="3" t="s">
        <v>35908</v>
      </c>
      <c r="B13966" s="1" t="s">
        <v>27930</v>
      </c>
      <c r="C13966" s="1" t="s">
        <v>27931</v>
      </c>
    </row>
    <row r="13967" spans="1:3" x14ac:dyDescent="0.3">
      <c r="A13967" s="2" t="s">
        <v>45989</v>
      </c>
      <c r="B13967" t="s">
        <v>27932</v>
      </c>
      <c r="C13967" t="s">
        <v>27933</v>
      </c>
    </row>
    <row r="13968" spans="1:3" x14ac:dyDescent="0.3">
      <c r="A13968" s="2" t="s">
        <v>45990</v>
      </c>
      <c r="B13968" t="s">
        <v>27934</v>
      </c>
      <c r="C13968" t="s">
        <v>27935</v>
      </c>
    </row>
    <row r="13969" spans="1:3" x14ac:dyDescent="0.3">
      <c r="A13969" s="2" t="s">
        <v>45991</v>
      </c>
      <c r="B13969" t="s">
        <v>27936</v>
      </c>
      <c r="C13969" t="s">
        <v>27937</v>
      </c>
    </row>
    <row r="13970" spans="1:3" x14ac:dyDescent="0.3">
      <c r="A13970" s="2" t="s">
        <v>45992</v>
      </c>
      <c r="B13970" t="s">
        <v>27938</v>
      </c>
      <c r="C13970" t="s">
        <v>27939</v>
      </c>
    </row>
    <row r="13971" spans="1:3" x14ac:dyDescent="0.3">
      <c r="A13971" s="2" t="s">
        <v>45993</v>
      </c>
      <c r="B13971" t="s">
        <v>27940</v>
      </c>
      <c r="C13971" t="s">
        <v>27941</v>
      </c>
    </row>
    <row r="13972" spans="1:3" x14ac:dyDescent="0.3">
      <c r="A13972" s="2" t="s">
        <v>45994</v>
      </c>
      <c r="B13972" t="s">
        <v>27942</v>
      </c>
      <c r="C13972" t="s">
        <v>27943</v>
      </c>
    </row>
    <row r="13973" spans="1:3" x14ac:dyDescent="0.3">
      <c r="A13973" s="3" t="s">
        <v>35908</v>
      </c>
      <c r="B13973" s="1" t="s">
        <v>27944</v>
      </c>
      <c r="C13973" s="1" t="s">
        <v>27945</v>
      </c>
    </row>
    <row r="13974" spans="1:3" x14ac:dyDescent="0.3">
      <c r="A13974" s="2" t="s">
        <v>45995</v>
      </c>
      <c r="B13974" t="s">
        <v>27946</v>
      </c>
      <c r="C13974" t="s">
        <v>27947</v>
      </c>
    </row>
    <row r="13975" spans="1:3" x14ac:dyDescent="0.3">
      <c r="A13975" s="2" t="s">
        <v>45996</v>
      </c>
      <c r="B13975" t="s">
        <v>27948</v>
      </c>
      <c r="C13975" t="s">
        <v>27949</v>
      </c>
    </row>
    <row r="13976" spans="1:3" x14ac:dyDescent="0.3">
      <c r="A13976" s="2" t="s">
        <v>45997</v>
      </c>
      <c r="B13976" t="s">
        <v>27950</v>
      </c>
      <c r="C13976" t="s">
        <v>27951</v>
      </c>
    </row>
    <row r="13977" spans="1:3" x14ac:dyDescent="0.3">
      <c r="A13977" s="2" t="s">
        <v>45998</v>
      </c>
      <c r="B13977" t="s">
        <v>27952</v>
      </c>
      <c r="C13977" t="s">
        <v>27953</v>
      </c>
    </row>
    <row r="13978" spans="1:3" x14ac:dyDescent="0.3">
      <c r="A13978" s="2" t="s">
        <v>45999</v>
      </c>
      <c r="B13978" t="s">
        <v>27954</v>
      </c>
      <c r="C13978" t="s">
        <v>27955</v>
      </c>
    </row>
    <row r="13979" spans="1:3" x14ac:dyDescent="0.3">
      <c r="A13979" s="2" t="s">
        <v>46000</v>
      </c>
      <c r="B13979" t="s">
        <v>27956</v>
      </c>
      <c r="C13979" t="s">
        <v>27957</v>
      </c>
    </row>
    <row r="13980" spans="1:3" x14ac:dyDescent="0.3">
      <c r="A13980" s="3" t="s">
        <v>46001</v>
      </c>
      <c r="B13980" s="1" t="s">
        <v>27958</v>
      </c>
      <c r="C13980" s="1" t="s">
        <v>27959</v>
      </c>
    </row>
    <row r="13981" spans="1:3" x14ac:dyDescent="0.3">
      <c r="A13981" s="2" t="s">
        <v>46002</v>
      </c>
      <c r="B13981" t="s">
        <v>27960</v>
      </c>
      <c r="C13981" t="s">
        <v>27961</v>
      </c>
    </row>
    <row r="13982" spans="1:3" x14ac:dyDescent="0.3">
      <c r="A13982" s="3" t="s">
        <v>35908</v>
      </c>
      <c r="B13982" s="1" t="s">
        <v>27962</v>
      </c>
      <c r="C13982" s="1" t="s">
        <v>27963</v>
      </c>
    </row>
    <row r="13983" spans="1:3" x14ac:dyDescent="0.3">
      <c r="A13983" s="2" t="s">
        <v>46003</v>
      </c>
      <c r="B13983" t="s">
        <v>27964</v>
      </c>
      <c r="C13983" t="s">
        <v>27965</v>
      </c>
    </row>
    <row r="13984" spans="1:3" x14ac:dyDescent="0.3">
      <c r="A13984" s="2" t="s">
        <v>46004</v>
      </c>
      <c r="B13984" t="s">
        <v>27966</v>
      </c>
      <c r="C13984" t="s">
        <v>27967</v>
      </c>
    </row>
    <row r="13985" spans="1:3" x14ac:dyDescent="0.3">
      <c r="A13985" s="3" t="s">
        <v>35908</v>
      </c>
      <c r="B13985" s="1" t="s">
        <v>27968</v>
      </c>
      <c r="C13985" s="1" t="s">
        <v>27969</v>
      </c>
    </row>
    <row r="13986" spans="1:3" x14ac:dyDescent="0.3">
      <c r="A13986" s="2" t="s">
        <v>46005</v>
      </c>
      <c r="B13986" t="s">
        <v>27970</v>
      </c>
      <c r="C13986" t="s">
        <v>27971</v>
      </c>
    </row>
    <row r="13987" spans="1:3" x14ac:dyDescent="0.3">
      <c r="A13987" s="2" t="s">
        <v>46006</v>
      </c>
      <c r="B13987" t="s">
        <v>27972</v>
      </c>
      <c r="C13987" t="s">
        <v>27973</v>
      </c>
    </row>
    <row r="13988" spans="1:3" x14ac:dyDescent="0.3">
      <c r="A13988" s="2" t="s">
        <v>46007</v>
      </c>
      <c r="B13988" t="s">
        <v>27974</v>
      </c>
      <c r="C13988" t="s">
        <v>27975</v>
      </c>
    </row>
    <row r="13989" spans="1:3" x14ac:dyDescent="0.3">
      <c r="A13989" s="3" t="s">
        <v>35908</v>
      </c>
      <c r="B13989" s="1" t="s">
        <v>27976</v>
      </c>
      <c r="C13989" s="1" t="s">
        <v>27977</v>
      </c>
    </row>
    <row r="13990" spans="1:3" x14ac:dyDescent="0.3">
      <c r="A13990" s="2" t="s">
        <v>46008</v>
      </c>
      <c r="B13990" t="s">
        <v>27978</v>
      </c>
      <c r="C13990" t="s">
        <v>27979</v>
      </c>
    </row>
    <row r="13991" spans="1:3" x14ac:dyDescent="0.3">
      <c r="A13991" s="3" t="s">
        <v>46009</v>
      </c>
      <c r="B13991" s="1" t="s">
        <v>27980</v>
      </c>
      <c r="C13991" s="1" t="s">
        <v>27981</v>
      </c>
    </row>
    <row r="13992" spans="1:3" x14ac:dyDescent="0.3">
      <c r="A13992" s="2" t="s">
        <v>46010</v>
      </c>
      <c r="B13992" t="s">
        <v>27982</v>
      </c>
      <c r="C13992" t="s">
        <v>27983</v>
      </c>
    </row>
    <row r="13993" spans="1:3" x14ac:dyDescent="0.3">
      <c r="A13993" s="2" t="s">
        <v>46011</v>
      </c>
      <c r="B13993" t="s">
        <v>27984</v>
      </c>
      <c r="C13993" t="s">
        <v>27985</v>
      </c>
    </row>
    <row r="13994" spans="1:3" x14ac:dyDescent="0.3">
      <c r="A13994" s="2" t="s">
        <v>46012</v>
      </c>
      <c r="B13994" t="s">
        <v>27986</v>
      </c>
      <c r="C13994" t="s">
        <v>27987</v>
      </c>
    </row>
    <row r="13995" spans="1:3" x14ac:dyDescent="0.3">
      <c r="A13995" s="2" t="s">
        <v>46013</v>
      </c>
      <c r="B13995" t="s">
        <v>27988</v>
      </c>
      <c r="C13995" t="s">
        <v>27989</v>
      </c>
    </row>
    <row r="13996" spans="1:3" x14ac:dyDescent="0.3">
      <c r="A13996" s="2" t="s">
        <v>46014</v>
      </c>
      <c r="B13996" t="s">
        <v>27990</v>
      </c>
      <c r="C13996" t="s">
        <v>27991</v>
      </c>
    </row>
    <row r="13997" spans="1:3" x14ac:dyDescent="0.3">
      <c r="A13997" s="2" t="s">
        <v>46015</v>
      </c>
      <c r="B13997" t="s">
        <v>27992</v>
      </c>
      <c r="C13997" t="s">
        <v>27993</v>
      </c>
    </row>
    <row r="13998" spans="1:3" x14ac:dyDescent="0.3">
      <c r="A13998" s="2" t="s">
        <v>46016</v>
      </c>
      <c r="B13998" t="s">
        <v>27994</v>
      </c>
      <c r="C13998" t="s">
        <v>27995</v>
      </c>
    </row>
    <row r="13999" spans="1:3" x14ac:dyDescent="0.3">
      <c r="A13999" s="2" t="s">
        <v>46017</v>
      </c>
      <c r="B13999" t="s">
        <v>27996</v>
      </c>
      <c r="C13999" t="s">
        <v>27997</v>
      </c>
    </row>
    <row r="14000" spans="1:3" x14ac:dyDescent="0.3">
      <c r="A14000" s="2" t="s">
        <v>46018</v>
      </c>
      <c r="B14000" t="s">
        <v>27998</v>
      </c>
      <c r="C14000" t="s">
        <v>27999</v>
      </c>
    </row>
    <row r="14001" spans="1:3" x14ac:dyDescent="0.3">
      <c r="A14001" s="2" t="s">
        <v>46019</v>
      </c>
      <c r="B14001" t="s">
        <v>28000</v>
      </c>
      <c r="C14001" t="s">
        <v>28001</v>
      </c>
    </row>
    <row r="14002" spans="1:3" x14ac:dyDescent="0.3">
      <c r="A14002" s="2" t="s">
        <v>46020</v>
      </c>
      <c r="B14002" t="s">
        <v>28002</v>
      </c>
      <c r="C14002" t="s">
        <v>28003</v>
      </c>
    </row>
    <row r="14003" spans="1:3" x14ac:dyDescent="0.3">
      <c r="A14003" s="2" t="s">
        <v>46021</v>
      </c>
      <c r="B14003" t="s">
        <v>28004</v>
      </c>
      <c r="C14003" t="s">
        <v>28005</v>
      </c>
    </row>
    <row r="14004" spans="1:3" x14ac:dyDescent="0.3">
      <c r="A14004" s="2" t="s">
        <v>46022</v>
      </c>
      <c r="B14004" t="s">
        <v>28006</v>
      </c>
      <c r="C14004" t="s">
        <v>28007</v>
      </c>
    </row>
    <row r="14005" spans="1:3" x14ac:dyDescent="0.3">
      <c r="A14005" s="2" t="s">
        <v>46023</v>
      </c>
      <c r="B14005" t="s">
        <v>28008</v>
      </c>
      <c r="C14005" t="s">
        <v>28009</v>
      </c>
    </row>
    <row r="14006" spans="1:3" x14ac:dyDescent="0.3">
      <c r="A14006" s="2" t="s">
        <v>46024</v>
      </c>
      <c r="B14006" t="s">
        <v>28010</v>
      </c>
      <c r="C14006" t="s">
        <v>28011</v>
      </c>
    </row>
    <row r="14007" spans="1:3" x14ac:dyDescent="0.3">
      <c r="A14007" s="2" t="s">
        <v>46025</v>
      </c>
      <c r="B14007" t="s">
        <v>28012</v>
      </c>
      <c r="C14007" t="s">
        <v>28013</v>
      </c>
    </row>
    <row r="14008" spans="1:3" x14ac:dyDescent="0.3">
      <c r="A14008" s="2" t="s">
        <v>46026</v>
      </c>
      <c r="B14008" t="s">
        <v>28014</v>
      </c>
      <c r="C14008" t="s">
        <v>28015</v>
      </c>
    </row>
    <row r="14009" spans="1:3" x14ac:dyDescent="0.3">
      <c r="A14009" s="2" t="s">
        <v>46027</v>
      </c>
      <c r="B14009" t="s">
        <v>28016</v>
      </c>
      <c r="C14009" t="s">
        <v>28017</v>
      </c>
    </row>
    <row r="14010" spans="1:3" x14ac:dyDescent="0.3">
      <c r="A14010" s="2" t="s">
        <v>46028</v>
      </c>
      <c r="B14010" t="s">
        <v>28018</v>
      </c>
      <c r="C14010" t="s">
        <v>28019</v>
      </c>
    </row>
    <row r="14011" spans="1:3" x14ac:dyDescent="0.3">
      <c r="A14011" s="2" t="s">
        <v>46029</v>
      </c>
      <c r="B14011" t="s">
        <v>28020</v>
      </c>
      <c r="C14011" t="s">
        <v>28021</v>
      </c>
    </row>
    <row r="14012" spans="1:3" x14ac:dyDescent="0.3">
      <c r="A14012" s="2" t="s">
        <v>46030</v>
      </c>
      <c r="B14012" t="s">
        <v>28022</v>
      </c>
      <c r="C14012" t="s">
        <v>28023</v>
      </c>
    </row>
    <row r="14013" spans="1:3" x14ac:dyDescent="0.3">
      <c r="A14013" s="2" t="s">
        <v>46031</v>
      </c>
      <c r="B14013" t="s">
        <v>28024</v>
      </c>
      <c r="C14013" t="s">
        <v>28025</v>
      </c>
    </row>
    <row r="14014" spans="1:3" x14ac:dyDescent="0.3">
      <c r="A14014" s="2" t="s">
        <v>46032</v>
      </c>
      <c r="B14014" t="s">
        <v>28026</v>
      </c>
      <c r="C14014" t="s">
        <v>28027</v>
      </c>
    </row>
    <row r="14015" spans="1:3" x14ac:dyDescent="0.3">
      <c r="A14015" s="2" t="s">
        <v>46033</v>
      </c>
      <c r="B14015" t="s">
        <v>28028</v>
      </c>
      <c r="C14015" t="s">
        <v>28029</v>
      </c>
    </row>
    <row r="14016" spans="1:3" x14ac:dyDescent="0.3">
      <c r="A14016" s="2" t="s">
        <v>46034</v>
      </c>
      <c r="B14016" t="s">
        <v>28030</v>
      </c>
      <c r="C14016" t="s">
        <v>28031</v>
      </c>
    </row>
    <row r="14017" spans="1:3" x14ac:dyDescent="0.3">
      <c r="A14017" s="2" t="s">
        <v>46035</v>
      </c>
      <c r="B14017" t="s">
        <v>28032</v>
      </c>
      <c r="C14017" t="s">
        <v>28033</v>
      </c>
    </row>
    <row r="14018" spans="1:3" x14ac:dyDescent="0.3">
      <c r="A14018" s="2" t="s">
        <v>46036</v>
      </c>
      <c r="B14018" t="s">
        <v>28034</v>
      </c>
      <c r="C14018" t="s">
        <v>28035</v>
      </c>
    </row>
    <row r="14019" spans="1:3" x14ac:dyDescent="0.3">
      <c r="A14019" s="2" t="s">
        <v>46037</v>
      </c>
      <c r="B14019" t="s">
        <v>28036</v>
      </c>
      <c r="C14019" t="s">
        <v>28037</v>
      </c>
    </row>
    <row r="14020" spans="1:3" x14ac:dyDescent="0.3">
      <c r="A14020" s="2" t="s">
        <v>46038</v>
      </c>
      <c r="B14020" t="s">
        <v>28038</v>
      </c>
      <c r="C14020" t="s">
        <v>28039</v>
      </c>
    </row>
    <row r="14021" spans="1:3" x14ac:dyDescent="0.3">
      <c r="A14021" s="3" t="s">
        <v>35908</v>
      </c>
      <c r="B14021" s="1" t="s">
        <v>28040</v>
      </c>
      <c r="C14021" s="1" t="s">
        <v>28041</v>
      </c>
    </row>
    <row r="14022" spans="1:3" x14ac:dyDescent="0.3">
      <c r="A14022" s="2" t="s">
        <v>46039</v>
      </c>
      <c r="B14022" t="s">
        <v>28042</v>
      </c>
      <c r="C14022" t="s">
        <v>28043</v>
      </c>
    </row>
    <row r="14023" spans="1:3" x14ac:dyDescent="0.3">
      <c r="A14023" s="2" t="s">
        <v>46040</v>
      </c>
      <c r="B14023" t="s">
        <v>28044</v>
      </c>
      <c r="C14023" t="s">
        <v>28045</v>
      </c>
    </row>
    <row r="14024" spans="1:3" x14ac:dyDescent="0.3">
      <c r="A14024" s="2" t="s">
        <v>46041</v>
      </c>
      <c r="B14024" t="s">
        <v>28046</v>
      </c>
      <c r="C14024" t="s">
        <v>28047</v>
      </c>
    </row>
    <row r="14025" spans="1:3" x14ac:dyDescent="0.3">
      <c r="A14025" s="2" t="s">
        <v>46042</v>
      </c>
      <c r="B14025" t="s">
        <v>28048</v>
      </c>
      <c r="C14025" t="s">
        <v>28049</v>
      </c>
    </row>
    <row r="14026" spans="1:3" x14ac:dyDescent="0.3">
      <c r="A14026" s="2" t="s">
        <v>46043</v>
      </c>
      <c r="B14026" t="s">
        <v>28050</v>
      </c>
      <c r="C14026" t="s">
        <v>28051</v>
      </c>
    </row>
    <row r="14027" spans="1:3" x14ac:dyDescent="0.3">
      <c r="A14027" s="2" t="s">
        <v>46044</v>
      </c>
      <c r="B14027" t="s">
        <v>28052</v>
      </c>
      <c r="C14027" t="s">
        <v>28053</v>
      </c>
    </row>
    <row r="14028" spans="1:3" x14ac:dyDescent="0.3">
      <c r="A14028" s="2" t="s">
        <v>46045</v>
      </c>
      <c r="B14028" t="s">
        <v>28054</v>
      </c>
      <c r="C14028" t="s">
        <v>28055</v>
      </c>
    </row>
    <row r="14029" spans="1:3" x14ac:dyDescent="0.3">
      <c r="A14029" s="2" t="s">
        <v>46046</v>
      </c>
      <c r="B14029" t="s">
        <v>28056</v>
      </c>
      <c r="C14029" t="s">
        <v>28057</v>
      </c>
    </row>
    <row r="14030" spans="1:3" x14ac:dyDescent="0.3">
      <c r="A14030" s="2" t="s">
        <v>46047</v>
      </c>
      <c r="B14030" t="s">
        <v>28058</v>
      </c>
      <c r="C14030" t="s">
        <v>28059</v>
      </c>
    </row>
    <row r="14031" spans="1:3" x14ac:dyDescent="0.3">
      <c r="A14031" s="2" t="s">
        <v>46048</v>
      </c>
      <c r="B14031" t="s">
        <v>28060</v>
      </c>
      <c r="C14031" t="s">
        <v>28061</v>
      </c>
    </row>
    <row r="14032" spans="1:3" x14ac:dyDescent="0.3">
      <c r="A14032" s="3" t="s">
        <v>35908</v>
      </c>
      <c r="B14032" s="1" t="s">
        <v>28062</v>
      </c>
      <c r="C14032" s="1" t="s">
        <v>28063</v>
      </c>
    </row>
    <row r="14033" spans="1:3" x14ac:dyDescent="0.3">
      <c r="A14033" s="2" t="s">
        <v>46049</v>
      </c>
      <c r="B14033" t="s">
        <v>28064</v>
      </c>
      <c r="C14033" t="s">
        <v>28065</v>
      </c>
    </row>
    <row r="14034" spans="1:3" x14ac:dyDescent="0.3">
      <c r="A14034" s="2" t="s">
        <v>46050</v>
      </c>
      <c r="B14034" t="s">
        <v>28066</v>
      </c>
      <c r="C14034" t="s">
        <v>28067</v>
      </c>
    </row>
    <row r="14035" spans="1:3" x14ac:dyDescent="0.3">
      <c r="A14035" s="2" t="s">
        <v>46051</v>
      </c>
      <c r="B14035" t="s">
        <v>28068</v>
      </c>
      <c r="C14035" t="s">
        <v>28069</v>
      </c>
    </row>
    <row r="14036" spans="1:3" x14ac:dyDescent="0.3">
      <c r="A14036" s="2" t="s">
        <v>46052</v>
      </c>
      <c r="B14036" t="s">
        <v>28070</v>
      </c>
      <c r="C14036" t="s">
        <v>28071</v>
      </c>
    </row>
    <row r="14037" spans="1:3" x14ac:dyDescent="0.3">
      <c r="A14037" s="2" t="s">
        <v>46053</v>
      </c>
      <c r="B14037" t="s">
        <v>28072</v>
      </c>
      <c r="C14037" t="s">
        <v>28073</v>
      </c>
    </row>
    <row r="14038" spans="1:3" x14ac:dyDescent="0.3">
      <c r="A14038" s="2" t="s">
        <v>46054</v>
      </c>
      <c r="B14038" t="s">
        <v>28074</v>
      </c>
      <c r="C14038" t="s">
        <v>28075</v>
      </c>
    </row>
    <row r="14039" spans="1:3" x14ac:dyDescent="0.3">
      <c r="A14039" s="2" t="s">
        <v>46055</v>
      </c>
      <c r="B14039" t="s">
        <v>28076</v>
      </c>
      <c r="C14039" t="s">
        <v>28077</v>
      </c>
    </row>
    <row r="14040" spans="1:3" x14ac:dyDescent="0.3">
      <c r="A14040" s="3" t="s">
        <v>35908</v>
      </c>
      <c r="B14040" s="1" t="s">
        <v>28078</v>
      </c>
      <c r="C14040" s="1" t="s">
        <v>28079</v>
      </c>
    </row>
    <row r="14041" spans="1:3" x14ac:dyDescent="0.3">
      <c r="A14041" s="2" t="s">
        <v>46056</v>
      </c>
      <c r="B14041" t="s">
        <v>28080</v>
      </c>
      <c r="C14041" t="s">
        <v>28081</v>
      </c>
    </row>
    <row r="14042" spans="1:3" x14ac:dyDescent="0.3">
      <c r="A14042" s="2" t="s">
        <v>46057</v>
      </c>
      <c r="B14042" t="s">
        <v>28082</v>
      </c>
      <c r="C14042" t="s">
        <v>28083</v>
      </c>
    </row>
    <row r="14043" spans="1:3" x14ac:dyDescent="0.3">
      <c r="A14043" s="2" t="s">
        <v>46058</v>
      </c>
      <c r="B14043" t="s">
        <v>28084</v>
      </c>
      <c r="C14043" t="s">
        <v>28085</v>
      </c>
    </row>
    <row r="14044" spans="1:3" x14ac:dyDescent="0.3">
      <c r="A14044" s="2" t="s">
        <v>46059</v>
      </c>
      <c r="B14044" t="s">
        <v>28086</v>
      </c>
      <c r="C14044" t="s">
        <v>28087</v>
      </c>
    </row>
    <row r="14045" spans="1:3" x14ac:dyDescent="0.3">
      <c r="A14045" s="2" t="s">
        <v>46060</v>
      </c>
      <c r="B14045" t="s">
        <v>28088</v>
      </c>
      <c r="C14045" t="s">
        <v>28089</v>
      </c>
    </row>
    <row r="14046" spans="1:3" x14ac:dyDescent="0.3">
      <c r="A14046" s="2" t="s">
        <v>46061</v>
      </c>
      <c r="B14046" t="s">
        <v>28090</v>
      </c>
      <c r="C14046" t="s">
        <v>28091</v>
      </c>
    </row>
    <row r="14047" spans="1:3" x14ac:dyDescent="0.3">
      <c r="A14047" s="3" t="s">
        <v>35908</v>
      </c>
      <c r="B14047" s="1" t="s">
        <v>28092</v>
      </c>
      <c r="C14047" s="1" t="s">
        <v>28093</v>
      </c>
    </row>
    <row r="14048" spans="1:3" x14ac:dyDescent="0.3">
      <c r="A14048" s="2" t="s">
        <v>46062</v>
      </c>
      <c r="B14048" t="s">
        <v>28094</v>
      </c>
      <c r="C14048" t="s">
        <v>28095</v>
      </c>
    </row>
    <row r="14049" spans="1:3" x14ac:dyDescent="0.3">
      <c r="A14049" s="2" t="s">
        <v>46063</v>
      </c>
      <c r="B14049" t="s">
        <v>28096</v>
      </c>
      <c r="C14049" t="s">
        <v>28097</v>
      </c>
    </row>
    <row r="14050" spans="1:3" x14ac:dyDescent="0.3">
      <c r="A14050" s="2" t="s">
        <v>46064</v>
      </c>
      <c r="B14050" t="s">
        <v>28098</v>
      </c>
      <c r="C14050" t="s">
        <v>28099</v>
      </c>
    </row>
    <row r="14051" spans="1:3" x14ac:dyDescent="0.3">
      <c r="A14051" s="2" t="s">
        <v>46065</v>
      </c>
      <c r="B14051" t="s">
        <v>28100</v>
      </c>
      <c r="C14051" t="s">
        <v>28101</v>
      </c>
    </row>
    <row r="14052" spans="1:3" x14ac:dyDescent="0.3">
      <c r="A14052" s="2" t="s">
        <v>46066</v>
      </c>
      <c r="B14052" t="s">
        <v>28102</v>
      </c>
      <c r="C14052" t="s">
        <v>28103</v>
      </c>
    </row>
    <row r="14053" spans="1:3" x14ac:dyDescent="0.3">
      <c r="A14053" s="2" t="s">
        <v>46067</v>
      </c>
      <c r="B14053" t="s">
        <v>28104</v>
      </c>
      <c r="C14053" t="s">
        <v>28105</v>
      </c>
    </row>
    <row r="14054" spans="1:3" x14ac:dyDescent="0.3">
      <c r="A14054" s="2" t="s">
        <v>46068</v>
      </c>
      <c r="B14054" t="s">
        <v>28106</v>
      </c>
      <c r="C14054" t="s">
        <v>28107</v>
      </c>
    </row>
    <row r="14055" spans="1:3" x14ac:dyDescent="0.3">
      <c r="A14055" s="3" t="s">
        <v>35908</v>
      </c>
      <c r="B14055" s="1" t="s">
        <v>28108</v>
      </c>
      <c r="C14055" s="1" t="s">
        <v>28109</v>
      </c>
    </row>
    <row r="14056" spans="1:3" x14ac:dyDescent="0.3">
      <c r="A14056" s="2" t="s">
        <v>46069</v>
      </c>
      <c r="B14056" t="s">
        <v>28110</v>
      </c>
      <c r="C14056" t="s">
        <v>28111</v>
      </c>
    </row>
    <row r="14057" spans="1:3" x14ac:dyDescent="0.3">
      <c r="A14057" s="2" t="s">
        <v>46070</v>
      </c>
      <c r="B14057" t="s">
        <v>28112</v>
      </c>
      <c r="C14057" t="s">
        <v>28113</v>
      </c>
    </row>
    <row r="14058" spans="1:3" x14ac:dyDescent="0.3">
      <c r="A14058" s="2" t="s">
        <v>46071</v>
      </c>
      <c r="B14058" t="s">
        <v>28114</v>
      </c>
      <c r="C14058" t="s">
        <v>28115</v>
      </c>
    </row>
    <row r="14059" spans="1:3" x14ac:dyDescent="0.3">
      <c r="A14059" s="3" t="s">
        <v>35908</v>
      </c>
      <c r="B14059" s="1" t="s">
        <v>28116</v>
      </c>
      <c r="C14059" s="1" t="s">
        <v>28117</v>
      </c>
    </row>
    <row r="14060" spans="1:3" x14ac:dyDescent="0.3">
      <c r="A14060" s="2" t="s">
        <v>46072</v>
      </c>
      <c r="B14060" t="s">
        <v>28118</v>
      </c>
      <c r="C14060" t="s">
        <v>28119</v>
      </c>
    </row>
    <row r="14061" spans="1:3" x14ac:dyDescent="0.3">
      <c r="A14061" s="2" t="s">
        <v>46073</v>
      </c>
      <c r="B14061" t="s">
        <v>28120</v>
      </c>
      <c r="C14061" t="s">
        <v>28121</v>
      </c>
    </row>
    <row r="14062" spans="1:3" x14ac:dyDescent="0.3">
      <c r="A14062" s="2" t="s">
        <v>46074</v>
      </c>
      <c r="B14062" t="s">
        <v>28122</v>
      </c>
      <c r="C14062" t="s">
        <v>28123</v>
      </c>
    </row>
    <row r="14063" spans="1:3" x14ac:dyDescent="0.3">
      <c r="A14063" s="2" t="s">
        <v>46075</v>
      </c>
      <c r="B14063" t="s">
        <v>28124</v>
      </c>
      <c r="C14063" t="s">
        <v>28125</v>
      </c>
    </row>
    <row r="14064" spans="1:3" x14ac:dyDescent="0.3">
      <c r="A14064" s="2" t="s">
        <v>46076</v>
      </c>
      <c r="B14064" t="s">
        <v>28126</v>
      </c>
      <c r="C14064" t="s">
        <v>28127</v>
      </c>
    </row>
    <row r="14065" spans="1:3" x14ac:dyDescent="0.3">
      <c r="A14065" s="2" t="s">
        <v>46077</v>
      </c>
      <c r="B14065" t="s">
        <v>28128</v>
      </c>
      <c r="C14065" t="s">
        <v>28129</v>
      </c>
    </row>
    <row r="14066" spans="1:3" x14ac:dyDescent="0.3">
      <c r="A14066" s="3" t="s">
        <v>39253</v>
      </c>
      <c r="B14066" s="1" t="s">
        <v>28130</v>
      </c>
      <c r="C14066" s="1" t="s">
        <v>28131</v>
      </c>
    </row>
    <row r="14067" spans="1:3" x14ac:dyDescent="0.3">
      <c r="A14067" s="2" t="s">
        <v>46078</v>
      </c>
      <c r="B14067" t="s">
        <v>28132</v>
      </c>
      <c r="C14067" t="s">
        <v>28133</v>
      </c>
    </row>
    <row r="14068" spans="1:3" x14ac:dyDescent="0.3">
      <c r="A14068" s="2" t="s">
        <v>46079</v>
      </c>
      <c r="B14068" t="s">
        <v>28134</v>
      </c>
      <c r="C14068" t="s">
        <v>28135</v>
      </c>
    </row>
    <row r="14069" spans="1:3" x14ac:dyDescent="0.3">
      <c r="A14069" s="3" t="s">
        <v>35908</v>
      </c>
      <c r="B14069" s="1" t="s">
        <v>28136</v>
      </c>
      <c r="C14069" s="1" t="s">
        <v>28137</v>
      </c>
    </row>
    <row r="14070" spans="1:3" x14ac:dyDescent="0.3">
      <c r="A14070" s="2" t="s">
        <v>46080</v>
      </c>
      <c r="B14070" t="s">
        <v>28138</v>
      </c>
      <c r="C14070" t="s">
        <v>28139</v>
      </c>
    </row>
    <row r="14071" spans="1:3" x14ac:dyDescent="0.3">
      <c r="A14071" s="2" t="s">
        <v>46081</v>
      </c>
      <c r="B14071" t="s">
        <v>28140</v>
      </c>
      <c r="C14071" t="s">
        <v>28141</v>
      </c>
    </row>
    <row r="14072" spans="1:3" x14ac:dyDescent="0.3">
      <c r="A14072" s="2" t="s">
        <v>46082</v>
      </c>
      <c r="B14072" t="s">
        <v>28142</v>
      </c>
      <c r="C14072" t="s">
        <v>28143</v>
      </c>
    </row>
    <row r="14073" spans="1:3" x14ac:dyDescent="0.3">
      <c r="A14073" s="2" t="s">
        <v>46083</v>
      </c>
      <c r="B14073" t="s">
        <v>28144</v>
      </c>
      <c r="C14073" t="s">
        <v>28145</v>
      </c>
    </row>
    <row r="14074" spans="1:3" x14ac:dyDescent="0.3">
      <c r="A14074" s="2" t="s">
        <v>46084</v>
      </c>
      <c r="B14074" t="s">
        <v>28146</v>
      </c>
      <c r="C14074" t="s">
        <v>28147</v>
      </c>
    </row>
    <row r="14075" spans="1:3" x14ac:dyDescent="0.3">
      <c r="A14075" s="2" t="s">
        <v>46085</v>
      </c>
      <c r="B14075" t="s">
        <v>28148</v>
      </c>
      <c r="C14075" t="s">
        <v>28149</v>
      </c>
    </row>
    <row r="14076" spans="1:3" x14ac:dyDescent="0.3">
      <c r="A14076" s="3" t="s">
        <v>36095</v>
      </c>
      <c r="B14076" s="1" t="s">
        <v>28150</v>
      </c>
      <c r="C14076" s="1" t="s">
        <v>28151</v>
      </c>
    </row>
    <row r="14077" spans="1:3" x14ac:dyDescent="0.3">
      <c r="A14077" s="2" t="s">
        <v>46086</v>
      </c>
      <c r="B14077" t="s">
        <v>28152</v>
      </c>
      <c r="C14077" t="s">
        <v>28153</v>
      </c>
    </row>
    <row r="14078" spans="1:3" x14ac:dyDescent="0.3">
      <c r="A14078" s="2" t="s">
        <v>46087</v>
      </c>
      <c r="B14078" t="s">
        <v>28154</v>
      </c>
      <c r="C14078" t="s">
        <v>28155</v>
      </c>
    </row>
    <row r="14079" spans="1:3" x14ac:dyDescent="0.3">
      <c r="A14079" s="3" t="s">
        <v>36095</v>
      </c>
      <c r="B14079" s="1" t="s">
        <v>28156</v>
      </c>
      <c r="C14079" s="1" t="s">
        <v>28157</v>
      </c>
    </row>
    <row r="14080" spans="1:3" x14ac:dyDescent="0.3">
      <c r="A14080" s="2" t="s">
        <v>46088</v>
      </c>
      <c r="B14080" t="s">
        <v>28158</v>
      </c>
      <c r="C14080" t="s">
        <v>28159</v>
      </c>
    </row>
    <row r="14081" spans="1:3" x14ac:dyDescent="0.3">
      <c r="A14081" s="2" t="s">
        <v>46089</v>
      </c>
      <c r="B14081" t="s">
        <v>28160</v>
      </c>
      <c r="C14081" t="s">
        <v>28161</v>
      </c>
    </row>
    <row r="14082" spans="1:3" x14ac:dyDescent="0.3">
      <c r="A14082" s="2" t="s">
        <v>46090</v>
      </c>
      <c r="B14082" t="s">
        <v>28162</v>
      </c>
      <c r="C14082" t="s">
        <v>28163</v>
      </c>
    </row>
    <row r="14083" spans="1:3" x14ac:dyDescent="0.3">
      <c r="A14083" s="2" t="s">
        <v>46091</v>
      </c>
      <c r="B14083" t="s">
        <v>28164</v>
      </c>
      <c r="C14083" t="s">
        <v>28165</v>
      </c>
    </row>
    <row r="14084" spans="1:3" x14ac:dyDescent="0.3">
      <c r="A14084" s="2" t="s">
        <v>46092</v>
      </c>
      <c r="B14084" t="s">
        <v>28166</v>
      </c>
      <c r="C14084" t="s">
        <v>28167</v>
      </c>
    </row>
    <row r="14085" spans="1:3" x14ac:dyDescent="0.3">
      <c r="A14085" s="2" t="s">
        <v>46093</v>
      </c>
      <c r="B14085" t="s">
        <v>28168</v>
      </c>
      <c r="C14085" t="s">
        <v>28169</v>
      </c>
    </row>
    <row r="14086" spans="1:3" x14ac:dyDescent="0.3">
      <c r="A14086" s="2" t="s">
        <v>46094</v>
      </c>
      <c r="B14086" t="s">
        <v>28170</v>
      </c>
      <c r="C14086" t="s">
        <v>28171</v>
      </c>
    </row>
    <row r="14087" spans="1:3" x14ac:dyDescent="0.3">
      <c r="A14087" s="2" t="s">
        <v>46095</v>
      </c>
      <c r="B14087" t="s">
        <v>28172</v>
      </c>
      <c r="C14087" t="s">
        <v>28173</v>
      </c>
    </row>
    <row r="14088" spans="1:3" x14ac:dyDescent="0.3">
      <c r="A14088" s="3" t="s">
        <v>35908</v>
      </c>
      <c r="B14088" s="1" t="s">
        <v>28174</v>
      </c>
      <c r="C14088" s="1" t="s">
        <v>28175</v>
      </c>
    </row>
    <row r="14089" spans="1:3" x14ac:dyDescent="0.3">
      <c r="A14089" s="2" t="s">
        <v>46096</v>
      </c>
      <c r="B14089" t="s">
        <v>28176</v>
      </c>
      <c r="C14089" t="s">
        <v>28177</v>
      </c>
    </row>
    <row r="14090" spans="1:3" x14ac:dyDescent="0.3">
      <c r="A14090" s="2" t="s">
        <v>46097</v>
      </c>
      <c r="B14090" t="s">
        <v>28178</v>
      </c>
      <c r="C14090" t="s">
        <v>28179</v>
      </c>
    </row>
    <row r="14091" spans="1:3" x14ac:dyDescent="0.3">
      <c r="A14091" s="2" t="s">
        <v>46098</v>
      </c>
      <c r="B14091" t="s">
        <v>28180</v>
      </c>
      <c r="C14091" t="s">
        <v>28181</v>
      </c>
    </row>
    <row r="14092" spans="1:3" x14ac:dyDescent="0.3">
      <c r="A14092" s="2" t="s">
        <v>46099</v>
      </c>
      <c r="B14092" t="s">
        <v>28182</v>
      </c>
      <c r="C14092" t="s">
        <v>28183</v>
      </c>
    </row>
    <row r="14093" spans="1:3" x14ac:dyDescent="0.3">
      <c r="A14093" s="2" t="s">
        <v>46100</v>
      </c>
      <c r="B14093" t="s">
        <v>28184</v>
      </c>
      <c r="C14093" t="s">
        <v>28185</v>
      </c>
    </row>
    <row r="14094" spans="1:3" x14ac:dyDescent="0.3">
      <c r="A14094" s="2" t="s">
        <v>46101</v>
      </c>
      <c r="B14094" t="s">
        <v>28186</v>
      </c>
      <c r="C14094" t="s">
        <v>28187</v>
      </c>
    </row>
    <row r="14095" spans="1:3" x14ac:dyDescent="0.3">
      <c r="A14095" s="2" t="s">
        <v>46102</v>
      </c>
      <c r="B14095" t="s">
        <v>28188</v>
      </c>
      <c r="C14095" t="s">
        <v>28189</v>
      </c>
    </row>
    <row r="14096" spans="1:3" x14ac:dyDescent="0.3">
      <c r="A14096" s="3" t="s">
        <v>35908</v>
      </c>
      <c r="B14096" s="1" t="s">
        <v>28190</v>
      </c>
      <c r="C14096" s="1" t="s">
        <v>28191</v>
      </c>
    </row>
    <row r="14097" spans="1:3" x14ac:dyDescent="0.3">
      <c r="A14097" s="2" t="s">
        <v>46103</v>
      </c>
      <c r="B14097" t="s">
        <v>28192</v>
      </c>
      <c r="C14097" t="s">
        <v>28193</v>
      </c>
    </row>
    <row r="14098" spans="1:3" x14ac:dyDescent="0.3">
      <c r="A14098" s="2" t="s">
        <v>46104</v>
      </c>
      <c r="B14098" t="s">
        <v>28194</v>
      </c>
      <c r="C14098" t="s">
        <v>28195</v>
      </c>
    </row>
    <row r="14099" spans="1:3" x14ac:dyDescent="0.3">
      <c r="A14099" s="2" t="s">
        <v>46105</v>
      </c>
      <c r="B14099" t="s">
        <v>28196</v>
      </c>
      <c r="C14099" t="s">
        <v>28197</v>
      </c>
    </row>
    <row r="14100" spans="1:3" x14ac:dyDescent="0.3">
      <c r="A14100" s="2" t="s">
        <v>46106</v>
      </c>
      <c r="B14100" t="s">
        <v>28198</v>
      </c>
      <c r="C14100" t="s">
        <v>28199</v>
      </c>
    </row>
    <row r="14101" spans="1:3" x14ac:dyDescent="0.3">
      <c r="A14101" s="2" t="s">
        <v>46107</v>
      </c>
      <c r="B14101" t="s">
        <v>28200</v>
      </c>
      <c r="C14101" t="s">
        <v>28201</v>
      </c>
    </row>
    <row r="14102" spans="1:3" x14ac:dyDescent="0.3">
      <c r="A14102" s="2" t="s">
        <v>46108</v>
      </c>
      <c r="B14102" t="s">
        <v>28202</v>
      </c>
      <c r="C14102" t="s">
        <v>28203</v>
      </c>
    </row>
    <row r="14103" spans="1:3" x14ac:dyDescent="0.3">
      <c r="A14103" s="2" t="s">
        <v>46109</v>
      </c>
      <c r="B14103" t="s">
        <v>28204</v>
      </c>
      <c r="C14103" t="s">
        <v>28205</v>
      </c>
    </row>
    <row r="14104" spans="1:3" x14ac:dyDescent="0.3">
      <c r="A14104" s="2" t="s">
        <v>46110</v>
      </c>
      <c r="B14104" t="s">
        <v>28206</v>
      </c>
      <c r="C14104" t="s">
        <v>28207</v>
      </c>
    </row>
    <row r="14105" spans="1:3" x14ac:dyDescent="0.3">
      <c r="A14105" s="2" t="s">
        <v>46111</v>
      </c>
      <c r="B14105" t="s">
        <v>28208</v>
      </c>
      <c r="C14105" t="s">
        <v>28209</v>
      </c>
    </row>
    <row r="14106" spans="1:3" x14ac:dyDescent="0.3">
      <c r="A14106" s="2" t="s">
        <v>46112</v>
      </c>
      <c r="B14106" t="s">
        <v>28210</v>
      </c>
      <c r="C14106" t="s">
        <v>28211</v>
      </c>
    </row>
    <row r="14107" spans="1:3" x14ac:dyDescent="0.3">
      <c r="A14107" s="3" t="s">
        <v>35908</v>
      </c>
      <c r="B14107" s="1" t="s">
        <v>28212</v>
      </c>
      <c r="C14107" s="1" t="s">
        <v>28213</v>
      </c>
    </row>
    <row r="14108" spans="1:3" x14ac:dyDescent="0.3">
      <c r="A14108" s="2" t="s">
        <v>46113</v>
      </c>
      <c r="B14108" t="s">
        <v>28214</v>
      </c>
      <c r="C14108" t="s">
        <v>28215</v>
      </c>
    </row>
    <row r="14109" spans="1:3" x14ac:dyDescent="0.3">
      <c r="A14109" s="2" t="s">
        <v>46114</v>
      </c>
      <c r="B14109" t="s">
        <v>28216</v>
      </c>
      <c r="C14109" t="s">
        <v>28217</v>
      </c>
    </row>
    <row r="14110" spans="1:3" x14ac:dyDescent="0.3">
      <c r="A14110" s="2" t="s">
        <v>46115</v>
      </c>
      <c r="B14110" t="s">
        <v>28218</v>
      </c>
      <c r="C14110" t="s">
        <v>28219</v>
      </c>
    </row>
    <row r="14111" spans="1:3" x14ac:dyDescent="0.3">
      <c r="A14111" s="2" t="s">
        <v>46116</v>
      </c>
      <c r="B14111" t="s">
        <v>28220</v>
      </c>
      <c r="C14111" t="s">
        <v>28221</v>
      </c>
    </row>
    <row r="14112" spans="1:3" x14ac:dyDescent="0.3">
      <c r="A14112" s="2" t="s">
        <v>46117</v>
      </c>
      <c r="B14112" t="s">
        <v>28222</v>
      </c>
      <c r="C14112" t="s">
        <v>28223</v>
      </c>
    </row>
    <row r="14113" spans="1:3" x14ac:dyDescent="0.3">
      <c r="A14113" s="3" t="s">
        <v>36095</v>
      </c>
      <c r="B14113" s="1" t="s">
        <v>28224</v>
      </c>
      <c r="C14113" s="1" t="s">
        <v>28225</v>
      </c>
    </row>
    <row r="14114" spans="1:3" x14ac:dyDescent="0.3">
      <c r="A14114" s="2" t="s">
        <v>46118</v>
      </c>
      <c r="B14114" t="s">
        <v>28226</v>
      </c>
      <c r="C14114" t="s">
        <v>28227</v>
      </c>
    </row>
    <row r="14115" spans="1:3" x14ac:dyDescent="0.3">
      <c r="A14115" s="3" t="s">
        <v>35908</v>
      </c>
      <c r="B14115" s="1" t="s">
        <v>28228</v>
      </c>
      <c r="C14115" s="1" t="s">
        <v>28229</v>
      </c>
    </row>
    <row r="14116" spans="1:3" x14ac:dyDescent="0.3">
      <c r="A14116" s="2" t="s">
        <v>46119</v>
      </c>
      <c r="B14116" t="s">
        <v>28230</v>
      </c>
      <c r="C14116" t="s">
        <v>28231</v>
      </c>
    </row>
    <row r="14117" spans="1:3" x14ac:dyDescent="0.3">
      <c r="A14117" s="2" t="s">
        <v>46120</v>
      </c>
      <c r="B14117" t="s">
        <v>28232</v>
      </c>
      <c r="C14117" t="s">
        <v>28233</v>
      </c>
    </row>
    <row r="14118" spans="1:3" x14ac:dyDescent="0.3">
      <c r="A14118" s="2" t="s">
        <v>46121</v>
      </c>
      <c r="B14118" t="s">
        <v>28234</v>
      </c>
      <c r="C14118" t="s">
        <v>28235</v>
      </c>
    </row>
    <row r="14119" spans="1:3" x14ac:dyDescent="0.3">
      <c r="A14119" s="2" t="s">
        <v>46122</v>
      </c>
      <c r="B14119" t="s">
        <v>28236</v>
      </c>
      <c r="C14119" t="s">
        <v>28237</v>
      </c>
    </row>
    <row r="14120" spans="1:3" x14ac:dyDescent="0.3">
      <c r="A14120" s="2" t="s">
        <v>46123</v>
      </c>
      <c r="B14120" t="s">
        <v>28238</v>
      </c>
      <c r="C14120" t="s">
        <v>28239</v>
      </c>
    </row>
    <row r="14121" spans="1:3" x14ac:dyDescent="0.3">
      <c r="A14121" s="2" t="s">
        <v>46124</v>
      </c>
      <c r="B14121" t="s">
        <v>28240</v>
      </c>
      <c r="C14121" t="s">
        <v>28241</v>
      </c>
    </row>
    <row r="14122" spans="1:3" x14ac:dyDescent="0.3">
      <c r="A14122" s="3" t="s">
        <v>35908</v>
      </c>
      <c r="B14122" s="1" t="s">
        <v>28242</v>
      </c>
      <c r="C14122" s="1" t="s">
        <v>28243</v>
      </c>
    </row>
    <row r="14123" spans="1:3" x14ac:dyDescent="0.3">
      <c r="A14123" s="2" t="s">
        <v>46125</v>
      </c>
      <c r="B14123" t="s">
        <v>28244</v>
      </c>
      <c r="C14123" t="s">
        <v>28245</v>
      </c>
    </row>
    <row r="14124" spans="1:3" x14ac:dyDescent="0.3">
      <c r="A14124" s="2" t="s">
        <v>46126</v>
      </c>
      <c r="B14124" t="s">
        <v>28246</v>
      </c>
      <c r="C14124" t="s">
        <v>28247</v>
      </c>
    </row>
    <row r="14125" spans="1:3" x14ac:dyDescent="0.3">
      <c r="A14125" s="2" t="s">
        <v>46127</v>
      </c>
      <c r="B14125" t="s">
        <v>28248</v>
      </c>
      <c r="C14125" t="s">
        <v>28249</v>
      </c>
    </row>
    <row r="14126" spans="1:3" x14ac:dyDescent="0.3">
      <c r="A14126" s="3" t="s">
        <v>35908</v>
      </c>
      <c r="B14126" s="1" t="s">
        <v>28250</v>
      </c>
      <c r="C14126" s="1" t="s">
        <v>28251</v>
      </c>
    </row>
    <row r="14127" spans="1:3" x14ac:dyDescent="0.3">
      <c r="A14127" s="2" t="s">
        <v>46128</v>
      </c>
      <c r="B14127" t="s">
        <v>28252</v>
      </c>
      <c r="C14127" t="s">
        <v>28253</v>
      </c>
    </row>
    <row r="14128" spans="1:3" x14ac:dyDescent="0.3">
      <c r="A14128" s="2" t="s">
        <v>46129</v>
      </c>
      <c r="B14128" t="s">
        <v>28254</v>
      </c>
      <c r="C14128" t="s">
        <v>28255</v>
      </c>
    </row>
    <row r="14129" spans="1:3" x14ac:dyDescent="0.3">
      <c r="A14129" s="2" t="s">
        <v>46130</v>
      </c>
      <c r="B14129" t="s">
        <v>28256</v>
      </c>
      <c r="C14129" t="s">
        <v>28257</v>
      </c>
    </row>
    <row r="14130" spans="1:3" x14ac:dyDescent="0.3">
      <c r="A14130" s="3" t="s">
        <v>35908</v>
      </c>
      <c r="B14130" s="1" t="s">
        <v>28258</v>
      </c>
      <c r="C14130" s="1" t="s">
        <v>28259</v>
      </c>
    </row>
    <row r="14131" spans="1:3" x14ac:dyDescent="0.3">
      <c r="A14131" s="2" t="s">
        <v>46131</v>
      </c>
      <c r="B14131" t="s">
        <v>28260</v>
      </c>
      <c r="C14131" t="s">
        <v>28261</v>
      </c>
    </row>
    <row r="14132" spans="1:3" x14ac:dyDescent="0.3">
      <c r="A14132" s="2" t="s">
        <v>46132</v>
      </c>
      <c r="B14132" t="s">
        <v>28262</v>
      </c>
      <c r="C14132" t="s">
        <v>28263</v>
      </c>
    </row>
    <row r="14133" spans="1:3" x14ac:dyDescent="0.3">
      <c r="A14133" s="2" t="s">
        <v>46133</v>
      </c>
      <c r="B14133" t="s">
        <v>28264</v>
      </c>
      <c r="C14133" t="s">
        <v>28265</v>
      </c>
    </row>
    <row r="14134" spans="1:3" x14ac:dyDescent="0.3">
      <c r="A14134" s="2" t="s">
        <v>46134</v>
      </c>
      <c r="B14134" t="s">
        <v>28266</v>
      </c>
      <c r="C14134" t="s">
        <v>28267</v>
      </c>
    </row>
    <row r="14135" spans="1:3" x14ac:dyDescent="0.3">
      <c r="A14135" s="2" t="s">
        <v>46135</v>
      </c>
      <c r="B14135" t="s">
        <v>28268</v>
      </c>
      <c r="C14135" t="s">
        <v>28269</v>
      </c>
    </row>
    <row r="14136" spans="1:3" x14ac:dyDescent="0.3">
      <c r="A14136" s="2" t="s">
        <v>46136</v>
      </c>
      <c r="B14136" t="s">
        <v>28270</v>
      </c>
      <c r="C14136" t="s">
        <v>28271</v>
      </c>
    </row>
    <row r="14137" spans="1:3" x14ac:dyDescent="0.3">
      <c r="A14137" s="3" t="s">
        <v>35908</v>
      </c>
      <c r="B14137" s="1" t="s">
        <v>28272</v>
      </c>
      <c r="C14137" s="1" t="s">
        <v>28273</v>
      </c>
    </row>
    <row r="14138" spans="1:3" x14ac:dyDescent="0.3">
      <c r="A14138" s="2" t="s">
        <v>46137</v>
      </c>
      <c r="B14138" t="s">
        <v>28274</v>
      </c>
      <c r="C14138" t="s">
        <v>28275</v>
      </c>
    </row>
    <row r="14139" spans="1:3" x14ac:dyDescent="0.3">
      <c r="A14139" s="3" t="s">
        <v>46138</v>
      </c>
      <c r="B14139" s="1" t="s">
        <v>28276</v>
      </c>
      <c r="C14139" s="1" t="s">
        <v>28277</v>
      </c>
    </row>
    <row r="14140" spans="1:3" x14ac:dyDescent="0.3">
      <c r="A14140" s="2" t="s">
        <v>46139</v>
      </c>
      <c r="B14140" t="s">
        <v>28278</v>
      </c>
      <c r="C14140" t="s">
        <v>28279</v>
      </c>
    </row>
    <row r="14141" spans="1:3" x14ac:dyDescent="0.3">
      <c r="A14141" s="3" t="s">
        <v>35908</v>
      </c>
      <c r="B14141" s="1" t="s">
        <v>28280</v>
      </c>
      <c r="C14141" s="1" t="s">
        <v>28281</v>
      </c>
    </row>
    <row r="14142" spans="1:3" x14ac:dyDescent="0.3">
      <c r="A14142" s="2" t="s">
        <v>46140</v>
      </c>
      <c r="B14142" t="s">
        <v>28282</v>
      </c>
      <c r="C14142" t="s">
        <v>28283</v>
      </c>
    </row>
    <row r="14143" spans="1:3" x14ac:dyDescent="0.3">
      <c r="A14143" s="3" t="s">
        <v>41697</v>
      </c>
      <c r="B14143" s="1" t="s">
        <v>28284</v>
      </c>
      <c r="C14143" s="1" t="s">
        <v>28285</v>
      </c>
    </row>
    <row r="14144" spans="1:3" x14ac:dyDescent="0.3">
      <c r="A14144" s="2" t="s">
        <v>46141</v>
      </c>
      <c r="B14144" t="s">
        <v>28286</v>
      </c>
      <c r="C14144" t="s">
        <v>28287</v>
      </c>
    </row>
    <row r="14145" spans="1:3" x14ac:dyDescent="0.3">
      <c r="A14145" s="2" t="s">
        <v>46142</v>
      </c>
      <c r="B14145" t="s">
        <v>28288</v>
      </c>
      <c r="C14145" t="s">
        <v>28289</v>
      </c>
    </row>
    <row r="14146" spans="1:3" x14ac:dyDescent="0.3">
      <c r="A14146" s="2" t="s">
        <v>46143</v>
      </c>
      <c r="B14146" t="s">
        <v>28290</v>
      </c>
      <c r="C14146" t="s">
        <v>28291</v>
      </c>
    </row>
    <row r="14147" spans="1:3" x14ac:dyDescent="0.3">
      <c r="A14147" s="2" t="s">
        <v>46144</v>
      </c>
      <c r="B14147" t="s">
        <v>28292</v>
      </c>
      <c r="C14147" t="s">
        <v>28293</v>
      </c>
    </row>
    <row r="14148" spans="1:3" x14ac:dyDescent="0.3">
      <c r="A14148" s="2" t="s">
        <v>46145</v>
      </c>
      <c r="B14148" t="s">
        <v>28294</v>
      </c>
      <c r="C14148" t="s">
        <v>28295</v>
      </c>
    </row>
    <row r="14149" spans="1:3" x14ac:dyDescent="0.3">
      <c r="A14149" s="2" t="s">
        <v>46146</v>
      </c>
      <c r="B14149" t="s">
        <v>28296</v>
      </c>
      <c r="C14149" t="s">
        <v>28297</v>
      </c>
    </row>
    <row r="14150" spans="1:3" x14ac:dyDescent="0.3">
      <c r="A14150" s="2" t="s">
        <v>46147</v>
      </c>
      <c r="B14150" t="s">
        <v>28298</v>
      </c>
      <c r="C14150" t="s">
        <v>28299</v>
      </c>
    </row>
    <row r="14151" spans="1:3" x14ac:dyDescent="0.3">
      <c r="A14151" s="2" t="s">
        <v>46148</v>
      </c>
      <c r="B14151" t="s">
        <v>28300</v>
      </c>
      <c r="C14151" t="s">
        <v>28301</v>
      </c>
    </row>
    <row r="14152" spans="1:3" x14ac:dyDescent="0.3">
      <c r="A14152" s="2" t="s">
        <v>46149</v>
      </c>
      <c r="B14152" t="s">
        <v>28302</v>
      </c>
      <c r="C14152" t="s">
        <v>28303</v>
      </c>
    </row>
    <row r="14153" spans="1:3" x14ac:dyDescent="0.3">
      <c r="A14153" s="2" t="s">
        <v>46150</v>
      </c>
      <c r="B14153" t="s">
        <v>28304</v>
      </c>
      <c r="C14153" t="s">
        <v>28305</v>
      </c>
    </row>
    <row r="14154" spans="1:3" x14ac:dyDescent="0.3">
      <c r="A14154" s="2" t="s">
        <v>46151</v>
      </c>
      <c r="B14154" t="s">
        <v>28306</v>
      </c>
      <c r="C14154" t="s">
        <v>28307</v>
      </c>
    </row>
    <row r="14155" spans="1:3" x14ac:dyDescent="0.3">
      <c r="A14155" s="2" t="s">
        <v>46152</v>
      </c>
      <c r="B14155" t="s">
        <v>28308</v>
      </c>
      <c r="C14155" t="s">
        <v>28309</v>
      </c>
    </row>
    <row r="14156" spans="1:3" x14ac:dyDescent="0.3">
      <c r="A14156" s="2" t="s">
        <v>46153</v>
      </c>
      <c r="B14156" t="s">
        <v>28310</v>
      </c>
      <c r="C14156" t="s">
        <v>28311</v>
      </c>
    </row>
    <row r="14157" spans="1:3" x14ac:dyDescent="0.3">
      <c r="A14157" s="2" t="s">
        <v>46154</v>
      </c>
      <c r="B14157" t="s">
        <v>28312</v>
      </c>
      <c r="C14157" t="s">
        <v>28313</v>
      </c>
    </row>
    <row r="14158" spans="1:3" x14ac:dyDescent="0.3">
      <c r="A14158" s="3" t="s">
        <v>36095</v>
      </c>
      <c r="B14158" s="1" t="s">
        <v>28314</v>
      </c>
      <c r="C14158" s="1" t="s">
        <v>28315</v>
      </c>
    </row>
    <row r="14159" spans="1:3" x14ac:dyDescent="0.3">
      <c r="A14159" s="2" t="s">
        <v>46155</v>
      </c>
      <c r="B14159" t="s">
        <v>28316</v>
      </c>
      <c r="C14159" t="s">
        <v>28317</v>
      </c>
    </row>
    <row r="14160" spans="1:3" x14ac:dyDescent="0.3">
      <c r="A14160" s="2" t="s">
        <v>46156</v>
      </c>
      <c r="B14160" t="s">
        <v>28318</v>
      </c>
      <c r="C14160" t="s">
        <v>28319</v>
      </c>
    </row>
    <row r="14161" spans="1:3" x14ac:dyDescent="0.3">
      <c r="A14161" s="2" t="s">
        <v>46157</v>
      </c>
      <c r="B14161" t="s">
        <v>28320</v>
      </c>
      <c r="C14161" t="s">
        <v>28321</v>
      </c>
    </row>
    <row r="14162" spans="1:3" x14ac:dyDescent="0.3">
      <c r="A14162" s="2" t="s">
        <v>46158</v>
      </c>
      <c r="B14162" t="s">
        <v>28322</v>
      </c>
      <c r="C14162" t="s">
        <v>28323</v>
      </c>
    </row>
    <row r="14163" spans="1:3" x14ac:dyDescent="0.3">
      <c r="A14163" s="2" t="s">
        <v>46159</v>
      </c>
      <c r="B14163" t="s">
        <v>28324</v>
      </c>
      <c r="C14163" t="s">
        <v>28325</v>
      </c>
    </row>
    <row r="14164" spans="1:3" x14ac:dyDescent="0.3">
      <c r="A14164" s="2" t="s">
        <v>46160</v>
      </c>
      <c r="B14164" t="s">
        <v>28326</v>
      </c>
      <c r="C14164" t="s">
        <v>28327</v>
      </c>
    </row>
    <row r="14165" spans="1:3" x14ac:dyDescent="0.3">
      <c r="A14165" s="2" t="s">
        <v>46161</v>
      </c>
      <c r="B14165" t="s">
        <v>28328</v>
      </c>
      <c r="C14165" t="s">
        <v>28329</v>
      </c>
    </row>
    <row r="14166" spans="1:3" x14ac:dyDescent="0.3">
      <c r="A14166" s="2" t="s">
        <v>46162</v>
      </c>
      <c r="B14166" t="s">
        <v>28330</v>
      </c>
      <c r="C14166" t="s">
        <v>28331</v>
      </c>
    </row>
    <row r="14167" spans="1:3" x14ac:dyDescent="0.3">
      <c r="A14167" s="2" t="s">
        <v>46163</v>
      </c>
      <c r="B14167" t="s">
        <v>28332</v>
      </c>
      <c r="C14167" t="s">
        <v>28333</v>
      </c>
    </row>
    <row r="14168" spans="1:3" x14ac:dyDescent="0.3">
      <c r="A14168" s="2" t="s">
        <v>46164</v>
      </c>
      <c r="B14168" t="s">
        <v>28334</v>
      </c>
      <c r="C14168" t="s">
        <v>28335</v>
      </c>
    </row>
    <row r="14169" spans="1:3" x14ac:dyDescent="0.3">
      <c r="A14169" s="2" t="s">
        <v>46165</v>
      </c>
      <c r="B14169" t="s">
        <v>28336</v>
      </c>
      <c r="C14169" t="s">
        <v>28337</v>
      </c>
    </row>
    <row r="14170" spans="1:3" x14ac:dyDescent="0.3">
      <c r="A14170" s="2" t="s">
        <v>46166</v>
      </c>
      <c r="B14170" t="s">
        <v>28338</v>
      </c>
      <c r="C14170" t="s">
        <v>28339</v>
      </c>
    </row>
    <row r="14171" spans="1:3" x14ac:dyDescent="0.3">
      <c r="A14171" s="2" t="s">
        <v>46167</v>
      </c>
      <c r="B14171" t="s">
        <v>28340</v>
      </c>
      <c r="C14171" t="s">
        <v>28341</v>
      </c>
    </row>
    <row r="14172" spans="1:3" x14ac:dyDescent="0.3">
      <c r="A14172" s="2" t="s">
        <v>46168</v>
      </c>
      <c r="B14172" t="s">
        <v>28342</v>
      </c>
      <c r="C14172" t="s">
        <v>28343</v>
      </c>
    </row>
    <row r="14173" spans="1:3" x14ac:dyDescent="0.3">
      <c r="A14173" s="3" t="s">
        <v>41697</v>
      </c>
      <c r="B14173" s="1" t="s">
        <v>28344</v>
      </c>
      <c r="C14173" s="1" t="s">
        <v>28345</v>
      </c>
    </row>
    <row r="14174" spans="1:3" x14ac:dyDescent="0.3">
      <c r="A14174" s="2" t="s">
        <v>46169</v>
      </c>
      <c r="B14174" t="s">
        <v>28346</v>
      </c>
      <c r="C14174" t="s">
        <v>28347</v>
      </c>
    </row>
    <row r="14175" spans="1:3" x14ac:dyDescent="0.3">
      <c r="A14175" s="2" t="s">
        <v>46170</v>
      </c>
      <c r="B14175" t="s">
        <v>28348</v>
      </c>
      <c r="C14175" t="s">
        <v>28349</v>
      </c>
    </row>
    <row r="14176" spans="1:3" x14ac:dyDescent="0.3">
      <c r="A14176" s="3" t="s">
        <v>36095</v>
      </c>
      <c r="B14176" s="1" t="s">
        <v>28350</v>
      </c>
      <c r="C14176" s="1" t="s">
        <v>28351</v>
      </c>
    </row>
    <row r="14177" spans="1:3" x14ac:dyDescent="0.3">
      <c r="A14177" s="2" t="s">
        <v>46171</v>
      </c>
      <c r="B14177" t="s">
        <v>28352</v>
      </c>
      <c r="C14177" t="s">
        <v>28353</v>
      </c>
    </row>
    <row r="14178" spans="1:3" x14ac:dyDescent="0.3">
      <c r="A14178" s="2" t="s">
        <v>46172</v>
      </c>
      <c r="B14178" t="s">
        <v>28354</v>
      </c>
      <c r="C14178" t="s">
        <v>28355</v>
      </c>
    </row>
    <row r="14179" spans="1:3" x14ac:dyDescent="0.3">
      <c r="A14179" s="2" t="s">
        <v>46173</v>
      </c>
      <c r="B14179" t="s">
        <v>28356</v>
      </c>
      <c r="C14179" t="s">
        <v>28357</v>
      </c>
    </row>
    <row r="14180" spans="1:3" x14ac:dyDescent="0.3">
      <c r="A14180" s="2" t="s">
        <v>46174</v>
      </c>
      <c r="B14180" t="s">
        <v>28358</v>
      </c>
      <c r="C14180" t="s">
        <v>28359</v>
      </c>
    </row>
    <row r="14181" spans="1:3" x14ac:dyDescent="0.3">
      <c r="A14181" s="2" t="s">
        <v>46175</v>
      </c>
      <c r="B14181" t="s">
        <v>28360</v>
      </c>
      <c r="C14181" t="s">
        <v>28361</v>
      </c>
    </row>
    <row r="14182" spans="1:3" x14ac:dyDescent="0.3">
      <c r="A14182" s="2" t="s">
        <v>46176</v>
      </c>
      <c r="B14182" t="s">
        <v>28362</v>
      </c>
      <c r="C14182" t="s">
        <v>28363</v>
      </c>
    </row>
    <row r="14183" spans="1:3" x14ac:dyDescent="0.3">
      <c r="A14183" s="2" t="s">
        <v>46177</v>
      </c>
      <c r="B14183" t="s">
        <v>28364</v>
      </c>
      <c r="C14183" t="s">
        <v>28365</v>
      </c>
    </row>
    <row r="14184" spans="1:3" x14ac:dyDescent="0.3">
      <c r="A14184" s="3" t="s">
        <v>44485</v>
      </c>
      <c r="B14184" s="1" t="s">
        <v>28366</v>
      </c>
      <c r="C14184" s="1" t="s">
        <v>28367</v>
      </c>
    </row>
    <row r="14185" spans="1:3" x14ac:dyDescent="0.3">
      <c r="A14185" s="2" t="s">
        <v>46178</v>
      </c>
      <c r="B14185" t="s">
        <v>28368</v>
      </c>
      <c r="C14185" t="s">
        <v>28369</v>
      </c>
    </row>
    <row r="14186" spans="1:3" x14ac:dyDescent="0.3">
      <c r="A14186" s="2" t="s">
        <v>46179</v>
      </c>
      <c r="B14186" t="s">
        <v>28370</v>
      </c>
      <c r="C14186" t="s">
        <v>28371</v>
      </c>
    </row>
    <row r="14187" spans="1:3" x14ac:dyDescent="0.3">
      <c r="A14187" s="2" t="s">
        <v>46180</v>
      </c>
      <c r="B14187" t="s">
        <v>28372</v>
      </c>
      <c r="C14187" t="s">
        <v>28373</v>
      </c>
    </row>
    <row r="14188" spans="1:3" x14ac:dyDescent="0.3">
      <c r="A14188" s="3" t="s">
        <v>43665</v>
      </c>
      <c r="B14188" s="1" t="s">
        <v>28374</v>
      </c>
      <c r="C14188" s="1" t="s">
        <v>28375</v>
      </c>
    </row>
    <row r="14189" spans="1:3" x14ac:dyDescent="0.3">
      <c r="A14189" s="2" t="s">
        <v>46181</v>
      </c>
      <c r="B14189" t="s">
        <v>28376</v>
      </c>
      <c r="C14189" t="s">
        <v>28377</v>
      </c>
    </row>
    <row r="14190" spans="1:3" x14ac:dyDescent="0.3">
      <c r="A14190" s="2" t="s">
        <v>46182</v>
      </c>
      <c r="B14190" t="s">
        <v>28378</v>
      </c>
      <c r="C14190" t="s">
        <v>28379</v>
      </c>
    </row>
    <row r="14191" spans="1:3" x14ac:dyDescent="0.3">
      <c r="A14191" s="2" t="s">
        <v>46183</v>
      </c>
      <c r="B14191" t="s">
        <v>28380</v>
      </c>
      <c r="C14191" t="s">
        <v>28381</v>
      </c>
    </row>
    <row r="14192" spans="1:3" x14ac:dyDescent="0.3">
      <c r="A14192" s="2" t="s">
        <v>46184</v>
      </c>
      <c r="B14192" t="s">
        <v>28382</v>
      </c>
      <c r="C14192" t="s">
        <v>28383</v>
      </c>
    </row>
    <row r="14193" spans="1:3" x14ac:dyDescent="0.3">
      <c r="A14193" s="3" t="s">
        <v>43665</v>
      </c>
      <c r="B14193" s="1" t="s">
        <v>28384</v>
      </c>
      <c r="C14193" s="1" t="s">
        <v>28385</v>
      </c>
    </row>
    <row r="14194" spans="1:3" x14ac:dyDescent="0.3">
      <c r="A14194" s="2" t="s">
        <v>46182</v>
      </c>
      <c r="B14194" t="s">
        <v>28386</v>
      </c>
      <c r="C14194" t="s">
        <v>28387</v>
      </c>
    </row>
    <row r="14195" spans="1:3" x14ac:dyDescent="0.3">
      <c r="A14195" s="2" t="s">
        <v>46181</v>
      </c>
      <c r="B14195" t="s">
        <v>28388</v>
      </c>
      <c r="C14195" t="s">
        <v>28389</v>
      </c>
    </row>
    <row r="14196" spans="1:3" x14ac:dyDescent="0.3">
      <c r="A14196" s="2" t="s">
        <v>46183</v>
      </c>
      <c r="B14196" t="s">
        <v>28390</v>
      </c>
      <c r="C14196" t="s">
        <v>28391</v>
      </c>
    </row>
    <row r="14197" spans="1:3" x14ac:dyDescent="0.3">
      <c r="A14197" s="2" t="s">
        <v>46184</v>
      </c>
      <c r="B14197" t="s">
        <v>28392</v>
      </c>
      <c r="C14197" t="s">
        <v>28393</v>
      </c>
    </row>
    <row r="14198" spans="1:3" x14ac:dyDescent="0.3">
      <c r="A14198" s="3" t="s">
        <v>35908</v>
      </c>
      <c r="B14198" s="1" t="s">
        <v>28394</v>
      </c>
      <c r="C14198" s="1" t="s">
        <v>28395</v>
      </c>
    </row>
    <row r="14199" spans="1:3" x14ac:dyDescent="0.3">
      <c r="A14199" s="2" t="s">
        <v>46185</v>
      </c>
      <c r="B14199" t="s">
        <v>28396</v>
      </c>
      <c r="C14199" t="s">
        <v>28397</v>
      </c>
    </row>
    <row r="14200" spans="1:3" x14ac:dyDescent="0.3">
      <c r="A14200" s="2" t="s">
        <v>46186</v>
      </c>
      <c r="B14200" t="s">
        <v>28398</v>
      </c>
      <c r="C14200" t="s">
        <v>28399</v>
      </c>
    </row>
    <row r="14201" spans="1:3" x14ac:dyDescent="0.3">
      <c r="A14201" s="2" t="s">
        <v>46187</v>
      </c>
      <c r="B14201" t="s">
        <v>28400</v>
      </c>
      <c r="C14201" t="s">
        <v>28401</v>
      </c>
    </row>
    <row r="14202" spans="1:3" x14ac:dyDescent="0.3">
      <c r="A14202" s="2" t="s">
        <v>46188</v>
      </c>
      <c r="B14202" t="s">
        <v>28402</v>
      </c>
      <c r="C14202" t="s">
        <v>28403</v>
      </c>
    </row>
    <row r="14203" spans="1:3" x14ac:dyDescent="0.3">
      <c r="A14203" s="2" t="s">
        <v>46189</v>
      </c>
      <c r="B14203" t="s">
        <v>28404</v>
      </c>
      <c r="C14203" t="s">
        <v>28405</v>
      </c>
    </row>
    <row r="14204" spans="1:3" x14ac:dyDescent="0.3">
      <c r="A14204" s="2" t="s">
        <v>46190</v>
      </c>
      <c r="B14204" t="s">
        <v>28406</v>
      </c>
      <c r="C14204" t="s">
        <v>28407</v>
      </c>
    </row>
    <row r="14205" spans="1:3" x14ac:dyDescent="0.3">
      <c r="A14205" s="2" t="s">
        <v>46191</v>
      </c>
      <c r="B14205" t="s">
        <v>28408</v>
      </c>
      <c r="C14205" t="s">
        <v>28409</v>
      </c>
    </row>
    <row r="14206" spans="1:3" x14ac:dyDescent="0.3">
      <c r="A14206" s="3" t="s">
        <v>35908</v>
      </c>
      <c r="B14206" s="1" t="s">
        <v>28410</v>
      </c>
      <c r="C14206" s="1" t="s">
        <v>28411</v>
      </c>
    </row>
    <row r="14207" spans="1:3" x14ac:dyDescent="0.3">
      <c r="A14207" s="2" t="s">
        <v>46192</v>
      </c>
      <c r="B14207" t="s">
        <v>28412</v>
      </c>
      <c r="C14207" t="s">
        <v>28413</v>
      </c>
    </row>
    <row r="14208" spans="1:3" x14ac:dyDescent="0.3">
      <c r="A14208" s="2" t="s">
        <v>46193</v>
      </c>
      <c r="B14208" t="s">
        <v>28414</v>
      </c>
      <c r="C14208" t="s">
        <v>28415</v>
      </c>
    </row>
    <row r="14209" spans="1:3" x14ac:dyDescent="0.3">
      <c r="A14209" s="2" t="s">
        <v>46194</v>
      </c>
      <c r="B14209" t="s">
        <v>28416</v>
      </c>
      <c r="C14209" t="s">
        <v>28417</v>
      </c>
    </row>
    <row r="14210" spans="1:3" x14ac:dyDescent="0.3">
      <c r="A14210" s="2" t="s">
        <v>46195</v>
      </c>
      <c r="B14210" t="s">
        <v>28418</v>
      </c>
      <c r="C14210" t="s">
        <v>28419</v>
      </c>
    </row>
    <row r="14211" spans="1:3" x14ac:dyDescent="0.3">
      <c r="A14211" s="2" t="s">
        <v>46196</v>
      </c>
      <c r="B14211" t="s">
        <v>28420</v>
      </c>
      <c r="C14211" t="s">
        <v>28421</v>
      </c>
    </row>
    <row r="14212" spans="1:3" x14ac:dyDescent="0.3">
      <c r="A14212" s="2" t="s">
        <v>46197</v>
      </c>
      <c r="B14212" t="s">
        <v>28422</v>
      </c>
      <c r="C14212" t="s">
        <v>28423</v>
      </c>
    </row>
    <row r="14213" spans="1:3" x14ac:dyDescent="0.3">
      <c r="A14213" s="3" t="s">
        <v>35908</v>
      </c>
      <c r="B14213" s="1" t="s">
        <v>28424</v>
      </c>
      <c r="C14213" s="1" t="s">
        <v>28425</v>
      </c>
    </row>
    <row r="14214" spans="1:3" x14ac:dyDescent="0.3">
      <c r="A14214" s="2" t="s">
        <v>46198</v>
      </c>
      <c r="B14214" t="s">
        <v>28426</v>
      </c>
      <c r="C14214" t="s">
        <v>28427</v>
      </c>
    </row>
    <row r="14215" spans="1:3" x14ac:dyDescent="0.3">
      <c r="A14215" s="2" t="s">
        <v>46199</v>
      </c>
      <c r="B14215" t="s">
        <v>28428</v>
      </c>
      <c r="C14215" t="s">
        <v>28429</v>
      </c>
    </row>
    <row r="14216" spans="1:3" x14ac:dyDescent="0.3">
      <c r="A14216" s="2" t="s">
        <v>46200</v>
      </c>
      <c r="B14216" t="s">
        <v>28430</v>
      </c>
      <c r="C14216" t="s">
        <v>28431</v>
      </c>
    </row>
    <row r="14217" spans="1:3" x14ac:dyDescent="0.3">
      <c r="A14217" s="3" t="s">
        <v>44485</v>
      </c>
      <c r="B14217" s="1" t="s">
        <v>28432</v>
      </c>
      <c r="C14217" s="1" t="s">
        <v>28433</v>
      </c>
    </row>
    <row r="14218" spans="1:3" x14ac:dyDescent="0.3">
      <c r="A14218" s="2" t="s">
        <v>46201</v>
      </c>
      <c r="B14218" t="s">
        <v>28434</v>
      </c>
      <c r="C14218" t="s">
        <v>28435</v>
      </c>
    </row>
    <row r="14219" spans="1:3" x14ac:dyDescent="0.3">
      <c r="A14219" s="2" t="s">
        <v>46202</v>
      </c>
      <c r="B14219" t="s">
        <v>28436</v>
      </c>
      <c r="C14219" t="s">
        <v>28437</v>
      </c>
    </row>
    <row r="14220" spans="1:3" x14ac:dyDescent="0.3">
      <c r="A14220" s="3" t="s">
        <v>35908</v>
      </c>
      <c r="B14220" s="1" t="s">
        <v>28438</v>
      </c>
      <c r="C14220" s="1" t="s">
        <v>28439</v>
      </c>
    </row>
    <row r="14221" spans="1:3" x14ac:dyDescent="0.3">
      <c r="A14221" s="2" t="s">
        <v>40861</v>
      </c>
      <c r="B14221" t="s">
        <v>28440</v>
      </c>
      <c r="C14221" t="s">
        <v>28441</v>
      </c>
    </row>
    <row r="14222" spans="1:3" x14ac:dyDescent="0.3">
      <c r="A14222" s="2" t="s">
        <v>46203</v>
      </c>
      <c r="B14222" t="s">
        <v>28442</v>
      </c>
      <c r="C14222" t="s">
        <v>28443</v>
      </c>
    </row>
    <row r="14223" spans="1:3" x14ac:dyDescent="0.3">
      <c r="A14223" s="2" t="s">
        <v>36075</v>
      </c>
      <c r="B14223" t="s">
        <v>28444</v>
      </c>
      <c r="C14223" t="s">
        <v>28445</v>
      </c>
    </row>
    <row r="14224" spans="1:3" x14ac:dyDescent="0.3">
      <c r="A14224" s="2" t="s">
        <v>46204</v>
      </c>
      <c r="B14224" t="s">
        <v>28446</v>
      </c>
      <c r="C14224" t="s">
        <v>28447</v>
      </c>
    </row>
    <row r="14225" spans="1:3" x14ac:dyDescent="0.3">
      <c r="A14225" s="2" t="s">
        <v>44497</v>
      </c>
      <c r="B14225" t="s">
        <v>28448</v>
      </c>
      <c r="C14225" t="s">
        <v>28449</v>
      </c>
    </row>
    <row r="14226" spans="1:3" x14ac:dyDescent="0.3">
      <c r="A14226" s="2" t="s">
        <v>46205</v>
      </c>
      <c r="B14226" t="s">
        <v>28450</v>
      </c>
      <c r="C14226" t="s">
        <v>28451</v>
      </c>
    </row>
    <row r="14227" spans="1:3" x14ac:dyDescent="0.3">
      <c r="A14227" s="2" t="s">
        <v>46206</v>
      </c>
      <c r="B14227" t="s">
        <v>28452</v>
      </c>
      <c r="C14227" t="s">
        <v>28453</v>
      </c>
    </row>
    <row r="14228" spans="1:3" x14ac:dyDescent="0.3">
      <c r="A14228" s="2" t="s">
        <v>46207</v>
      </c>
      <c r="B14228" t="s">
        <v>28454</v>
      </c>
      <c r="C14228" t="s">
        <v>28455</v>
      </c>
    </row>
    <row r="14229" spans="1:3" x14ac:dyDescent="0.3">
      <c r="A14229" s="2" t="s">
        <v>46208</v>
      </c>
      <c r="B14229" t="s">
        <v>28456</v>
      </c>
      <c r="C14229" t="s">
        <v>28457</v>
      </c>
    </row>
    <row r="14230" spans="1:3" x14ac:dyDescent="0.3">
      <c r="A14230" s="3" t="s">
        <v>42409</v>
      </c>
      <c r="B14230" s="1" t="s">
        <v>28458</v>
      </c>
      <c r="C14230" s="1" t="s">
        <v>28459</v>
      </c>
    </row>
    <row r="14231" spans="1:3" x14ac:dyDescent="0.3">
      <c r="A14231" s="2" t="s">
        <v>46209</v>
      </c>
      <c r="B14231" t="s">
        <v>28460</v>
      </c>
      <c r="C14231" t="s">
        <v>28461</v>
      </c>
    </row>
    <row r="14232" spans="1:3" x14ac:dyDescent="0.3">
      <c r="A14232" s="3" t="s">
        <v>43700</v>
      </c>
      <c r="B14232" s="1" t="s">
        <v>28462</v>
      </c>
      <c r="C14232" s="1" t="s">
        <v>28463</v>
      </c>
    </row>
    <row r="14233" spans="1:3" x14ac:dyDescent="0.3">
      <c r="A14233" s="2" t="s">
        <v>46210</v>
      </c>
      <c r="B14233" t="s">
        <v>28464</v>
      </c>
      <c r="C14233" t="s">
        <v>28465</v>
      </c>
    </row>
    <row r="14234" spans="1:3" x14ac:dyDescent="0.3">
      <c r="A14234" s="3" t="s">
        <v>35908</v>
      </c>
      <c r="B14234" s="1" t="s">
        <v>28466</v>
      </c>
      <c r="C14234" s="1" t="s">
        <v>28467</v>
      </c>
    </row>
    <row r="14235" spans="1:3" x14ac:dyDescent="0.3">
      <c r="A14235" s="2" t="s">
        <v>39702</v>
      </c>
      <c r="B14235" t="s">
        <v>28468</v>
      </c>
      <c r="C14235" t="s">
        <v>28469</v>
      </c>
    </row>
    <row r="14236" spans="1:3" x14ac:dyDescent="0.3">
      <c r="A14236" s="3" t="s">
        <v>36029</v>
      </c>
      <c r="B14236" s="1" t="s">
        <v>28470</v>
      </c>
      <c r="C14236" s="1" t="s">
        <v>28471</v>
      </c>
    </row>
    <row r="14237" spans="1:3" x14ac:dyDescent="0.3">
      <c r="A14237" s="2" t="s">
        <v>46211</v>
      </c>
      <c r="B14237" t="s">
        <v>28472</v>
      </c>
      <c r="C14237" t="s">
        <v>28473</v>
      </c>
    </row>
    <row r="14238" spans="1:3" x14ac:dyDescent="0.3">
      <c r="A14238" s="3" t="s">
        <v>36649</v>
      </c>
      <c r="B14238" s="1" t="s">
        <v>28474</v>
      </c>
      <c r="C14238" s="1" t="s">
        <v>28475</v>
      </c>
    </row>
    <row r="14239" spans="1:3" x14ac:dyDescent="0.3">
      <c r="A14239" s="2" t="s">
        <v>46212</v>
      </c>
      <c r="B14239" t="s">
        <v>28476</v>
      </c>
      <c r="C14239" t="s">
        <v>28477</v>
      </c>
    </row>
    <row r="14240" spans="1:3" x14ac:dyDescent="0.3">
      <c r="A14240" s="3" t="s">
        <v>39524</v>
      </c>
      <c r="B14240" s="1" t="s">
        <v>28478</v>
      </c>
      <c r="C14240" s="1" t="s">
        <v>28479</v>
      </c>
    </row>
    <row r="14241" spans="1:3" x14ac:dyDescent="0.3">
      <c r="A14241" s="2" t="s">
        <v>46213</v>
      </c>
      <c r="B14241" t="s">
        <v>28480</v>
      </c>
      <c r="C14241" t="s">
        <v>28481</v>
      </c>
    </row>
    <row r="14242" spans="1:3" x14ac:dyDescent="0.3">
      <c r="A14242" s="2" t="s">
        <v>46214</v>
      </c>
      <c r="B14242" t="s">
        <v>28482</v>
      </c>
      <c r="C14242" t="s">
        <v>28483</v>
      </c>
    </row>
    <row r="14243" spans="1:3" x14ac:dyDescent="0.3">
      <c r="A14243" s="2" t="s">
        <v>46215</v>
      </c>
      <c r="B14243" t="s">
        <v>28484</v>
      </c>
      <c r="C14243" t="s">
        <v>28485</v>
      </c>
    </row>
    <row r="14244" spans="1:3" x14ac:dyDescent="0.3">
      <c r="A14244" s="2" t="s">
        <v>46216</v>
      </c>
      <c r="B14244" t="s">
        <v>28486</v>
      </c>
      <c r="C14244" t="s">
        <v>28487</v>
      </c>
    </row>
    <row r="14245" spans="1:3" x14ac:dyDescent="0.3">
      <c r="A14245" s="2" t="s">
        <v>46217</v>
      </c>
      <c r="B14245" t="s">
        <v>28488</v>
      </c>
      <c r="C14245" t="s">
        <v>28489</v>
      </c>
    </row>
    <row r="14246" spans="1:3" x14ac:dyDescent="0.3">
      <c r="A14246" s="2" t="s">
        <v>46218</v>
      </c>
      <c r="B14246" t="s">
        <v>28490</v>
      </c>
      <c r="C14246" t="s">
        <v>28491</v>
      </c>
    </row>
    <row r="14247" spans="1:3" x14ac:dyDescent="0.3">
      <c r="A14247" s="2" t="s">
        <v>46219</v>
      </c>
      <c r="B14247" t="s">
        <v>28492</v>
      </c>
      <c r="C14247" t="s">
        <v>28493</v>
      </c>
    </row>
    <row r="14248" spans="1:3" x14ac:dyDescent="0.3">
      <c r="A14248" s="2" t="s">
        <v>46220</v>
      </c>
      <c r="B14248" t="s">
        <v>28494</v>
      </c>
      <c r="C14248" t="s">
        <v>28495</v>
      </c>
    </row>
    <row r="14249" spans="1:3" x14ac:dyDescent="0.3">
      <c r="A14249" s="2" t="s">
        <v>46221</v>
      </c>
      <c r="B14249" t="s">
        <v>28496</v>
      </c>
      <c r="C14249" t="s">
        <v>28497</v>
      </c>
    </row>
    <row r="14250" spans="1:3" x14ac:dyDescent="0.3">
      <c r="A14250" s="3" t="s">
        <v>35908</v>
      </c>
      <c r="B14250" s="1" t="s">
        <v>28498</v>
      </c>
      <c r="C14250" s="1" t="s">
        <v>28499</v>
      </c>
    </row>
    <row r="14251" spans="1:3" x14ac:dyDescent="0.3">
      <c r="A14251" s="2" t="s">
        <v>46222</v>
      </c>
      <c r="B14251" t="s">
        <v>28500</v>
      </c>
      <c r="C14251" t="s">
        <v>28501</v>
      </c>
    </row>
    <row r="14252" spans="1:3" x14ac:dyDescent="0.3">
      <c r="A14252" s="2" t="s">
        <v>46223</v>
      </c>
      <c r="B14252" t="s">
        <v>28502</v>
      </c>
      <c r="C14252" t="s">
        <v>28503</v>
      </c>
    </row>
    <row r="14253" spans="1:3" x14ac:dyDescent="0.3">
      <c r="A14253" s="2" t="s">
        <v>46224</v>
      </c>
      <c r="B14253" t="s">
        <v>28504</v>
      </c>
      <c r="C14253" t="s">
        <v>28505</v>
      </c>
    </row>
    <row r="14254" spans="1:3" x14ac:dyDescent="0.3">
      <c r="A14254" s="3" t="s">
        <v>46225</v>
      </c>
      <c r="B14254" s="1" t="s">
        <v>28506</v>
      </c>
      <c r="C14254" s="1" t="s">
        <v>28507</v>
      </c>
    </row>
    <row r="14255" spans="1:3" x14ac:dyDescent="0.3">
      <c r="A14255" s="2" t="s">
        <v>28508</v>
      </c>
      <c r="B14255" t="s">
        <v>28508</v>
      </c>
      <c r="C14255" t="s">
        <v>28509</v>
      </c>
    </row>
    <row r="14256" spans="1:3" x14ac:dyDescent="0.3">
      <c r="A14256" s="2" t="s">
        <v>46226</v>
      </c>
      <c r="B14256" t="s">
        <v>28510</v>
      </c>
      <c r="C14256" t="s">
        <v>28511</v>
      </c>
    </row>
    <row r="14257" spans="1:3" x14ac:dyDescent="0.3">
      <c r="A14257" s="3" t="s">
        <v>41724</v>
      </c>
      <c r="B14257" s="1" t="s">
        <v>28512</v>
      </c>
      <c r="C14257" s="1" t="s">
        <v>28513</v>
      </c>
    </row>
    <row r="14258" spans="1:3" x14ac:dyDescent="0.3">
      <c r="A14258" s="2" t="s">
        <v>46227</v>
      </c>
      <c r="B14258" t="s">
        <v>28514</v>
      </c>
      <c r="C14258" t="s">
        <v>28515</v>
      </c>
    </row>
    <row r="14259" spans="1:3" x14ac:dyDescent="0.3">
      <c r="A14259" s="3" t="s">
        <v>41554</v>
      </c>
      <c r="B14259" s="1" t="s">
        <v>28516</v>
      </c>
      <c r="C14259" s="1" t="s">
        <v>28517</v>
      </c>
    </row>
    <row r="14260" spans="1:3" x14ac:dyDescent="0.3">
      <c r="A14260" s="2" t="s">
        <v>46228</v>
      </c>
      <c r="B14260" t="s">
        <v>28518</v>
      </c>
      <c r="C14260" t="s">
        <v>28519</v>
      </c>
    </row>
    <row r="14261" spans="1:3" x14ac:dyDescent="0.3">
      <c r="A14261" s="2" t="s">
        <v>46229</v>
      </c>
      <c r="B14261" t="s">
        <v>28520</v>
      </c>
      <c r="C14261" t="s">
        <v>28521</v>
      </c>
    </row>
    <row r="14262" spans="1:3" x14ac:dyDescent="0.3">
      <c r="A14262" s="3" t="s">
        <v>35908</v>
      </c>
      <c r="B14262" s="1" t="s">
        <v>28522</v>
      </c>
      <c r="C14262" s="1" t="s">
        <v>28523</v>
      </c>
    </row>
    <row r="14263" spans="1:3" x14ac:dyDescent="0.3">
      <c r="A14263" s="2" t="s">
        <v>46230</v>
      </c>
      <c r="B14263" t="s">
        <v>28524</v>
      </c>
      <c r="C14263" t="s">
        <v>28525</v>
      </c>
    </row>
    <row r="14264" spans="1:3" x14ac:dyDescent="0.3">
      <c r="A14264" s="2" t="s">
        <v>46231</v>
      </c>
      <c r="B14264" t="s">
        <v>28526</v>
      </c>
      <c r="C14264" t="s">
        <v>28527</v>
      </c>
    </row>
    <row r="14265" spans="1:3" x14ac:dyDescent="0.3">
      <c r="A14265" s="2" t="s">
        <v>46232</v>
      </c>
      <c r="B14265" t="s">
        <v>28528</v>
      </c>
      <c r="C14265" t="s">
        <v>28529</v>
      </c>
    </row>
    <row r="14266" spans="1:3" x14ac:dyDescent="0.3">
      <c r="A14266" s="2" t="s">
        <v>46233</v>
      </c>
      <c r="B14266" t="s">
        <v>28530</v>
      </c>
      <c r="C14266" t="s">
        <v>28531</v>
      </c>
    </row>
    <row r="14267" spans="1:3" x14ac:dyDescent="0.3">
      <c r="A14267" s="2" t="s">
        <v>46234</v>
      </c>
      <c r="B14267" t="s">
        <v>28532</v>
      </c>
      <c r="C14267" t="s">
        <v>28533</v>
      </c>
    </row>
    <row r="14268" spans="1:3" x14ac:dyDescent="0.3">
      <c r="A14268" s="3" t="s">
        <v>46235</v>
      </c>
      <c r="B14268" s="1" t="s">
        <v>28534</v>
      </c>
      <c r="C14268" s="1" t="s">
        <v>28535</v>
      </c>
    </row>
    <row r="14269" spans="1:3" x14ac:dyDescent="0.3">
      <c r="A14269" s="2" t="s">
        <v>28536</v>
      </c>
      <c r="B14269" t="s">
        <v>28536</v>
      </c>
      <c r="C14269" t="s">
        <v>28537</v>
      </c>
    </row>
    <row r="14270" spans="1:3" x14ac:dyDescent="0.3">
      <c r="A14270" s="3" t="s">
        <v>35908</v>
      </c>
      <c r="B14270" s="1" t="s">
        <v>28538</v>
      </c>
      <c r="C14270" s="1" t="s">
        <v>28539</v>
      </c>
    </row>
    <row r="14271" spans="1:3" x14ac:dyDescent="0.3">
      <c r="A14271" s="2" t="s">
        <v>46236</v>
      </c>
      <c r="B14271" t="s">
        <v>28540</v>
      </c>
      <c r="C14271" t="s">
        <v>28541</v>
      </c>
    </row>
    <row r="14272" spans="1:3" x14ac:dyDescent="0.3">
      <c r="A14272" s="2" t="s">
        <v>46237</v>
      </c>
      <c r="B14272" t="s">
        <v>28542</v>
      </c>
      <c r="C14272" t="s">
        <v>28543</v>
      </c>
    </row>
    <row r="14273" spans="1:3" x14ac:dyDescent="0.3">
      <c r="A14273" s="2" t="s">
        <v>46238</v>
      </c>
      <c r="B14273" t="s">
        <v>28544</v>
      </c>
      <c r="C14273" t="s">
        <v>28545</v>
      </c>
    </row>
    <row r="14274" spans="1:3" x14ac:dyDescent="0.3">
      <c r="A14274" s="3" t="s">
        <v>41551</v>
      </c>
      <c r="B14274" s="1" t="s">
        <v>28546</v>
      </c>
      <c r="C14274" s="1" t="s">
        <v>28547</v>
      </c>
    </row>
    <row r="14275" spans="1:3" x14ac:dyDescent="0.3">
      <c r="A14275" s="2" t="s">
        <v>28548</v>
      </c>
      <c r="B14275" t="s">
        <v>28548</v>
      </c>
      <c r="C14275" t="s">
        <v>28549</v>
      </c>
    </row>
    <row r="14276" spans="1:3" x14ac:dyDescent="0.3">
      <c r="A14276" s="2" t="s">
        <v>28550</v>
      </c>
      <c r="B14276" t="s">
        <v>28550</v>
      </c>
      <c r="C14276" t="s">
        <v>28551</v>
      </c>
    </row>
    <row r="14277" spans="1:3" x14ac:dyDescent="0.3">
      <c r="A14277" s="3" t="s">
        <v>43665</v>
      </c>
      <c r="B14277" s="1" t="s">
        <v>28552</v>
      </c>
      <c r="C14277" s="1" t="s">
        <v>28553</v>
      </c>
    </row>
    <row r="14278" spans="1:3" x14ac:dyDescent="0.3">
      <c r="A14278" s="2" t="s">
        <v>43779</v>
      </c>
      <c r="B14278" t="s">
        <v>28554</v>
      </c>
      <c r="C14278" t="s">
        <v>28555</v>
      </c>
    </row>
    <row r="14279" spans="1:3" x14ac:dyDescent="0.3">
      <c r="A14279" s="3" t="s">
        <v>46239</v>
      </c>
      <c r="B14279" s="1" t="s">
        <v>28556</v>
      </c>
      <c r="C14279" s="1" t="s">
        <v>28557</v>
      </c>
    </row>
    <row r="14280" spans="1:3" x14ac:dyDescent="0.3">
      <c r="A14280" s="2" t="s">
        <v>46240</v>
      </c>
      <c r="B14280" t="s">
        <v>28558</v>
      </c>
      <c r="C14280" t="s">
        <v>28559</v>
      </c>
    </row>
    <row r="14281" spans="1:3" x14ac:dyDescent="0.3">
      <c r="A14281" s="3" t="s">
        <v>46241</v>
      </c>
      <c r="B14281" s="1" t="s">
        <v>28560</v>
      </c>
      <c r="C14281" s="1" t="s">
        <v>28561</v>
      </c>
    </row>
    <row r="14282" spans="1:3" x14ac:dyDescent="0.3">
      <c r="A14282" s="2" t="s">
        <v>28562</v>
      </c>
      <c r="B14282" t="s">
        <v>28562</v>
      </c>
      <c r="C14282" t="s">
        <v>28563</v>
      </c>
    </row>
    <row r="14283" spans="1:3" x14ac:dyDescent="0.3">
      <c r="A14283" s="3" t="s">
        <v>43700</v>
      </c>
      <c r="B14283" s="1" t="s">
        <v>28564</v>
      </c>
      <c r="C14283" s="1" t="s">
        <v>28565</v>
      </c>
    </row>
    <row r="14284" spans="1:3" x14ac:dyDescent="0.3">
      <c r="A14284" s="2" t="s">
        <v>46242</v>
      </c>
      <c r="B14284" t="s">
        <v>28566</v>
      </c>
      <c r="C14284" t="s">
        <v>28567</v>
      </c>
    </row>
    <row r="14285" spans="1:3" x14ac:dyDescent="0.3">
      <c r="A14285" s="3" t="s">
        <v>41752</v>
      </c>
      <c r="B14285" s="1" t="s">
        <v>28568</v>
      </c>
      <c r="C14285" s="1" t="s">
        <v>28569</v>
      </c>
    </row>
    <row r="14286" spans="1:3" x14ac:dyDescent="0.3">
      <c r="A14286" s="2" t="s">
        <v>41753</v>
      </c>
      <c r="B14286" t="s">
        <v>28570</v>
      </c>
      <c r="C14286" t="s">
        <v>28571</v>
      </c>
    </row>
    <row r="14287" spans="1:3" x14ac:dyDescent="0.3">
      <c r="A14287" s="3" t="s">
        <v>42601</v>
      </c>
      <c r="B14287" s="1" t="s">
        <v>28572</v>
      </c>
      <c r="C14287" s="1" t="s">
        <v>28573</v>
      </c>
    </row>
    <row r="14288" spans="1:3" x14ac:dyDescent="0.3">
      <c r="A14288" s="2" t="s">
        <v>46243</v>
      </c>
      <c r="B14288" t="s">
        <v>28574</v>
      </c>
      <c r="C14288" t="s">
        <v>28575</v>
      </c>
    </row>
    <row r="14289" spans="1:3" x14ac:dyDescent="0.3">
      <c r="A14289" s="2" t="s">
        <v>46244</v>
      </c>
      <c r="B14289" t="s">
        <v>28576</v>
      </c>
      <c r="C14289" t="s">
        <v>28577</v>
      </c>
    </row>
    <row r="14290" spans="1:3" x14ac:dyDescent="0.3">
      <c r="A14290" s="3" t="s">
        <v>39524</v>
      </c>
      <c r="B14290" s="1" t="s">
        <v>28578</v>
      </c>
      <c r="C14290" s="1" t="s">
        <v>28579</v>
      </c>
    </row>
    <row r="14291" spans="1:3" x14ac:dyDescent="0.3">
      <c r="A14291" s="2" t="s">
        <v>46245</v>
      </c>
      <c r="B14291" t="s">
        <v>28580</v>
      </c>
      <c r="C14291" t="s">
        <v>28581</v>
      </c>
    </row>
    <row r="14292" spans="1:3" x14ac:dyDescent="0.3">
      <c r="A14292" s="2" t="s">
        <v>46246</v>
      </c>
      <c r="B14292" t="s">
        <v>28582</v>
      </c>
      <c r="C14292" t="s">
        <v>28583</v>
      </c>
    </row>
    <row r="14293" spans="1:3" x14ac:dyDescent="0.3">
      <c r="A14293" s="3" t="s">
        <v>36147</v>
      </c>
      <c r="B14293" s="1" t="s">
        <v>28584</v>
      </c>
      <c r="C14293" s="1" t="s">
        <v>28585</v>
      </c>
    </row>
    <row r="14294" spans="1:3" x14ac:dyDescent="0.3">
      <c r="A14294" s="2" t="s">
        <v>46247</v>
      </c>
      <c r="B14294" t="s">
        <v>28586</v>
      </c>
      <c r="C14294" t="s">
        <v>28587</v>
      </c>
    </row>
    <row r="14295" spans="1:3" x14ac:dyDescent="0.3">
      <c r="A14295" s="3" t="s">
        <v>43776</v>
      </c>
      <c r="B14295" s="1" t="s">
        <v>28588</v>
      </c>
      <c r="C14295" s="1" t="s">
        <v>28589</v>
      </c>
    </row>
    <row r="14296" spans="1:3" x14ac:dyDescent="0.3">
      <c r="A14296" s="2" t="s">
        <v>43777</v>
      </c>
      <c r="B14296" t="s">
        <v>28590</v>
      </c>
      <c r="C14296" t="s">
        <v>28591</v>
      </c>
    </row>
    <row r="14297" spans="1:3" x14ac:dyDescent="0.3">
      <c r="A14297" s="2" t="s">
        <v>43779</v>
      </c>
      <c r="B14297" t="s">
        <v>28592</v>
      </c>
      <c r="C14297" t="s">
        <v>28593</v>
      </c>
    </row>
    <row r="14298" spans="1:3" x14ac:dyDescent="0.3">
      <c r="A14298" s="3" t="s">
        <v>43731</v>
      </c>
      <c r="B14298" s="1" t="s">
        <v>28594</v>
      </c>
      <c r="C14298" s="1" t="s">
        <v>28595</v>
      </c>
    </row>
    <row r="14299" spans="1:3" x14ac:dyDescent="0.3">
      <c r="A14299" s="2" t="s">
        <v>46248</v>
      </c>
      <c r="B14299" t="s">
        <v>28596</v>
      </c>
      <c r="C14299" t="s">
        <v>28597</v>
      </c>
    </row>
    <row r="14300" spans="1:3" x14ac:dyDescent="0.3">
      <c r="A14300" s="2" t="s">
        <v>28598</v>
      </c>
      <c r="B14300" t="s">
        <v>28598</v>
      </c>
      <c r="C14300" t="s">
        <v>28599</v>
      </c>
    </row>
    <row r="14301" spans="1:3" x14ac:dyDescent="0.3">
      <c r="A14301" s="2" t="s">
        <v>28600</v>
      </c>
      <c r="B14301" t="s">
        <v>28600</v>
      </c>
      <c r="C14301" t="s">
        <v>28601</v>
      </c>
    </row>
    <row r="14302" spans="1:3" x14ac:dyDescent="0.3">
      <c r="A14302" s="2" t="s">
        <v>28602</v>
      </c>
      <c r="B14302" t="s">
        <v>28602</v>
      </c>
      <c r="C14302" t="s">
        <v>28603</v>
      </c>
    </row>
    <row r="14303" spans="1:3" x14ac:dyDescent="0.3">
      <c r="A14303" s="3" t="s">
        <v>42601</v>
      </c>
      <c r="B14303" s="1" t="s">
        <v>28604</v>
      </c>
      <c r="C14303" s="1" t="s">
        <v>28605</v>
      </c>
    </row>
    <row r="14304" spans="1:3" x14ac:dyDescent="0.3">
      <c r="A14304" s="2" t="s">
        <v>46249</v>
      </c>
      <c r="B14304" t="s">
        <v>28606</v>
      </c>
      <c r="C14304" t="s">
        <v>28607</v>
      </c>
    </row>
    <row r="14305" spans="1:3" x14ac:dyDescent="0.3">
      <c r="A14305" s="2" t="s">
        <v>46250</v>
      </c>
      <c r="B14305" t="s">
        <v>28608</v>
      </c>
      <c r="C14305" t="s">
        <v>28609</v>
      </c>
    </row>
    <row r="14306" spans="1:3" x14ac:dyDescent="0.3">
      <c r="A14306" s="2" t="s">
        <v>46251</v>
      </c>
      <c r="B14306" t="s">
        <v>28610</v>
      </c>
      <c r="C14306" t="s">
        <v>28611</v>
      </c>
    </row>
    <row r="14307" spans="1:3" x14ac:dyDescent="0.3">
      <c r="A14307" s="3" t="s">
        <v>35908</v>
      </c>
      <c r="B14307" s="1" t="s">
        <v>28612</v>
      </c>
      <c r="C14307" s="1" t="s">
        <v>28613</v>
      </c>
    </row>
    <row r="14308" spans="1:3" x14ac:dyDescent="0.3">
      <c r="A14308" s="2" t="s">
        <v>46252</v>
      </c>
      <c r="B14308" t="s">
        <v>28614</v>
      </c>
      <c r="C14308" t="s">
        <v>28615</v>
      </c>
    </row>
    <row r="14309" spans="1:3" x14ac:dyDescent="0.3">
      <c r="A14309" s="2" t="s">
        <v>46253</v>
      </c>
      <c r="B14309" t="s">
        <v>28616</v>
      </c>
      <c r="C14309" t="s">
        <v>28617</v>
      </c>
    </row>
    <row r="14310" spans="1:3" x14ac:dyDescent="0.3">
      <c r="A14310" s="2" t="s">
        <v>46254</v>
      </c>
      <c r="B14310" t="s">
        <v>28618</v>
      </c>
      <c r="C14310" t="s">
        <v>28619</v>
      </c>
    </row>
    <row r="14311" spans="1:3" x14ac:dyDescent="0.3">
      <c r="A14311" s="2" t="s">
        <v>46255</v>
      </c>
      <c r="B14311" t="s">
        <v>28620</v>
      </c>
      <c r="C14311" t="s">
        <v>28621</v>
      </c>
    </row>
    <row r="14312" spans="1:3" x14ac:dyDescent="0.3">
      <c r="A14312" s="2" t="s">
        <v>46256</v>
      </c>
      <c r="B14312" t="s">
        <v>28622</v>
      </c>
      <c r="C14312" t="s">
        <v>28623</v>
      </c>
    </row>
    <row r="14313" spans="1:3" x14ac:dyDescent="0.3">
      <c r="A14313" s="3" t="s">
        <v>44485</v>
      </c>
      <c r="B14313" s="1" t="s">
        <v>28624</v>
      </c>
      <c r="C14313" s="1" t="s">
        <v>28625</v>
      </c>
    </row>
    <row r="14314" spans="1:3" x14ac:dyDescent="0.3">
      <c r="A14314" s="2" t="s">
        <v>46257</v>
      </c>
      <c r="B14314" t="s">
        <v>28626</v>
      </c>
      <c r="C14314" t="s">
        <v>28627</v>
      </c>
    </row>
    <row r="14315" spans="1:3" x14ac:dyDescent="0.3">
      <c r="A14315" s="2" t="s">
        <v>46258</v>
      </c>
      <c r="B14315" t="s">
        <v>28628</v>
      </c>
      <c r="C14315" t="s">
        <v>28629</v>
      </c>
    </row>
    <row r="14316" spans="1:3" x14ac:dyDescent="0.3">
      <c r="A14316" s="2" t="s">
        <v>46259</v>
      </c>
      <c r="B14316" t="s">
        <v>28630</v>
      </c>
      <c r="C14316" t="s">
        <v>28631</v>
      </c>
    </row>
    <row r="14317" spans="1:3" x14ac:dyDescent="0.3">
      <c r="A14317" s="2" t="s">
        <v>46260</v>
      </c>
      <c r="B14317" t="s">
        <v>28632</v>
      </c>
      <c r="C14317" t="s">
        <v>28633</v>
      </c>
    </row>
    <row r="14318" spans="1:3" x14ac:dyDescent="0.3">
      <c r="A14318" s="2" t="s">
        <v>46261</v>
      </c>
      <c r="B14318" t="s">
        <v>28634</v>
      </c>
      <c r="C14318" t="s">
        <v>28635</v>
      </c>
    </row>
    <row r="14319" spans="1:3" x14ac:dyDescent="0.3">
      <c r="A14319" s="2" t="s">
        <v>46262</v>
      </c>
      <c r="B14319" t="s">
        <v>28636</v>
      </c>
      <c r="C14319" t="s">
        <v>28637</v>
      </c>
    </row>
    <row r="14320" spans="1:3" x14ac:dyDescent="0.3">
      <c r="A14320" s="2" t="s">
        <v>46263</v>
      </c>
      <c r="B14320" t="s">
        <v>28638</v>
      </c>
      <c r="C14320" t="s">
        <v>28639</v>
      </c>
    </row>
    <row r="14321" spans="1:3" x14ac:dyDescent="0.3">
      <c r="A14321" s="2" t="s">
        <v>46264</v>
      </c>
      <c r="B14321" t="s">
        <v>28640</v>
      </c>
      <c r="C14321" t="s">
        <v>28641</v>
      </c>
    </row>
    <row r="14322" spans="1:3" x14ac:dyDescent="0.3">
      <c r="A14322" s="2" t="s">
        <v>46265</v>
      </c>
      <c r="B14322" t="s">
        <v>28642</v>
      </c>
      <c r="C14322" t="s">
        <v>28643</v>
      </c>
    </row>
    <row r="14323" spans="1:3" x14ac:dyDescent="0.3">
      <c r="A14323" s="2" t="s">
        <v>46266</v>
      </c>
      <c r="B14323" t="s">
        <v>28644</v>
      </c>
      <c r="C14323" t="s">
        <v>28645</v>
      </c>
    </row>
    <row r="14324" spans="1:3" x14ac:dyDescent="0.3">
      <c r="A14324" s="2" t="s">
        <v>46267</v>
      </c>
      <c r="B14324" t="s">
        <v>28646</v>
      </c>
      <c r="C14324" t="s">
        <v>28647</v>
      </c>
    </row>
    <row r="14325" spans="1:3" x14ac:dyDescent="0.3">
      <c r="A14325" s="2" t="s">
        <v>46268</v>
      </c>
      <c r="B14325" t="s">
        <v>28648</v>
      </c>
      <c r="C14325" t="s">
        <v>28649</v>
      </c>
    </row>
    <row r="14326" spans="1:3" x14ac:dyDescent="0.3">
      <c r="A14326" s="2" t="s">
        <v>46269</v>
      </c>
      <c r="B14326" t="s">
        <v>28650</v>
      </c>
      <c r="C14326" t="s">
        <v>28651</v>
      </c>
    </row>
    <row r="14327" spans="1:3" x14ac:dyDescent="0.3">
      <c r="A14327" s="2" t="s">
        <v>46270</v>
      </c>
      <c r="B14327" t="s">
        <v>28652</v>
      </c>
      <c r="C14327" t="s">
        <v>28653</v>
      </c>
    </row>
    <row r="14328" spans="1:3" x14ac:dyDescent="0.3">
      <c r="A14328" s="2" t="s">
        <v>46271</v>
      </c>
      <c r="B14328" t="s">
        <v>28654</v>
      </c>
      <c r="C14328" t="s">
        <v>28655</v>
      </c>
    </row>
    <row r="14329" spans="1:3" x14ac:dyDescent="0.3">
      <c r="A14329" s="2" t="s">
        <v>46272</v>
      </c>
      <c r="B14329" t="s">
        <v>28656</v>
      </c>
      <c r="C14329" t="s">
        <v>28657</v>
      </c>
    </row>
    <row r="14330" spans="1:3" x14ac:dyDescent="0.3">
      <c r="A14330" s="2" t="s">
        <v>40108</v>
      </c>
      <c r="B14330" t="s">
        <v>28658</v>
      </c>
      <c r="C14330" t="s">
        <v>28659</v>
      </c>
    </row>
    <row r="14331" spans="1:3" x14ac:dyDescent="0.3">
      <c r="A14331" s="2" t="s">
        <v>46273</v>
      </c>
      <c r="B14331" t="s">
        <v>28660</v>
      </c>
      <c r="C14331" t="s">
        <v>28661</v>
      </c>
    </row>
    <row r="14332" spans="1:3" x14ac:dyDescent="0.3">
      <c r="A14332" s="2" t="s">
        <v>40110</v>
      </c>
      <c r="B14332" t="s">
        <v>28662</v>
      </c>
      <c r="C14332" t="s">
        <v>28663</v>
      </c>
    </row>
    <row r="14333" spans="1:3" x14ac:dyDescent="0.3">
      <c r="A14333" s="2" t="s">
        <v>43659</v>
      </c>
      <c r="B14333" t="s">
        <v>28664</v>
      </c>
      <c r="C14333" t="s">
        <v>28665</v>
      </c>
    </row>
    <row r="14334" spans="1:3" x14ac:dyDescent="0.3">
      <c r="A14334" s="2" t="s">
        <v>46274</v>
      </c>
      <c r="B14334" t="s">
        <v>28666</v>
      </c>
      <c r="C14334" t="s">
        <v>28667</v>
      </c>
    </row>
    <row r="14335" spans="1:3" x14ac:dyDescent="0.3">
      <c r="A14335" s="2" t="s">
        <v>39369</v>
      </c>
      <c r="B14335" t="s">
        <v>28668</v>
      </c>
      <c r="C14335" t="s">
        <v>28669</v>
      </c>
    </row>
    <row r="14336" spans="1:3" x14ac:dyDescent="0.3">
      <c r="A14336" s="2" t="s">
        <v>46275</v>
      </c>
      <c r="B14336" t="s">
        <v>28670</v>
      </c>
      <c r="C14336" t="s">
        <v>28671</v>
      </c>
    </row>
    <row r="14337" spans="1:3" x14ac:dyDescent="0.3">
      <c r="A14337" s="2" t="s">
        <v>46276</v>
      </c>
      <c r="B14337" t="s">
        <v>28672</v>
      </c>
      <c r="C14337" t="s">
        <v>28673</v>
      </c>
    </row>
    <row r="14338" spans="1:3" x14ac:dyDescent="0.3">
      <c r="A14338" s="2" t="s">
        <v>46277</v>
      </c>
      <c r="B14338" t="s">
        <v>28674</v>
      </c>
      <c r="C14338" t="s">
        <v>28675</v>
      </c>
    </row>
    <row r="14339" spans="1:3" x14ac:dyDescent="0.3">
      <c r="A14339" s="2" t="s">
        <v>46278</v>
      </c>
      <c r="B14339" t="s">
        <v>28676</v>
      </c>
      <c r="C14339" t="s">
        <v>28677</v>
      </c>
    </row>
    <row r="14340" spans="1:3" x14ac:dyDescent="0.3">
      <c r="A14340" s="2" t="s">
        <v>41356</v>
      </c>
      <c r="B14340" t="s">
        <v>28678</v>
      </c>
      <c r="C14340" t="s">
        <v>28679</v>
      </c>
    </row>
    <row r="14341" spans="1:3" x14ac:dyDescent="0.3">
      <c r="A14341" s="2" t="s">
        <v>46279</v>
      </c>
      <c r="B14341" t="s">
        <v>28680</v>
      </c>
      <c r="C14341" t="s">
        <v>28681</v>
      </c>
    </row>
    <row r="14342" spans="1:3" x14ac:dyDescent="0.3">
      <c r="A14342" s="3" t="s">
        <v>35908</v>
      </c>
      <c r="B14342" s="1" t="s">
        <v>28682</v>
      </c>
      <c r="C14342" s="1" t="s">
        <v>28683</v>
      </c>
    </row>
    <row r="14343" spans="1:3" x14ac:dyDescent="0.3">
      <c r="A14343" s="2" t="s">
        <v>46280</v>
      </c>
      <c r="B14343" t="s">
        <v>28684</v>
      </c>
      <c r="C14343" t="s">
        <v>28685</v>
      </c>
    </row>
    <row r="14344" spans="1:3" x14ac:dyDescent="0.3">
      <c r="A14344" s="2" t="s">
        <v>46281</v>
      </c>
      <c r="B14344" t="s">
        <v>28686</v>
      </c>
      <c r="C14344" t="s">
        <v>28687</v>
      </c>
    </row>
    <row r="14345" spans="1:3" x14ac:dyDescent="0.3">
      <c r="A14345" s="2" t="s">
        <v>46282</v>
      </c>
      <c r="B14345" t="s">
        <v>28688</v>
      </c>
      <c r="C14345" t="s">
        <v>28689</v>
      </c>
    </row>
    <row r="14346" spans="1:3" x14ac:dyDescent="0.3">
      <c r="A14346" s="2" t="s">
        <v>46283</v>
      </c>
      <c r="B14346" t="s">
        <v>28690</v>
      </c>
      <c r="C14346" t="s">
        <v>28691</v>
      </c>
    </row>
    <row r="14347" spans="1:3" x14ac:dyDescent="0.3">
      <c r="A14347" s="3" t="s">
        <v>46284</v>
      </c>
      <c r="B14347" s="1" t="s">
        <v>28692</v>
      </c>
      <c r="C14347" s="1" t="s">
        <v>28693</v>
      </c>
    </row>
    <row r="14348" spans="1:3" x14ac:dyDescent="0.3">
      <c r="A14348" s="2" t="s">
        <v>46285</v>
      </c>
      <c r="B14348" t="s">
        <v>28694</v>
      </c>
      <c r="C14348" t="s">
        <v>28695</v>
      </c>
    </row>
    <row r="14349" spans="1:3" x14ac:dyDescent="0.3">
      <c r="A14349" s="2" t="s">
        <v>46286</v>
      </c>
      <c r="B14349" t="s">
        <v>28696</v>
      </c>
      <c r="C14349" t="s">
        <v>28697</v>
      </c>
    </row>
    <row r="14350" spans="1:3" x14ac:dyDescent="0.3">
      <c r="A14350" s="3" t="s">
        <v>39365</v>
      </c>
      <c r="B14350" s="1" t="s">
        <v>28698</v>
      </c>
      <c r="C14350" s="1" t="s">
        <v>28699</v>
      </c>
    </row>
    <row r="14351" spans="1:3" x14ac:dyDescent="0.3">
      <c r="A14351" s="2" t="s">
        <v>46287</v>
      </c>
      <c r="B14351" t="s">
        <v>28700</v>
      </c>
      <c r="C14351" t="s">
        <v>28701</v>
      </c>
    </row>
    <row r="14352" spans="1:3" x14ac:dyDescent="0.3">
      <c r="A14352" s="2" t="s">
        <v>46288</v>
      </c>
      <c r="B14352" t="s">
        <v>28702</v>
      </c>
      <c r="C14352" t="s">
        <v>28703</v>
      </c>
    </row>
    <row r="14353" spans="1:3" x14ac:dyDescent="0.3">
      <c r="A14353" s="3" t="s">
        <v>39365</v>
      </c>
      <c r="B14353" s="1" t="s">
        <v>28704</v>
      </c>
      <c r="C14353" s="1" t="s">
        <v>28705</v>
      </c>
    </row>
    <row r="14354" spans="1:3" x14ac:dyDescent="0.3">
      <c r="A14354" s="2" t="s">
        <v>46289</v>
      </c>
      <c r="B14354" t="s">
        <v>28706</v>
      </c>
      <c r="C14354" t="s">
        <v>28707</v>
      </c>
    </row>
    <row r="14355" spans="1:3" x14ac:dyDescent="0.3">
      <c r="A14355" s="2" t="s">
        <v>46290</v>
      </c>
      <c r="B14355" t="s">
        <v>28708</v>
      </c>
      <c r="C14355" t="s">
        <v>28709</v>
      </c>
    </row>
    <row r="14356" spans="1:3" x14ac:dyDescent="0.3">
      <c r="A14356" s="3" t="s">
        <v>36125</v>
      </c>
      <c r="B14356" s="1" t="s">
        <v>28710</v>
      </c>
      <c r="C14356" s="1" t="s">
        <v>28711</v>
      </c>
    </row>
    <row r="14357" spans="1:3" x14ac:dyDescent="0.3">
      <c r="A14357" s="2" t="s">
        <v>36002</v>
      </c>
      <c r="B14357" t="s">
        <v>28712</v>
      </c>
      <c r="C14357" t="s">
        <v>28713</v>
      </c>
    </row>
    <row r="14358" spans="1:3" x14ac:dyDescent="0.3">
      <c r="A14358" s="2" t="s">
        <v>46291</v>
      </c>
      <c r="B14358" t="s">
        <v>28714</v>
      </c>
      <c r="C14358" t="s">
        <v>28715</v>
      </c>
    </row>
    <row r="14359" spans="1:3" x14ac:dyDescent="0.3">
      <c r="A14359" s="3" t="s">
        <v>36125</v>
      </c>
      <c r="B14359" s="1" t="s">
        <v>28716</v>
      </c>
      <c r="C14359" s="1" t="s">
        <v>28717</v>
      </c>
    </row>
    <row r="14360" spans="1:3" x14ac:dyDescent="0.3">
      <c r="A14360" s="2" t="s">
        <v>46292</v>
      </c>
      <c r="B14360" t="s">
        <v>28718</v>
      </c>
      <c r="C14360" t="s">
        <v>28719</v>
      </c>
    </row>
    <row r="14361" spans="1:3" x14ac:dyDescent="0.3">
      <c r="A14361" s="2" t="s">
        <v>46293</v>
      </c>
      <c r="B14361" t="s">
        <v>28720</v>
      </c>
      <c r="C14361" t="s">
        <v>28721</v>
      </c>
    </row>
    <row r="14362" spans="1:3" x14ac:dyDescent="0.3">
      <c r="A14362" s="3" t="s">
        <v>36125</v>
      </c>
      <c r="B14362" s="1" t="s">
        <v>28722</v>
      </c>
      <c r="C14362" s="1" t="s">
        <v>28723</v>
      </c>
    </row>
    <row r="14363" spans="1:3" x14ac:dyDescent="0.3">
      <c r="A14363" s="2" t="s">
        <v>36048</v>
      </c>
      <c r="B14363" t="s">
        <v>28724</v>
      </c>
      <c r="C14363" t="s">
        <v>28725</v>
      </c>
    </row>
    <row r="14364" spans="1:3" x14ac:dyDescent="0.3">
      <c r="A14364" s="2" t="s">
        <v>36128</v>
      </c>
      <c r="B14364" t="s">
        <v>28726</v>
      </c>
      <c r="C14364" t="s">
        <v>28727</v>
      </c>
    </row>
    <row r="14365" spans="1:3" x14ac:dyDescent="0.3">
      <c r="A14365" s="3" t="s">
        <v>46294</v>
      </c>
      <c r="B14365" s="1" t="s">
        <v>28728</v>
      </c>
      <c r="C14365" s="1" t="s">
        <v>28729</v>
      </c>
    </row>
    <row r="14366" spans="1:3" x14ac:dyDescent="0.3">
      <c r="A14366" s="2" t="s">
        <v>46295</v>
      </c>
      <c r="B14366" t="s">
        <v>28730</v>
      </c>
      <c r="C14366" t="s">
        <v>28731</v>
      </c>
    </row>
    <row r="14367" spans="1:3" x14ac:dyDescent="0.3">
      <c r="A14367" s="3" t="s">
        <v>39663</v>
      </c>
      <c r="B14367" s="1" t="s">
        <v>28732</v>
      </c>
      <c r="C14367" s="1" t="s">
        <v>28733</v>
      </c>
    </row>
    <row r="14368" spans="1:3" x14ac:dyDescent="0.3">
      <c r="A14368" s="2" t="s">
        <v>36048</v>
      </c>
      <c r="B14368" t="s">
        <v>28734</v>
      </c>
      <c r="C14368" t="s">
        <v>28735</v>
      </c>
    </row>
    <row r="14369" spans="1:3" x14ac:dyDescent="0.3">
      <c r="A14369" s="2" t="s">
        <v>36128</v>
      </c>
      <c r="B14369" t="s">
        <v>28736</v>
      </c>
      <c r="C14369" t="s">
        <v>28737</v>
      </c>
    </row>
    <row r="14370" spans="1:3" x14ac:dyDescent="0.3">
      <c r="A14370" s="3" t="s">
        <v>39253</v>
      </c>
      <c r="B14370" s="1" t="s">
        <v>28738</v>
      </c>
      <c r="C14370" s="1" t="s">
        <v>28739</v>
      </c>
    </row>
    <row r="14371" spans="1:3" x14ac:dyDescent="0.3">
      <c r="A14371" s="2" t="s">
        <v>46296</v>
      </c>
      <c r="B14371" t="s">
        <v>28740</v>
      </c>
      <c r="C14371" t="s">
        <v>28741</v>
      </c>
    </row>
    <row r="14372" spans="1:3" x14ac:dyDescent="0.3">
      <c r="A14372" s="3" t="s">
        <v>36125</v>
      </c>
      <c r="B14372" s="1" t="s">
        <v>28742</v>
      </c>
      <c r="C14372" s="1" t="s">
        <v>28743</v>
      </c>
    </row>
    <row r="14373" spans="1:3" x14ac:dyDescent="0.3">
      <c r="A14373" s="2" t="s">
        <v>46297</v>
      </c>
      <c r="B14373" t="s">
        <v>28744</v>
      </c>
      <c r="C14373" t="s">
        <v>28745</v>
      </c>
    </row>
    <row r="14374" spans="1:3" x14ac:dyDescent="0.3">
      <c r="A14374" s="3" t="s">
        <v>39365</v>
      </c>
      <c r="B14374" s="1" t="s">
        <v>28746</v>
      </c>
      <c r="C14374" s="1" t="s">
        <v>28747</v>
      </c>
    </row>
    <row r="14375" spans="1:3" x14ac:dyDescent="0.3">
      <c r="A14375" s="2" t="s">
        <v>46298</v>
      </c>
      <c r="B14375" t="s">
        <v>28748</v>
      </c>
      <c r="C14375" t="s">
        <v>28749</v>
      </c>
    </row>
    <row r="14376" spans="1:3" x14ac:dyDescent="0.3">
      <c r="A14376" s="3" t="s">
        <v>39365</v>
      </c>
      <c r="B14376" s="1" t="s">
        <v>28750</v>
      </c>
      <c r="C14376" s="1" t="s">
        <v>28751</v>
      </c>
    </row>
    <row r="14377" spans="1:3" x14ac:dyDescent="0.3">
      <c r="A14377" s="2" t="s">
        <v>36048</v>
      </c>
      <c r="B14377" t="s">
        <v>28752</v>
      </c>
      <c r="C14377" t="s">
        <v>28753</v>
      </c>
    </row>
    <row r="14378" spans="1:3" x14ac:dyDescent="0.3">
      <c r="A14378" s="3" t="s">
        <v>36125</v>
      </c>
      <c r="B14378" s="1" t="s">
        <v>28754</v>
      </c>
      <c r="C14378" s="1" t="s">
        <v>28755</v>
      </c>
    </row>
    <row r="14379" spans="1:3" x14ac:dyDescent="0.3">
      <c r="A14379" s="2" t="s">
        <v>36048</v>
      </c>
      <c r="B14379" t="s">
        <v>28756</v>
      </c>
      <c r="C14379" t="s">
        <v>28757</v>
      </c>
    </row>
    <row r="14380" spans="1:3" x14ac:dyDescent="0.3">
      <c r="A14380" s="2" t="s">
        <v>36127</v>
      </c>
      <c r="B14380" t="s">
        <v>28758</v>
      </c>
      <c r="C14380" t="s">
        <v>28759</v>
      </c>
    </row>
    <row r="14381" spans="1:3" x14ac:dyDescent="0.3">
      <c r="A14381" s="3" t="s">
        <v>36125</v>
      </c>
      <c r="B14381" s="1" t="s">
        <v>28760</v>
      </c>
      <c r="C14381" s="1" t="s">
        <v>28761</v>
      </c>
    </row>
    <row r="14382" spans="1:3" x14ac:dyDescent="0.3">
      <c r="A14382" s="2" t="s">
        <v>36048</v>
      </c>
      <c r="B14382" t="s">
        <v>28762</v>
      </c>
      <c r="C14382" t="s">
        <v>28763</v>
      </c>
    </row>
    <row r="14383" spans="1:3" x14ac:dyDescent="0.3">
      <c r="A14383" s="2" t="s">
        <v>36127</v>
      </c>
      <c r="B14383" t="s">
        <v>28764</v>
      </c>
      <c r="C14383" t="s">
        <v>28765</v>
      </c>
    </row>
    <row r="14384" spans="1:3" x14ac:dyDescent="0.3">
      <c r="A14384" s="3" t="s">
        <v>36125</v>
      </c>
      <c r="B14384" s="1" t="s">
        <v>28766</v>
      </c>
      <c r="C14384" s="1" t="s">
        <v>28767</v>
      </c>
    </row>
    <row r="14385" spans="1:3" x14ac:dyDescent="0.3">
      <c r="A14385" s="2" t="s">
        <v>40993</v>
      </c>
      <c r="B14385" t="s">
        <v>28768</v>
      </c>
      <c r="C14385" t="s">
        <v>28769</v>
      </c>
    </row>
    <row r="14386" spans="1:3" x14ac:dyDescent="0.3">
      <c r="A14386" s="2" t="s">
        <v>40995</v>
      </c>
      <c r="B14386" t="s">
        <v>28770</v>
      </c>
      <c r="C14386" t="s">
        <v>28771</v>
      </c>
    </row>
    <row r="14387" spans="1:3" x14ac:dyDescent="0.3">
      <c r="A14387" s="3" t="s">
        <v>36125</v>
      </c>
      <c r="B14387" s="1" t="s">
        <v>28772</v>
      </c>
      <c r="C14387" s="1" t="s">
        <v>28773</v>
      </c>
    </row>
    <row r="14388" spans="1:3" x14ac:dyDescent="0.3">
      <c r="A14388" s="2" t="s">
        <v>36048</v>
      </c>
      <c r="B14388" t="s">
        <v>28774</v>
      </c>
      <c r="C14388" t="s">
        <v>28775</v>
      </c>
    </row>
    <row r="14389" spans="1:3" x14ac:dyDescent="0.3">
      <c r="A14389" s="2" t="s">
        <v>36127</v>
      </c>
      <c r="B14389" t="s">
        <v>28776</v>
      </c>
      <c r="C14389" t="s">
        <v>28777</v>
      </c>
    </row>
    <row r="14390" spans="1:3" x14ac:dyDescent="0.3">
      <c r="A14390" s="3" t="s">
        <v>36125</v>
      </c>
      <c r="B14390" s="1" t="s">
        <v>28778</v>
      </c>
      <c r="C14390" s="1" t="s">
        <v>28779</v>
      </c>
    </row>
    <row r="14391" spans="1:3" x14ac:dyDescent="0.3">
      <c r="A14391" s="2" t="s">
        <v>36048</v>
      </c>
      <c r="B14391" t="s">
        <v>28780</v>
      </c>
      <c r="C14391" t="s">
        <v>28781</v>
      </c>
    </row>
    <row r="14392" spans="1:3" x14ac:dyDescent="0.3">
      <c r="A14392" s="2" t="s">
        <v>36128</v>
      </c>
      <c r="B14392" t="s">
        <v>28782</v>
      </c>
      <c r="C14392" t="s">
        <v>28783</v>
      </c>
    </row>
    <row r="14393" spans="1:3" x14ac:dyDescent="0.3">
      <c r="A14393" s="2" t="s">
        <v>36131</v>
      </c>
      <c r="B14393" t="s">
        <v>28784</v>
      </c>
      <c r="C14393" t="s">
        <v>28785</v>
      </c>
    </row>
    <row r="14394" spans="1:3" x14ac:dyDescent="0.3">
      <c r="A14394" s="3" t="s">
        <v>39365</v>
      </c>
      <c r="B14394" s="1" t="s">
        <v>28786</v>
      </c>
      <c r="C14394" s="1" t="s">
        <v>28787</v>
      </c>
    </row>
    <row r="14395" spans="1:3" x14ac:dyDescent="0.3">
      <c r="A14395" s="2" t="s">
        <v>46299</v>
      </c>
      <c r="B14395" t="s">
        <v>28788</v>
      </c>
      <c r="C14395" t="s">
        <v>28789</v>
      </c>
    </row>
    <row r="14396" spans="1:3" x14ac:dyDescent="0.3">
      <c r="A14396" s="3" t="s">
        <v>41738</v>
      </c>
      <c r="B14396" s="1" t="s">
        <v>28790</v>
      </c>
      <c r="C14396" s="1" t="s">
        <v>28791</v>
      </c>
    </row>
    <row r="14397" spans="1:3" x14ac:dyDescent="0.3">
      <c r="A14397" s="2" t="s">
        <v>40934</v>
      </c>
      <c r="B14397" t="s">
        <v>28792</v>
      </c>
      <c r="C14397" t="s">
        <v>28793</v>
      </c>
    </row>
    <row r="14398" spans="1:3" x14ac:dyDescent="0.3">
      <c r="A14398" s="3" t="s">
        <v>46300</v>
      </c>
      <c r="B14398" s="1" t="s">
        <v>28794</v>
      </c>
      <c r="C14398" s="1" t="s">
        <v>28795</v>
      </c>
    </row>
    <row r="14399" spans="1:3" x14ac:dyDescent="0.3">
      <c r="A14399" s="2" t="s">
        <v>46301</v>
      </c>
      <c r="B14399" t="s">
        <v>28796</v>
      </c>
      <c r="C14399" t="s">
        <v>28797</v>
      </c>
    </row>
    <row r="14400" spans="1:3" x14ac:dyDescent="0.3">
      <c r="A14400" s="3" t="s">
        <v>41724</v>
      </c>
      <c r="B14400" s="1" t="s">
        <v>28798</v>
      </c>
      <c r="C14400" s="1" t="s">
        <v>28799</v>
      </c>
    </row>
    <row r="14401" spans="1:3" x14ac:dyDescent="0.3">
      <c r="A14401" s="2" t="s">
        <v>46302</v>
      </c>
      <c r="B14401" t="s">
        <v>28800</v>
      </c>
      <c r="C14401" t="s">
        <v>28801</v>
      </c>
    </row>
    <row r="14402" spans="1:3" x14ac:dyDescent="0.3">
      <c r="A14402" s="3" t="s">
        <v>36125</v>
      </c>
      <c r="B14402" s="1" t="s">
        <v>28802</v>
      </c>
      <c r="C14402" s="1" t="s">
        <v>28803</v>
      </c>
    </row>
    <row r="14403" spans="1:3" x14ac:dyDescent="0.3">
      <c r="A14403" s="2" t="s">
        <v>36048</v>
      </c>
      <c r="B14403" t="s">
        <v>28804</v>
      </c>
      <c r="C14403" t="s">
        <v>28805</v>
      </c>
    </row>
    <row r="14404" spans="1:3" x14ac:dyDescent="0.3">
      <c r="A14404" s="2" t="s">
        <v>36127</v>
      </c>
      <c r="B14404" t="s">
        <v>28806</v>
      </c>
      <c r="C14404" t="s">
        <v>28807</v>
      </c>
    </row>
    <row r="14405" spans="1:3" x14ac:dyDescent="0.3">
      <c r="A14405" s="2" t="s">
        <v>36128</v>
      </c>
      <c r="B14405" t="s">
        <v>28808</v>
      </c>
      <c r="C14405" t="s">
        <v>28809</v>
      </c>
    </row>
    <row r="14406" spans="1:3" x14ac:dyDescent="0.3">
      <c r="A14406" s="2" t="s">
        <v>36130</v>
      </c>
      <c r="B14406" t="s">
        <v>28810</v>
      </c>
      <c r="C14406" t="s">
        <v>28811</v>
      </c>
    </row>
    <row r="14407" spans="1:3" x14ac:dyDescent="0.3">
      <c r="A14407" s="2" t="s">
        <v>36131</v>
      </c>
      <c r="B14407" t="s">
        <v>28812</v>
      </c>
      <c r="C14407" t="s">
        <v>28813</v>
      </c>
    </row>
    <row r="14408" spans="1:3" x14ac:dyDescent="0.3">
      <c r="A14408" s="2" t="s">
        <v>36133</v>
      </c>
      <c r="B14408" t="s">
        <v>28814</v>
      </c>
      <c r="C14408" t="s">
        <v>28815</v>
      </c>
    </row>
    <row r="14409" spans="1:3" x14ac:dyDescent="0.3">
      <c r="A14409" s="3" t="s">
        <v>36139</v>
      </c>
      <c r="B14409" s="1" t="s">
        <v>28816</v>
      </c>
      <c r="C14409" s="1" t="s">
        <v>28817</v>
      </c>
    </row>
    <row r="14410" spans="1:3" x14ac:dyDescent="0.3">
      <c r="A14410" s="2" t="s">
        <v>46303</v>
      </c>
      <c r="B14410" t="s">
        <v>28818</v>
      </c>
      <c r="C14410" t="s">
        <v>28819</v>
      </c>
    </row>
    <row r="14411" spans="1:3" x14ac:dyDescent="0.3">
      <c r="A14411" s="3" t="s">
        <v>36139</v>
      </c>
      <c r="B14411" s="1" t="s">
        <v>28820</v>
      </c>
      <c r="C14411" s="1" t="s">
        <v>28821</v>
      </c>
    </row>
    <row r="14412" spans="1:3" x14ac:dyDescent="0.3">
      <c r="A14412" s="2" t="s">
        <v>46304</v>
      </c>
      <c r="B14412" t="s">
        <v>28822</v>
      </c>
      <c r="C14412" t="s">
        <v>28823</v>
      </c>
    </row>
    <row r="14413" spans="1:3" x14ac:dyDescent="0.3">
      <c r="A14413" s="3" t="s">
        <v>36139</v>
      </c>
      <c r="B14413" s="1" t="s">
        <v>28824</v>
      </c>
      <c r="C14413" s="1" t="s">
        <v>28825</v>
      </c>
    </row>
    <row r="14414" spans="1:3" x14ac:dyDescent="0.3">
      <c r="A14414" s="2" t="s">
        <v>39623</v>
      </c>
      <c r="B14414" t="s">
        <v>28826</v>
      </c>
      <c r="C14414" t="s">
        <v>28827</v>
      </c>
    </row>
    <row r="14415" spans="1:3" x14ac:dyDescent="0.3">
      <c r="A14415" s="3" t="s">
        <v>36139</v>
      </c>
      <c r="B14415" s="1" t="s">
        <v>28828</v>
      </c>
      <c r="C14415" s="1" t="s">
        <v>28829</v>
      </c>
    </row>
    <row r="14416" spans="1:3" x14ac:dyDescent="0.3">
      <c r="A14416" s="2" t="s">
        <v>36682</v>
      </c>
      <c r="B14416" t="s">
        <v>28830</v>
      </c>
      <c r="C14416" t="s">
        <v>28831</v>
      </c>
    </row>
    <row r="14417" spans="1:3" x14ac:dyDescent="0.3">
      <c r="A14417" s="2" t="s">
        <v>36683</v>
      </c>
      <c r="B14417" t="s">
        <v>28832</v>
      </c>
      <c r="C14417" t="s">
        <v>28833</v>
      </c>
    </row>
    <row r="14418" spans="1:3" x14ac:dyDescent="0.3">
      <c r="A14418" s="2" t="s">
        <v>42119</v>
      </c>
      <c r="B14418" t="s">
        <v>28834</v>
      </c>
      <c r="C14418" t="s">
        <v>28835</v>
      </c>
    </row>
    <row r="14419" spans="1:3" x14ac:dyDescent="0.3">
      <c r="A14419" s="3" t="s">
        <v>36139</v>
      </c>
      <c r="B14419" s="1" t="s">
        <v>28836</v>
      </c>
      <c r="C14419" s="1" t="s">
        <v>28837</v>
      </c>
    </row>
    <row r="14420" spans="1:3" x14ac:dyDescent="0.3">
      <c r="A14420" s="2" t="s">
        <v>36682</v>
      </c>
      <c r="B14420" t="s">
        <v>28838</v>
      </c>
      <c r="C14420" t="s">
        <v>28839</v>
      </c>
    </row>
    <row r="14421" spans="1:3" x14ac:dyDescent="0.3">
      <c r="A14421" s="2" t="s">
        <v>36683</v>
      </c>
      <c r="B14421" t="s">
        <v>28840</v>
      </c>
      <c r="C14421" t="s">
        <v>28841</v>
      </c>
    </row>
    <row r="14422" spans="1:3" x14ac:dyDescent="0.3">
      <c r="A14422" s="2" t="s">
        <v>42119</v>
      </c>
      <c r="B14422" t="s">
        <v>28842</v>
      </c>
      <c r="C14422" t="s">
        <v>28843</v>
      </c>
    </row>
    <row r="14423" spans="1:3" x14ac:dyDescent="0.3">
      <c r="A14423" s="3" t="s">
        <v>36139</v>
      </c>
      <c r="B14423" s="1" t="s">
        <v>28844</v>
      </c>
      <c r="C14423" s="1" t="s">
        <v>28845</v>
      </c>
    </row>
    <row r="14424" spans="1:3" x14ac:dyDescent="0.3">
      <c r="A14424" s="2" t="s">
        <v>36048</v>
      </c>
      <c r="B14424" t="s">
        <v>28846</v>
      </c>
      <c r="C14424" t="s">
        <v>28847</v>
      </c>
    </row>
    <row r="14425" spans="1:3" x14ac:dyDescent="0.3">
      <c r="A14425" s="2" t="s">
        <v>36128</v>
      </c>
      <c r="B14425" t="s">
        <v>28848</v>
      </c>
      <c r="C14425" t="s">
        <v>28849</v>
      </c>
    </row>
    <row r="14426" spans="1:3" x14ac:dyDescent="0.3">
      <c r="A14426" s="2" t="s">
        <v>36131</v>
      </c>
      <c r="B14426" t="s">
        <v>28850</v>
      </c>
      <c r="C14426" t="s">
        <v>28851</v>
      </c>
    </row>
    <row r="14427" spans="1:3" x14ac:dyDescent="0.3">
      <c r="A14427" s="3" t="s">
        <v>36139</v>
      </c>
      <c r="B14427" s="1" t="s">
        <v>28852</v>
      </c>
      <c r="C14427" s="1" t="s">
        <v>28853</v>
      </c>
    </row>
    <row r="14428" spans="1:3" x14ac:dyDescent="0.3">
      <c r="A14428" s="2" t="s">
        <v>36048</v>
      </c>
      <c r="B14428" t="s">
        <v>28854</v>
      </c>
      <c r="C14428" t="s">
        <v>28855</v>
      </c>
    </row>
    <row r="14429" spans="1:3" x14ac:dyDescent="0.3">
      <c r="A14429" s="2" t="s">
        <v>36128</v>
      </c>
      <c r="B14429" t="s">
        <v>28856</v>
      </c>
      <c r="C14429" t="s">
        <v>28857</v>
      </c>
    </row>
    <row r="14430" spans="1:3" x14ac:dyDescent="0.3">
      <c r="A14430" s="2" t="s">
        <v>36131</v>
      </c>
      <c r="B14430" t="s">
        <v>28858</v>
      </c>
      <c r="C14430" t="s">
        <v>28859</v>
      </c>
    </row>
    <row r="14431" spans="1:3" x14ac:dyDescent="0.3">
      <c r="A14431" s="3" t="s">
        <v>36139</v>
      </c>
      <c r="B14431" s="1" t="s">
        <v>28860</v>
      </c>
      <c r="C14431" s="1" t="s">
        <v>28861</v>
      </c>
    </row>
    <row r="14432" spans="1:3" x14ac:dyDescent="0.3">
      <c r="A14432" s="2" t="s">
        <v>36048</v>
      </c>
      <c r="B14432" t="s">
        <v>28862</v>
      </c>
      <c r="C14432" t="s">
        <v>28863</v>
      </c>
    </row>
    <row r="14433" spans="1:3" x14ac:dyDescent="0.3">
      <c r="A14433" s="2" t="s">
        <v>36128</v>
      </c>
      <c r="B14433" t="s">
        <v>28864</v>
      </c>
      <c r="C14433" t="s">
        <v>28865</v>
      </c>
    </row>
    <row r="14434" spans="1:3" x14ac:dyDescent="0.3">
      <c r="A14434" s="2" t="s">
        <v>36131</v>
      </c>
      <c r="B14434" t="s">
        <v>28866</v>
      </c>
      <c r="C14434" t="s">
        <v>28867</v>
      </c>
    </row>
    <row r="14435" spans="1:3" x14ac:dyDescent="0.3">
      <c r="A14435" s="3" t="s">
        <v>36139</v>
      </c>
      <c r="B14435" s="1" t="s">
        <v>28868</v>
      </c>
      <c r="C14435" s="1" t="s">
        <v>28869</v>
      </c>
    </row>
    <row r="14436" spans="1:3" x14ac:dyDescent="0.3">
      <c r="A14436" s="2" t="s">
        <v>46305</v>
      </c>
      <c r="B14436" t="s">
        <v>28870</v>
      </c>
      <c r="C14436" t="s">
        <v>28871</v>
      </c>
    </row>
    <row r="14437" spans="1:3" x14ac:dyDescent="0.3">
      <c r="A14437" s="2" t="s">
        <v>46306</v>
      </c>
      <c r="B14437" t="s">
        <v>28872</v>
      </c>
      <c r="C14437" t="s">
        <v>28873</v>
      </c>
    </row>
    <row r="14438" spans="1:3" x14ac:dyDescent="0.3">
      <c r="A14438" s="2" t="s">
        <v>46307</v>
      </c>
      <c r="B14438" t="s">
        <v>28874</v>
      </c>
      <c r="C14438" t="s">
        <v>28875</v>
      </c>
    </row>
    <row r="14439" spans="1:3" x14ac:dyDescent="0.3">
      <c r="A14439" s="3" t="s">
        <v>46308</v>
      </c>
      <c r="B14439" s="1" t="s">
        <v>28876</v>
      </c>
      <c r="C14439" s="1" t="s">
        <v>28877</v>
      </c>
    </row>
    <row r="14440" spans="1:3" x14ac:dyDescent="0.3">
      <c r="A14440" s="2" t="s">
        <v>46309</v>
      </c>
      <c r="B14440" t="s">
        <v>28878</v>
      </c>
      <c r="C14440" t="s">
        <v>28879</v>
      </c>
    </row>
    <row r="14441" spans="1:3" x14ac:dyDescent="0.3">
      <c r="A14441" s="3" t="s">
        <v>36139</v>
      </c>
      <c r="B14441" s="1" t="s">
        <v>28880</v>
      </c>
      <c r="C14441" s="1" t="s">
        <v>28881</v>
      </c>
    </row>
    <row r="14442" spans="1:3" x14ac:dyDescent="0.3">
      <c r="A14442" s="2" t="s">
        <v>46310</v>
      </c>
      <c r="B14442" t="s">
        <v>28882</v>
      </c>
      <c r="C14442" t="s">
        <v>28883</v>
      </c>
    </row>
    <row r="14443" spans="1:3" x14ac:dyDescent="0.3">
      <c r="A14443" s="3" t="s">
        <v>46311</v>
      </c>
      <c r="B14443" s="1" t="s">
        <v>28884</v>
      </c>
      <c r="C14443" s="1" t="s">
        <v>28885</v>
      </c>
    </row>
    <row r="14444" spans="1:3" x14ac:dyDescent="0.3">
      <c r="A14444" s="2" t="s">
        <v>46312</v>
      </c>
      <c r="B14444" t="s">
        <v>28886</v>
      </c>
      <c r="C14444" t="s">
        <v>28887</v>
      </c>
    </row>
    <row r="14445" spans="1:3" x14ac:dyDescent="0.3">
      <c r="A14445" s="3" t="s">
        <v>46311</v>
      </c>
      <c r="B14445" s="1" t="s">
        <v>28888</v>
      </c>
      <c r="C14445" s="1" t="s">
        <v>28889</v>
      </c>
    </row>
    <row r="14446" spans="1:3" x14ac:dyDescent="0.3">
      <c r="A14446" s="2" t="s">
        <v>46313</v>
      </c>
      <c r="B14446" t="s">
        <v>28890</v>
      </c>
      <c r="C14446" t="s">
        <v>28891</v>
      </c>
    </row>
    <row r="14447" spans="1:3" x14ac:dyDescent="0.3">
      <c r="A14447" s="3" t="s">
        <v>46311</v>
      </c>
      <c r="B14447" s="1" t="s">
        <v>28892</v>
      </c>
      <c r="C14447" s="1" t="s">
        <v>28893</v>
      </c>
    </row>
    <row r="14448" spans="1:3" x14ac:dyDescent="0.3">
      <c r="A14448" s="2" t="s">
        <v>46314</v>
      </c>
      <c r="B14448" t="s">
        <v>28894</v>
      </c>
      <c r="C14448" t="s">
        <v>28895</v>
      </c>
    </row>
    <row r="14449" spans="1:3" x14ac:dyDescent="0.3">
      <c r="A14449" s="3" t="s">
        <v>36139</v>
      </c>
      <c r="B14449" s="1" t="s">
        <v>28896</v>
      </c>
      <c r="C14449" s="1" t="s">
        <v>28897</v>
      </c>
    </row>
    <row r="14450" spans="1:3" x14ac:dyDescent="0.3">
      <c r="A14450" s="2" t="s">
        <v>46315</v>
      </c>
      <c r="B14450" t="s">
        <v>28898</v>
      </c>
      <c r="C14450" t="s">
        <v>28899</v>
      </c>
    </row>
    <row r="14451" spans="1:3" x14ac:dyDescent="0.3">
      <c r="A14451" s="3" t="s">
        <v>36139</v>
      </c>
      <c r="B14451" s="1" t="s">
        <v>28900</v>
      </c>
      <c r="C14451" s="1" t="s">
        <v>28901</v>
      </c>
    </row>
    <row r="14452" spans="1:3" x14ac:dyDescent="0.3">
      <c r="A14452" s="2" t="s">
        <v>46316</v>
      </c>
      <c r="B14452" t="s">
        <v>28902</v>
      </c>
      <c r="C14452" t="s">
        <v>28903</v>
      </c>
    </row>
    <row r="14453" spans="1:3" x14ac:dyDescent="0.3">
      <c r="A14453" s="3" t="s">
        <v>36139</v>
      </c>
      <c r="B14453" s="1" t="s">
        <v>28904</v>
      </c>
      <c r="C14453" s="1" t="s">
        <v>28905</v>
      </c>
    </row>
    <row r="14454" spans="1:3" x14ac:dyDescent="0.3">
      <c r="A14454" s="2" t="s">
        <v>46317</v>
      </c>
      <c r="B14454" t="s">
        <v>28906</v>
      </c>
      <c r="C14454" t="s">
        <v>28907</v>
      </c>
    </row>
    <row r="14455" spans="1:3" x14ac:dyDescent="0.3">
      <c r="A14455" s="3" t="s">
        <v>46308</v>
      </c>
      <c r="B14455" s="1" t="s">
        <v>28908</v>
      </c>
      <c r="C14455" s="1" t="s">
        <v>28909</v>
      </c>
    </row>
    <row r="14456" spans="1:3" x14ac:dyDescent="0.3">
      <c r="A14456" s="2" t="s">
        <v>46318</v>
      </c>
      <c r="B14456" t="s">
        <v>28910</v>
      </c>
      <c r="C14456" t="s">
        <v>28911</v>
      </c>
    </row>
    <row r="14457" spans="1:3" x14ac:dyDescent="0.3">
      <c r="A14457" s="3" t="s">
        <v>36139</v>
      </c>
      <c r="B14457" s="1" t="s">
        <v>28912</v>
      </c>
      <c r="C14457" s="1" t="s">
        <v>28913</v>
      </c>
    </row>
    <row r="14458" spans="1:3" x14ac:dyDescent="0.3">
      <c r="A14458" s="2" t="s">
        <v>46319</v>
      </c>
      <c r="B14458" t="s">
        <v>28914</v>
      </c>
      <c r="C14458" t="s">
        <v>28915</v>
      </c>
    </row>
    <row r="14459" spans="1:3" x14ac:dyDescent="0.3">
      <c r="A14459" s="2" t="s">
        <v>46320</v>
      </c>
      <c r="B14459" t="s">
        <v>28916</v>
      </c>
      <c r="C14459" t="s">
        <v>28917</v>
      </c>
    </row>
    <row r="14460" spans="1:3" x14ac:dyDescent="0.3">
      <c r="A14460" s="3" t="s">
        <v>46308</v>
      </c>
      <c r="B14460" s="1" t="s">
        <v>28918</v>
      </c>
      <c r="C14460" s="1" t="s">
        <v>28919</v>
      </c>
    </row>
    <row r="14461" spans="1:3" x14ac:dyDescent="0.3">
      <c r="A14461" s="2" t="s">
        <v>46321</v>
      </c>
      <c r="B14461" t="s">
        <v>28920</v>
      </c>
      <c r="C14461" t="s">
        <v>28921</v>
      </c>
    </row>
    <row r="14462" spans="1:3" x14ac:dyDescent="0.3">
      <c r="A14462" s="3" t="s">
        <v>36139</v>
      </c>
      <c r="B14462" s="1" t="s">
        <v>28922</v>
      </c>
      <c r="C14462" s="1" t="s">
        <v>28923</v>
      </c>
    </row>
    <row r="14463" spans="1:3" x14ac:dyDescent="0.3">
      <c r="A14463" s="2" t="s">
        <v>36048</v>
      </c>
      <c r="B14463" t="s">
        <v>28924</v>
      </c>
      <c r="C14463" t="s">
        <v>28925</v>
      </c>
    </row>
    <row r="14464" spans="1:3" x14ac:dyDescent="0.3">
      <c r="A14464" s="2" t="s">
        <v>36128</v>
      </c>
      <c r="B14464" t="s">
        <v>28926</v>
      </c>
      <c r="C14464" t="s">
        <v>28927</v>
      </c>
    </row>
    <row r="14465" spans="1:3" x14ac:dyDescent="0.3">
      <c r="A14465" s="2" t="s">
        <v>36131</v>
      </c>
      <c r="B14465" t="s">
        <v>28928</v>
      </c>
      <c r="C14465" t="s">
        <v>28929</v>
      </c>
    </row>
    <row r="14466" spans="1:3" x14ac:dyDescent="0.3">
      <c r="A14466" s="3" t="s">
        <v>36139</v>
      </c>
      <c r="B14466" s="1" t="s">
        <v>28930</v>
      </c>
      <c r="C14466" s="1" t="s">
        <v>28931</v>
      </c>
    </row>
    <row r="14467" spans="1:3" x14ac:dyDescent="0.3">
      <c r="A14467" s="2" t="s">
        <v>36698</v>
      </c>
      <c r="B14467" t="s">
        <v>28932</v>
      </c>
      <c r="C14467" t="s">
        <v>28933</v>
      </c>
    </row>
    <row r="14468" spans="1:3" x14ac:dyDescent="0.3">
      <c r="A14468" s="3" t="s">
        <v>41574</v>
      </c>
      <c r="B14468" s="1" t="s">
        <v>28934</v>
      </c>
      <c r="C14468" s="1" t="s">
        <v>28935</v>
      </c>
    </row>
    <row r="14469" spans="1:3" x14ac:dyDescent="0.3">
      <c r="A14469" s="2" t="s">
        <v>28936</v>
      </c>
      <c r="B14469" t="s">
        <v>28936</v>
      </c>
      <c r="C14469" t="s">
        <v>28937</v>
      </c>
    </row>
    <row r="14470" spans="1:3" x14ac:dyDescent="0.3">
      <c r="A14470" s="2" t="s">
        <v>28938</v>
      </c>
      <c r="B14470" t="s">
        <v>28938</v>
      </c>
      <c r="C14470" t="s">
        <v>28939</v>
      </c>
    </row>
    <row r="14471" spans="1:3" x14ac:dyDescent="0.3">
      <c r="A14471" s="2" t="s">
        <v>28940</v>
      </c>
      <c r="B14471" t="s">
        <v>28940</v>
      </c>
      <c r="C14471" t="s">
        <v>28941</v>
      </c>
    </row>
    <row r="14472" spans="1:3" x14ac:dyDescent="0.3">
      <c r="A14472" s="2" t="s">
        <v>28942</v>
      </c>
      <c r="B14472" t="s">
        <v>28942</v>
      </c>
      <c r="C14472" t="s">
        <v>28943</v>
      </c>
    </row>
    <row r="14473" spans="1:3" x14ac:dyDescent="0.3">
      <c r="A14473" s="3" t="s">
        <v>46322</v>
      </c>
      <c r="B14473" s="1" t="s">
        <v>28944</v>
      </c>
      <c r="C14473" s="1" t="s">
        <v>28945</v>
      </c>
    </row>
    <row r="14474" spans="1:3" x14ac:dyDescent="0.3">
      <c r="A14474" s="2" t="s">
        <v>46323</v>
      </c>
      <c r="B14474" t="s">
        <v>28946</v>
      </c>
      <c r="C14474" t="s">
        <v>28947</v>
      </c>
    </row>
    <row r="14475" spans="1:3" x14ac:dyDescent="0.3">
      <c r="A14475" s="3" t="s">
        <v>46324</v>
      </c>
      <c r="B14475" s="1" t="s">
        <v>28948</v>
      </c>
      <c r="C14475" s="1" t="s">
        <v>28949</v>
      </c>
    </row>
    <row r="14476" spans="1:3" x14ac:dyDescent="0.3">
      <c r="A14476" s="2" t="s">
        <v>46325</v>
      </c>
      <c r="B14476" t="s">
        <v>28950</v>
      </c>
      <c r="C14476" t="s">
        <v>28951</v>
      </c>
    </row>
    <row r="14477" spans="1:3" x14ac:dyDescent="0.3">
      <c r="A14477" s="3" t="s">
        <v>46324</v>
      </c>
      <c r="B14477" s="1" t="s">
        <v>28952</v>
      </c>
      <c r="C14477" s="1" t="s">
        <v>28953</v>
      </c>
    </row>
    <row r="14478" spans="1:3" x14ac:dyDescent="0.3">
      <c r="A14478" s="2" t="s">
        <v>46326</v>
      </c>
      <c r="B14478" t="s">
        <v>28954</v>
      </c>
      <c r="C14478" t="s">
        <v>28955</v>
      </c>
    </row>
    <row r="14479" spans="1:3" x14ac:dyDescent="0.3">
      <c r="A14479" s="3" t="s">
        <v>46324</v>
      </c>
      <c r="B14479" s="1" t="s">
        <v>28956</v>
      </c>
      <c r="C14479" s="1" t="s">
        <v>28957</v>
      </c>
    </row>
    <row r="14480" spans="1:3" x14ac:dyDescent="0.3">
      <c r="A14480" s="2" t="s">
        <v>46326</v>
      </c>
      <c r="B14480" t="s">
        <v>28958</v>
      </c>
      <c r="C14480" t="s">
        <v>28959</v>
      </c>
    </row>
    <row r="14481" spans="1:3" x14ac:dyDescent="0.3">
      <c r="A14481" s="3" t="s">
        <v>40090</v>
      </c>
      <c r="B14481" s="1" t="s">
        <v>28960</v>
      </c>
      <c r="C14481" s="1" t="s">
        <v>28961</v>
      </c>
    </row>
    <row r="14482" spans="1:3" x14ac:dyDescent="0.3">
      <c r="A14482" s="2" t="s">
        <v>43696</v>
      </c>
      <c r="B14482" t="s">
        <v>28962</v>
      </c>
      <c r="C14482" t="s">
        <v>28963</v>
      </c>
    </row>
    <row r="14483" spans="1:3" x14ac:dyDescent="0.3">
      <c r="A14483" s="3" t="s">
        <v>46327</v>
      </c>
      <c r="B14483" s="1" t="s">
        <v>28964</v>
      </c>
      <c r="C14483" s="1" t="s">
        <v>28965</v>
      </c>
    </row>
    <row r="14484" spans="1:3" x14ac:dyDescent="0.3">
      <c r="A14484" s="2" t="s">
        <v>46328</v>
      </c>
      <c r="B14484" t="s">
        <v>28966</v>
      </c>
      <c r="C14484" t="s">
        <v>28967</v>
      </c>
    </row>
    <row r="14485" spans="1:3" x14ac:dyDescent="0.3">
      <c r="A14485" s="2" t="s">
        <v>46329</v>
      </c>
      <c r="B14485" t="s">
        <v>28968</v>
      </c>
      <c r="C14485" t="s">
        <v>28969</v>
      </c>
    </row>
    <row r="14486" spans="1:3" x14ac:dyDescent="0.3">
      <c r="A14486" s="2" t="s">
        <v>46330</v>
      </c>
      <c r="B14486" t="s">
        <v>28970</v>
      </c>
      <c r="C14486" t="s">
        <v>28971</v>
      </c>
    </row>
    <row r="14487" spans="1:3" x14ac:dyDescent="0.3">
      <c r="A14487" s="2" t="s">
        <v>46328</v>
      </c>
      <c r="B14487" t="s">
        <v>28972</v>
      </c>
      <c r="C14487" t="s">
        <v>28973</v>
      </c>
    </row>
    <row r="14488" spans="1:3" x14ac:dyDescent="0.3">
      <c r="A14488" s="2" t="s">
        <v>46331</v>
      </c>
      <c r="B14488" t="s">
        <v>28974</v>
      </c>
      <c r="C14488" t="s">
        <v>28975</v>
      </c>
    </row>
    <row r="14489" spans="1:3" x14ac:dyDescent="0.3">
      <c r="A14489" s="2" t="s">
        <v>46329</v>
      </c>
      <c r="B14489" t="s">
        <v>28976</v>
      </c>
      <c r="C14489" t="s">
        <v>28977</v>
      </c>
    </row>
    <row r="14490" spans="1:3" x14ac:dyDescent="0.3">
      <c r="A14490" s="2" t="s">
        <v>46332</v>
      </c>
      <c r="B14490" t="s">
        <v>28978</v>
      </c>
      <c r="C14490" t="s">
        <v>28979</v>
      </c>
    </row>
    <row r="14491" spans="1:3" x14ac:dyDescent="0.3">
      <c r="A14491" s="2" t="s">
        <v>46333</v>
      </c>
      <c r="B14491" t="s">
        <v>28980</v>
      </c>
      <c r="C14491" t="s">
        <v>28981</v>
      </c>
    </row>
    <row r="14492" spans="1:3" x14ac:dyDescent="0.3">
      <c r="A14492" s="2" t="s">
        <v>46334</v>
      </c>
      <c r="B14492" t="s">
        <v>28982</v>
      </c>
      <c r="C14492" t="s">
        <v>28983</v>
      </c>
    </row>
    <row r="14493" spans="1:3" x14ac:dyDescent="0.3">
      <c r="A14493" s="2" t="s">
        <v>46333</v>
      </c>
      <c r="B14493" t="s">
        <v>28984</v>
      </c>
      <c r="C14493" t="s">
        <v>28985</v>
      </c>
    </row>
    <row r="14494" spans="1:3" x14ac:dyDescent="0.3">
      <c r="A14494" s="2" t="s">
        <v>46335</v>
      </c>
      <c r="B14494" t="s">
        <v>28986</v>
      </c>
      <c r="C14494" t="s">
        <v>28987</v>
      </c>
    </row>
    <row r="14495" spans="1:3" x14ac:dyDescent="0.3">
      <c r="A14495" s="2" t="s">
        <v>46332</v>
      </c>
      <c r="B14495" t="s">
        <v>28988</v>
      </c>
      <c r="C14495" t="s">
        <v>28989</v>
      </c>
    </row>
    <row r="14496" spans="1:3" x14ac:dyDescent="0.3">
      <c r="A14496" s="2" t="s">
        <v>46336</v>
      </c>
      <c r="B14496" t="s">
        <v>28990</v>
      </c>
      <c r="C14496" t="s">
        <v>28991</v>
      </c>
    </row>
    <row r="14497" spans="1:3" x14ac:dyDescent="0.3">
      <c r="A14497" s="2" t="s">
        <v>46329</v>
      </c>
      <c r="B14497" t="s">
        <v>28992</v>
      </c>
      <c r="C14497" t="s">
        <v>28993</v>
      </c>
    </row>
    <row r="14498" spans="1:3" x14ac:dyDescent="0.3">
      <c r="A14498" s="2" t="s">
        <v>46337</v>
      </c>
      <c r="B14498" t="s">
        <v>28994</v>
      </c>
      <c r="C14498" t="s">
        <v>28995</v>
      </c>
    </row>
    <row r="14499" spans="1:3" x14ac:dyDescent="0.3">
      <c r="A14499" s="2" t="s">
        <v>46336</v>
      </c>
      <c r="B14499" t="s">
        <v>28996</v>
      </c>
      <c r="C14499" t="s">
        <v>28997</v>
      </c>
    </row>
    <row r="14500" spans="1:3" x14ac:dyDescent="0.3">
      <c r="A14500" s="2" t="s">
        <v>46338</v>
      </c>
      <c r="B14500" t="s">
        <v>28998</v>
      </c>
      <c r="C14500" t="s">
        <v>28999</v>
      </c>
    </row>
    <row r="14501" spans="1:3" x14ac:dyDescent="0.3">
      <c r="A14501" s="2" t="s">
        <v>46329</v>
      </c>
      <c r="B14501" t="s">
        <v>29000</v>
      </c>
      <c r="C14501" t="s">
        <v>29001</v>
      </c>
    </row>
    <row r="14502" spans="1:3" x14ac:dyDescent="0.3">
      <c r="A14502" s="3" t="s">
        <v>46327</v>
      </c>
      <c r="B14502" s="1" t="s">
        <v>29002</v>
      </c>
      <c r="C14502" s="1" t="s">
        <v>29003</v>
      </c>
    </row>
    <row r="14503" spans="1:3" x14ac:dyDescent="0.3">
      <c r="A14503" s="2" t="s">
        <v>46339</v>
      </c>
      <c r="B14503" t="s">
        <v>29004</v>
      </c>
      <c r="C14503" t="s">
        <v>29005</v>
      </c>
    </row>
    <row r="14504" spans="1:3" x14ac:dyDescent="0.3">
      <c r="A14504" s="2" t="s">
        <v>46340</v>
      </c>
      <c r="B14504" t="s">
        <v>29006</v>
      </c>
      <c r="C14504" t="s">
        <v>29007</v>
      </c>
    </row>
    <row r="14505" spans="1:3" x14ac:dyDescent="0.3">
      <c r="A14505" s="2" t="s">
        <v>46341</v>
      </c>
      <c r="B14505" t="s">
        <v>29008</v>
      </c>
      <c r="C14505" t="s">
        <v>29009</v>
      </c>
    </row>
    <row r="14506" spans="1:3" x14ac:dyDescent="0.3">
      <c r="A14506" s="2" t="s">
        <v>46342</v>
      </c>
      <c r="B14506" t="s">
        <v>29010</v>
      </c>
      <c r="C14506" t="s">
        <v>29011</v>
      </c>
    </row>
    <row r="14507" spans="1:3" x14ac:dyDescent="0.3">
      <c r="A14507" s="2" t="s">
        <v>46343</v>
      </c>
      <c r="B14507" t="s">
        <v>29012</v>
      </c>
      <c r="C14507" t="s">
        <v>29013</v>
      </c>
    </row>
    <row r="14508" spans="1:3" x14ac:dyDescent="0.3">
      <c r="A14508" s="2" t="s">
        <v>46344</v>
      </c>
      <c r="B14508" t="s">
        <v>29014</v>
      </c>
      <c r="C14508" t="s">
        <v>29015</v>
      </c>
    </row>
    <row r="14509" spans="1:3" x14ac:dyDescent="0.3">
      <c r="A14509" s="2" t="s">
        <v>46345</v>
      </c>
      <c r="B14509" t="s">
        <v>29016</v>
      </c>
      <c r="C14509" t="s">
        <v>29017</v>
      </c>
    </row>
    <row r="14510" spans="1:3" x14ac:dyDescent="0.3">
      <c r="A14510" s="2" t="s">
        <v>46346</v>
      </c>
      <c r="B14510" t="s">
        <v>29018</v>
      </c>
      <c r="C14510" t="s">
        <v>29019</v>
      </c>
    </row>
    <row r="14511" spans="1:3" x14ac:dyDescent="0.3">
      <c r="A14511" s="2" t="s">
        <v>46347</v>
      </c>
      <c r="B14511" t="s">
        <v>29020</v>
      </c>
      <c r="C14511" t="s">
        <v>29021</v>
      </c>
    </row>
    <row r="14512" spans="1:3" x14ac:dyDescent="0.3">
      <c r="A14512" s="2" t="s">
        <v>46348</v>
      </c>
      <c r="B14512" t="s">
        <v>29022</v>
      </c>
      <c r="C14512" t="s">
        <v>29023</v>
      </c>
    </row>
    <row r="14513" spans="1:3" x14ac:dyDescent="0.3">
      <c r="A14513" s="2" t="s">
        <v>46349</v>
      </c>
      <c r="B14513" t="s">
        <v>29024</v>
      </c>
      <c r="C14513" t="s">
        <v>29025</v>
      </c>
    </row>
    <row r="14514" spans="1:3" x14ac:dyDescent="0.3">
      <c r="A14514" s="2" t="s">
        <v>46350</v>
      </c>
      <c r="B14514" t="s">
        <v>29026</v>
      </c>
      <c r="C14514" t="s">
        <v>29027</v>
      </c>
    </row>
    <row r="14515" spans="1:3" x14ac:dyDescent="0.3">
      <c r="A14515" s="2" t="s">
        <v>46345</v>
      </c>
      <c r="B14515" t="s">
        <v>29028</v>
      </c>
      <c r="C14515" t="s">
        <v>29029</v>
      </c>
    </row>
    <row r="14516" spans="1:3" x14ac:dyDescent="0.3">
      <c r="A14516" s="2" t="s">
        <v>46347</v>
      </c>
      <c r="B14516" t="s">
        <v>29030</v>
      </c>
      <c r="C14516" t="s">
        <v>29031</v>
      </c>
    </row>
    <row r="14517" spans="1:3" x14ac:dyDescent="0.3">
      <c r="A14517" s="2" t="s">
        <v>46350</v>
      </c>
      <c r="B14517" t="s">
        <v>29032</v>
      </c>
      <c r="C14517" t="s">
        <v>29033</v>
      </c>
    </row>
    <row r="14518" spans="1:3" x14ac:dyDescent="0.3">
      <c r="A14518" s="2" t="s">
        <v>46348</v>
      </c>
      <c r="B14518" t="s">
        <v>29034</v>
      </c>
      <c r="C14518" t="s">
        <v>29035</v>
      </c>
    </row>
    <row r="14519" spans="1:3" x14ac:dyDescent="0.3">
      <c r="A14519" s="2" t="s">
        <v>46346</v>
      </c>
      <c r="B14519" t="s">
        <v>29036</v>
      </c>
      <c r="C14519" t="s">
        <v>29037</v>
      </c>
    </row>
    <row r="14520" spans="1:3" x14ac:dyDescent="0.3">
      <c r="A14520" s="2" t="s">
        <v>46349</v>
      </c>
      <c r="B14520" t="s">
        <v>29038</v>
      </c>
      <c r="C14520" t="s">
        <v>29039</v>
      </c>
    </row>
    <row r="14521" spans="1:3" x14ac:dyDescent="0.3">
      <c r="A14521" s="2" t="s">
        <v>46339</v>
      </c>
      <c r="B14521" t="s">
        <v>29040</v>
      </c>
      <c r="C14521" t="s">
        <v>29041</v>
      </c>
    </row>
    <row r="14522" spans="1:3" x14ac:dyDescent="0.3">
      <c r="A14522" s="2" t="s">
        <v>46340</v>
      </c>
      <c r="B14522" t="s">
        <v>29042</v>
      </c>
      <c r="C14522" t="s">
        <v>29043</v>
      </c>
    </row>
    <row r="14523" spans="1:3" x14ac:dyDescent="0.3">
      <c r="A14523" s="2" t="s">
        <v>46341</v>
      </c>
      <c r="B14523" t="s">
        <v>29044</v>
      </c>
      <c r="C14523" t="s">
        <v>29045</v>
      </c>
    </row>
    <row r="14524" spans="1:3" x14ac:dyDescent="0.3">
      <c r="A14524" s="2" t="s">
        <v>46342</v>
      </c>
      <c r="B14524" t="s">
        <v>29046</v>
      </c>
      <c r="C14524" t="s">
        <v>29047</v>
      </c>
    </row>
    <row r="14525" spans="1:3" x14ac:dyDescent="0.3">
      <c r="A14525" s="2" t="s">
        <v>46344</v>
      </c>
      <c r="B14525" t="s">
        <v>29048</v>
      </c>
      <c r="C14525" t="s">
        <v>29049</v>
      </c>
    </row>
    <row r="14526" spans="1:3" x14ac:dyDescent="0.3">
      <c r="A14526" s="2" t="s">
        <v>46343</v>
      </c>
      <c r="B14526" t="s">
        <v>29050</v>
      </c>
      <c r="C14526" t="s">
        <v>29051</v>
      </c>
    </row>
    <row r="14527" spans="1:3" x14ac:dyDescent="0.3">
      <c r="A14527" s="3" t="s">
        <v>46351</v>
      </c>
      <c r="B14527" s="1" t="s">
        <v>29052</v>
      </c>
      <c r="C14527" s="1" t="s">
        <v>29053</v>
      </c>
    </row>
    <row r="14528" spans="1:3" x14ac:dyDescent="0.3">
      <c r="A14528" s="2" t="s">
        <v>46352</v>
      </c>
      <c r="B14528" t="s">
        <v>29054</v>
      </c>
      <c r="C14528" t="s">
        <v>29055</v>
      </c>
    </row>
    <row r="14529" spans="1:3" x14ac:dyDescent="0.3">
      <c r="A14529" s="3" t="s">
        <v>46351</v>
      </c>
      <c r="B14529" s="1" t="s">
        <v>29056</v>
      </c>
      <c r="C14529" s="1" t="s">
        <v>29057</v>
      </c>
    </row>
    <row r="14530" spans="1:3" x14ac:dyDescent="0.3">
      <c r="A14530" s="2" t="s">
        <v>46353</v>
      </c>
      <c r="B14530" t="s">
        <v>29058</v>
      </c>
      <c r="C14530" t="s">
        <v>29059</v>
      </c>
    </row>
    <row r="14531" spans="1:3" x14ac:dyDescent="0.3">
      <c r="A14531" s="3" t="s">
        <v>46354</v>
      </c>
      <c r="B14531" s="1" t="s">
        <v>29060</v>
      </c>
      <c r="C14531" s="1" t="s">
        <v>29061</v>
      </c>
    </row>
    <row r="14532" spans="1:3" x14ac:dyDescent="0.3">
      <c r="A14532" s="2" t="s">
        <v>41667</v>
      </c>
      <c r="B14532" t="s">
        <v>29062</v>
      </c>
      <c r="C14532" t="s">
        <v>29063</v>
      </c>
    </row>
    <row r="14533" spans="1:3" x14ac:dyDescent="0.3">
      <c r="A14533" s="3" t="s">
        <v>41724</v>
      </c>
      <c r="B14533" s="1" t="s">
        <v>29064</v>
      </c>
      <c r="C14533" s="1" t="s">
        <v>29065</v>
      </c>
    </row>
    <row r="14534" spans="1:3" x14ac:dyDescent="0.3">
      <c r="A14534" s="2" t="s">
        <v>46355</v>
      </c>
      <c r="B14534" t="s">
        <v>29066</v>
      </c>
      <c r="C14534" t="s">
        <v>29067</v>
      </c>
    </row>
    <row r="14535" spans="1:3" x14ac:dyDescent="0.3">
      <c r="A14535" s="3" t="s">
        <v>42631</v>
      </c>
      <c r="B14535" s="1" t="s">
        <v>29068</v>
      </c>
      <c r="C14535" s="1" t="s">
        <v>29069</v>
      </c>
    </row>
    <row r="14536" spans="1:3" x14ac:dyDescent="0.3">
      <c r="A14536" s="2" t="s">
        <v>46356</v>
      </c>
      <c r="B14536" t="s">
        <v>29070</v>
      </c>
      <c r="C14536" t="s">
        <v>29071</v>
      </c>
    </row>
    <row r="14537" spans="1:3" x14ac:dyDescent="0.3">
      <c r="A14537" s="3" t="s">
        <v>42631</v>
      </c>
      <c r="B14537" s="1" t="s">
        <v>29072</v>
      </c>
      <c r="C14537" s="1" t="s">
        <v>29073</v>
      </c>
    </row>
    <row r="14538" spans="1:3" x14ac:dyDescent="0.3">
      <c r="A14538" s="2" t="s">
        <v>46357</v>
      </c>
      <c r="B14538" t="s">
        <v>29074</v>
      </c>
      <c r="C14538" t="s">
        <v>29075</v>
      </c>
    </row>
    <row r="14539" spans="1:3" x14ac:dyDescent="0.3">
      <c r="A14539" s="3" t="s">
        <v>46358</v>
      </c>
      <c r="B14539" s="1" t="s">
        <v>29076</v>
      </c>
      <c r="C14539" s="1" t="s">
        <v>29077</v>
      </c>
    </row>
    <row r="14540" spans="1:3" x14ac:dyDescent="0.3">
      <c r="A14540" s="2" t="s">
        <v>29078</v>
      </c>
      <c r="B14540" t="s">
        <v>29078</v>
      </c>
      <c r="C14540" t="s">
        <v>29079</v>
      </c>
    </row>
    <row r="14541" spans="1:3" x14ac:dyDescent="0.3">
      <c r="A14541" s="2" t="s">
        <v>29080</v>
      </c>
      <c r="B14541" t="s">
        <v>29080</v>
      </c>
      <c r="C14541" t="s">
        <v>29081</v>
      </c>
    </row>
    <row r="14542" spans="1:3" x14ac:dyDescent="0.3">
      <c r="A14542" s="2" t="s">
        <v>29082</v>
      </c>
      <c r="B14542" t="s">
        <v>29082</v>
      </c>
      <c r="C14542" t="s">
        <v>29083</v>
      </c>
    </row>
    <row r="14543" spans="1:3" x14ac:dyDescent="0.3">
      <c r="A14543" s="2" t="s">
        <v>29084</v>
      </c>
      <c r="B14543" t="s">
        <v>29084</v>
      </c>
      <c r="C14543" t="s">
        <v>29085</v>
      </c>
    </row>
    <row r="14544" spans="1:3" x14ac:dyDescent="0.3">
      <c r="A14544" s="2" t="s">
        <v>46357</v>
      </c>
      <c r="B14544" t="s">
        <v>29086</v>
      </c>
      <c r="C14544" t="s">
        <v>29087</v>
      </c>
    </row>
    <row r="14545" spans="1:3" x14ac:dyDescent="0.3">
      <c r="A14545" s="2" t="s">
        <v>46359</v>
      </c>
      <c r="B14545" t="s">
        <v>29088</v>
      </c>
      <c r="C14545" t="s">
        <v>29089</v>
      </c>
    </row>
    <row r="14546" spans="1:3" x14ac:dyDescent="0.3">
      <c r="A14546" s="2" t="s">
        <v>46360</v>
      </c>
      <c r="B14546" t="s">
        <v>29090</v>
      </c>
      <c r="C14546" t="s">
        <v>29091</v>
      </c>
    </row>
    <row r="14547" spans="1:3" x14ac:dyDescent="0.3">
      <c r="A14547" s="2" t="s">
        <v>46361</v>
      </c>
      <c r="B14547" t="s">
        <v>29092</v>
      </c>
      <c r="C14547" t="s">
        <v>29093</v>
      </c>
    </row>
    <row r="14548" spans="1:3" x14ac:dyDescent="0.3">
      <c r="A14548" s="2" t="s">
        <v>29094</v>
      </c>
      <c r="B14548" t="s">
        <v>29094</v>
      </c>
      <c r="C14548" t="s">
        <v>29095</v>
      </c>
    </row>
    <row r="14549" spans="1:3" x14ac:dyDescent="0.3">
      <c r="A14549" s="3" t="s">
        <v>39533</v>
      </c>
      <c r="B14549" s="1" t="s">
        <v>29096</v>
      </c>
      <c r="C14549" s="1" t="s">
        <v>29097</v>
      </c>
    </row>
    <row r="14550" spans="1:3" x14ac:dyDescent="0.3">
      <c r="A14550" s="2" t="s">
        <v>46362</v>
      </c>
      <c r="B14550" t="s">
        <v>29098</v>
      </c>
      <c r="C14550" t="s">
        <v>29099</v>
      </c>
    </row>
    <row r="14551" spans="1:3" x14ac:dyDescent="0.3">
      <c r="A14551" s="3" t="s">
        <v>42003</v>
      </c>
      <c r="B14551" s="1" t="s">
        <v>29100</v>
      </c>
      <c r="C14551" s="1" t="s">
        <v>29101</v>
      </c>
    </row>
    <row r="14552" spans="1:3" x14ac:dyDescent="0.3">
      <c r="A14552" s="2" t="s">
        <v>46363</v>
      </c>
      <c r="B14552" t="s">
        <v>29102</v>
      </c>
      <c r="C14552" t="s">
        <v>29103</v>
      </c>
    </row>
    <row r="14553" spans="1:3" x14ac:dyDescent="0.3">
      <c r="A14553" s="3" t="s">
        <v>46364</v>
      </c>
      <c r="B14553" s="1" t="s">
        <v>29104</v>
      </c>
      <c r="C14553" s="1" t="s">
        <v>29105</v>
      </c>
    </row>
    <row r="14554" spans="1:3" x14ac:dyDescent="0.3">
      <c r="A14554" s="2" t="s">
        <v>46365</v>
      </c>
      <c r="B14554" t="s">
        <v>29106</v>
      </c>
      <c r="C14554" t="s">
        <v>29107</v>
      </c>
    </row>
    <row r="14555" spans="1:3" x14ac:dyDescent="0.3">
      <c r="A14555" s="3" t="s">
        <v>46364</v>
      </c>
      <c r="B14555" s="1" t="s">
        <v>29108</v>
      </c>
      <c r="C14555" s="1" t="s">
        <v>29109</v>
      </c>
    </row>
    <row r="14556" spans="1:3" x14ac:dyDescent="0.3">
      <c r="A14556" s="2" t="s">
        <v>46366</v>
      </c>
      <c r="B14556" t="s">
        <v>29110</v>
      </c>
      <c r="C14556" t="s">
        <v>29111</v>
      </c>
    </row>
    <row r="14557" spans="1:3" x14ac:dyDescent="0.3">
      <c r="A14557" s="3" t="s">
        <v>42003</v>
      </c>
      <c r="B14557" s="1" t="s">
        <v>29112</v>
      </c>
      <c r="C14557" s="1" t="s">
        <v>29113</v>
      </c>
    </row>
    <row r="14558" spans="1:3" x14ac:dyDescent="0.3">
      <c r="A14558" s="2" t="s">
        <v>46367</v>
      </c>
      <c r="B14558" t="s">
        <v>29114</v>
      </c>
      <c r="C14558" t="s">
        <v>29115</v>
      </c>
    </row>
    <row r="14559" spans="1:3" x14ac:dyDescent="0.3">
      <c r="A14559" s="3" t="s">
        <v>39253</v>
      </c>
      <c r="B14559" s="1" t="s">
        <v>29116</v>
      </c>
      <c r="C14559" s="1" t="s">
        <v>29117</v>
      </c>
    </row>
    <row r="14560" spans="1:3" x14ac:dyDescent="0.3">
      <c r="A14560" s="2" t="s">
        <v>46368</v>
      </c>
      <c r="B14560" t="s">
        <v>29118</v>
      </c>
      <c r="C14560" t="s">
        <v>29119</v>
      </c>
    </row>
    <row r="14561" spans="1:3" x14ac:dyDescent="0.3">
      <c r="A14561" s="3" t="s">
        <v>39463</v>
      </c>
      <c r="B14561" s="1" t="s">
        <v>29120</v>
      </c>
      <c r="C14561" s="1" t="s">
        <v>29121</v>
      </c>
    </row>
    <row r="14562" spans="1:3" x14ac:dyDescent="0.3">
      <c r="A14562" s="2" t="s">
        <v>46369</v>
      </c>
      <c r="B14562" t="s">
        <v>29122</v>
      </c>
      <c r="C14562" t="s">
        <v>29123</v>
      </c>
    </row>
    <row r="14563" spans="1:3" x14ac:dyDescent="0.3">
      <c r="A14563" s="3" t="s">
        <v>39687</v>
      </c>
      <c r="B14563" s="1" t="s">
        <v>29124</v>
      </c>
      <c r="C14563" s="1" t="s">
        <v>29125</v>
      </c>
    </row>
    <row r="14564" spans="1:3" x14ac:dyDescent="0.3">
      <c r="A14564" s="2" t="s">
        <v>46370</v>
      </c>
      <c r="B14564" t="s">
        <v>29126</v>
      </c>
      <c r="C14564" t="s">
        <v>29127</v>
      </c>
    </row>
    <row r="14565" spans="1:3" x14ac:dyDescent="0.3">
      <c r="A14565" s="3" t="s">
        <v>39687</v>
      </c>
      <c r="B14565" s="1" t="s">
        <v>29128</v>
      </c>
      <c r="C14565" s="1" t="s">
        <v>29129</v>
      </c>
    </row>
    <row r="14566" spans="1:3" x14ac:dyDescent="0.3">
      <c r="A14566" s="2" t="s">
        <v>46371</v>
      </c>
      <c r="B14566" t="s">
        <v>29130</v>
      </c>
      <c r="C14566" t="s">
        <v>29131</v>
      </c>
    </row>
    <row r="14567" spans="1:3" x14ac:dyDescent="0.3">
      <c r="A14567" s="3" t="s">
        <v>39233</v>
      </c>
      <c r="B14567" s="1" t="s">
        <v>29132</v>
      </c>
      <c r="C14567" s="1" t="s">
        <v>29133</v>
      </c>
    </row>
    <row r="14568" spans="1:3" x14ac:dyDescent="0.3">
      <c r="A14568" s="2" t="s">
        <v>46372</v>
      </c>
      <c r="B14568" t="s">
        <v>29134</v>
      </c>
      <c r="C14568" t="s">
        <v>29135</v>
      </c>
    </row>
    <row r="14569" spans="1:3" x14ac:dyDescent="0.3">
      <c r="A14569" s="3" t="s">
        <v>39253</v>
      </c>
      <c r="B14569" s="1" t="s">
        <v>29136</v>
      </c>
      <c r="C14569" s="1" t="s">
        <v>29137</v>
      </c>
    </row>
    <row r="14570" spans="1:3" x14ac:dyDescent="0.3">
      <c r="A14570" s="2" t="s">
        <v>46373</v>
      </c>
      <c r="B14570" t="s">
        <v>29138</v>
      </c>
      <c r="C14570" t="s">
        <v>29139</v>
      </c>
    </row>
    <row r="14571" spans="1:3" x14ac:dyDescent="0.3">
      <c r="A14571" s="3" t="s">
        <v>39463</v>
      </c>
      <c r="B14571" s="1" t="s">
        <v>29140</v>
      </c>
      <c r="C14571" s="1" t="s">
        <v>29141</v>
      </c>
    </row>
    <row r="14572" spans="1:3" x14ac:dyDescent="0.3">
      <c r="A14572" s="2" t="s">
        <v>46374</v>
      </c>
      <c r="B14572" t="s">
        <v>29142</v>
      </c>
      <c r="C14572" t="s">
        <v>29143</v>
      </c>
    </row>
    <row r="14573" spans="1:3" x14ac:dyDescent="0.3">
      <c r="A14573" s="2" t="s">
        <v>46375</v>
      </c>
      <c r="B14573" t="s">
        <v>29144</v>
      </c>
      <c r="C14573" t="s">
        <v>29145</v>
      </c>
    </row>
    <row r="14574" spans="1:3" x14ac:dyDescent="0.3">
      <c r="A14574" s="2" t="s">
        <v>46376</v>
      </c>
      <c r="B14574" t="s">
        <v>29146</v>
      </c>
      <c r="C14574" t="s">
        <v>29147</v>
      </c>
    </row>
    <row r="14575" spans="1:3" x14ac:dyDescent="0.3">
      <c r="A14575" s="2" t="s">
        <v>46377</v>
      </c>
      <c r="B14575" t="s">
        <v>29148</v>
      </c>
      <c r="C14575" t="s">
        <v>29149</v>
      </c>
    </row>
    <row r="14576" spans="1:3" x14ac:dyDescent="0.3">
      <c r="A14576" s="2" t="s">
        <v>46378</v>
      </c>
      <c r="B14576" t="s">
        <v>29150</v>
      </c>
      <c r="C14576" t="s">
        <v>29151</v>
      </c>
    </row>
    <row r="14577" spans="1:3" x14ac:dyDescent="0.3">
      <c r="A14577" s="2" t="s">
        <v>46379</v>
      </c>
      <c r="B14577" t="s">
        <v>29152</v>
      </c>
      <c r="C14577" t="s">
        <v>29153</v>
      </c>
    </row>
    <row r="14578" spans="1:3" x14ac:dyDescent="0.3">
      <c r="A14578" s="3" t="s">
        <v>36645</v>
      </c>
      <c r="B14578" s="1" t="s">
        <v>29154</v>
      </c>
      <c r="C14578" s="1" t="s">
        <v>29155</v>
      </c>
    </row>
    <row r="14579" spans="1:3" x14ac:dyDescent="0.3">
      <c r="A14579" s="2" t="s">
        <v>46380</v>
      </c>
      <c r="B14579" t="s">
        <v>29156</v>
      </c>
      <c r="C14579" t="s">
        <v>29157</v>
      </c>
    </row>
    <row r="14580" spans="1:3" x14ac:dyDescent="0.3">
      <c r="A14580" s="3" t="s">
        <v>39463</v>
      </c>
      <c r="B14580" s="1" t="s">
        <v>29158</v>
      </c>
      <c r="C14580" s="1" t="s">
        <v>29159</v>
      </c>
    </row>
    <row r="14581" spans="1:3" x14ac:dyDescent="0.3">
      <c r="A14581" s="2" t="s">
        <v>46381</v>
      </c>
      <c r="B14581" t="s">
        <v>29160</v>
      </c>
      <c r="C14581" t="s">
        <v>29161</v>
      </c>
    </row>
    <row r="14582" spans="1:3" x14ac:dyDescent="0.3">
      <c r="A14582" s="2" t="s">
        <v>46382</v>
      </c>
      <c r="B14582" t="s">
        <v>29162</v>
      </c>
      <c r="C14582" t="s">
        <v>29163</v>
      </c>
    </row>
    <row r="14583" spans="1:3" x14ac:dyDescent="0.3">
      <c r="A14583" s="3" t="s">
        <v>46383</v>
      </c>
      <c r="B14583" s="1" t="s">
        <v>29164</v>
      </c>
      <c r="C14583" s="1" t="s">
        <v>29165</v>
      </c>
    </row>
    <row r="14584" spans="1:3" x14ac:dyDescent="0.3">
      <c r="A14584" s="2" t="s">
        <v>46384</v>
      </c>
      <c r="B14584" t="s">
        <v>29166</v>
      </c>
      <c r="C14584" t="s">
        <v>29167</v>
      </c>
    </row>
    <row r="14585" spans="1:3" x14ac:dyDescent="0.3">
      <c r="A14585" s="3" t="s">
        <v>39463</v>
      </c>
      <c r="B14585" s="1" t="s">
        <v>29168</v>
      </c>
      <c r="C14585" s="1" t="s">
        <v>29169</v>
      </c>
    </row>
    <row r="14586" spans="1:3" x14ac:dyDescent="0.3">
      <c r="A14586" s="2" t="s">
        <v>46385</v>
      </c>
      <c r="B14586" t="s">
        <v>29170</v>
      </c>
      <c r="C14586" t="s">
        <v>29171</v>
      </c>
    </row>
    <row r="14587" spans="1:3" x14ac:dyDescent="0.3">
      <c r="A14587" s="3" t="s">
        <v>36302</v>
      </c>
      <c r="B14587" s="1" t="s">
        <v>29172</v>
      </c>
      <c r="C14587" s="1" t="s">
        <v>29173</v>
      </c>
    </row>
    <row r="14588" spans="1:3" x14ac:dyDescent="0.3">
      <c r="A14588" s="2" t="s">
        <v>46386</v>
      </c>
      <c r="B14588" t="s">
        <v>29174</v>
      </c>
      <c r="C14588" t="s">
        <v>29175</v>
      </c>
    </row>
    <row r="14589" spans="1:3" x14ac:dyDescent="0.3">
      <c r="A14589" s="2" t="s">
        <v>46387</v>
      </c>
      <c r="B14589" t="s">
        <v>29176</v>
      </c>
      <c r="C14589" t="s">
        <v>29177</v>
      </c>
    </row>
    <row r="14590" spans="1:3" x14ac:dyDescent="0.3">
      <c r="A14590" s="2" t="s">
        <v>46388</v>
      </c>
      <c r="B14590" t="s">
        <v>29178</v>
      </c>
      <c r="C14590" t="s">
        <v>29179</v>
      </c>
    </row>
    <row r="14591" spans="1:3" x14ac:dyDescent="0.3">
      <c r="A14591" s="2" t="s">
        <v>46389</v>
      </c>
      <c r="B14591" t="s">
        <v>29180</v>
      </c>
      <c r="C14591" t="s">
        <v>29181</v>
      </c>
    </row>
    <row r="14592" spans="1:3" x14ac:dyDescent="0.3">
      <c r="A14592" s="2" t="s">
        <v>46390</v>
      </c>
      <c r="B14592" t="s">
        <v>29182</v>
      </c>
      <c r="C14592" t="s">
        <v>29183</v>
      </c>
    </row>
    <row r="14593" spans="1:3" x14ac:dyDescent="0.3">
      <c r="A14593" s="3" t="s">
        <v>39233</v>
      </c>
      <c r="B14593" s="1" t="s">
        <v>29132</v>
      </c>
      <c r="C14593" s="1" t="s">
        <v>29184</v>
      </c>
    </row>
    <row r="14594" spans="1:3" x14ac:dyDescent="0.3">
      <c r="A14594" s="2" t="s">
        <v>46391</v>
      </c>
      <c r="B14594" t="s">
        <v>29185</v>
      </c>
      <c r="C14594" t="s">
        <v>29186</v>
      </c>
    </row>
    <row r="14595" spans="1:3" x14ac:dyDescent="0.3">
      <c r="A14595" s="3" t="s">
        <v>40013</v>
      </c>
      <c r="B14595" s="1" t="s">
        <v>29187</v>
      </c>
      <c r="C14595" s="1" t="s">
        <v>29188</v>
      </c>
    </row>
    <row r="14596" spans="1:3" x14ac:dyDescent="0.3">
      <c r="A14596" s="2" t="s">
        <v>46392</v>
      </c>
      <c r="B14596" t="s">
        <v>29189</v>
      </c>
      <c r="C14596" t="s">
        <v>29190</v>
      </c>
    </row>
    <row r="14597" spans="1:3" x14ac:dyDescent="0.3">
      <c r="A14597" s="3" t="s">
        <v>39463</v>
      </c>
      <c r="B14597" s="1" t="s">
        <v>29191</v>
      </c>
      <c r="C14597" s="1" t="s">
        <v>29192</v>
      </c>
    </row>
    <row r="14598" spans="1:3" x14ac:dyDescent="0.3">
      <c r="A14598" s="2" t="s">
        <v>46393</v>
      </c>
      <c r="B14598" t="s">
        <v>29193</v>
      </c>
      <c r="C14598" t="s">
        <v>29194</v>
      </c>
    </row>
    <row r="14599" spans="1:3" x14ac:dyDescent="0.3">
      <c r="A14599" s="2" t="s">
        <v>46394</v>
      </c>
      <c r="B14599" t="s">
        <v>29195</v>
      </c>
      <c r="C14599" t="s">
        <v>29196</v>
      </c>
    </row>
    <row r="14600" spans="1:3" x14ac:dyDescent="0.3">
      <c r="A14600" s="2" t="s">
        <v>46395</v>
      </c>
      <c r="B14600" t="s">
        <v>29197</v>
      </c>
      <c r="C14600" t="s">
        <v>29198</v>
      </c>
    </row>
    <row r="14601" spans="1:3" x14ac:dyDescent="0.3">
      <c r="A14601" s="2" t="s">
        <v>46396</v>
      </c>
      <c r="B14601" t="s">
        <v>29199</v>
      </c>
      <c r="C14601" t="s">
        <v>29200</v>
      </c>
    </row>
    <row r="14602" spans="1:3" x14ac:dyDescent="0.3">
      <c r="A14602" s="2" t="s">
        <v>46397</v>
      </c>
      <c r="B14602" t="s">
        <v>29201</v>
      </c>
      <c r="C14602" t="s">
        <v>29202</v>
      </c>
    </row>
    <row r="14603" spans="1:3" x14ac:dyDescent="0.3">
      <c r="A14603" s="2" t="s">
        <v>46398</v>
      </c>
      <c r="B14603" t="s">
        <v>29203</v>
      </c>
      <c r="C14603" t="s">
        <v>29204</v>
      </c>
    </row>
    <row r="14604" spans="1:3" x14ac:dyDescent="0.3">
      <c r="A14604" s="2" t="s">
        <v>46399</v>
      </c>
      <c r="B14604" t="s">
        <v>29205</v>
      </c>
      <c r="C14604" t="s">
        <v>29206</v>
      </c>
    </row>
    <row r="14605" spans="1:3" x14ac:dyDescent="0.3">
      <c r="A14605" s="2" t="s">
        <v>46400</v>
      </c>
      <c r="B14605" t="s">
        <v>29207</v>
      </c>
      <c r="C14605" t="s">
        <v>29208</v>
      </c>
    </row>
    <row r="14606" spans="1:3" x14ac:dyDescent="0.3">
      <c r="A14606" s="3" t="s">
        <v>36645</v>
      </c>
      <c r="B14606" s="1" t="s">
        <v>29209</v>
      </c>
      <c r="C14606" s="1" t="s">
        <v>29210</v>
      </c>
    </row>
    <row r="14607" spans="1:3" x14ac:dyDescent="0.3">
      <c r="A14607" s="2" t="s">
        <v>46401</v>
      </c>
      <c r="B14607" t="s">
        <v>29211</v>
      </c>
      <c r="C14607" t="s">
        <v>29212</v>
      </c>
    </row>
    <row r="14608" spans="1:3" x14ac:dyDescent="0.3">
      <c r="A14608" s="3" t="s">
        <v>36302</v>
      </c>
      <c r="B14608" s="1" t="s">
        <v>29213</v>
      </c>
      <c r="C14608" s="1" t="s">
        <v>29214</v>
      </c>
    </row>
    <row r="14609" spans="1:3" x14ac:dyDescent="0.3">
      <c r="A14609" s="2" t="s">
        <v>46402</v>
      </c>
      <c r="B14609" t="s">
        <v>29215</v>
      </c>
      <c r="C14609" t="s">
        <v>29216</v>
      </c>
    </row>
    <row r="14610" spans="1:3" x14ac:dyDescent="0.3">
      <c r="A14610" s="2" t="s">
        <v>46403</v>
      </c>
      <c r="B14610" t="s">
        <v>29217</v>
      </c>
      <c r="C14610" t="s">
        <v>29218</v>
      </c>
    </row>
    <row r="14611" spans="1:3" x14ac:dyDescent="0.3">
      <c r="A14611" s="2" t="s">
        <v>46404</v>
      </c>
      <c r="B14611" t="s">
        <v>29219</v>
      </c>
      <c r="C14611" t="s">
        <v>29220</v>
      </c>
    </row>
    <row r="14612" spans="1:3" x14ac:dyDescent="0.3">
      <c r="A14612" s="2" t="s">
        <v>46405</v>
      </c>
      <c r="B14612" t="s">
        <v>29221</v>
      </c>
      <c r="C14612" t="s">
        <v>29222</v>
      </c>
    </row>
    <row r="14613" spans="1:3" x14ac:dyDescent="0.3">
      <c r="A14613" s="3" t="s">
        <v>46406</v>
      </c>
      <c r="B14613" s="1" t="s">
        <v>29223</v>
      </c>
      <c r="C14613" s="1" t="s">
        <v>29224</v>
      </c>
    </row>
    <row r="14614" spans="1:3" x14ac:dyDescent="0.3">
      <c r="A14614" s="2" t="s">
        <v>36694</v>
      </c>
      <c r="B14614" t="s">
        <v>29225</v>
      </c>
      <c r="C14614" t="s">
        <v>29226</v>
      </c>
    </row>
    <row r="14615" spans="1:3" x14ac:dyDescent="0.3">
      <c r="A14615" s="2" t="s">
        <v>36695</v>
      </c>
      <c r="B14615" t="s">
        <v>29227</v>
      </c>
      <c r="C14615" t="s">
        <v>29228</v>
      </c>
    </row>
    <row r="14616" spans="1:3" x14ac:dyDescent="0.3">
      <c r="A14616" s="3" t="s">
        <v>41641</v>
      </c>
      <c r="B14616" s="1" t="s">
        <v>29229</v>
      </c>
      <c r="C14616" s="1" t="s">
        <v>29230</v>
      </c>
    </row>
    <row r="14617" spans="1:3" x14ac:dyDescent="0.3">
      <c r="A14617" s="2" t="s">
        <v>36694</v>
      </c>
      <c r="B14617" t="s">
        <v>29231</v>
      </c>
      <c r="C14617" t="s">
        <v>29232</v>
      </c>
    </row>
    <row r="14618" spans="1:3" x14ac:dyDescent="0.3">
      <c r="A14618" s="2" t="s">
        <v>36695</v>
      </c>
      <c r="B14618" t="s">
        <v>29233</v>
      </c>
      <c r="C14618" t="s">
        <v>29234</v>
      </c>
    </row>
    <row r="14619" spans="1:3" x14ac:dyDescent="0.3">
      <c r="A14619" s="3" t="s">
        <v>43697</v>
      </c>
      <c r="B14619" s="1" t="s">
        <v>29235</v>
      </c>
      <c r="C14619" s="1" t="s">
        <v>29236</v>
      </c>
    </row>
    <row r="14620" spans="1:3" x14ac:dyDescent="0.3">
      <c r="A14620" s="2" t="s">
        <v>36694</v>
      </c>
      <c r="B14620" t="s">
        <v>29237</v>
      </c>
      <c r="C14620" t="s">
        <v>29238</v>
      </c>
    </row>
    <row r="14621" spans="1:3" x14ac:dyDescent="0.3">
      <c r="A14621" s="2" t="s">
        <v>36695</v>
      </c>
      <c r="B14621" t="s">
        <v>29239</v>
      </c>
      <c r="C14621" t="s">
        <v>29240</v>
      </c>
    </row>
    <row r="14622" spans="1:3" x14ac:dyDescent="0.3">
      <c r="A14622" s="3" t="s">
        <v>43657</v>
      </c>
      <c r="B14622" s="1" t="s">
        <v>29241</v>
      </c>
      <c r="C14622" s="1" t="s">
        <v>29242</v>
      </c>
    </row>
    <row r="14623" spans="1:3" x14ac:dyDescent="0.3">
      <c r="A14623" s="2" t="s">
        <v>36694</v>
      </c>
      <c r="B14623" t="s">
        <v>29243</v>
      </c>
      <c r="C14623" t="s">
        <v>29244</v>
      </c>
    </row>
    <row r="14624" spans="1:3" x14ac:dyDescent="0.3">
      <c r="A14624" s="2" t="s">
        <v>36695</v>
      </c>
      <c r="B14624" t="s">
        <v>29245</v>
      </c>
      <c r="C14624" t="s">
        <v>29246</v>
      </c>
    </row>
    <row r="14625" spans="1:3" x14ac:dyDescent="0.3">
      <c r="A14625" s="3" t="s">
        <v>41680</v>
      </c>
      <c r="B14625" s="1" t="s">
        <v>29247</v>
      </c>
      <c r="C14625" s="1" t="s">
        <v>29248</v>
      </c>
    </row>
    <row r="14626" spans="1:3" x14ac:dyDescent="0.3">
      <c r="A14626" s="2" t="s">
        <v>36694</v>
      </c>
      <c r="B14626" t="s">
        <v>29249</v>
      </c>
      <c r="C14626" t="s">
        <v>29250</v>
      </c>
    </row>
    <row r="14627" spans="1:3" x14ac:dyDescent="0.3">
      <c r="A14627" s="2" t="s">
        <v>36695</v>
      </c>
      <c r="B14627" t="s">
        <v>29251</v>
      </c>
      <c r="C14627" t="s">
        <v>29252</v>
      </c>
    </row>
    <row r="14628" spans="1:3" x14ac:dyDescent="0.3">
      <c r="A14628" s="3" t="s">
        <v>46407</v>
      </c>
      <c r="B14628" s="1" t="s">
        <v>29253</v>
      </c>
      <c r="C14628" s="1" t="s">
        <v>29254</v>
      </c>
    </row>
    <row r="14629" spans="1:3" x14ac:dyDescent="0.3">
      <c r="A14629" s="2" t="s">
        <v>29255</v>
      </c>
      <c r="B14629" t="s">
        <v>29255</v>
      </c>
      <c r="C14629" t="s">
        <v>29256</v>
      </c>
    </row>
    <row r="14630" spans="1:3" x14ac:dyDescent="0.3">
      <c r="A14630" s="3" t="s">
        <v>36735</v>
      </c>
      <c r="B14630" s="1" t="s">
        <v>29257</v>
      </c>
      <c r="C14630" s="1" t="s">
        <v>29258</v>
      </c>
    </row>
    <row r="14631" spans="1:3" x14ac:dyDescent="0.3">
      <c r="A14631" s="2" t="s">
        <v>40065</v>
      </c>
      <c r="B14631" t="s">
        <v>29259</v>
      </c>
      <c r="C14631" t="s">
        <v>29260</v>
      </c>
    </row>
    <row r="14632" spans="1:3" x14ac:dyDescent="0.3">
      <c r="A14632" s="3" t="s">
        <v>46408</v>
      </c>
      <c r="B14632" s="1" t="s">
        <v>29261</v>
      </c>
      <c r="C14632" s="1" t="s">
        <v>29262</v>
      </c>
    </row>
    <row r="14633" spans="1:3" x14ac:dyDescent="0.3">
      <c r="A14633" s="2" t="s">
        <v>36682</v>
      </c>
      <c r="B14633" t="s">
        <v>29263</v>
      </c>
      <c r="C14633" t="s">
        <v>29264</v>
      </c>
    </row>
    <row r="14634" spans="1:3" x14ac:dyDescent="0.3">
      <c r="A14634" s="2" t="s">
        <v>36048</v>
      </c>
      <c r="B14634" t="s">
        <v>29265</v>
      </c>
      <c r="C14634" t="s">
        <v>29266</v>
      </c>
    </row>
    <row r="14635" spans="1:3" x14ac:dyDescent="0.3">
      <c r="A14635" s="3" t="s">
        <v>39365</v>
      </c>
      <c r="B14635" s="1" t="s">
        <v>29267</v>
      </c>
      <c r="C14635" s="1" t="s">
        <v>29268</v>
      </c>
    </row>
    <row r="14636" spans="1:3" x14ac:dyDescent="0.3">
      <c r="A14636" s="2" t="s">
        <v>46409</v>
      </c>
      <c r="B14636" t="s">
        <v>29269</v>
      </c>
      <c r="C14636" t="s">
        <v>29270</v>
      </c>
    </row>
    <row r="14637" spans="1:3" x14ac:dyDescent="0.3">
      <c r="A14637" s="3" t="s">
        <v>39365</v>
      </c>
      <c r="B14637" s="1" t="s">
        <v>29271</v>
      </c>
      <c r="C14637" s="1" t="s">
        <v>29272</v>
      </c>
    </row>
    <row r="14638" spans="1:3" x14ac:dyDescent="0.3">
      <c r="A14638" s="2" t="s">
        <v>46410</v>
      </c>
      <c r="B14638" t="s">
        <v>29273</v>
      </c>
      <c r="C14638" t="s">
        <v>29274</v>
      </c>
    </row>
    <row r="14639" spans="1:3" x14ac:dyDescent="0.3">
      <c r="A14639" s="3" t="s">
        <v>36001</v>
      </c>
      <c r="B14639" s="1" t="s">
        <v>29275</v>
      </c>
      <c r="C14639" s="1" t="s">
        <v>29276</v>
      </c>
    </row>
    <row r="14640" spans="1:3" x14ac:dyDescent="0.3">
      <c r="A14640" s="2" t="s">
        <v>46411</v>
      </c>
      <c r="B14640" t="s">
        <v>29277</v>
      </c>
      <c r="C14640" t="s">
        <v>29278</v>
      </c>
    </row>
    <row r="14641" spans="1:3" x14ac:dyDescent="0.3">
      <c r="A14641" s="3" t="s">
        <v>36001</v>
      </c>
      <c r="B14641" s="1" t="s">
        <v>29279</v>
      </c>
      <c r="C14641" s="1" t="s">
        <v>29280</v>
      </c>
    </row>
    <row r="14642" spans="1:3" x14ac:dyDescent="0.3">
      <c r="A14642" s="2" t="s">
        <v>36048</v>
      </c>
      <c r="B14642" t="s">
        <v>29281</v>
      </c>
      <c r="C14642" t="s">
        <v>29282</v>
      </c>
    </row>
    <row r="14643" spans="1:3" x14ac:dyDescent="0.3">
      <c r="A14643" s="3" t="s">
        <v>46412</v>
      </c>
      <c r="B14643" s="1" t="s">
        <v>29283</v>
      </c>
      <c r="C14643" s="1" t="s">
        <v>29284</v>
      </c>
    </row>
    <row r="14644" spans="1:3" x14ac:dyDescent="0.3">
      <c r="A14644" s="2" t="s">
        <v>36048</v>
      </c>
      <c r="B14644" t="s">
        <v>29285</v>
      </c>
      <c r="C14644" t="s">
        <v>29286</v>
      </c>
    </row>
    <row r="14645" spans="1:3" x14ac:dyDescent="0.3">
      <c r="A14645" s="3" t="s">
        <v>43574</v>
      </c>
      <c r="B14645" s="1" t="s">
        <v>29287</v>
      </c>
      <c r="C14645" s="1" t="s">
        <v>29288</v>
      </c>
    </row>
    <row r="14646" spans="1:3" x14ac:dyDescent="0.3">
      <c r="A14646" s="2" t="s">
        <v>36048</v>
      </c>
      <c r="B14646" t="s">
        <v>29289</v>
      </c>
      <c r="C14646" t="s">
        <v>29290</v>
      </c>
    </row>
    <row r="14647" spans="1:3" x14ac:dyDescent="0.3">
      <c r="A14647" s="2" t="s">
        <v>36048</v>
      </c>
      <c r="B14647" t="s">
        <v>29291</v>
      </c>
      <c r="C14647" t="s">
        <v>29292</v>
      </c>
    </row>
    <row r="14648" spans="1:3" x14ac:dyDescent="0.3">
      <c r="A14648" s="3" t="s">
        <v>46413</v>
      </c>
      <c r="B14648" s="1" t="s">
        <v>29293</v>
      </c>
      <c r="C14648" s="1" t="s">
        <v>29294</v>
      </c>
    </row>
    <row r="14649" spans="1:3" x14ac:dyDescent="0.3">
      <c r="A14649" s="2" t="s">
        <v>36048</v>
      </c>
      <c r="B14649" t="s">
        <v>29295</v>
      </c>
      <c r="C14649" t="s">
        <v>29296</v>
      </c>
    </row>
    <row r="14650" spans="1:3" x14ac:dyDescent="0.3">
      <c r="A14650" s="2" t="s">
        <v>36048</v>
      </c>
      <c r="B14650" t="s">
        <v>29297</v>
      </c>
      <c r="C14650" t="s">
        <v>29298</v>
      </c>
    </row>
    <row r="14651" spans="1:3" x14ac:dyDescent="0.3">
      <c r="A14651" s="3" t="s">
        <v>46414</v>
      </c>
      <c r="B14651" s="1" t="s">
        <v>29299</v>
      </c>
      <c r="C14651" s="1" t="s">
        <v>29300</v>
      </c>
    </row>
    <row r="14652" spans="1:3" x14ac:dyDescent="0.3">
      <c r="A14652" s="2" t="s">
        <v>36048</v>
      </c>
      <c r="B14652" t="s">
        <v>29301</v>
      </c>
      <c r="C14652" t="s">
        <v>29302</v>
      </c>
    </row>
    <row r="14653" spans="1:3" x14ac:dyDescent="0.3">
      <c r="A14653" s="2" t="s">
        <v>36128</v>
      </c>
      <c r="B14653" t="s">
        <v>29303</v>
      </c>
      <c r="C14653" t="s">
        <v>29304</v>
      </c>
    </row>
    <row r="14654" spans="1:3" x14ac:dyDescent="0.3">
      <c r="A14654" s="3" t="s">
        <v>46414</v>
      </c>
      <c r="B14654" s="1" t="s">
        <v>29305</v>
      </c>
      <c r="C14654" s="1" t="s">
        <v>29306</v>
      </c>
    </row>
    <row r="14655" spans="1:3" x14ac:dyDescent="0.3">
      <c r="A14655" s="2" t="s">
        <v>36048</v>
      </c>
      <c r="B14655" t="s">
        <v>29307</v>
      </c>
      <c r="C14655" t="s">
        <v>29308</v>
      </c>
    </row>
    <row r="14656" spans="1:3" x14ac:dyDescent="0.3">
      <c r="A14656" s="2" t="s">
        <v>36128</v>
      </c>
      <c r="B14656" t="s">
        <v>29309</v>
      </c>
      <c r="C14656" t="s">
        <v>29310</v>
      </c>
    </row>
    <row r="14657" spans="1:3" x14ac:dyDescent="0.3">
      <c r="A14657" s="3" t="s">
        <v>42631</v>
      </c>
      <c r="B14657" s="1" t="s">
        <v>29311</v>
      </c>
      <c r="C14657" s="1" t="s">
        <v>29312</v>
      </c>
    </row>
    <row r="14658" spans="1:3" x14ac:dyDescent="0.3">
      <c r="A14658" s="2" t="s">
        <v>29313</v>
      </c>
      <c r="B14658" t="s">
        <v>29313</v>
      </c>
      <c r="C14658" t="s">
        <v>29314</v>
      </c>
    </row>
    <row r="14659" spans="1:3" x14ac:dyDescent="0.3">
      <c r="A14659" s="3" t="s">
        <v>39596</v>
      </c>
      <c r="B14659" s="1" t="s">
        <v>29315</v>
      </c>
      <c r="C14659" s="1" t="s">
        <v>29316</v>
      </c>
    </row>
    <row r="14660" spans="1:3" x14ac:dyDescent="0.3">
      <c r="A14660" s="2" t="s">
        <v>46415</v>
      </c>
      <c r="B14660" t="s">
        <v>29317</v>
      </c>
      <c r="C14660" t="s">
        <v>29318</v>
      </c>
    </row>
    <row r="14661" spans="1:3" x14ac:dyDescent="0.3">
      <c r="A14661" s="2" t="s">
        <v>46416</v>
      </c>
      <c r="B14661" t="s">
        <v>29319</v>
      </c>
      <c r="C14661" t="s">
        <v>29320</v>
      </c>
    </row>
    <row r="14662" spans="1:3" x14ac:dyDescent="0.3">
      <c r="A14662" s="2" t="s">
        <v>46417</v>
      </c>
      <c r="B14662" t="s">
        <v>29321</v>
      </c>
      <c r="C14662" t="s">
        <v>29322</v>
      </c>
    </row>
    <row r="14663" spans="1:3" x14ac:dyDescent="0.3">
      <c r="A14663" s="2" t="s">
        <v>46418</v>
      </c>
      <c r="B14663" t="s">
        <v>29323</v>
      </c>
      <c r="C14663" t="s">
        <v>29324</v>
      </c>
    </row>
    <row r="14664" spans="1:3" x14ac:dyDescent="0.3">
      <c r="A14664" s="2" t="s">
        <v>46419</v>
      </c>
      <c r="B14664" t="s">
        <v>29325</v>
      </c>
      <c r="C14664" t="s">
        <v>29326</v>
      </c>
    </row>
    <row r="14665" spans="1:3" x14ac:dyDescent="0.3">
      <c r="A14665" s="2" t="s">
        <v>46420</v>
      </c>
      <c r="B14665" t="s">
        <v>29327</v>
      </c>
      <c r="C14665" t="s">
        <v>29328</v>
      </c>
    </row>
    <row r="14666" spans="1:3" x14ac:dyDescent="0.3">
      <c r="A14666" s="2" t="s">
        <v>46421</v>
      </c>
      <c r="B14666" t="s">
        <v>29329</v>
      </c>
      <c r="C14666" t="s">
        <v>29330</v>
      </c>
    </row>
    <row r="14667" spans="1:3" x14ac:dyDescent="0.3">
      <c r="A14667" s="2" t="s">
        <v>46415</v>
      </c>
      <c r="B14667" t="s">
        <v>29331</v>
      </c>
      <c r="C14667" t="s">
        <v>29332</v>
      </c>
    </row>
    <row r="14668" spans="1:3" x14ac:dyDescent="0.3">
      <c r="A14668" s="2" t="s">
        <v>46417</v>
      </c>
      <c r="B14668" t="s">
        <v>29333</v>
      </c>
      <c r="C14668" t="s">
        <v>29334</v>
      </c>
    </row>
    <row r="14669" spans="1:3" x14ac:dyDescent="0.3">
      <c r="A14669" s="2" t="s">
        <v>46419</v>
      </c>
      <c r="B14669" t="s">
        <v>29335</v>
      </c>
      <c r="C14669" t="s">
        <v>29336</v>
      </c>
    </row>
    <row r="14670" spans="1:3" x14ac:dyDescent="0.3">
      <c r="A14670" s="2" t="s">
        <v>46420</v>
      </c>
      <c r="B14670" t="s">
        <v>29337</v>
      </c>
      <c r="C14670" t="s">
        <v>29338</v>
      </c>
    </row>
    <row r="14671" spans="1:3" x14ac:dyDescent="0.3">
      <c r="A14671" s="2" t="s">
        <v>46422</v>
      </c>
      <c r="B14671" t="s">
        <v>29339</v>
      </c>
      <c r="C14671" t="s">
        <v>29340</v>
      </c>
    </row>
    <row r="14672" spans="1:3" x14ac:dyDescent="0.3">
      <c r="A14672" s="2" t="s">
        <v>46416</v>
      </c>
      <c r="B14672" t="s">
        <v>29341</v>
      </c>
      <c r="C14672" t="s">
        <v>29342</v>
      </c>
    </row>
    <row r="14673" spans="1:3" x14ac:dyDescent="0.3">
      <c r="A14673" s="2" t="s">
        <v>46418</v>
      </c>
      <c r="B14673" t="s">
        <v>29343</v>
      </c>
      <c r="C14673" t="s">
        <v>29344</v>
      </c>
    </row>
    <row r="14674" spans="1:3" x14ac:dyDescent="0.3">
      <c r="A14674" s="2" t="s">
        <v>46423</v>
      </c>
      <c r="B14674" t="s">
        <v>29345</v>
      </c>
      <c r="C14674" t="s">
        <v>29346</v>
      </c>
    </row>
    <row r="14675" spans="1:3" x14ac:dyDescent="0.3">
      <c r="A14675" s="3" t="s">
        <v>36112</v>
      </c>
      <c r="B14675" s="1" t="s">
        <v>29347</v>
      </c>
      <c r="C14675" s="1" t="s">
        <v>29348</v>
      </c>
    </row>
    <row r="14676" spans="1:3" x14ac:dyDescent="0.3">
      <c r="A14676" s="2" t="s">
        <v>46417</v>
      </c>
      <c r="B14676" t="s">
        <v>29349</v>
      </c>
      <c r="C14676" t="s">
        <v>29350</v>
      </c>
    </row>
    <row r="14677" spans="1:3" x14ac:dyDescent="0.3">
      <c r="A14677" s="2" t="s">
        <v>46418</v>
      </c>
      <c r="B14677" t="s">
        <v>29351</v>
      </c>
      <c r="C14677" t="s">
        <v>29352</v>
      </c>
    </row>
    <row r="14678" spans="1:3" x14ac:dyDescent="0.3">
      <c r="A14678" s="2" t="s">
        <v>29353</v>
      </c>
      <c r="B14678" t="s">
        <v>29353</v>
      </c>
      <c r="C14678" t="s">
        <v>29354</v>
      </c>
    </row>
    <row r="14679" spans="1:3" x14ac:dyDescent="0.3">
      <c r="A14679" s="2" t="s">
        <v>46424</v>
      </c>
      <c r="B14679" t="s">
        <v>29355</v>
      </c>
      <c r="C14679" t="s">
        <v>29356</v>
      </c>
    </row>
    <row r="14680" spans="1:3" x14ac:dyDescent="0.3">
      <c r="A14680" s="2" t="s">
        <v>46417</v>
      </c>
      <c r="B14680" t="s">
        <v>29357</v>
      </c>
      <c r="C14680" t="s">
        <v>29358</v>
      </c>
    </row>
    <row r="14681" spans="1:3" x14ac:dyDescent="0.3">
      <c r="A14681" s="2" t="s">
        <v>29359</v>
      </c>
      <c r="B14681" t="s">
        <v>29359</v>
      </c>
      <c r="C14681" t="s">
        <v>29360</v>
      </c>
    </row>
    <row r="14682" spans="1:3" x14ac:dyDescent="0.3">
      <c r="A14682" s="2" t="s">
        <v>46424</v>
      </c>
      <c r="B14682" t="s">
        <v>29361</v>
      </c>
      <c r="C14682" t="s">
        <v>29362</v>
      </c>
    </row>
    <row r="14683" spans="1:3" x14ac:dyDescent="0.3">
      <c r="A14683" s="2" t="s">
        <v>46417</v>
      </c>
      <c r="B14683" t="s">
        <v>29363</v>
      </c>
      <c r="C14683" t="s">
        <v>29364</v>
      </c>
    </row>
    <row r="14684" spans="1:3" x14ac:dyDescent="0.3">
      <c r="A14684" s="2" t="s">
        <v>29365</v>
      </c>
      <c r="B14684" t="s">
        <v>29365</v>
      </c>
      <c r="C14684" t="s">
        <v>29366</v>
      </c>
    </row>
    <row r="14685" spans="1:3" x14ac:dyDescent="0.3">
      <c r="A14685" s="2" t="s">
        <v>46425</v>
      </c>
      <c r="B14685" t="s">
        <v>29367</v>
      </c>
      <c r="C14685" t="s">
        <v>29368</v>
      </c>
    </row>
    <row r="14686" spans="1:3" x14ac:dyDescent="0.3">
      <c r="A14686" s="2" t="s">
        <v>46418</v>
      </c>
      <c r="B14686" t="s">
        <v>29369</v>
      </c>
      <c r="C14686" t="s">
        <v>29370</v>
      </c>
    </row>
    <row r="14687" spans="1:3" x14ac:dyDescent="0.3">
      <c r="A14687" s="2" t="s">
        <v>29371</v>
      </c>
      <c r="B14687" t="s">
        <v>29371</v>
      </c>
      <c r="C14687" t="s">
        <v>29372</v>
      </c>
    </row>
    <row r="14688" spans="1:3" x14ac:dyDescent="0.3">
      <c r="A14688" s="2" t="s">
        <v>46425</v>
      </c>
      <c r="B14688" t="s">
        <v>29373</v>
      </c>
      <c r="C14688" t="s">
        <v>29374</v>
      </c>
    </row>
    <row r="14689" spans="1:3" x14ac:dyDescent="0.3">
      <c r="A14689" s="2" t="s">
        <v>46418</v>
      </c>
      <c r="B14689" t="s">
        <v>29375</v>
      </c>
      <c r="C14689" t="s">
        <v>29376</v>
      </c>
    </row>
    <row r="14690" spans="1:3" x14ac:dyDescent="0.3">
      <c r="A14690" s="3" t="s">
        <v>41139</v>
      </c>
      <c r="B14690" s="1" t="s">
        <v>29377</v>
      </c>
      <c r="C14690" s="1" t="s">
        <v>29378</v>
      </c>
    </row>
    <row r="14691" spans="1:3" x14ac:dyDescent="0.3">
      <c r="A14691" s="2" t="s">
        <v>46417</v>
      </c>
      <c r="B14691" t="s">
        <v>29379</v>
      </c>
      <c r="C14691" t="s">
        <v>29380</v>
      </c>
    </row>
    <row r="14692" spans="1:3" x14ac:dyDescent="0.3">
      <c r="A14692" s="2" t="s">
        <v>46418</v>
      </c>
      <c r="B14692" t="s">
        <v>29381</v>
      </c>
      <c r="C14692" t="s">
        <v>29382</v>
      </c>
    </row>
    <row r="14693" spans="1:3" x14ac:dyDescent="0.3">
      <c r="A14693" s="3" t="s">
        <v>39596</v>
      </c>
      <c r="B14693" s="1" t="s">
        <v>29383</v>
      </c>
      <c r="C14693" s="1" t="s">
        <v>29384</v>
      </c>
    </row>
    <row r="14694" spans="1:3" x14ac:dyDescent="0.3">
      <c r="A14694" s="2" t="s">
        <v>29385</v>
      </c>
      <c r="B14694" t="s">
        <v>29385</v>
      </c>
      <c r="C14694" t="s">
        <v>29386</v>
      </c>
    </row>
    <row r="14695" spans="1:3" x14ac:dyDescent="0.3">
      <c r="A14695" s="2" t="s">
        <v>29387</v>
      </c>
      <c r="B14695" t="s">
        <v>29387</v>
      </c>
      <c r="C14695" t="s">
        <v>29388</v>
      </c>
    </row>
    <row r="14696" spans="1:3" x14ac:dyDescent="0.3">
      <c r="A14696" s="3" t="s">
        <v>41724</v>
      </c>
      <c r="B14696" s="1" t="s">
        <v>29389</v>
      </c>
      <c r="C14696" s="1" t="s">
        <v>29390</v>
      </c>
    </row>
    <row r="14697" spans="1:3" x14ac:dyDescent="0.3">
      <c r="A14697" s="2" t="s">
        <v>29391</v>
      </c>
      <c r="B14697" t="s">
        <v>29391</v>
      </c>
      <c r="C14697" t="s">
        <v>29392</v>
      </c>
    </row>
    <row r="14698" spans="1:3" x14ac:dyDescent="0.3">
      <c r="A14698" s="3" t="s">
        <v>42552</v>
      </c>
      <c r="B14698" s="1" t="s">
        <v>29393</v>
      </c>
      <c r="C14698" s="1" t="s">
        <v>29394</v>
      </c>
    </row>
    <row r="14699" spans="1:3" x14ac:dyDescent="0.3">
      <c r="A14699" s="2" t="s">
        <v>46426</v>
      </c>
      <c r="B14699" t="s">
        <v>29395</v>
      </c>
      <c r="C14699" t="s">
        <v>29396</v>
      </c>
    </row>
    <row r="14700" spans="1:3" x14ac:dyDescent="0.3">
      <c r="A14700" s="2" t="s">
        <v>31367</v>
      </c>
      <c r="B14700" t="s">
        <v>29397</v>
      </c>
      <c r="C14700" t="s">
        <v>29398</v>
      </c>
    </row>
    <row r="14701" spans="1:3" x14ac:dyDescent="0.3">
      <c r="A14701" s="2" t="s">
        <v>42554</v>
      </c>
      <c r="B14701" t="s">
        <v>29399</v>
      </c>
      <c r="C14701" t="s">
        <v>29400</v>
      </c>
    </row>
    <row r="14702" spans="1:3" x14ac:dyDescent="0.3">
      <c r="A14702" s="2" t="s">
        <v>31395</v>
      </c>
      <c r="B14702" t="s">
        <v>29401</v>
      </c>
      <c r="C14702" t="s">
        <v>29402</v>
      </c>
    </row>
    <row r="14703" spans="1:3" x14ac:dyDescent="0.3">
      <c r="A14703" s="2" t="s">
        <v>31395</v>
      </c>
      <c r="B14703" t="s">
        <v>29403</v>
      </c>
      <c r="C14703" t="s">
        <v>29404</v>
      </c>
    </row>
    <row r="14704" spans="1:3" x14ac:dyDescent="0.3">
      <c r="A14704" s="2" t="s">
        <v>31395</v>
      </c>
      <c r="B14704" t="s">
        <v>29405</v>
      </c>
      <c r="C14704" t="s">
        <v>29406</v>
      </c>
    </row>
    <row r="14705" spans="1:3" x14ac:dyDescent="0.3">
      <c r="A14705" s="2" t="s">
        <v>42554</v>
      </c>
      <c r="B14705" t="s">
        <v>29407</v>
      </c>
      <c r="C14705" t="s">
        <v>29408</v>
      </c>
    </row>
    <row r="14706" spans="1:3" x14ac:dyDescent="0.3">
      <c r="A14706" s="2" t="s">
        <v>42554</v>
      </c>
      <c r="B14706" t="s">
        <v>29409</v>
      </c>
      <c r="C14706" t="s">
        <v>29410</v>
      </c>
    </row>
    <row r="14707" spans="1:3" x14ac:dyDescent="0.3">
      <c r="A14707" s="2" t="s">
        <v>46427</v>
      </c>
      <c r="B14707" t="s">
        <v>29411</v>
      </c>
      <c r="C14707" t="s">
        <v>29412</v>
      </c>
    </row>
    <row r="14708" spans="1:3" x14ac:dyDescent="0.3">
      <c r="A14708" s="2" t="s">
        <v>46427</v>
      </c>
      <c r="B14708" t="s">
        <v>29413</v>
      </c>
      <c r="C14708" t="s">
        <v>29414</v>
      </c>
    </row>
    <row r="14709" spans="1:3" x14ac:dyDescent="0.3">
      <c r="A14709" s="2" t="s">
        <v>31409</v>
      </c>
      <c r="B14709" t="s">
        <v>29415</v>
      </c>
      <c r="C14709" t="s">
        <v>29416</v>
      </c>
    </row>
    <row r="14710" spans="1:3" x14ac:dyDescent="0.3">
      <c r="A14710" s="2" t="s">
        <v>31409</v>
      </c>
      <c r="B14710" t="s">
        <v>29417</v>
      </c>
      <c r="C14710" t="s">
        <v>29418</v>
      </c>
    </row>
    <row r="14711" spans="1:3" x14ac:dyDescent="0.3">
      <c r="A14711" s="2" t="s">
        <v>31409</v>
      </c>
      <c r="B14711" t="s">
        <v>29419</v>
      </c>
      <c r="C14711" t="s">
        <v>29420</v>
      </c>
    </row>
    <row r="14712" spans="1:3" x14ac:dyDescent="0.3">
      <c r="A14712" s="2" t="s">
        <v>46427</v>
      </c>
      <c r="B14712" t="s">
        <v>29421</v>
      </c>
      <c r="C14712" t="s">
        <v>29422</v>
      </c>
    </row>
    <row r="14713" spans="1:3" x14ac:dyDescent="0.3">
      <c r="A14713" s="3" t="s">
        <v>36645</v>
      </c>
      <c r="B14713" s="1" t="s">
        <v>29423</v>
      </c>
      <c r="C14713" s="1" t="s">
        <v>29424</v>
      </c>
    </row>
    <row r="14714" spans="1:3" x14ac:dyDescent="0.3">
      <c r="A14714" s="2" t="s">
        <v>46428</v>
      </c>
      <c r="B14714" t="s">
        <v>29425</v>
      </c>
      <c r="C14714" t="s">
        <v>29426</v>
      </c>
    </row>
    <row r="14715" spans="1:3" x14ac:dyDescent="0.3">
      <c r="A14715" s="2" t="s">
        <v>46429</v>
      </c>
      <c r="B14715" t="s">
        <v>29427</v>
      </c>
      <c r="C14715" t="s">
        <v>29428</v>
      </c>
    </row>
    <row r="14716" spans="1:3" x14ac:dyDescent="0.3">
      <c r="A14716" s="2" t="s">
        <v>46430</v>
      </c>
      <c r="B14716" t="s">
        <v>29429</v>
      </c>
      <c r="C14716" t="s">
        <v>29430</v>
      </c>
    </row>
    <row r="14717" spans="1:3" x14ac:dyDescent="0.3">
      <c r="A14717" s="3" t="s">
        <v>39663</v>
      </c>
      <c r="B14717" s="1" t="s">
        <v>29431</v>
      </c>
      <c r="C14717" s="1" t="s">
        <v>29432</v>
      </c>
    </row>
    <row r="14718" spans="1:3" x14ac:dyDescent="0.3">
      <c r="A14718" s="2" t="s">
        <v>46431</v>
      </c>
      <c r="B14718" t="s">
        <v>29433</v>
      </c>
      <c r="C14718" t="s">
        <v>29434</v>
      </c>
    </row>
    <row r="14719" spans="1:3" x14ac:dyDescent="0.3">
      <c r="A14719" s="3" t="s">
        <v>44088</v>
      </c>
      <c r="B14719" s="1" t="s">
        <v>29435</v>
      </c>
      <c r="C14719" s="1" t="s">
        <v>29436</v>
      </c>
    </row>
    <row r="14720" spans="1:3" x14ac:dyDescent="0.3">
      <c r="A14720" s="2" t="s">
        <v>46432</v>
      </c>
      <c r="B14720" t="s">
        <v>29437</v>
      </c>
      <c r="C14720" t="s">
        <v>29438</v>
      </c>
    </row>
    <row r="14721" spans="1:3" x14ac:dyDescent="0.3">
      <c r="A14721" s="2" t="s">
        <v>46433</v>
      </c>
      <c r="B14721" t="s">
        <v>29439</v>
      </c>
      <c r="C14721" t="s">
        <v>29440</v>
      </c>
    </row>
    <row r="14722" spans="1:3" x14ac:dyDescent="0.3">
      <c r="A14722" s="2" t="s">
        <v>46433</v>
      </c>
      <c r="B14722" t="s">
        <v>29441</v>
      </c>
      <c r="C14722" t="s">
        <v>29442</v>
      </c>
    </row>
    <row r="14723" spans="1:3" x14ac:dyDescent="0.3">
      <c r="A14723" s="2" t="s">
        <v>46434</v>
      </c>
      <c r="B14723" t="s">
        <v>29443</v>
      </c>
      <c r="C14723" t="s">
        <v>29444</v>
      </c>
    </row>
    <row r="14724" spans="1:3" x14ac:dyDescent="0.3">
      <c r="A14724" s="3" t="s">
        <v>41586</v>
      </c>
      <c r="B14724" s="1" t="s">
        <v>29445</v>
      </c>
      <c r="C14724" s="1" t="s">
        <v>29446</v>
      </c>
    </row>
    <row r="14725" spans="1:3" x14ac:dyDescent="0.3">
      <c r="A14725" s="2" t="s">
        <v>46435</v>
      </c>
      <c r="B14725" t="s">
        <v>29447</v>
      </c>
      <c r="C14725" t="s">
        <v>29448</v>
      </c>
    </row>
    <row r="14726" spans="1:3" x14ac:dyDescent="0.3">
      <c r="A14726" s="3" t="s">
        <v>39233</v>
      </c>
      <c r="B14726" s="1" t="s">
        <v>29449</v>
      </c>
      <c r="C14726" s="1" t="s">
        <v>29450</v>
      </c>
    </row>
    <row r="14727" spans="1:3" x14ac:dyDescent="0.3">
      <c r="A14727" s="2" t="s">
        <v>46436</v>
      </c>
      <c r="B14727" t="s">
        <v>29451</v>
      </c>
      <c r="C14727" t="s">
        <v>29452</v>
      </c>
    </row>
    <row r="14728" spans="1:3" x14ac:dyDescent="0.3">
      <c r="A14728" s="2" t="s">
        <v>46437</v>
      </c>
      <c r="B14728" t="s">
        <v>29453</v>
      </c>
      <c r="C14728" t="s">
        <v>29454</v>
      </c>
    </row>
    <row r="14729" spans="1:3" x14ac:dyDescent="0.3">
      <c r="A14729" s="3" t="s">
        <v>39233</v>
      </c>
      <c r="B14729" s="1" t="s">
        <v>29455</v>
      </c>
      <c r="C14729" s="1" t="s">
        <v>29456</v>
      </c>
    </row>
    <row r="14730" spans="1:3" x14ac:dyDescent="0.3">
      <c r="A14730" s="2" t="s">
        <v>46438</v>
      </c>
      <c r="B14730" t="s">
        <v>29457</v>
      </c>
      <c r="C14730" t="s">
        <v>29458</v>
      </c>
    </row>
    <row r="14731" spans="1:3" x14ac:dyDescent="0.3">
      <c r="A14731" s="2" t="s">
        <v>46439</v>
      </c>
      <c r="B14731" t="s">
        <v>29459</v>
      </c>
      <c r="C14731" t="s">
        <v>29460</v>
      </c>
    </row>
    <row r="14732" spans="1:3" x14ac:dyDescent="0.3">
      <c r="A14732" s="3" t="s">
        <v>39233</v>
      </c>
      <c r="B14732" s="1" t="s">
        <v>29461</v>
      </c>
      <c r="C14732" s="1" t="s">
        <v>29462</v>
      </c>
    </row>
    <row r="14733" spans="1:3" x14ac:dyDescent="0.3">
      <c r="A14733" s="2" t="s">
        <v>46440</v>
      </c>
      <c r="B14733" t="s">
        <v>29463</v>
      </c>
      <c r="C14733" t="s">
        <v>29464</v>
      </c>
    </row>
    <row r="14734" spans="1:3" x14ac:dyDescent="0.3">
      <c r="A14734" s="2" t="s">
        <v>46441</v>
      </c>
      <c r="B14734" t="s">
        <v>29465</v>
      </c>
      <c r="C14734" t="s">
        <v>29466</v>
      </c>
    </row>
    <row r="14735" spans="1:3" x14ac:dyDescent="0.3">
      <c r="A14735" s="3" t="s">
        <v>39233</v>
      </c>
      <c r="B14735" s="1" t="s">
        <v>29467</v>
      </c>
      <c r="C14735" s="1" t="s">
        <v>29468</v>
      </c>
    </row>
    <row r="14736" spans="1:3" x14ac:dyDescent="0.3">
      <c r="A14736" s="2" t="s">
        <v>46442</v>
      </c>
      <c r="B14736" t="s">
        <v>29469</v>
      </c>
      <c r="C14736" t="s">
        <v>29470</v>
      </c>
    </row>
    <row r="14737" spans="1:3" x14ac:dyDescent="0.3">
      <c r="A14737" s="2" t="s">
        <v>46443</v>
      </c>
      <c r="B14737" t="s">
        <v>29471</v>
      </c>
      <c r="C14737" t="s">
        <v>29472</v>
      </c>
    </row>
    <row r="14738" spans="1:3" x14ac:dyDescent="0.3">
      <c r="A14738" s="3" t="s">
        <v>46444</v>
      </c>
      <c r="B14738" s="1" t="s">
        <v>29473</v>
      </c>
      <c r="C14738" s="1" t="s">
        <v>29474</v>
      </c>
    </row>
    <row r="14739" spans="1:3" x14ac:dyDescent="0.3">
      <c r="A14739" s="2" t="s">
        <v>46445</v>
      </c>
      <c r="B14739" t="s">
        <v>29475</v>
      </c>
      <c r="C14739" t="s">
        <v>29476</v>
      </c>
    </row>
    <row r="14740" spans="1:3" x14ac:dyDescent="0.3">
      <c r="A14740" s="3" t="s">
        <v>39233</v>
      </c>
      <c r="B14740" s="1" t="s">
        <v>29477</v>
      </c>
      <c r="C14740" s="1" t="s">
        <v>29478</v>
      </c>
    </row>
    <row r="14741" spans="1:3" x14ac:dyDescent="0.3">
      <c r="A14741" s="2" t="s">
        <v>46446</v>
      </c>
      <c r="B14741" t="s">
        <v>29479</v>
      </c>
      <c r="C14741" t="s">
        <v>29480</v>
      </c>
    </row>
    <row r="14742" spans="1:3" x14ac:dyDescent="0.3">
      <c r="A14742" s="2" t="s">
        <v>46447</v>
      </c>
      <c r="B14742" t="s">
        <v>29481</v>
      </c>
      <c r="C14742" t="s">
        <v>29482</v>
      </c>
    </row>
    <row r="14743" spans="1:3" x14ac:dyDescent="0.3">
      <c r="A14743" s="3" t="s">
        <v>39233</v>
      </c>
      <c r="B14743" s="1" t="s">
        <v>29483</v>
      </c>
      <c r="C14743" s="1" t="s">
        <v>29484</v>
      </c>
    </row>
    <row r="14744" spans="1:3" x14ac:dyDescent="0.3">
      <c r="A14744" s="2" t="s">
        <v>46448</v>
      </c>
      <c r="B14744" t="s">
        <v>29485</v>
      </c>
      <c r="C14744" t="s">
        <v>29486</v>
      </c>
    </row>
    <row r="14745" spans="1:3" x14ac:dyDescent="0.3">
      <c r="A14745" s="3" t="s">
        <v>39233</v>
      </c>
      <c r="B14745" s="1" t="s">
        <v>29487</v>
      </c>
      <c r="C14745" s="1" t="s">
        <v>29488</v>
      </c>
    </row>
    <row r="14746" spans="1:3" x14ac:dyDescent="0.3">
      <c r="A14746" s="2" t="s">
        <v>46449</v>
      </c>
      <c r="B14746" t="s">
        <v>29489</v>
      </c>
      <c r="C14746" t="s">
        <v>29490</v>
      </c>
    </row>
    <row r="14747" spans="1:3" x14ac:dyDescent="0.3">
      <c r="A14747" s="2" t="s">
        <v>46450</v>
      </c>
      <c r="B14747" t="s">
        <v>29491</v>
      </c>
      <c r="C14747" t="s">
        <v>29492</v>
      </c>
    </row>
    <row r="14748" spans="1:3" x14ac:dyDescent="0.3">
      <c r="A14748" s="3" t="s">
        <v>39233</v>
      </c>
      <c r="B14748" s="1" t="s">
        <v>29493</v>
      </c>
      <c r="C14748" s="1" t="s">
        <v>29494</v>
      </c>
    </row>
    <row r="14749" spans="1:3" x14ac:dyDescent="0.3">
      <c r="A14749" s="2" t="s">
        <v>46451</v>
      </c>
      <c r="B14749" t="s">
        <v>29495</v>
      </c>
      <c r="C14749" t="s">
        <v>29496</v>
      </c>
    </row>
    <row r="14750" spans="1:3" x14ac:dyDescent="0.3">
      <c r="A14750" s="2" t="s">
        <v>46452</v>
      </c>
      <c r="B14750" t="s">
        <v>29497</v>
      </c>
      <c r="C14750" t="s">
        <v>29498</v>
      </c>
    </row>
    <row r="14751" spans="1:3" x14ac:dyDescent="0.3">
      <c r="A14751" s="3" t="s">
        <v>39233</v>
      </c>
      <c r="B14751" s="1" t="s">
        <v>29499</v>
      </c>
      <c r="C14751" s="1" t="s">
        <v>29500</v>
      </c>
    </row>
    <row r="14752" spans="1:3" x14ac:dyDescent="0.3">
      <c r="A14752" s="2" t="s">
        <v>46453</v>
      </c>
      <c r="B14752" t="s">
        <v>29501</v>
      </c>
      <c r="C14752" t="s">
        <v>29502</v>
      </c>
    </row>
    <row r="14753" spans="1:3" x14ac:dyDescent="0.3">
      <c r="A14753" s="2" t="s">
        <v>46454</v>
      </c>
      <c r="B14753" t="s">
        <v>29503</v>
      </c>
      <c r="C14753" t="s">
        <v>29504</v>
      </c>
    </row>
    <row r="14754" spans="1:3" x14ac:dyDescent="0.3">
      <c r="A14754" s="3" t="s">
        <v>39233</v>
      </c>
      <c r="B14754" s="1" t="s">
        <v>29505</v>
      </c>
      <c r="C14754" s="1" t="s">
        <v>29506</v>
      </c>
    </row>
    <row r="14755" spans="1:3" x14ac:dyDescent="0.3">
      <c r="A14755" s="2" t="s">
        <v>46455</v>
      </c>
      <c r="B14755" t="s">
        <v>29507</v>
      </c>
      <c r="C14755" t="s">
        <v>29508</v>
      </c>
    </row>
    <row r="14756" spans="1:3" x14ac:dyDescent="0.3">
      <c r="A14756" s="2" t="s">
        <v>46456</v>
      </c>
      <c r="B14756" t="s">
        <v>29509</v>
      </c>
      <c r="C14756" t="s">
        <v>29510</v>
      </c>
    </row>
    <row r="14757" spans="1:3" x14ac:dyDescent="0.3">
      <c r="A14757" s="3" t="s">
        <v>39233</v>
      </c>
      <c r="B14757" s="1" t="s">
        <v>29511</v>
      </c>
      <c r="C14757" s="1" t="s">
        <v>29512</v>
      </c>
    </row>
    <row r="14758" spans="1:3" x14ac:dyDescent="0.3">
      <c r="A14758" s="2" t="s">
        <v>46457</v>
      </c>
      <c r="B14758" t="s">
        <v>29513</v>
      </c>
      <c r="C14758" t="s">
        <v>29514</v>
      </c>
    </row>
    <row r="14759" spans="1:3" x14ac:dyDescent="0.3">
      <c r="A14759" s="3" t="s">
        <v>39233</v>
      </c>
      <c r="B14759" s="1" t="s">
        <v>29515</v>
      </c>
      <c r="C14759" s="1" t="s">
        <v>29516</v>
      </c>
    </row>
    <row r="14760" spans="1:3" x14ac:dyDescent="0.3">
      <c r="A14760" s="2" t="s">
        <v>46458</v>
      </c>
      <c r="B14760" t="s">
        <v>29517</v>
      </c>
      <c r="C14760" t="s">
        <v>29518</v>
      </c>
    </row>
    <row r="14761" spans="1:3" x14ac:dyDescent="0.3">
      <c r="A14761" s="3" t="s">
        <v>46459</v>
      </c>
      <c r="B14761" s="1" t="s">
        <v>29519</v>
      </c>
      <c r="C14761" s="1" t="s">
        <v>29520</v>
      </c>
    </row>
    <row r="14762" spans="1:3" x14ac:dyDescent="0.3">
      <c r="A14762" s="2" t="s">
        <v>46460</v>
      </c>
      <c r="B14762" t="s">
        <v>29521</v>
      </c>
      <c r="C14762" t="s">
        <v>29522</v>
      </c>
    </row>
    <row r="14763" spans="1:3" x14ac:dyDescent="0.3">
      <c r="A14763" s="3" t="s">
        <v>46459</v>
      </c>
      <c r="B14763" s="1" t="s">
        <v>29523</v>
      </c>
      <c r="C14763" s="1" t="s">
        <v>29524</v>
      </c>
    </row>
    <row r="14764" spans="1:3" x14ac:dyDescent="0.3">
      <c r="A14764" s="2" t="s">
        <v>29525</v>
      </c>
      <c r="B14764" t="s">
        <v>29525</v>
      </c>
      <c r="C14764" t="s">
        <v>29526</v>
      </c>
    </row>
    <row r="14765" spans="1:3" x14ac:dyDescent="0.3">
      <c r="A14765" s="2" t="s">
        <v>29527</v>
      </c>
      <c r="B14765" t="s">
        <v>29527</v>
      </c>
      <c r="C14765" t="s">
        <v>29528</v>
      </c>
    </row>
    <row r="14766" spans="1:3" x14ac:dyDescent="0.3">
      <c r="A14766" s="2" t="s">
        <v>29529</v>
      </c>
      <c r="B14766" t="s">
        <v>29529</v>
      </c>
      <c r="C14766" t="s">
        <v>29530</v>
      </c>
    </row>
    <row r="14767" spans="1:3" x14ac:dyDescent="0.3">
      <c r="A14767" s="2" t="s">
        <v>29531</v>
      </c>
      <c r="B14767" t="s">
        <v>29531</v>
      </c>
      <c r="C14767" t="s">
        <v>29532</v>
      </c>
    </row>
    <row r="14768" spans="1:3" x14ac:dyDescent="0.3">
      <c r="A14768" s="2" t="s">
        <v>29533</v>
      </c>
      <c r="B14768" t="s">
        <v>29533</v>
      </c>
      <c r="C14768" t="s">
        <v>29534</v>
      </c>
    </row>
    <row r="14769" spans="1:3" x14ac:dyDescent="0.3">
      <c r="A14769" s="2" t="s">
        <v>29535</v>
      </c>
      <c r="B14769" t="s">
        <v>29535</v>
      </c>
      <c r="C14769" t="s">
        <v>29536</v>
      </c>
    </row>
    <row r="14770" spans="1:3" x14ac:dyDescent="0.3">
      <c r="A14770" s="3" t="s">
        <v>44088</v>
      </c>
      <c r="B14770" s="1" t="s">
        <v>29537</v>
      </c>
      <c r="C14770" s="1" t="s">
        <v>29538</v>
      </c>
    </row>
    <row r="14771" spans="1:3" x14ac:dyDescent="0.3">
      <c r="A14771" s="2" t="s">
        <v>46461</v>
      </c>
      <c r="B14771" t="s">
        <v>29539</v>
      </c>
      <c r="C14771" t="s">
        <v>29540</v>
      </c>
    </row>
    <row r="14772" spans="1:3" x14ac:dyDescent="0.3">
      <c r="A14772" s="2" t="s">
        <v>46462</v>
      </c>
      <c r="B14772" t="s">
        <v>29541</v>
      </c>
      <c r="C14772" t="s">
        <v>29542</v>
      </c>
    </row>
    <row r="14773" spans="1:3" x14ac:dyDescent="0.3">
      <c r="A14773" s="2" t="s">
        <v>46463</v>
      </c>
      <c r="B14773" t="s">
        <v>29543</v>
      </c>
      <c r="C14773" t="s">
        <v>29544</v>
      </c>
    </row>
    <row r="14774" spans="1:3" x14ac:dyDescent="0.3">
      <c r="A14774" s="2" t="s">
        <v>46464</v>
      </c>
      <c r="B14774" t="s">
        <v>29545</v>
      </c>
      <c r="C14774" t="s">
        <v>29546</v>
      </c>
    </row>
    <row r="14775" spans="1:3" x14ac:dyDescent="0.3">
      <c r="A14775" s="2" t="s">
        <v>46465</v>
      </c>
      <c r="B14775" t="s">
        <v>29547</v>
      </c>
      <c r="C14775" t="s">
        <v>29548</v>
      </c>
    </row>
    <row r="14776" spans="1:3" x14ac:dyDescent="0.3">
      <c r="A14776" s="2" t="s">
        <v>46466</v>
      </c>
      <c r="B14776" t="s">
        <v>29549</v>
      </c>
      <c r="C14776" t="s">
        <v>29550</v>
      </c>
    </row>
    <row r="14777" spans="1:3" x14ac:dyDescent="0.3">
      <c r="A14777" s="3" t="s">
        <v>44088</v>
      </c>
      <c r="B14777" s="1" t="s">
        <v>29551</v>
      </c>
      <c r="C14777" s="1" t="s">
        <v>29552</v>
      </c>
    </row>
    <row r="14778" spans="1:3" x14ac:dyDescent="0.3">
      <c r="A14778" s="2" t="s">
        <v>46467</v>
      </c>
      <c r="B14778" t="s">
        <v>29553</v>
      </c>
      <c r="C14778" t="s">
        <v>29554</v>
      </c>
    </row>
    <row r="14779" spans="1:3" x14ac:dyDescent="0.3">
      <c r="A14779" s="2" t="s">
        <v>46468</v>
      </c>
      <c r="B14779" t="s">
        <v>29555</v>
      </c>
      <c r="C14779" t="s">
        <v>29556</v>
      </c>
    </row>
    <row r="14780" spans="1:3" x14ac:dyDescent="0.3">
      <c r="A14780" s="2" t="s">
        <v>46469</v>
      </c>
      <c r="B14780" t="s">
        <v>29557</v>
      </c>
      <c r="C14780" t="s">
        <v>29558</v>
      </c>
    </row>
    <row r="14781" spans="1:3" x14ac:dyDescent="0.3">
      <c r="A14781" s="2" t="s">
        <v>46470</v>
      </c>
      <c r="B14781" t="s">
        <v>29559</v>
      </c>
      <c r="C14781" t="s">
        <v>29560</v>
      </c>
    </row>
    <row r="14782" spans="1:3" x14ac:dyDescent="0.3">
      <c r="A14782" s="2" t="s">
        <v>46471</v>
      </c>
      <c r="B14782" t="s">
        <v>29561</v>
      </c>
      <c r="C14782" t="s">
        <v>29562</v>
      </c>
    </row>
    <row r="14783" spans="1:3" x14ac:dyDescent="0.3">
      <c r="A14783" s="2" t="s">
        <v>46472</v>
      </c>
      <c r="B14783" t="s">
        <v>29563</v>
      </c>
      <c r="C14783" t="s">
        <v>29564</v>
      </c>
    </row>
    <row r="14784" spans="1:3" x14ac:dyDescent="0.3">
      <c r="A14784" s="3" t="s">
        <v>41649</v>
      </c>
      <c r="B14784" s="1" t="s">
        <v>29565</v>
      </c>
      <c r="C14784" s="1" t="s">
        <v>29566</v>
      </c>
    </row>
    <row r="14785" spans="1:3" x14ac:dyDescent="0.3">
      <c r="A14785" s="2" t="s">
        <v>46473</v>
      </c>
      <c r="B14785" t="s">
        <v>29567</v>
      </c>
      <c r="C14785" t="s">
        <v>29568</v>
      </c>
    </row>
    <row r="14786" spans="1:3" x14ac:dyDescent="0.3">
      <c r="A14786" s="3" t="s">
        <v>46474</v>
      </c>
      <c r="B14786" s="1" t="s">
        <v>29569</v>
      </c>
      <c r="C14786" s="1" t="s">
        <v>29570</v>
      </c>
    </row>
    <row r="14787" spans="1:3" x14ac:dyDescent="0.3">
      <c r="A14787" s="2" t="s">
        <v>46475</v>
      </c>
      <c r="B14787" t="s">
        <v>29571</v>
      </c>
      <c r="C14787" t="s">
        <v>29572</v>
      </c>
    </row>
    <row r="14788" spans="1:3" x14ac:dyDescent="0.3">
      <c r="A14788" s="3" t="s">
        <v>41637</v>
      </c>
      <c r="B14788" s="1" t="s">
        <v>29573</v>
      </c>
      <c r="C14788" s="1" t="s">
        <v>29574</v>
      </c>
    </row>
    <row r="14789" spans="1:3" x14ac:dyDescent="0.3">
      <c r="A14789" s="2" t="s">
        <v>46476</v>
      </c>
      <c r="B14789" t="s">
        <v>29575</v>
      </c>
      <c r="C14789" t="s">
        <v>29576</v>
      </c>
    </row>
    <row r="14790" spans="1:3" x14ac:dyDescent="0.3">
      <c r="A14790" s="3" t="s">
        <v>46477</v>
      </c>
      <c r="B14790" s="1" t="s">
        <v>29577</v>
      </c>
      <c r="C14790" s="1" t="s">
        <v>29578</v>
      </c>
    </row>
    <row r="14791" spans="1:3" x14ac:dyDescent="0.3">
      <c r="A14791" s="2" t="s">
        <v>46478</v>
      </c>
      <c r="B14791" t="s">
        <v>29579</v>
      </c>
      <c r="C14791" t="s">
        <v>29580</v>
      </c>
    </row>
    <row r="14792" spans="1:3" x14ac:dyDescent="0.3">
      <c r="A14792" s="2" t="s">
        <v>46479</v>
      </c>
      <c r="B14792" t="s">
        <v>29581</v>
      </c>
      <c r="C14792" t="s">
        <v>29582</v>
      </c>
    </row>
    <row r="14793" spans="1:3" x14ac:dyDescent="0.3">
      <c r="A14793" s="2" t="s">
        <v>46480</v>
      </c>
      <c r="B14793" t="s">
        <v>29583</v>
      </c>
      <c r="C14793" t="s">
        <v>29584</v>
      </c>
    </row>
    <row r="14794" spans="1:3" x14ac:dyDescent="0.3">
      <c r="A14794" s="2" t="s">
        <v>46481</v>
      </c>
      <c r="B14794" t="s">
        <v>29585</v>
      </c>
      <c r="C14794" t="s">
        <v>29586</v>
      </c>
    </row>
    <row r="14795" spans="1:3" x14ac:dyDescent="0.3">
      <c r="A14795" s="2" t="s">
        <v>46482</v>
      </c>
      <c r="B14795" t="s">
        <v>29587</v>
      </c>
      <c r="C14795" t="s">
        <v>29588</v>
      </c>
    </row>
    <row r="14796" spans="1:3" x14ac:dyDescent="0.3">
      <c r="A14796" s="2" t="s">
        <v>46483</v>
      </c>
      <c r="B14796" t="s">
        <v>29589</v>
      </c>
      <c r="C14796" t="s">
        <v>29590</v>
      </c>
    </row>
    <row r="14797" spans="1:3" x14ac:dyDescent="0.3">
      <c r="A14797" s="2" t="s">
        <v>46484</v>
      </c>
      <c r="B14797" t="s">
        <v>29591</v>
      </c>
      <c r="C14797" t="s">
        <v>29592</v>
      </c>
    </row>
    <row r="14798" spans="1:3" x14ac:dyDescent="0.3">
      <c r="A14798" s="2" t="s">
        <v>46485</v>
      </c>
      <c r="B14798" t="s">
        <v>29593</v>
      </c>
      <c r="C14798" t="s">
        <v>29594</v>
      </c>
    </row>
    <row r="14799" spans="1:3" x14ac:dyDescent="0.3">
      <c r="A14799" s="2" t="s">
        <v>46486</v>
      </c>
      <c r="B14799" t="s">
        <v>29595</v>
      </c>
      <c r="C14799" t="s">
        <v>29596</v>
      </c>
    </row>
    <row r="14800" spans="1:3" x14ac:dyDescent="0.3">
      <c r="A14800" s="3" t="s">
        <v>46487</v>
      </c>
      <c r="B14800" s="1" t="s">
        <v>29597</v>
      </c>
      <c r="C14800" s="1" t="s">
        <v>29598</v>
      </c>
    </row>
    <row r="14801" spans="1:3" x14ac:dyDescent="0.3">
      <c r="A14801" s="2" t="s">
        <v>36682</v>
      </c>
      <c r="B14801" t="s">
        <v>29599</v>
      </c>
      <c r="C14801" t="s">
        <v>29600</v>
      </c>
    </row>
    <row r="14802" spans="1:3" x14ac:dyDescent="0.3">
      <c r="A14802" s="2" t="s">
        <v>36683</v>
      </c>
      <c r="B14802" t="s">
        <v>29601</v>
      </c>
      <c r="C14802" t="s">
        <v>29602</v>
      </c>
    </row>
    <row r="14803" spans="1:3" x14ac:dyDescent="0.3">
      <c r="A14803" s="2" t="s">
        <v>42119</v>
      </c>
      <c r="B14803" t="s">
        <v>29603</v>
      </c>
      <c r="C14803" t="s">
        <v>29604</v>
      </c>
    </row>
    <row r="14804" spans="1:3" x14ac:dyDescent="0.3">
      <c r="A14804" s="3" t="s">
        <v>46488</v>
      </c>
      <c r="B14804" s="1" t="s">
        <v>29605</v>
      </c>
      <c r="C14804" s="1" t="s">
        <v>29606</v>
      </c>
    </row>
    <row r="14805" spans="1:3" x14ac:dyDescent="0.3">
      <c r="A14805" s="2" t="s">
        <v>46489</v>
      </c>
      <c r="B14805" t="s">
        <v>29607</v>
      </c>
      <c r="C14805" t="s">
        <v>29608</v>
      </c>
    </row>
    <row r="14806" spans="1:3" x14ac:dyDescent="0.3">
      <c r="A14806" s="3" t="s">
        <v>42598</v>
      </c>
      <c r="B14806" s="1" t="s">
        <v>29609</v>
      </c>
      <c r="C14806" s="1" t="s">
        <v>29610</v>
      </c>
    </row>
    <row r="14807" spans="1:3" x14ac:dyDescent="0.3">
      <c r="A14807" s="2" t="s">
        <v>29611</v>
      </c>
      <c r="B14807" t="s">
        <v>29611</v>
      </c>
      <c r="C14807" t="s">
        <v>29612</v>
      </c>
    </row>
    <row r="14808" spans="1:3" x14ac:dyDescent="0.3">
      <c r="A14808" s="3" t="s">
        <v>41574</v>
      </c>
      <c r="B14808" s="1" t="s">
        <v>29613</v>
      </c>
      <c r="C14808" s="1" t="s">
        <v>29614</v>
      </c>
    </row>
    <row r="14809" spans="1:3" x14ac:dyDescent="0.3">
      <c r="A14809" s="2" t="s">
        <v>29615</v>
      </c>
      <c r="B14809" t="s">
        <v>29615</v>
      </c>
      <c r="C14809" t="s">
        <v>29616</v>
      </c>
    </row>
    <row r="14810" spans="1:3" x14ac:dyDescent="0.3">
      <c r="A14810" s="2" t="s">
        <v>29617</v>
      </c>
      <c r="B14810" t="s">
        <v>29617</v>
      </c>
      <c r="C14810" t="s">
        <v>29618</v>
      </c>
    </row>
    <row r="14811" spans="1:3" x14ac:dyDescent="0.3">
      <c r="A14811" s="2" t="s">
        <v>29619</v>
      </c>
      <c r="B14811" t="s">
        <v>29619</v>
      </c>
      <c r="C14811" t="s">
        <v>29620</v>
      </c>
    </row>
    <row r="14812" spans="1:3" x14ac:dyDescent="0.3">
      <c r="A14812" s="3" t="s">
        <v>46490</v>
      </c>
      <c r="B14812" s="1" t="s">
        <v>29621</v>
      </c>
      <c r="C14812" s="1" t="s">
        <v>29622</v>
      </c>
    </row>
    <row r="14813" spans="1:3" x14ac:dyDescent="0.3">
      <c r="A14813" s="2" t="s">
        <v>46491</v>
      </c>
      <c r="B14813" t="s">
        <v>29623</v>
      </c>
      <c r="C14813" t="s">
        <v>29624</v>
      </c>
    </row>
    <row r="14814" spans="1:3" x14ac:dyDescent="0.3">
      <c r="A14814" s="2" t="s">
        <v>46492</v>
      </c>
      <c r="B14814" t="s">
        <v>29625</v>
      </c>
      <c r="C14814" t="s">
        <v>29626</v>
      </c>
    </row>
    <row r="14815" spans="1:3" x14ac:dyDescent="0.3">
      <c r="A14815" s="2" t="s">
        <v>46493</v>
      </c>
      <c r="B14815" t="s">
        <v>29627</v>
      </c>
      <c r="C14815" t="s">
        <v>29628</v>
      </c>
    </row>
    <row r="14816" spans="1:3" x14ac:dyDescent="0.3">
      <c r="A14816" s="3" t="s">
        <v>36677</v>
      </c>
      <c r="B14816" s="1" t="s">
        <v>29629</v>
      </c>
      <c r="C14816" s="1" t="s">
        <v>29630</v>
      </c>
    </row>
    <row r="14817" spans="1:3" x14ac:dyDescent="0.3">
      <c r="A14817" s="2" t="s">
        <v>46494</v>
      </c>
      <c r="B14817" t="s">
        <v>29631</v>
      </c>
      <c r="C14817" t="s">
        <v>29632</v>
      </c>
    </row>
    <row r="14818" spans="1:3" x14ac:dyDescent="0.3">
      <c r="A14818" s="2" t="s">
        <v>46495</v>
      </c>
      <c r="B14818" t="s">
        <v>29633</v>
      </c>
      <c r="C14818" t="s">
        <v>29634</v>
      </c>
    </row>
    <row r="14819" spans="1:3" x14ac:dyDescent="0.3">
      <c r="A14819" s="2" t="s">
        <v>46496</v>
      </c>
      <c r="B14819" t="s">
        <v>29635</v>
      </c>
      <c r="C14819" t="s">
        <v>29636</v>
      </c>
    </row>
    <row r="14820" spans="1:3" x14ac:dyDescent="0.3">
      <c r="A14820" s="2" t="s">
        <v>46497</v>
      </c>
      <c r="B14820" t="s">
        <v>29637</v>
      </c>
      <c r="C14820" t="s">
        <v>29638</v>
      </c>
    </row>
    <row r="14821" spans="1:3" x14ac:dyDescent="0.3">
      <c r="A14821" s="2" t="s">
        <v>46498</v>
      </c>
      <c r="B14821" t="s">
        <v>29639</v>
      </c>
      <c r="C14821" t="s">
        <v>29640</v>
      </c>
    </row>
    <row r="14822" spans="1:3" x14ac:dyDescent="0.3">
      <c r="A14822" s="2" t="s">
        <v>46499</v>
      </c>
      <c r="B14822" t="s">
        <v>29641</v>
      </c>
      <c r="C14822" t="s">
        <v>29642</v>
      </c>
    </row>
    <row r="14823" spans="1:3" x14ac:dyDescent="0.3">
      <c r="A14823" s="3" t="s">
        <v>46500</v>
      </c>
      <c r="B14823" s="1" t="s">
        <v>29643</v>
      </c>
      <c r="C14823" s="1" t="s">
        <v>29644</v>
      </c>
    </row>
    <row r="14824" spans="1:3" x14ac:dyDescent="0.3">
      <c r="A14824" s="2" t="s">
        <v>46501</v>
      </c>
      <c r="B14824" t="s">
        <v>29645</v>
      </c>
      <c r="C14824" t="s">
        <v>29646</v>
      </c>
    </row>
    <row r="14825" spans="1:3" x14ac:dyDescent="0.3">
      <c r="A14825" s="3" t="s">
        <v>46502</v>
      </c>
      <c r="B14825" s="1" t="s">
        <v>29647</v>
      </c>
      <c r="C14825" s="1" t="s">
        <v>29648</v>
      </c>
    </row>
    <row r="14826" spans="1:3" x14ac:dyDescent="0.3">
      <c r="A14826" s="2" t="s">
        <v>36048</v>
      </c>
      <c r="B14826" t="s">
        <v>29649</v>
      </c>
      <c r="C14826" t="s">
        <v>29650</v>
      </c>
    </row>
    <row r="14827" spans="1:3" x14ac:dyDescent="0.3">
      <c r="A14827" s="2" t="s">
        <v>36128</v>
      </c>
      <c r="B14827" t="s">
        <v>29651</v>
      </c>
      <c r="C14827" t="s">
        <v>29652</v>
      </c>
    </row>
    <row r="14828" spans="1:3" x14ac:dyDescent="0.3">
      <c r="A14828" s="3" t="s">
        <v>46503</v>
      </c>
      <c r="B14828" s="1" t="s">
        <v>29653</v>
      </c>
      <c r="C14828" s="1" t="s">
        <v>29654</v>
      </c>
    </row>
    <row r="14829" spans="1:3" x14ac:dyDescent="0.3">
      <c r="A14829" s="2" t="s">
        <v>46504</v>
      </c>
      <c r="B14829" t="s">
        <v>29655</v>
      </c>
      <c r="C14829" t="s">
        <v>29656</v>
      </c>
    </row>
    <row r="14830" spans="1:3" x14ac:dyDescent="0.3">
      <c r="A14830" s="3" t="s">
        <v>41657</v>
      </c>
      <c r="B14830" s="1" t="s">
        <v>29657</v>
      </c>
      <c r="C14830" s="1" t="s">
        <v>29658</v>
      </c>
    </row>
    <row r="14831" spans="1:3" x14ac:dyDescent="0.3">
      <c r="A14831" s="2" t="s">
        <v>46505</v>
      </c>
      <c r="B14831" t="s">
        <v>29659</v>
      </c>
      <c r="C14831" t="s">
        <v>29660</v>
      </c>
    </row>
    <row r="14832" spans="1:3" x14ac:dyDescent="0.3">
      <c r="A14832" s="2" t="s">
        <v>44083</v>
      </c>
      <c r="B14832" t="s">
        <v>29661</v>
      </c>
      <c r="C14832" t="s">
        <v>29662</v>
      </c>
    </row>
    <row r="14833" spans="1:3" x14ac:dyDescent="0.3">
      <c r="A14833" s="2" t="s">
        <v>46506</v>
      </c>
      <c r="B14833" t="s">
        <v>29663</v>
      </c>
      <c r="C14833" t="s">
        <v>29664</v>
      </c>
    </row>
    <row r="14834" spans="1:3" x14ac:dyDescent="0.3">
      <c r="A14834" s="2" t="s">
        <v>46507</v>
      </c>
      <c r="B14834" t="s">
        <v>29665</v>
      </c>
      <c r="C14834" t="s">
        <v>29666</v>
      </c>
    </row>
    <row r="14835" spans="1:3" x14ac:dyDescent="0.3">
      <c r="A14835" s="3" t="s">
        <v>46508</v>
      </c>
      <c r="B14835" s="1" t="s">
        <v>29667</v>
      </c>
      <c r="C14835" s="1" t="s">
        <v>29668</v>
      </c>
    </row>
    <row r="14836" spans="1:3" x14ac:dyDescent="0.3">
      <c r="A14836" s="2" t="s">
        <v>46509</v>
      </c>
      <c r="B14836" t="s">
        <v>29669</v>
      </c>
      <c r="C14836" t="s">
        <v>29670</v>
      </c>
    </row>
    <row r="14837" spans="1:3" x14ac:dyDescent="0.3">
      <c r="A14837" s="3" t="s">
        <v>44088</v>
      </c>
      <c r="B14837" s="1" t="s">
        <v>29671</v>
      </c>
      <c r="C14837" s="1" t="s">
        <v>29672</v>
      </c>
    </row>
    <row r="14838" spans="1:3" x14ac:dyDescent="0.3">
      <c r="A14838" s="2" t="s">
        <v>46510</v>
      </c>
      <c r="B14838" t="s">
        <v>29673</v>
      </c>
      <c r="C14838" t="s">
        <v>29674</v>
      </c>
    </row>
    <row r="14839" spans="1:3" x14ac:dyDescent="0.3">
      <c r="A14839" s="2" t="s">
        <v>46433</v>
      </c>
      <c r="B14839" t="s">
        <v>29675</v>
      </c>
      <c r="C14839" t="s">
        <v>29676</v>
      </c>
    </row>
    <row r="14840" spans="1:3" x14ac:dyDescent="0.3">
      <c r="A14840" s="2" t="s">
        <v>46511</v>
      </c>
      <c r="B14840" t="s">
        <v>29677</v>
      </c>
      <c r="C14840" t="s">
        <v>29678</v>
      </c>
    </row>
    <row r="14841" spans="1:3" x14ac:dyDescent="0.3">
      <c r="A14841" s="2" t="s">
        <v>46512</v>
      </c>
      <c r="B14841" t="s">
        <v>29679</v>
      </c>
      <c r="C14841" t="s">
        <v>29680</v>
      </c>
    </row>
    <row r="14842" spans="1:3" x14ac:dyDescent="0.3">
      <c r="A14842" s="3" t="s">
        <v>42552</v>
      </c>
      <c r="B14842" s="1" t="s">
        <v>29681</v>
      </c>
      <c r="C14842" s="1" t="s">
        <v>29682</v>
      </c>
    </row>
    <row r="14843" spans="1:3" x14ac:dyDescent="0.3">
      <c r="A14843" s="2" t="s">
        <v>46426</v>
      </c>
      <c r="B14843" t="s">
        <v>29683</v>
      </c>
      <c r="C14843" t="s">
        <v>29684</v>
      </c>
    </row>
    <row r="14844" spans="1:3" x14ac:dyDescent="0.3">
      <c r="A14844" s="2" t="s">
        <v>46513</v>
      </c>
      <c r="B14844" t="s">
        <v>29685</v>
      </c>
      <c r="C14844" t="s">
        <v>29686</v>
      </c>
    </row>
    <row r="14845" spans="1:3" x14ac:dyDescent="0.3">
      <c r="A14845" s="2" t="s">
        <v>42554</v>
      </c>
      <c r="B14845" t="s">
        <v>29687</v>
      </c>
      <c r="C14845" t="s">
        <v>29688</v>
      </c>
    </row>
    <row r="14846" spans="1:3" x14ac:dyDescent="0.3">
      <c r="A14846" s="2" t="s">
        <v>42554</v>
      </c>
      <c r="B14846" t="s">
        <v>29689</v>
      </c>
      <c r="C14846" t="s">
        <v>29690</v>
      </c>
    </row>
    <row r="14847" spans="1:3" x14ac:dyDescent="0.3">
      <c r="A14847" s="2" t="s">
        <v>46514</v>
      </c>
      <c r="B14847" t="s">
        <v>29691</v>
      </c>
      <c r="C14847" t="s">
        <v>29692</v>
      </c>
    </row>
    <row r="14848" spans="1:3" x14ac:dyDescent="0.3">
      <c r="A14848" s="2" t="s">
        <v>46514</v>
      </c>
      <c r="B14848" t="s">
        <v>29693</v>
      </c>
      <c r="C14848" t="s">
        <v>29694</v>
      </c>
    </row>
    <row r="14849" spans="1:3" x14ac:dyDescent="0.3">
      <c r="A14849" s="2" t="s">
        <v>46514</v>
      </c>
      <c r="B14849" t="s">
        <v>29695</v>
      </c>
      <c r="C14849" t="s">
        <v>29696</v>
      </c>
    </row>
    <row r="14850" spans="1:3" x14ac:dyDescent="0.3">
      <c r="A14850" s="2" t="s">
        <v>42554</v>
      </c>
      <c r="B14850" t="s">
        <v>29697</v>
      </c>
      <c r="C14850" t="s">
        <v>29698</v>
      </c>
    </row>
    <row r="14851" spans="1:3" x14ac:dyDescent="0.3">
      <c r="A14851" s="2" t="s">
        <v>46427</v>
      </c>
      <c r="B14851" t="s">
        <v>29699</v>
      </c>
      <c r="C14851" t="s">
        <v>29700</v>
      </c>
    </row>
    <row r="14852" spans="1:3" x14ac:dyDescent="0.3">
      <c r="A14852" s="2" t="s">
        <v>46427</v>
      </c>
      <c r="B14852" t="s">
        <v>29701</v>
      </c>
      <c r="C14852" t="s">
        <v>29702</v>
      </c>
    </row>
    <row r="14853" spans="1:3" x14ac:dyDescent="0.3">
      <c r="A14853" s="2" t="s">
        <v>46427</v>
      </c>
      <c r="B14853" t="s">
        <v>29703</v>
      </c>
      <c r="C14853" t="s">
        <v>29704</v>
      </c>
    </row>
    <row r="14854" spans="1:3" x14ac:dyDescent="0.3">
      <c r="A14854" s="2" t="s">
        <v>46515</v>
      </c>
      <c r="B14854" t="s">
        <v>29705</v>
      </c>
      <c r="C14854" t="s">
        <v>29706</v>
      </c>
    </row>
    <row r="14855" spans="1:3" x14ac:dyDescent="0.3">
      <c r="A14855" s="2" t="s">
        <v>46515</v>
      </c>
      <c r="B14855" t="s">
        <v>29707</v>
      </c>
      <c r="C14855" t="s">
        <v>29708</v>
      </c>
    </row>
    <row r="14856" spans="1:3" x14ac:dyDescent="0.3">
      <c r="A14856" s="2" t="s">
        <v>46515</v>
      </c>
      <c r="B14856" t="s">
        <v>29709</v>
      </c>
      <c r="C14856" t="s">
        <v>29710</v>
      </c>
    </row>
    <row r="14857" spans="1:3" x14ac:dyDescent="0.3">
      <c r="A14857" s="3" t="s">
        <v>44088</v>
      </c>
      <c r="B14857" s="1" t="s">
        <v>29711</v>
      </c>
      <c r="C14857" s="1" t="s">
        <v>29712</v>
      </c>
    </row>
    <row r="14858" spans="1:3" x14ac:dyDescent="0.3">
      <c r="A14858" s="2" t="s">
        <v>42521</v>
      </c>
      <c r="B14858" t="s">
        <v>29713</v>
      </c>
      <c r="C14858" t="s">
        <v>29714</v>
      </c>
    </row>
    <row r="14859" spans="1:3" x14ac:dyDescent="0.3">
      <c r="A14859" s="2" t="s">
        <v>46516</v>
      </c>
      <c r="B14859" t="s">
        <v>29715</v>
      </c>
      <c r="C14859" t="s">
        <v>29716</v>
      </c>
    </row>
    <row r="14860" spans="1:3" x14ac:dyDescent="0.3">
      <c r="A14860" s="2" t="s">
        <v>46517</v>
      </c>
      <c r="B14860" t="s">
        <v>29717</v>
      </c>
      <c r="C14860" t="s">
        <v>29718</v>
      </c>
    </row>
    <row r="14861" spans="1:3" x14ac:dyDescent="0.3">
      <c r="A14861" s="2" t="s">
        <v>46510</v>
      </c>
      <c r="B14861" t="s">
        <v>29719</v>
      </c>
      <c r="C14861" t="s">
        <v>29720</v>
      </c>
    </row>
    <row r="14862" spans="1:3" x14ac:dyDescent="0.3">
      <c r="A14862" s="2" t="s">
        <v>42483</v>
      </c>
      <c r="B14862" t="s">
        <v>29721</v>
      </c>
      <c r="C14862" t="s">
        <v>29722</v>
      </c>
    </row>
    <row r="14863" spans="1:3" x14ac:dyDescent="0.3">
      <c r="A14863" s="2" t="s">
        <v>46432</v>
      </c>
      <c r="B14863" t="s">
        <v>29723</v>
      </c>
      <c r="C14863" t="s">
        <v>29724</v>
      </c>
    </row>
    <row r="14864" spans="1:3" x14ac:dyDescent="0.3">
      <c r="A14864" s="2" t="s">
        <v>46518</v>
      </c>
      <c r="B14864" t="s">
        <v>29725</v>
      </c>
      <c r="C14864" t="s">
        <v>29726</v>
      </c>
    </row>
    <row r="14865" spans="1:3" x14ac:dyDescent="0.3">
      <c r="A14865" s="2" t="s">
        <v>46433</v>
      </c>
      <c r="B14865" t="s">
        <v>29727</v>
      </c>
      <c r="C14865" t="s">
        <v>29728</v>
      </c>
    </row>
    <row r="14866" spans="1:3" x14ac:dyDescent="0.3">
      <c r="A14866" s="2" t="s">
        <v>46433</v>
      </c>
      <c r="B14866" t="s">
        <v>29729</v>
      </c>
      <c r="C14866" t="s">
        <v>29730</v>
      </c>
    </row>
    <row r="14867" spans="1:3" x14ac:dyDescent="0.3">
      <c r="A14867" s="2" t="s">
        <v>46519</v>
      </c>
      <c r="B14867" t="s">
        <v>29731</v>
      </c>
      <c r="C14867" t="s">
        <v>29732</v>
      </c>
    </row>
    <row r="14868" spans="1:3" x14ac:dyDescent="0.3">
      <c r="A14868" s="2" t="s">
        <v>46434</v>
      </c>
      <c r="B14868" t="s">
        <v>29733</v>
      </c>
      <c r="C14868" t="s">
        <v>29734</v>
      </c>
    </row>
    <row r="14869" spans="1:3" x14ac:dyDescent="0.3">
      <c r="A14869" s="2" t="s">
        <v>46520</v>
      </c>
      <c r="B14869" t="s">
        <v>29735</v>
      </c>
      <c r="C14869" t="s">
        <v>29736</v>
      </c>
    </row>
    <row r="14870" spans="1:3" x14ac:dyDescent="0.3">
      <c r="A14870" s="3" t="s">
        <v>36649</v>
      </c>
      <c r="B14870" s="1" t="s">
        <v>29737</v>
      </c>
      <c r="C14870" s="1" t="s">
        <v>29738</v>
      </c>
    </row>
    <row r="14871" spans="1:3" x14ac:dyDescent="0.3">
      <c r="A14871" s="2" t="s">
        <v>46521</v>
      </c>
      <c r="B14871" t="s">
        <v>29739</v>
      </c>
      <c r="C14871" t="s">
        <v>29740</v>
      </c>
    </row>
    <row r="14872" spans="1:3" x14ac:dyDescent="0.3">
      <c r="A14872" s="3" t="s">
        <v>46522</v>
      </c>
      <c r="B14872" s="1" t="s">
        <v>29741</v>
      </c>
      <c r="C14872" s="1" t="s">
        <v>29742</v>
      </c>
    </row>
    <row r="14873" spans="1:3" x14ac:dyDescent="0.3">
      <c r="A14873" s="2" t="s">
        <v>35958</v>
      </c>
      <c r="B14873" t="s">
        <v>29743</v>
      </c>
      <c r="C14873" t="s">
        <v>29744</v>
      </c>
    </row>
    <row r="14874" spans="1:3" x14ac:dyDescent="0.3">
      <c r="A14874" s="3" t="s">
        <v>43824</v>
      </c>
      <c r="B14874" s="1" t="s">
        <v>29745</v>
      </c>
      <c r="C14874" s="1" t="s">
        <v>29746</v>
      </c>
    </row>
    <row r="14875" spans="1:3" x14ac:dyDescent="0.3">
      <c r="A14875" s="2" t="s">
        <v>46523</v>
      </c>
      <c r="B14875" t="s">
        <v>29747</v>
      </c>
      <c r="C14875" t="s">
        <v>29748</v>
      </c>
    </row>
    <row r="14876" spans="1:3" x14ac:dyDescent="0.3">
      <c r="A14876" s="3" t="s">
        <v>41765</v>
      </c>
      <c r="B14876" s="1" t="s">
        <v>29749</v>
      </c>
      <c r="C14876" s="1" t="s">
        <v>29750</v>
      </c>
    </row>
    <row r="14877" spans="1:3" x14ac:dyDescent="0.3">
      <c r="A14877" s="2" t="s">
        <v>41770</v>
      </c>
      <c r="B14877" t="s">
        <v>29751</v>
      </c>
      <c r="C14877" t="s">
        <v>29752</v>
      </c>
    </row>
    <row r="14878" spans="1:3" x14ac:dyDescent="0.3">
      <c r="A14878" s="2" t="s">
        <v>41766</v>
      </c>
      <c r="B14878" t="s">
        <v>29753</v>
      </c>
      <c r="C14878" t="s">
        <v>29754</v>
      </c>
    </row>
    <row r="14879" spans="1:3" x14ac:dyDescent="0.3">
      <c r="A14879" s="2" t="s">
        <v>41771</v>
      </c>
      <c r="B14879" t="s">
        <v>29755</v>
      </c>
      <c r="C14879" t="s">
        <v>29756</v>
      </c>
    </row>
    <row r="14880" spans="1:3" x14ac:dyDescent="0.3">
      <c r="A14880" s="2" t="s">
        <v>41768</v>
      </c>
      <c r="B14880" t="s">
        <v>29757</v>
      </c>
      <c r="C14880" t="s">
        <v>29758</v>
      </c>
    </row>
    <row r="14881" spans="1:3" x14ac:dyDescent="0.3">
      <c r="A14881" s="2" t="s">
        <v>41769</v>
      </c>
      <c r="B14881" t="s">
        <v>29759</v>
      </c>
      <c r="C14881" t="s">
        <v>29760</v>
      </c>
    </row>
    <row r="14882" spans="1:3" x14ac:dyDescent="0.3">
      <c r="A14882" s="2" t="s">
        <v>41767</v>
      </c>
      <c r="B14882" t="s">
        <v>29761</v>
      </c>
      <c r="C14882" t="s">
        <v>29762</v>
      </c>
    </row>
    <row r="14883" spans="1:3" x14ac:dyDescent="0.3">
      <c r="A14883" s="3" t="s">
        <v>36123</v>
      </c>
      <c r="B14883" s="1" t="s">
        <v>29763</v>
      </c>
      <c r="C14883" s="1" t="s">
        <v>29764</v>
      </c>
    </row>
    <row r="14884" spans="1:3" x14ac:dyDescent="0.3">
      <c r="A14884" s="2" t="s">
        <v>46524</v>
      </c>
      <c r="B14884" t="s">
        <v>29765</v>
      </c>
      <c r="C14884" t="s">
        <v>29766</v>
      </c>
    </row>
    <row r="14885" spans="1:3" x14ac:dyDescent="0.3">
      <c r="A14885" s="2" t="s">
        <v>46525</v>
      </c>
      <c r="B14885" t="s">
        <v>29767</v>
      </c>
      <c r="C14885" t="s">
        <v>29768</v>
      </c>
    </row>
    <row r="14886" spans="1:3" x14ac:dyDescent="0.3">
      <c r="A14886" s="2" t="s">
        <v>46526</v>
      </c>
      <c r="B14886" t="s">
        <v>29769</v>
      </c>
      <c r="C14886" t="s">
        <v>29770</v>
      </c>
    </row>
    <row r="14887" spans="1:3" x14ac:dyDescent="0.3">
      <c r="A14887" s="2" t="s">
        <v>46527</v>
      </c>
      <c r="B14887" t="s">
        <v>29771</v>
      </c>
      <c r="C14887" t="s">
        <v>29772</v>
      </c>
    </row>
    <row r="14888" spans="1:3" x14ac:dyDescent="0.3">
      <c r="A14888" s="3" t="s">
        <v>46528</v>
      </c>
      <c r="B14888" s="1" t="s">
        <v>29773</v>
      </c>
      <c r="C14888" s="1" t="s">
        <v>29774</v>
      </c>
    </row>
    <row r="14889" spans="1:3" x14ac:dyDescent="0.3">
      <c r="A14889" s="2" t="s">
        <v>46529</v>
      </c>
      <c r="B14889" t="s">
        <v>29775</v>
      </c>
      <c r="C14889" t="s">
        <v>29776</v>
      </c>
    </row>
    <row r="14890" spans="1:3" x14ac:dyDescent="0.3">
      <c r="A14890" s="2" t="s">
        <v>46530</v>
      </c>
      <c r="B14890" t="s">
        <v>29777</v>
      </c>
      <c r="C14890" t="s">
        <v>29778</v>
      </c>
    </row>
    <row r="14891" spans="1:3" x14ac:dyDescent="0.3">
      <c r="A14891" s="2" t="s">
        <v>46531</v>
      </c>
      <c r="B14891" t="s">
        <v>29779</v>
      </c>
      <c r="C14891" t="s">
        <v>29780</v>
      </c>
    </row>
    <row r="14892" spans="1:3" x14ac:dyDescent="0.3">
      <c r="A14892" s="2" t="s">
        <v>46532</v>
      </c>
      <c r="B14892" t="s">
        <v>29781</v>
      </c>
      <c r="C14892" t="s">
        <v>29782</v>
      </c>
    </row>
    <row r="14893" spans="1:3" x14ac:dyDescent="0.3">
      <c r="A14893" s="2" t="s">
        <v>46529</v>
      </c>
      <c r="B14893" t="s">
        <v>29783</v>
      </c>
      <c r="C14893" t="s">
        <v>29784</v>
      </c>
    </row>
    <row r="14894" spans="1:3" x14ac:dyDescent="0.3">
      <c r="A14894" s="2" t="s">
        <v>46530</v>
      </c>
      <c r="B14894" t="s">
        <v>29785</v>
      </c>
      <c r="C14894" t="s">
        <v>29786</v>
      </c>
    </row>
    <row r="14895" spans="1:3" x14ac:dyDescent="0.3">
      <c r="A14895" s="2" t="s">
        <v>46532</v>
      </c>
      <c r="B14895" t="s">
        <v>29787</v>
      </c>
      <c r="C14895" t="s">
        <v>29788</v>
      </c>
    </row>
    <row r="14896" spans="1:3" x14ac:dyDescent="0.3">
      <c r="A14896" s="2" t="s">
        <v>46530</v>
      </c>
      <c r="B14896" t="s">
        <v>29789</v>
      </c>
      <c r="C14896" t="s">
        <v>29790</v>
      </c>
    </row>
    <row r="14897" spans="1:3" x14ac:dyDescent="0.3">
      <c r="A14897" s="2" t="s">
        <v>46529</v>
      </c>
      <c r="B14897" t="s">
        <v>29791</v>
      </c>
      <c r="C14897" t="s">
        <v>29792</v>
      </c>
    </row>
    <row r="14898" spans="1:3" x14ac:dyDescent="0.3">
      <c r="A14898" s="2" t="s">
        <v>46531</v>
      </c>
      <c r="B14898" t="s">
        <v>29793</v>
      </c>
      <c r="C14898" t="s">
        <v>29794</v>
      </c>
    </row>
    <row r="14899" spans="1:3" x14ac:dyDescent="0.3">
      <c r="A14899" s="2" t="s">
        <v>46532</v>
      </c>
      <c r="B14899" t="s">
        <v>29795</v>
      </c>
      <c r="C14899" t="s">
        <v>29796</v>
      </c>
    </row>
    <row r="14900" spans="1:3" x14ac:dyDescent="0.3">
      <c r="A14900" s="3" t="s">
        <v>39363</v>
      </c>
      <c r="B14900" s="1" t="s">
        <v>29797</v>
      </c>
      <c r="C14900" s="1" t="s">
        <v>29798</v>
      </c>
    </row>
    <row r="14901" spans="1:3" x14ac:dyDescent="0.3">
      <c r="A14901" s="2" t="s">
        <v>46533</v>
      </c>
      <c r="B14901" t="s">
        <v>29799</v>
      </c>
      <c r="C14901" t="s">
        <v>29800</v>
      </c>
    </row>
    <row r="14902" spans="1:3" x14ac:dyDescent="0.3">
      <c r="A14902" s="3" t="s">
        <v>46534</v>
      </c>
      <c r="B14902" s="1" t="s">
        <v>29801</v>
      </c>
      <c r="C14902" s="1" t="s">
        <v>29802</v>
      </c>
    </row>
    <row r="14903" spans="1:3" x14ac:dyDescent="0.3">
      <c r="A14903" s="2" t="s">
        <v>36048</v>
      </c>
      <c r="B14903" t="s">
        <v>29803</v>
      </c>
      <c r="C14903" t="s">
        <v>29804</v>
      </c>
    </row>
    <row r="14904" spans="1:3" x14ac:dyDescent="0.3">
      <c r="A14904" s="3" t="s">
        <v>36042</v>
      </c>
      <c r="B14904" s="1" t="s">
        <v>29805</v>
      </c>
      <c r="C14904" s="1" t="s">
        <v>29806</v>
      </c>
    </row>
    <row r="14905" spans="1:3" x14ac:dyDescent="0.3">
      <c r="A14905" s="2" t="s">
        <v>46535</v>
      </c>
      <c r="B14905" t="s">
        <v>29807</v>
      </c>
      <c r="C14905" t="s">
        <v>29808</v>
      </c>
    </row>
    <row r="14906" spans="1:3" x14ac:dyDescent="0.3">
      <c r="A14906" s="3" t="s">
        <v>41657</v>
      </c>
      <c r="B14906" s="1" t="s">
        <v>29809</v>
      </c>
      <c r="C14906" s="1" t="s">
        <v>29810</v>
      </c>
    </row>
    <row r="14907" spans="1:3" x14ac:dyDescent="0.3">
      <c r="A14907" s="2" t="s">
        <v>46536</v>
      </c>
      <c r="B14907" t="s">
        <v>29811</v>
      </c>
      <c r="C14907" t="s">
        <v>29812</v>
      </c>
    </row>
    <row r="14908" spans="1:3" x14ac:dyDescent="0.3">
      <c r="A14908" s="2" t="s">
        <v>46536</v>
      </c>
      <c r="B14908" t="s">
        <v>29813</v>
      </c>
      <c r="C14908" t="s">
        <v>29814</v>
      </c>
    </row>
    <row r="14909" spans="1:3" x14ac:dyDescent="0.3">
      <c r="A14909" s="2" t="s">
        <v>44085</v>
      </c>
      <c r="B14909" t="s">
        <v>29815</v>
      </c>
      <c r="C14909" t="s">
        <v>29816</v>
      </c>
    </row>
    <row r="14910" spans="1:3" x14ac:dyDescent="0.3">
      <c r="A14910" s="2" t="s">
        <v>44084</v>
      </c>
      <c r="B14910" t="s">
        <v>29817</v>
      </c>
      <c r="C14910" t="s">
        <v>29818</v>
      </c>
    </row>
    <row r="14911" spans="1:3" x14ac:dyDescent="0.3">
      <c r="A14911" s="2" t="s">
        <v>46537</v>
      </c>
      <c r="B14911" t="s">
        <v>29819</v>
      </c>
      <c r="C14911" t="s">
        <v>29820</v>
      </c>
    </row>
    <row r="14912" spans="1:3" x14ac:dyDescent="0.3">
      <c r="A14912" s="2" t="s">
        <v>44084</v>
      </c>
      <c r="B14912" t="s">
        <v>29821</v>
      </c>
      <c r="C14912" t="s">
        <v>29822</v>
      </c>
    </row>
    <row r="14913" spans="1:3" x14ac:dyDescent="0.3">
      <c r="A14913" s="2" t="s">
        <v>44085</v>
      </c>
      <c r="B14913" t="s">
        <v>29823</v>
      </c>
      <c r="C14913" t="s">
        <v>29824</v>
      </c>
    </row>
    <row r="14914" spans="1:3" x14ac:dyDescent="0.3">
      <c r="A14914" s="2" t="s">
        <v>46537</v>
      </c>
      <c r="B14914" t="s">
        <v>29825</v>
      </c>
      <c r="C14914" t="s">
        <v>29826</v>
      </c>
    </row>
    <row r="14915" spans="1:3" x14ac:dyDescent="0.3">
      <c r="A14915" s="3" t="s">
        <v>39788</v>
      </c>
      <c r="B14915" s="1" t="s">
        <v>29827</v>
      </c>
      <c r="C14915" s="1" t="s">
        <v>29828</v>
      </c>
    </row>
    <row r="14916" spans="1:3" x14ac:dyDescent="0.3">
      <c r="A14916" s="2" t="s">
        <v>46538</v>
      </c>
      <c r="B14916" t="s">
        <v>29829</v>
      </c>
      <c r="C14916" t="s">
        <v>29830</v>
      </c>
    </row>
    <row r="14917" spans="1:3" x14ac:dyDescent="0.3">
      <c r="A14917" s="2" t="s">
        <v>46538</v>
      </c>
      <c r="B14917" t="s">
        <v>29831</v>
      </c>
      <c r="C14917" t="s">
        <v>29832</v>
      </c>
    </row>
    <row r="14918" spans="1:3" x14ac:dyDescent="0.3">
      <c r="A14918" s="3" t="s">
        <v>41724</v>
      </c>
      <c r="B14918" s="1" t="s">
        <v>29833</v>
      </c>
      <c r="C14918" s="1" t="s">
        <v>29834</v>
      </c>
    </row>
    <row r="14919" spans="1:3" x14ac:dyDescent="0.3">
      <c r="A14919" s="2" t="s">
        <v>29835</v>
      </c>
      <c r="B14919" t="s">
        <v>29835</v>
      </c>
      <c r="C14919" t="s">
        <v>29836</v>
      </c>
    </row>
    <row r="14920" spans="1:3" x14ac:dyDescent="0.3">
      <c r="A14920" s="3" t="s">
        <v>36642</v>
      </c>
      <c r="B14920" s="1" t="s">
        <v>29837</v>
      </c>
      <c r="C14920" s="1" t="s">
        <v>29838</v>
      </c>
    </row>
    <row r="14921" spans="1:3" x14ac:dyDescent="0.3">
      <c r="A14921" s="2" t="s">
        <v>46539</v>
      </c>
      <c r="B14921" t="s">
        <v>29839</v>
      </c>
      <c r="C14921" t="s">
        <v>29840</v>
      </c>
    </row>
    <row r="14922" spans="1:3" x14ac:dyDescent="0.3">
      <c r="A14922" s="3" t="s">
        <v>46540</v>
      </c>
      <c r="B14922" s="1" t="s">
        <v>29841</v>
      </c>
      <c r="C14922" s="1" t="s">
        <v>29842</v>
      </c>
    </row>
    <row r="14923" spans="1:3" x14ac:dyDescent="0.3">
      <c r="A14923" s="2" t="s">
        <v>29843</v>
      </c>
      <c r="B14923" t="s">
        <v>29843</v>
      </c>
      <c r="C14923" t="s">
        <v>29844</v>
      </c>
    </row>
    <row r="14924" spans="1:3" x14ac:dyDescent="0.3">
      <c r="A14924" s="2" t="s">
        <v>29845</v>
      </c>
      <c r="B14924" t="s">
        <v>29845</v>
      </c>
      <c r="C14924" t="s">
        <v>29846</v>
      </c>
    </row>
    <row r="14925" spans="1:3" x14ac:dyDescent="0.3">
      <c r="A14925" s="3" t="s">
        <v>46541</v>
      </c>
      <c r="B14925" s="1" t="s">
        <v>29847</v>
      </c>
      <c r="C14925" s="1" t="s">
        <v>29848</v>
      </c>
    </row>
    <row r="14926" spans="1:3" x14ac:dyDescent="0.3">
      <c r="A14926" s="2" t="s">
        <v>46542</v>
      </c>
      <c r="B14926" t="s">
        <v>29849</v>
      </c>
      <c r="C14926" t="s">
        <v>29850</v>
      </c>
    </row>
    <row r="14927" spans="1:3" x14ac:dyDescent="0.3">
      <c r="A14927" s="2" t="s">
        <v>46543</v>
      </c>
      <c r="B14927" t="s">
        <v>29851</v>
      </c>
      <c r="C14927" t="s">
        <v>29852</v>
      </c>
    </row>
    <row r="14928" spans="1:3" x14ac:dyDescent="0.3">
      <c r="A14928" s="2" t="s">
        <v>46544</v>
      </c>
      <c r="B14928" t="s">
        <v>29853</v>
      </c>
      <c r="C14928" t="s">
        <v>29854</v>
      </c>
    </row>
    <row r="14929" spans="1:3" x14ac:dyDescent="0.3">
      <c r="A14929" s="3" t="s">
        <v>46545</v>
      </c>
      <c r="B14929" s="1" t="s">
        <v>29855</v>
      </c>
      <c r="C14929" s="1" t="s">
        <v>29856</v>
      </c>
    </row>
    <row r="14930" spans="1:3" x14ac:dyDescent="0.3">
      <c r="A14930" s="2" t="s">
        <v>46546</v>
      </c>
      <c r="B14930" t="s">
        <v>29857</v>
      </c>
      <c r="C14930" t="s">
        <v>29858</v>
      </c>
    </row>
    <row r="14931" spans="1:3" x14ac:dyDescent="0.3">
      <c r="A14931" s="2" t="s">
        <v>46547</v>
      </c>
      <c r="B14931" t="s">
        <v>29859</v>
      </c>
      <c r="C14931" t="s">
        <v>29860</v>
      </c>
    </row>
    <row r="14932" spans="1:3" x14ac:dyDescent="0.3">
      <c r="A14932" s="3" t="s">
        <v>46541</v>
      </c>
      <c r="B14932" s="1" t="s">
        <v>29861</v>
      </c>
      <c r="C14932" s="1" t="s">
        <v>29862</v>
      </c>
    </row>
    <row r="14933" spans="1:3" x14ac:dyDescent="0.3">
      <c r="A14933" s="2" t="s">
        <v>46548</v>
      </c>
      <c r="B14933" t="s">
        <v>29863</v>
      </c>
      <c r="C14933" t="s">
        <v>29864</v>
      </c>
    </row>
    <row r="14934" spans="1:3" x14ac:dyDescent="0.3">
      <c r="A14934" s="2" t="s">
        <v>46549</v>
      </c>
      <c r="B14934" t="s">
        <v>29865</v>
      </c>
      <c r="C14934" t="s">
        <v>29866</v>
      </c>
    </row>
    <row r="14935" spans="1:3" x14ac:dyDescent="0.3">
      <c r="A14935" s="2" t="s">
        <v>46550</v>
      </c>
      <c r="B14935" t="s">
        <v>29867</v>
      </c>
      <c r="C14935" t="s">
        <v>29868</v>
      </c>
    </row>
    <row r="14936" spans="1:3" x14ac:dyDescent="0.3">
      <c r="A14936" s="2" t="s">
        <v>46551</v>
      </c>
      <c r="B14936" t="s">
        <v>29869</v>
      </c>
      <c r="C14936" t="s">
        <v>29870</v>
      </c>
    </row>
    <row r="14937" spans="1:3" x14ac:dyDescent="0.3">
      <c r="A14937" s="2" t="s">
        <v>46552</v>
      </c>
      <c r="B14937" t="s">
        <v>29871</v>
      </c>
      <c r="C14937" t="s">
        <v>29872</v>
      </c>
    </row>
    <row r="14938" spans="1:3" x14ac:dyDescent="0.3">
      <c r="A14938" s="2" t="s">
        <v>46553</v>
      </c>
      <c r="B14938" t="s">
        <v>29873</v>
      </c>
      <c r="C14938" t="s">
        <v>29874</v>
      </c>
    </row>
    <row r="14939" spans="1:3" x14ac:dyDescent="0.3">
      <c r="A14939" s="3" t="s">
        <v>39695</v>
      </c>
      <c r="B14939" s="1" t="s">
        <v>29875</v>
      </c>
      <c r="C14939" s="1" t="s">
        <v>29876</v>
      </c>
    </row>
    <row r="14940" spans="1:3" x14ac:dyDescent="0.3">
      <c r="A14940" s="2" t="s">
        <v>46554</v>
      </c>
      <c r="B14940" t="s">
        <v>29877</v>
      </c>
      <c r="C14940" t="s">
        <v>29878</v>
      </c>
    </row>
    <row r="14941" spans="1:3" x14ac:dyDescent="0.3">
      <c r="A14941" s="3" t="s">
        <v>36038</v>
      </c>
      <c r="B14941" s="1" t="s">
        <v>29879</v>
      </c>
      <c r="C14941" s="1" t="s">
        <v>29880</v>
      </c>
    </row>
    <row r="14942" spans="1:3" x14ac:dyDescent="0.3">
      <c r="A14942" s="2" t="s">
        <v>40934</v>
      </c>
      <c r="B14942" t="s">
        <v>29881</v>
      </c>
      <c r="C14942" t="s">
        <v>29882</v>
      </c>
    </row>
    <row r="14943" spans="1:3" x14ac:dyDescent="0.3">
      <c r="A14943" s="3" t="s">
        <v>39695</v>
      </c>
      <c r="B14943" s="1" t="s">
        <v>29883</v>
      </c>
      <c r="C14943" s="1" t="s">
        <v>29884</v>
      </c>
    </row>
    <row r="14944" spans="1:3" x14ac:dyDescent="0.3">
      <c r="A14944" s="2" t="s">
        <v>46554</v>
      </c>
      <c r="B14944" t="s">
        <v>29885</v>
      </c>
      <c r="C14944" t="s">
        <v>29886</v>
      </c>
    </row>
    <row r="14945" spans="1:3" x14ac:dyDescent="0.3">
      <c r="A14945" s="3" t="s">
        <v>39695</v>
      </c>
      <c r="B14945" s="1" t="s">
        <v>29887</v>
      </c>
      <c r="C14945" s="1" t="s">
        <v>29888</v>
      </c>
    </row>
    <row r="14946" spans="1:3" x14ac:dyDescent="0.3">
      <c r="A14946" s="2" t="s">
        <v>46554</v>
      </c>
      <c r="B14946" t="s">
        <v>29889</v>
      </c>
      <c r="C14946" t="s">
        <v>29890</v>
      </c>
    </row>
    <row r="14947" spans="1:3" x14ac:dyDescent="0.3">
      <c r="A14947" s="3" t="s">
        <v>39199</v>
      </c>
      <c r="B14947" s="1" t="s">
        <v>29891</v>
      </c>
      <c r="C14947" s="1" t="s">
        <v>29892</v>
      </c>
    </row>
    <row r="14948" spans="1:3" x14ac:dyDescent="0.3">
      <c r="A14948" s="2" t="s">
        <v>46555</v>
      </c>
      <c r="B14948" t="s">
        <v>29893</v>
      </c>
      <c r="C14948" t="s">
        <v>29894</v>
      </c>
    </row>
    <row r="14949" spans="1:3" x14ac:dyDescent="0.3">
      <c r="A14949" s="3" t="s">
        <v>39199</v>
      </c>
      <c r="B14949" s="1" t="s">
        <v>29895</v>
      </c>
      <c r="C14949" s="1" t="s">
        <v>29896</v>
      </c>
    </row>
    <row r="14950" spans="1:3" x14ac:dyDescent="0.3">
      <c r="A14950" s="2" t="s">
        <v>46556</v>
      </c>
      <c r="B14950" t="s">
        <v>29897</v>
      </c>
      <c r="C14950" t="s">
        <v>29898</v>
      </c>
    </row>
    <row r="14951" spans="1:3" x14ac:dyDescent="0.3">
      <c r="A14951" s="3" t="s">
        <v>39199</v>
      </c>
      <c r="B14951" s="1" t="s">
        <v>29899</v>
      </c>
      <c r="C14951" s="1" t="s">
        <v>29900</v>
      </c>
    </row>
    <row r="14952" spans="1:3" x14ac:dyDescent="0.3">
      <c r="A14952" s="2" t="s">
        <v>46557</v>
      </c>
      <c r="B14952" t="s">
        <v>29901</v>
      </c>
      <c r="C14952" t="s">
        <v>29902</v>
      </c>
    </row>
    <row r="14953" spans="1:3" x14ac:dyDescent="0.3">
      <c r="A14953" s="3" t="s">
        <v>36645</v>
      </c>
      <c r="B14953" s="1" t="s">
        <v>29903</v>
      </c>
      <c r="C14953" s="1" t="s">
        <v>29904</v>
      </c>
    </row>
    <row r="14954" spans="1:3" x14ac:dyDescent="0.3">
      <c r="A14954" s="2" t="s">
        <v>29905</v>
      </c>
      <c r="B14954" t="s">
        <v>29905</v>
      </c>
      <c r="C14954" t="s">
        <v>29906</v>
      </c>
    </row>
    <row r="14955" spans="1:3" x14ac:dyDescent="0.3">
      <c r="A14955" s="2" t="s">
        <v>29907</v>
      </c>
      <c r="B14955" t="s">
        <v>29907</v>
      </c>
      <c r="C14955" t="s">
        <v>29908</v>
      </c>
    </row>
    <row r="14956" spans="1:3" x14ac:dyDescent="0.3">
      <c r="A14956" s="3" t="s">
        <v>39199</v>
      </c>
      <c r="B14956" s="1" t="s">
        <v>29909</v>
      </c>
      <c r="C14956" s="1" t="s">
        <v>29910</v>
      </c>
    </row>
    <row r="14957" spans="1:3" x14ac:dyDescent="0.3">
      <c r="A14957" s="2" t="s">
        <v>46558</v>
      </c>
      <c r="B14957" t="s">
        <v>29911</v>
      </c>
      <c r="C14957" t="s">
        <v>29912</v>
      </c>
    </row>
    <row r="14958" spans="1:3" x14ac:dyDescent="0.3">
      <c r="A14958" s="3" t="s">
        <v>39199</v>
      </c>
      <c r="B14958" s="1" t="s">
        <v>29913</v>
      </c>
      <c r="C14958" s="1" t="s">
        <v>29914</v>
      </c>
    </row>
    <row r="14959" spans="1:3" x14ac:dyDescent="0.3">
      <c r="A14959" s="2" t="s">
        <v>46559</v>
      </c>
      <c r="B14959" t="s">
        <v>29915</v>
      </c>
      <c r="C14959" t="s">
        <v>29916</v>
      </c>
    </row>
    <row r="14960" spans="1:3" x14ac:dyDescent="0.3">
      <c r="A14960" s="3" t="s">
        <v>39199</v>
      </c>
      <c r="B14960" s="1" t="s">
        <v>29917</v>
      </c>
      <c r="C14960" s="1" t="s">
        <v>29918</v>
      </c>
    </row>
    <row r="14961" spans="1:3" x14ac:dyDescent="0.3">
      <c r="A14961" s="2" t="s">
        <v>46560</v>
      </c>
      <c r="B14961" t="s">
        <v>29919</v>
      </c>
      <c r="C14961" t="s">
        <v>29920</v>
      </c>
    </row>
    <row r="14962" spans="1:3" x14ac:dyDescent="0.3">
      <c r="A14962" s="3" t="s">
        <v>39199</v>
      </c>
      <c r="B14962" s="1" t="s">
        <v>29921</v>
      </c>
      <c r="C14962" s="1" t="s">
        <v>29922</v>
      </c>
    </row>
    <row r="14963" spans="1:3" x14ac:dyDescent="0.3">
      <c r="A14963" s="2" t="s">
        <v>46561</v>
      </c>
      <c r="B14963" t="s">
        <v>29923</v>
      </c>
      <c r="C14963" t="s">
        <v>29924</v>
      </c>
    </row>
    <row r="14964" spans="1:3" x14ac:dyDescent="0.3">
      <c r="A14964" s="3" t="s">
        <v>39743</v>
      </c>
      <c r="B14964" s="1" t="s">
        <v>29925</v>
      </c>
      <c r="C14964" s="1" t="s">
        <v>29926</v>
      </c>
    </row>
    <row r="14965" spans="1:3" x14ac:dyDescent="0.3">
      <c r="A14965" s="2" t="s">
        <v>46562</v>
      </c>
      <c r="B14965" t="s">
        <v>29927</v>
      </c>
      <c r="C14965" t="s">
        <v>29928</v>
      </c>
    </row>
    <row r="14966" spans="1:3" x14ac:dyDescent="0.3">
      <c r="A14966" s="2" t="s">
        <v>46563</v>
      </c>
      <c r="B14966" t="s">
        <v>29929</v>
      </c>
      <c r="C14966" t="s">
        <v>29930</v>
      </c>
    </row>
    <row r="14967" spans="1:3" x14ac:dyDescent="0.3">
      <c r="A14967" s="3" t="s">
        <v>41654</v>
      </c>
      <c r="B14967" s="1" t="s">
        <v>29931</v>
      </c>
      <c r="C14967" s="1" t="s">
        <v>29932</v>
      </c>
    </row>
    <row r="14968" spans="1:3" x14ac:dyDescent="0.3">
      <c r="A14968" s="2" t="s">
        <v>46564</v>
      </c>
      <c r="B14968" t="s">
        <v>29933</v>
      </c>
      <c r="C14968" t="s">
        <v>29934</v>
      </c>
    </row>
    <row r="14969" spans="1:3" x14ac:dyDescent="0.3">
      <c r="A14969" s="2" t="s">
        <v>46565</v>
      </c>
      <c r="B14969" t="s">
        <v>29935</v>
      </c>
      <c r="C14969" t="s">
        <v>29936</v>
      </c>
    </row>
    <row r="14970" spans="1:3" x14ac:dyDescent="0.3">
      <c r="A14970" s="3" t="s">
        <v>41678</v>
      </c>
      <c r="B14970" s="1" t="s">
        <v>29937</v>
      </c>
      <c r="C14970" s="1" t="s">
        <v>29938</v>
      </c>
    </row>
    <row r="14971" spans="1:3" x14ac:dyDescent="0.3">
      <c r="A14971" s="2" t="s">
        <v>46566</v>
      </c>
      <c r="B14971" t="s">
        <v>29939</v>
      </c>
      <c r="C14971" t="s">
        <v>29940</v>
      </c>
    </row>
    <row r="14972" spans="1:3" x14ac:dyDescent="0.3">
      <c r="A14972" s="3" t="s">
        <v>41637</v>
      </c>
      <c r="B14972" s="1" t="s">
        <v>29941</v>
      </c>
      <c r="C14972" s="1" t="s">
        <v>29942</v>
      </c>
    </row>
    <row r="14973" spans="1:3" x14ac:dyDescent="0.3">
      <c r="A14973" s="2" t="s">
        <v>29943</v>
      </c>
      <c r="B14973" t="s">
        <v>29943</v>
      </c>
      <c r="C14973" t="s">
        <v>29944</v>
      </c>
    </row>
    <row r="14974" spans="1:3" x14ac:dyDescent="0.3">
      <c r="A14974" s="2" t="s">
        <v>29945</v>
      </c>
      <c r="B14974" t="s">
        <v>29945</v>
      </c>
      <c r="C14974" t="s">
        <v>29946</v>
      </c>
    </row>
    <row r="14975" spans="1:3" x14ac:dyDescent="0.3">
      <c r="A14975" s="3" t="s">
        <v>41637</v>
      </c>
      <c r="B14975" s="1" t="s">
        <v>29947</v>
      </c>
      <c r="C14975" s="1" t="s">
        <v>29948</v>
      </c>
    </row>
    <row r="14976" spans="1:3" x14ac:dyDescent="0.3">
      <c r="A14976" s="2" t="s">
        <v>46567</v>
      </c>
      <c r="B14976" t="s">
        <v>29949</v>
      </c>
      <c r="C14976" t="s">
        <v>29950</v>
      </c>
    </row>
    <row r="14977" spans="1:3" x14ac:dyDescent="0.3">
      <c r="A14977" s="3" t="s">
        <v>39363</v>
      </c>
      <c r="B14977" s="1" t="s">
        <v>29951</v>
      </c>
      <c r="C14977" s="1" t="s">
        <v>29952</v>
      </c>
    </row>
    <row r="14978" spans="1:3" x14ac:dyDescent="0.3">
      <c r="A14978" s="2" t="s">
        <v>46568</v>
      </c>
      <c r="B14978" t="s">
        <v>29953</v>
      </c>
      <c r="C14978" t="s">
        <v>29954</v>
      </c>
    </row>
    <row r="14979" spans="1:3" x14ac:dyDescent="0.3">
      <c r="A14979" s="3" t="s">
        <v>41637</v>
      </c>
      <c r="B14979" s="1" t="s">
        <v>29955</v>
      </c>
      <c r="C14979" s="1" t="s">
        <v>29956</v>
      </c>
    </row>
    <row r="14980" spans="1:3" x14ac:dyDescent="0.3">
      <c r="A14980" s="2" t="s">
        <v>29957</v>
      </c>
      <c r="B14980" t="s">
        <v>29957</v>
      </c>
      <c r="C14980" t="s">
        <v>29958</v>
      </c>
    </row>
    <row r="14981" spans="1:3" x14ac:dyDescent="0.3">
      <c r="A14981" s="3" t="s">
        <v>36212</v>
      </c>
      <c r="B14981" s="1" t="s">
        <v>29959</v>
      </c>
      <c r="C14981" s="1" t="s">
        <v>29960</v>
      </c>
    </row>
    <row r="14982" spans="1:3" x14ac:dyDescent="0.3">
      <c r="A14982" s="2" t="s">
        <v>16322</v>
      </c>
      <c r="B14982" t="s">
        <v>29961</v>
      </c>
      <c r="C14982" t="s">
        <v>29962</v>
      </c>
    </row>
    <row r="14983" spans="1:3" x14ac:dyDescent="0.3">
      <c r="A14983" s="2" t="s">
        <v>16328</v>
      </c>
      <c r="B14983" t="s">
        <v>29963</v>
      </c>
      <c r="C14983" t="s">
        <v>29964</v>
      </c>
    </row>
    <row r="14984" spans="1:3" x14ac:dyDescent="0.3">
      <c r="A14984" s="2" t="s">
        <v>41631</v>
      </c>
      <c r="B14984" t="s">
        <v>29965</v>
      </c>
      <c r="C14984" t="s">
        <v>29966</v>
      </c>
    </row>
    <row r="14985" spans="1:3" x14ac:dyDescent="0.3">
      <c r="A14985" s="2" t="s">
        <v>46569</v>
      </c>
      <c r="B14985" t="s">
        <v>29967</v>
      </c>
      <c r="C14985" t="s">
        <v>29968</v>
      </c>
    </row>
    <row r="14986" spans="1:3" x14ac:dyDescent="0.3">
      <c r="A14986" s="3" t="s">
        <v>39253</v>
      </c>
      <c r="B14986" s="1" t="s">
        <v>29969</v>
      </c>
      <c r="C14986" s="1" t="s">
        <v>29970</v>
      </c>
    </row>
    <row r="14987" spans="1:3" x14ac:dyDescent="0.3">
      <c r="A14987" s="2" t="s">
        <v>46570</v>
      </c>
      <c r="B14987" t="s">
        <v>29971</v>
      </c>
      <c r="C14987" t="s">
        <v>29972</v>
      </c>
    </row>
    <row r="14988" spans="1:3" x14ac:dyDescent="0.3">
      <c r="A14988" s="2" t="s">
        <v>46571</v>
      </c>
      <c r="B14988" t="s">
        <v>29973</v>
      </c>
      <c r="C14988" t="s">
        <v>29974</v>
      </c>
    </row>
    <row r="14989" spans="1:3" x14ac:dyDescent="0.3">
      <c r="A14989" s="3" t="s">
        <v>39663</v>
      </c>
      <c r="B14989" s="1" t="s">
        <v>29975</v>
      </c>
      <c r="C14989" s="1" t="s">
        <v>29976</v>
      </c>
    </row>
    <row r="14990" spans="1:3" x14ac:dyDescent="0.3">
      <c r="A14990" s="2" t="s">
        <v>46572</v>
      </c>
      <c r="B14990" t="s">
        <v>29977</v>
      </c>
      <c r="C14990" t="s">
        <v>29978</v>
      </c>
    </row>
    <row r="14991" spans="1:3" x14ac:dyDescent="0.3">
      <c r="A14991" s="3" t="s">
        <v>36212</v>
      </c>
      <c r="B14991" s="1" t="s">
        <v>29979</v>
      </c>
      <c r="C14991" s="1" t="s">
        <v>29980</v>
      </c>
    </row>
    <row r="14992" spans="1:3" x14ac:dyDescent="0.3">
      <c r="A14992" s="2" t="s">
        <v>46573</v>
      </c>
      <c r="B14992" t="s">
        <v>29981</v>
      </c>
      <c r="C14992" t="s">
        <v>29982</v>
      </c>
    </row>
    <row r="14993" spans="1:3" x14ac:dyDescent="0.3">
      <c r="A14993" s="3" t="s">
        <v>39663</v>
      </c>
      <c r="B14993" s="1" t="s">
        <v>29983</v>
      </c>
      <c r="C14993" s="1" t="s">
        <v>29984</v>
      </c>
    </row>
    <row r="14994" spans="1:3" x14ac:dyDescent="0.3">
      <c r="A14994" s="2" t="s">
        <v>46574</v>
      </c>
      <c r="B14994" t="s">
        <v>29985</v>
      </c>
      <c r="C14994" t="s">
        <v>29986</v>
      </c>
    </row>
    <row r="14995" spans="1:3" x14ac:dyDescent="0.3">
      <c r="A14995" s="3" t="s">
        <v>39663</v>
      </c>
      <c r="B14995" s="1" t="s">
        <v>29987</v>
      </c>
      <c r="C14995" s="1" t="s">
        <v>29988</v>
      </c>
    </row>
    <row r="14996" spans="1:3" x14ac:dyDescent="0.3">
      <c r="A14996" s="2" t="s">
        <v>36682</v>
      </c>
      <c r="B14996" t="s">
        <v>29989</v>
      </c>
      <c r="C14996" t="s">
        <v>29990</v>
      </c>
    </row>
    <row r="14997" spans="1:3" x14ac:dyDescent="0.3">
      <c r="A14997" s="2" t="s">
        <v>36683</v>
      </c>
      <c r="B14997" t="s">
        <v>29991</v>
      </c>
      <c r="C14997" t="s">
        <v>29992</v>
      </c>
    </row>
    <row r="14998" spans="1:3" x14ac:dyDescent="0.3">
      <c r="A14998" s="2" t="s">
        <v>42119</v>
      </c>
      <c r="B14998" t="s">
        <v>29993</v>
      </c>
      <c r="C14998" t="s">
        <v>29994</v>
      </c>
    </row>
    <row r="14999" spans="1:3" x14ac:dyDescent="0.3">
      <c r="A14999" s="3" t="s">
        <v>39663</v>
      </c>
      <c r="B14999" s="1" t="s">
        <v>29995</v>
      </c>
      <c r="C14999" s="1" t="s">
        <v>29996</v>
      </c>
    </row>
    <row r="15000" spans="1:3" x14ac:dyDescent="0.3">
      <c r="A15000" s="2" t="s">
        <v>36048</v>
      </c>
      <c r="B15000" t="s">
        <v>29997</v>
      </c>
      <c r="C15000" t="s">
        <v>29998</v>
      </c>
    </row>
    <row r="15001" spans="1:3" x14ac:dyDescent="0.3">
      <c r="A15001" s="3" t="s">
        <v>42552</v>
      </c>
      <c r="B15001" s="1" t="s">
        <v>29999</v>
      </c>
      <c r="C15001" s="1" t="s">
        <v>30000</v>
      </c>
    </row>
    <row r="15002" spans="1:3" x14ac:dyDescent="0.3">
      <c r="A15002" s="2" t="s">
        <v>46575</v>
      </c>
      <c r="B15002" t="s">
        <v>30001</v>
      </c>
      <c r="C15002" t="s">
        <v>30002</v>
      </c>
    </row>
    <row r="15003" spans="1:3" x14ac:dyDescent="0.3">
      <c r="A15003" s="2" t="s">
        <v>46576</v>
      </c>
      <c r="B15003" t="s">
        <v>30003</v>
      </c>
      <c r="C15003" t="s">
        <v>30004</v>
      </c>
    </row>
    <row r="15004" spans="1:3" x14ac:dyDescent="0.3">
      <c r="A15004" s="2" t="s">
        <v>46575</v>
      </c>
      <c r="B15004" t="s">
        <v>30005</v>
      </c>
      <c r="C15004" t="s">
        <v>30006</v>
      </c>
    </row>
    <row r="15005" spans="1:3" x14ac:dyDescent="0.3">
      <c r="A15005" s="2" t="s">
        <v>46576</v>
      </c>
      <c r="B15005" t="s">
        <v>30007</v>
      </c>
      <c r="C15005" t="s">
        <v>30008</v>
      </c>
    </row>
    <row r="15006" spans="1:3" x14ac:dyDescent="0.3">
      <c r="A15006" s="2" t="s">
        <v>46576</v>
      </c>
      <c r="B15006" t="s">
        <v>30009</v>
      </c>
      <c r="C15006" t="s">
        <v>30010</v>
      </c>
    </row>
    <row r="15007" spans="1:3" x14ac:dyDescent="0.3">
      <c r="A15007" s="2" t="s">
        <v>46575</v>
      </c>
      <c r="B15007" t="s">
        <v>30011</v>
      </c>
      <c r="C15007" t="s">
        <v>30012</v>
      </c>
    </row>
    <row r="15008" spans="1:3" x14ac:dyDescent="0.3">
      <c r="A15008" s="3" t="s">
        <v>46577</v>
      </c>
      <c r="B15008" s="1" t="s">
        <v>30013</v>
      </c>
      <c r="C15008" s="1" t="s">
        <v>30014</v>
      </c>
    </row>
    <row r="15009" spans="1:3" x14ac:dyDescent="0.3">
      <c r="A15009" s="2" t="s">
        <v>46578</v>
      </c>
      <c r="B15009" t="s">
        <v>30015</v>
      </c>
      <c r="C15009" t="s">
        <v>30016</v>
      </c>
    </row>
    <row r="15010" spans="1:3" x14ac:dyDescent="0.3">
      <c r="A15010" s="3" t="s">
        <v>39663</v>
      </c>
      <c r="B15010" s="1" t="s">
        <v>30017</v>
      </c>
      <c r="C15010" s="1" t="s">
        <v>30018</v>
      </c>
    </row>
    <row r="15011" spans="1:3" x14ac:dyDescent="0.3">
      <c r="A15011" s="2" t="s">
        <v>46579</v>
      </c>
      <c r="B15011" t="s">
        <v>30019</v>
      </c>
      <c r="C15011" t="s">
        <v>30020</v>
      </c>
    </row>
    <row r="15012" spans="1:3" x14ac:dyDescent="0.3">
      <c r="A15012" s="2" t="s">
        <v>41620</v>
      </c>
      <c r="B15012" t="s">
        <v>30021</v>
      </c>
      <c r="C15012" t="s">
        <v>30022</v>
      </c>
    </row>
    <row r="15013" spans="1:3" x14ac:dyDescent="0.3">
      <c r="A15013" s="2" t="s">
        <v>46580</v>
      </c>
      <c r="B15013" t="s">
        <v>30023</v>
      </c>
      <c r="C15013" t="s">
        <v>30024</v>
      </c>
    </row>
    <row r="15014" spans="1:3" x14ac:dyDescent="0.3">
      <c r="A15014" s="3" t="s">
        <v>39663</v>
      </c>
      <c r="B15014" s="1" t="s">
        <v>30025</v>
      </c>
      <c r="C15014" s="1" t="s">
        <v>30026</v>
      </c>
    </row>
    <row r="15015" spans="1:3" x14ac:dyDescent="0.3">
      <c r="A15015" s="2" t="s">
        <v>30027</v>
      </c>
      <c r="B15015" t="s">
        <v>30027</v>
      </c>
      <c r="C15015" t="s">
        <v>30028</v>
      </c>
    </row>
    <row r="15016" spans="1:3" x14ac:dyDescent="0.3">
      <c r="A15016" s="3" t="s">
        <v>36254</v>
      </c>
      <c r="B15016" s="1" t="s">
        <v>30029</v>
      </c>
      <c r="C15016" s="1" t="s">
        <v>30030</v>
      </c>
    </row>
    <row r="15017" spans="1:3" x14ac:dyDescent="0.3">
      <c r="A15017" s="2" t="s">
        <v>46581</v>
      </c>
      <c r="B15017" t="s">
        <v>30031</v>
      </c>
      <c r="C15017" t="s">
        <v>30032</v>
      </c>
    </row>
    <row r="15018" spans="1:3" x14ac:dyDescent="0.3">
      <c r="A15018" s="3" t="s">
        <v>41657</v>
      </c>
      <c r="B15018" s="1" t="s">
        <v>30033</v>
      </c>
      <c r="C15018" s="1" t="s">
        <v>30034</v>
      </c>
    </row>
    <row r="15019" spans="1:3" x14ac:dyDescent="0.3">
      <c r="A15019" s="2" t="s">
        <v>46582</v>
      </c>
      <c r="B15019" t="s">
        <v>30035</v>
      </c>
      <c r="C15019" t="s">
        <v>30036</v>
      </c>
    </row>
    <row r="15020" spans="1:3" x14ac:dyDescent="0.3">
      <c r="A15020" s="2" t="s">
        <v>46583</v>
      </c>
      <c r="B15020" t="s">
        <v>30037</v>
      </c>
      <c r="C15020" t="s">
        <v>30038</v>
      </c>
    </row>
    <row r="15021" spans="1:3" x14ac:dyDescent="0.3">
      <c r="A15021" s="3" t="s">
        <v>41657</v>
      </c>
      <c r="B15021" s="1" t="s">
        <v>30039</v>
      </c>
      <c r="C15021" s="1" t="s">
        <v>30040</v>
      </c>
    </row>
    <row r="15022" spans="1:3" x14ac:dyDescent="0.3">
      <c r="A15022" s="2" t="s">
        <v>44085</v>
      </c>
      <c r="B15022" t="s">
        <v>30041</v>
      </c>
      <c r="C15022" t="s">
        <v>30042</v>
      </c>
    </row>
    <row r="15023" spans="1:3" x14ac:dyDescent="0.3">
      <c r="A15023" s="2" t="s">
        <v>44085</v>
      </c>
      <c r="B15023" t="s">
        <v>30043</v>
      </c>
      <c r="C15023" t="s">
        <v>30044</v>
      </c>
    </row>
    <row r="15024" spans="1:3" x14ac:dyDescent="0.3">
      <c r="A15024" s="3" t="s">
        <v>46584</v>
      </c>
      <c r="B15024" s="1" t="s">
        <v>30045</v>
      </c>
      <c r="C15024" s="1" t="s">
        <v>30046</v>
      </c>
    </row>
    <row r="15025" spans="1:3" x14ac:dyDescent="0.3">
      <c r="A15025" s="2" t="s">
        <v>46585</v>
      </c>
      <c r="B15025" t="s">
        <v>30047</v>
      </c>
      <c r="C15025" t="s">
        <v>30048</v>
      </c>
    </row>
    <row r="15026" spans="1:3" x14ac:dyDescent="0.3">
      <c r="A15026" s="3" t="s">
        <v>46586</v>
      </c>
      <c r="B15026" s="1" t="s">
        <v>30049</v>
      </c>
      <c r="C15026" s="1" t="s">
        <v>30050</v>
      </c>
    </row>
    <row r="15027" spans="1:3" x14ac:dyDescent="0.3">
      <c r="A15027" s="2" t="s">
        <v>46587</v>
      </c>
      <c r="B15027" t="s">
        <v>30051</v>
      </c>
      <c r="C15027" t="s">
        <v>30052</v>
      </c>
    </row>
    <row r="15028" spans="1:3" x14ac:dyDescent="0.3">
      <c r="A15028" s="2" t="s">
        <v>46588</v>
      </c>
      <c r="B15028" t="s">
        <v>30053</v>
      </c>
      <c r="C15028" t="s">
        <v>30054</v>
      </c>
    </row>
    <row r="15029" spans="1:3" x14ac:dyDescent="0.3">
      <c r="A15029" s="2" t="s">
        <v>46589</v>
      </c>
      <c r="B15029" t="s">
        <v>30055</v>
      </c>
      <c r="C15029" t="s">
        <v>30056</v>
      </c>
    </row>
    <row r="15030" spans="1:3" x14ac:dyDescent="0.3">
      <c r="A15030" s="2" t="s">
        <v>46590</v>
      </c>
      <c r="B15030" t="s">
        <v>30057</v>
      </c>
      <c r="C15030" t="s">
        <v>30058</v>
      </c>
    </row>
    <row r="15031" spans="1:3" x14ac:dyDescent="0.3">
      <c r="A15031" s="2" t="s">
        <v>46591</v>
      </c>
      <c r="B15031" t="s">
        <v>30059</v>
      </c>
      <c r="C15031" t="s">
        <v>30060</v>
      </c>
    </row>
    <row r="15032" spans="1:3" x14ac:dyDescent="0.3">
      <c r="A15032" s="2" t="s">
        <v>46592</v>
      </c>
      <c r="B15032" t="s">
        <v>30061</v>
      </c>
      <c r="C15032" t="s">
        <v>30062</v>
      </c>
    </row>
    <row r="15033" spans="1:3" x14ac:dyDescent="0.3">
      <c r="A15033" s="2" t="s">
        <v>46593</v>
      </c>
      <c r="B15033" t="s">
        <v>30063</v>
      </c>
      <c r="C15033" t="s">
        <v>30064</v>
      </c>
    </row>
    <row r="15034" spans="1:3" x14ac:dyDescent="0.3">
      <c r="A15034" s="2" t="s">
        <v>46594</v>
      </c>
      <c r="B15034" t="s">
        <v>30065</v>
      </c>
      <c r="C15034" t="s">
        <v>30066</v>
      </c>
    </row>
    <row r="15035" spans="1:3" x14ac:dyDescent="0.3">
      <c r="A15035" s="2" t="s">
        <v>46595</v>
      </c>
      <c r="B15035" t="s">
        <v>30067</v>
      </c>
      <c r="C15035" t="s">
        <v>30068</v>
      </c>
    </row>
    <row r="15036" spans="1:3" x14ac:dyDescent="0.3">
      <c r="A15036" s="2" t="s">
        <v>46596</v>
      </c>
      <c r="B15036" t="s">
        <v>30069</v>
      </c>
      <c r="C15036" t="s">
        <v>30070</v>
      </c>
    </row>
    <row r="15037" spans="1:3" x14ac:dyDescent="0.3">
      <c r="A15037" s="2" t="s">
        <v>46597</v>
      </c>
      <c r="B15037" t="s">
        <v>30071</v>
      </c>
      <c r="C15037" t="s">
        <v>30072</v>
      </c>
    </row>
    <row r="15038" spans="1:3" x14ac:dyDescent="0.3">
      <c r="A15038" s="2" t="s">
        <v>46598</v>
      </c>
      <c r="B15038" t="s">
        <v>30073</v>
      </c>
      <c r="C15038" t="s">
        <v>30074</v>
      </c>
    </row>
    <row r="15039" spans="1:3" x14ac:dyDescent="0.3">
      <c r="A15039" s="2" t="s">
        <v>46590</v>
      </c>
      <c r="B15039" t="s">
        <v>30075</v>
      </c>
      <c r="C15039" t="s">
        <v>30076</v>
      </c>
    </row>
    <row r="15040" spans="1:3" x14ac:dyDescent="0.3">
      <c r="A15040" s="2" t="s">
        <v>46592</v>
      </c>
      <c r="B15040" t="s">
        <v>30077</v>
      </c>
      <c r="C15040" t="s">
        <v>30078</v>
      </c>
    </row>
    <row r="15041" spans="1:3" x14ac:dyDescent="0.3">
      <c r="A15041" s="2" t="s">
        <v>46591</v>
      </c>
      <c r="B15041" t="s">
        <v>30079</v>
      </c>
      <c r="C15041" t="s">
        <v>30080</v>
      </c>
    </row>
    <row r="15042" spans="1:3" x14ac:dyDescent="0.3">
      <c r="A15042" s="2" t="s">
        <v>46593</v>
      </c>
      <c r="B15042" t="s">
        <v>30081</v>
      </c>
      <c r="C15042" t="s">
        <v>30082</v>
      </c>
    </row>
    <row r="15043" spans="1:3" x14ac:dyDescent="0.3">
      <c r="A15043" s="2" t="s">
        <v>46599</v>
      </c>
      <c r="B15043" t="s">
        <v>30083</v>
      </c>
      <c r="C15043" t="s">
        <v>30084</v>
      </c>
    </row>
    <row r="15044" spans="1:3" x14ac:dyDescent="0.3">
      <c r="A15044" s="2" t="s">
        <v>46600</v>
      </c>
      <c r="B15044" t="s">
        <v>30085</v>
      </c>
      <c r="C15044" t="s">
        <v>30086</v>
      </c>
    </row>
    <row r="15045" spans="1:3" x14ac:dyDescent="0.3">
      <c r="A15045" s="2" t="s">
        <v>46601</v>
      </c>
      <c r="B15045" t="s">
        <v>30087</v>
      </c>
      <c r="C15045" t="s">
        <v>30088</v>
      </c>
    </row>
    <row r="15046" spans="1:3" x14ac:dyDescent="0.3">
      <c r="A15046" s="2" t="s">
        <v>46602</v>
      </c>
      <c r="B15046" t="s">
        <v>30089</v>
      </c>
      <c r="C15046" t="s">
        <v>30090</v>
      </c>
    </row>
    <row r="15047" spans="1:3" x14ac:dyDescent="0.3">
      <c r="A15047" s="2" t="s">
        <v>46591</v>
      </c>
      <c r="B15047" t="s">
        <v>30091</v>
      </c>
      <c r="C15047" t="s">
        <v>30092</v>
      </c>
    </row>
    <row r="15048" spans="1:3" x14ac:dyDescent="0.3">
      <c r="A15048" s="2" t="s">
        <v>46590</v>
      </c>
      <c r="B15048" t="s">
        <v>30093</v>
      </c>
      <c r="C15048" t="s">
        <v>30094</v>
      </c>
    </row>
    <row r="15049" spans="1:3" x14ac:dyDescent="0.3">
      <c r="A15049" s="2" t="s">
        <v>46592</v>
      </c>
      <c r="B15049" t="s">
        <v>30095</v>
      </c>
      <c r="C15049" t="s">
        <v>30096</v>
      </c>
    </row>
    <row r="15050" spans="1:3" x14ac:dyDescent="0.3">
      <c r="A15050" s="2" t="s">
        <v>46593</v>
      </c>
      <c r="B15050" t="s">
        <v>30097</v>
      </c>
      <c r="C15050" t="s">
        <v>30098</v>
      </c>
    </row>
    <row r="15051" spans="1:3" x14ac:dyDescent="0.3">
      <c r="A15051" s="2" t="s">
        <v>46603</v>
      </c>
      <c r="B15051" t="s">
        <v>30099</v>
      </c>
      <c r="C15051" t="s">
        <v>30100</v>
      </c>
    </row>
    <row r="15052" spans="1:3" x14ac:dyDescent="0.3">
      <c r="A15052" s="2" t="s">
        <v>46604</v>
      </c>
      <c r="B15052" t="s">
        <v>30101</v>
      </c>
      <c r="C15052" t="s">
        <v>30102</v>
      </c>
    </row>
    <row r="15053" spans="1:3" x14ac:dyDescent="0.3">
      <c r="A15053" s="2" t="s">
        <v>46605</v>
      </c>
      <c r="B15053" t="s">
        <v>30103</v>
      </c>
      <c r="C15053" t="s">
        <v>30104</v>
      </c>
    </row>
    <row r="15054" spans="1:3" x14ac:dyDescent="0.3">
      <c r="A15054" s="2" t="s">
        <v>46606</v>
      </c>
      <c r="B15054" t="s">
        <v>30105</v>
      </c>
      <c r="C15054" t="s">
        <v>30106</v>
      </c>
    </row>
    <row r="15055" spans="1:3" x14ac:dyDescent="0.3">
      <c r="A15055" s="2" t="s">
        <v>46590</v>
      </c>
      <c r="B15055" t="s">
        <v>30107</v>
      </c>
      <c r="C15055" t="s">
        <v>30108</v>
      </c>
    </row>
    <row r="15056" spans="1:3" x14ac:dyDescent="0.3">
      <c r="A15056" s="2" t="s">
        <v>46591</v>
      </c>
      <c r="B15056" t="s">
        <v>30109</v>
      </c>
      <c r="C15056" t="s">
        <v>30110</v>
      </c>
    </row>
    <row r="15057" spans="1:3" x14ac:dyDescent="0.3">
      <c r="A15057" s="2" t="s">
        <v>46592</v>
      </c>
      <c r="B15057" t="s">
        <v>30111</v>
      </c>
      <c r="C15057" t="s">
        <v>30112</v>
      </c>
    </row>
    <row r="15058" spans="1:3" x14ac:dyDescent="0.3">
      <c r="A15058" s="2" t="s">
        <v>46593</v>
      </c>
      <c r="B15058" t="s">
        <v>30113</v>
      </c>
      <c r="C15058" t="s">
        <v>30114</v>
      </c>
    </row>
    <row r="15059" spans="1:3" x14ac:dyDescent="0.3">
      <c r="A15059" s="2" t="s">
        <v>46607</v>
      </c>
      <c r="B15059" t="s">
        <v>30115</v>
      </c>
      <c r="C15059" t="s">
        <v>30116</v>
      </c>
    </row>
    <row r="15060" spans="1:3" x14ac:dyDescent="0.3">
      <c r="A15060" s="2" t="s">
        <v>46597</v>
      </c>
      <c r="B15060" t="s">
        <v>30117</v>
      </c>
      <c r="C15060" t="s">
        <v>30118</v>
      </c>
    </row>
    <row r="15061" spans="1:3" x14ac:dyDescent="0.3">
      <c r="A15061" s="2" t="s">
        <v>46608</v>
      </c>
      <c r="B15061" t="s">
        <v>30119</v>
      </c>
      <c r="C15061" t="s">
        <v>30120</v>
      </c>
    </row>
    <row r="15062" spans="1:3" x14ac:dyDescent="0.3">
      <c r="A15062" s="2" t="s">
        <v>46590</v>
      </c>
      <c r="B15062" t="s">
        <v>30121</v>
      </c>
      <c r="C15062" t="s">
        <v>30122</v>
      </c>
    </row>
    <row r="15063" spans="1:3" x14ac:dyDescent="0.3">
      <c r="A15063" s="2" t="s">
        <v>46592</v>
      </c>
      <c r="B15063" t="s">
        <v>30123</v>
      </c>
      <c r="C15063" t="s">
        <v>30124</v>
      </c>
    </row>
    <row r="15064" spans="1:3" x14ac:dyDescent="0.3">
      <c r="A15064" s="2" t="s">
        <v>46591</v>
      </c>
      <c r="B15064" t="s">
        <v>30125</v>
      </c>
      <c r="C15064" t="s">
        <v>30126</v>
      </c>
    </row>
    <row r="15065" spans="1:3" x14ac:dyDescent="0.3">
      <c r="A15065" s="2" t="s">
        <v>46593</v>
      </c>
      <c r="B15065" t="s">
        <v>30127</v>
      </c>
      <c r="C15065" t="s">
        <v>30128</v>
      </c>
    </row>
    <row r="15066" spans="1:3" x14ac:dyDescent="0.3">
      <c r="A15066" s="2" t="s">
        <v>46605</v>
      </c>
      <c r="B15066" t="s">
        <v>30129</v>
      </c>
      <c r="C15066" t="s">
        <v>30130</v>
      </c>
    </row>
    <row r="15067" spans="1:3" x14ac:dyDescent="0.3">
      <c r="A15067" s="2" t="s">
        <v>46609</v>
      </c>
      <c r="B15067" t="s">
        <v>30131</v>
      </c>
      <c r="C15067" t="s">
        <v>30132</v>
      </c>
    </row>
    <row r="15068" spans="1:3" x14ac:dyDescent="0.3">
      <c r="A15068" s="2" t="s">
        <v>46590</v>
      </c>
      <c r="B15068" t="s">
        <v>30133</v>
      </c>
      <c r="C15068" t="s">
        <v>30134</v>
      </c>
    </row>
    <row r="15069" spans="1:3" x14ac:dyDescent="0.3">
      <c r="A15069" s="2" t="s">
        <v>46591</v>
      </c>
      <c r="B15069" t="s">
        <v>30135</v>
      </c>
      <c r="C15069" t="s">
        <v>30136</v>
      </c>
    </row>
    <row r="15070" spans="1:3" x14ac:dyDescent="0.3">
      <c r="A15070" s="2" t="s">
        <v>46592</v>
      </c>
      <c r="B15070" t="s">
        <v>30137</v>
      </c>
      <c r="C15070" t="s">
        <v>30138</v>
      </c>
    </row>
    <row r="15071" spans="1:3" x14ac:dyDescent="0.3">
      <c r="A15071" s="2" t="s">
        <v>46593</v>
      </c>
      <c r="B15071" t="s">
        <v>30139</v>
      </c>
      <c r="C15071" t="s">
        <v>30140</v>
      </c>
    </row>
    <row r="15072" spans="1:3" x14ac:dyDescent="0.3">
      <c r="A15072" s="2" t="s">
        <v>46610</v>
      </c>
      <c r="B15072" t="s">
        <v>30141</v>
      </c>
      <c r="C15072" t="s">
        <v>30142</v>
      </c>
    </row>
    <row r="15073" spans="1:3" x14ac:dyDescent="0.3">
      <c r="A15073" s="2" t="s">
        <v>46611</v>
      </c>
      <c r="B15073" t="s">
        <v>30143</v>
      </c>
      <c r="C15073" t="s">
        <v>30144</v>
      </c>
    </row>
    <row r="15074" spans="1:3" x14ac:dyDescent="0.3">
      <c r="A15074" s="2" t="s">
        <v>46612</v>
      </c>
      <c r="B15074" t="s">
        <v>30145</v>
      </c>
      <c r="C15074" t="s">
        <v>30146</v>
      </c>
    </row>
    <row r="15075" spans="1:3" x14ac:dyDescent="0.3">
      <c r="A15075" s="3" t="s">
        <v>46586</v>
      </c>
      <c r="B15075" s="1" t="s">
        <v>30147</v>
      </c>
      <c r="C15075" s="1" t="s">
        <v>30148</v>
      </c>
    </row>
    <row r="15076" spans="1:3" x14ac:dyDescent="0.3">
      <c r="A15076" s="2" t="s">
        <v>46588</v>
      </c>
      <c r="B15076" t="s">
        <v>30149</v>
      </c>
      <c r="C15076" t="s">
        <v>30150</v>
      </c>
    </row>
    <row r="15077" spans="1:3" x14ac:dyDescent="0.3">
      <c r="A15077" s="2" t="s">
        <v>46589</v>
      </c>
      <c r="B15077" t="s">
        <v>30151</v>
      </c>
      <c r="C15077" t="s">
        <v>30152</v>
      </c>
    </row>
    <row r="15078" spans="1:3" x14ac:dyDescent="0.3">
      <c r="A15078" s="2" t="s">
        <v>46613</v>
      </c>
      <c r="B15078" t="s">
        <v>30153</v>
      </c>
      <c r="C15078" t="s">
        <v>30154</v>
      </c>
    </row>
    <row r="15079" spans="1:3" x14ac:dyDescent="0.3">
      <c r="A15079" s="2" t="s">
        <v>46597</v>
      </c>
      <c r="B15079" t="s">
        <v>30155</v>
      </c>
      <c r="C15079" t="s">
        <v>30156</v>
      </c>
    </row>
    <row r="15080" spans="1:3" x14ac:dyDescent="0.3">
      <c r="A15080" s="2" t="s">
        <v>46598</v>
      </c>
      <c r="B15080" t="s">
        <v>30157</v>
      </c>
      <c r="C15080" t="s">
        <v>30158</v>
      </c>
    </row>
    <row r="15081" spans="1:3" x14ac:dyDescent="0.3">
      <c r="A15081" s="2" t="s">
        <v>46614</v>
      </c>
      <c r="B15081" t="s">
        <v>30159</v>
      </c>
      <c r="C15081" t="s">
        <v>30160</v>
      </c>
    </row>
    <row r="15082" spans="1:3" x14ac:dyDescent="0.3">
      <c r="A15082" s="2" t="s">
        <v>46601</v>
      </c>
      <c r="B15082" t="s">
        <v>30161</v>
      </c>
      <c r="C15082" t="s">
        <v>30162</v>
      </c>
    </row>
    <row r="15083" spans="1:3" x14ac:dyDescent="0.3">
      <c r="A15083" s="2" t="s">
        <v>46602</v>
      </c>
      <c r="B15083" t="s">
        <v>30163</v>
      </c>
      <c r="C15083" t="s">
        <v>30164</v>
      </c>
    </row>
    <row r="15084" spans="1:3" x14ac:dyDescent="0.3">
      <c r="A15084" s="2" t="s">
        <v>46615</v>
      </c>
      <c r="B15084" t="s">
        <v>30165</v>
      </c>
      <c r="C15084" t="s">
        <v>30166</v>
      </c>
    </row>
    <row r="15085" spans="1:3" x14ac:dyDescent="0.3">
      <c r="A15085" s="2" t="s">
        <v>46605</v>
      </c>
      <c r="B15085" t="s">
        <v>30167</v>
      </c>
      <c r="C15085" t="s">
        <v>30168</v>
      </c>
    </row>
    <row r="15086" spans="1:3" x14ac:dyDescent="0.3">
      <c r="A15086" s="2" t="s">
        <v>46606</v>
      </c>
      <c r="B15086" t="s">
        <v>30169</v>
      </c>
      <c r="C15086" t="s">
        <v>30170</v>
      </c>
    </row>
    <row r="15087" spans="1:3" x14ac:dyDescent="0.3">
      <c r="A15087" s="2" t="s">
        <v>46616</v>
      </c>
      <c r="B15087" t="s">
        <v>30171</v>
      </c>
      <c r="C15087" t="s">
        <v>30172</v>
      </c>
    </row>
    <row r="15088" spans="1:3" x14ac:dyDescent="0.3">
      <c r="A15088" s="2" t="s">
        <v>46597</v>
      </c>
      <c r="B15088" t="s">
        <v>30173</v>
      </c>
      <c r="C15088" t="s">
        <v>30174</v>
      </c>
    </row>
    <row r="15089" spans="1:3" x14ac:dyDescent="0.3">
      <c r="A15089" s="2" t="s">
        <v>46608</v>
      </c>
      <c r="B15089" t="s">
        <v>30175</v>
      </c>
      <c r="C15089" t="s">
        <v>30176</v>
      </c>
    </row>
    <row r="15090" spans="1:3" x14ac:dyDescent="0.3">
      <c r="A15090" s="2" t="s">
        <v>46617</v>
      </c>
      <c r="B15090" t="s">
        <v>30177</v>
      </c>
      <c r="C15090" t="s">
        <v>30178</v>
      </c>
    </row>
    <row r="15091" spans="1:3" x14ac:dyDescent="0.3">
      <c r="A15091" s="2" t="s">
        <v>46605</v>
      </c>
      <c r="B15091" t="s">
        <v>30179</v>
      </c>
      <c r="C15091" t="s">
        <v>30180</v>
      </c>
    </row>
    <row r="15092" spans="1:3" x14ac:dyDescent="0.3">
      <c r="A15092" s="2" t="s">
        <v>46609</v>
      </c>
      <c r="B15092" t="s">
        <v>30181</v>
      </c>
      <c r="C15092" t="s">
        <v>30182</v>
      </c>
    </row>
    <row r="15093" spans="1:3" x14ac:dyDescent="0.3">
      <c r="A15093" s="2" t="s">
        <v>46618</v>
      </c>
      <c r="B15093" t="s">
        <v>30183</v>
      </c>
      <c r="C15093" t="s">
        <v>30184</v>
      </c>
    </row>
    <row r="15094" spans="1:3" x14ac:dyDescent="0.3">
      <c r="A15094" s="2" t="s">
        <v>46588</v>
      </c>
      <c r="B15094" t="s">
        <v>30185</v>
      </c>
      <c r="C15094" t="s">
        <v>30186</v>
      </c>
    </row>
    <row r="15095" spans="1:3" x14ac:dyDescent="0.3">
      <c r="A15095" s="2" t="s">
        <v>46619</v>
      </c>
      <c r="B15095" t="s">
        <v>30187</v>
      </c>
      <c r="C15095" t="s">
        <v>30188</v>
      </c>
    </row>
    <row r="15096" spans="1:3" x14ac:dyDescent="0.3">
      <c r="A15096" s="2" t="s">
        <v>46620</v>
      </c>
      <c r="B15096" t="s">
        <v>30189</v>
      </c>
      <c r="C15096" t="s">
        <v>30190</v>
      </c>
    </row>
    <row r="15097" spans="1:3" x14ac:dyDescent="0.3">
      <c r="A15097" s="3" t="s">
        <v>36151</v>
      </c>
      <c r="B15097" s="1" t="s">
        <v>30191</v>
      </c>
      <c r="C15097" s="1" t="s">
        <v>30192</v>
      </c>
    </row>
    <row r="15098" spans="1:3" x14ac:dyDescent="0.3">
      <c r="A15098" s="2" t="s">
        <v>46621</v>
      </c>
      <c r="B15098" t="s">
        <v>30193</v>
      </c>
      <c r="C15098" t="s">
        <v>30194</v>
      </c>
    </row>
    <row r="15099" spans="1:3" x14ac:dyDescent="0.3">
      <c r="A15099" s="2" t="s">
        <v>46622</v>
      </c>
      <c r="B15099" t="s">
        <v>30195</v>
      </c>
      <c r="C15099" t="s">
        <v>30196</v>
      </c>
    </row>
    <row r="15100" spans="1:3" x14ac:dyDescent="0.3">
      <c r="A15100" s="2" t="s">
        <v>46623</v>
      </c>
      <c r="B15100" t="s">
        <v>30197</v>
      </c>
      <c r="C15100" t="s">
        <v>30198</v>
      </c>
    </row>
    <row r="15101" spans="1:3" x14ac:dyDescent="0.3">
      <c r="A15101" s="3" t="s">
        <v>36151</v>
      </c>
      <c r="B15101" s="1" t="s">
        <v>30199</v>
      </c>
      <c r="C15101" s="1" t="s">
        <v>30200</v>
      </c>
    </row>
    <row r="15102" spans="1:3" x14ac:dyDescent="0.3">
      <c r="A15102" s="2" t="s">
        <v>46624</v>
      </c>
      <c r="B15102" t="s">
        <v>30201</v>
      </c>
      <c r="C15102" t="s">
        <v>30202</v>
      </c>
    </row>
    <row r="15103" spans="1:3" x14ac:dyDescent="0.3">
      <c r="A15103" s="2" t="s">
        <v>46625</v>
      </c>
      <c r="B15103" t="s">
        <v>30203</v>
      </c>
      <c r="C15103" t="s">
        <v>30204</v>
      </c>
    </row>
    <row r="15104" spans="1:3" x14ac:dyDescent="0.3">
      <c r="A15104" s="2" t="s">
        <v>46626</v>
      </c>
      <c r="B15104" t="s">
        <v>30205</v>
      </c>
      <c r="C15104" t="s">
        <v>30206</v>
      </c>
    </row>
    <row r="15105" spans="1:3" x14ac:dyDescent="0.3">
      <c r="A15105" s="3" t="s">
        <v>46586</v>
      </c>
      <c r="B15105" s="1" t="s">
        <v>30207</v>
      </c>
      <c r="C15105" s="1" t="s">
        <v>30208</v>
      </c>
    </row>
    <row r="15106" spans="1:3" x14ac:dyDescent="0.3">
      <c r="A15106" s="2" t="s">
        <v>46627</v>
      </c>
      <c r="B15106" t="s">
        <v>30209</v>
      </c>
      <c r="C15106" t="s">
        <v>30210</v>
      </c>
    </row>
    <row r="15107" spans="1:3" x14ac:dyDescent="0.3">
      <c r="A15107" s="2" t="s">
        <v>46628</v>
      </c>
      <c r="B15107" t="s">
        <v>30211</v>
      </c>
      <c r="C15107" t="s">
        <v>30212</v>
      </c>
    </row>
    <row r="15108" spans="1:3" x14ac:dyDescent="0.3">
      <c r="A15108" s="2" t="s">
        <v>46629</v>
      </c>
      <c r="B15108" t="s">
        <v>30213</v>
      </c>
      <c r="C15108" t="s">
        <v>30214</v>
      </c>
    </row>
    <row r="15109" spans="1:3" x14ac:dyDescent="0.3">
      <c r="A15109" s="3" t="s">
        <v>36151</v>
      </c>
      <c r="B15109" s="1" t="s">
        <v>30215</v>
      </c>
      <c r="C15109" s="1" t="s">
        <v>30216</v>
      </c>
    </row>
    <row r="15110" spans="1:3" x14ac:dyDescent="0.3">
      <c r="A15110" s="2" t="s">
        <v>46630</v>
      </c>
      <c r="B15110" t="s">
        <v>30217</v>
      </c>
      <c r="C15110" t="s">
        <v>30218</v>
      </c>
    </row>
    <row r="15111" spans="1:3" x14ac:dyDescent="0.3">
      <c r="A15111" s="2" t="s">
        <v>46631</v>
      </c>
      <c r="B15111" t="s">
        <v>30219</v>
      </c>
      <c r="C15111" t="s">
        <v>30220</v>
      </c>
    </row>
    <row r="15112" spans="1:3" x14ac:dyDescent="0.3">
      <c r="A15112" s="2" t="s">
        <v>46632</v>
      </c>
      <c r="B15112" t="s">
        <v>30221</v>
      </c>
      <c r="C15112" t="s">
        <v>30222</v>
      </c>
    </row>
    <row r="15113" spans="1:3" x14ac:dyDescent="0.3">
      <c r="A15113" s="3" t="s">
        <v>36112</v>
      </c>
      <c r="B15113" s="1" t="s">
        <v>30223</v>
      </c>
      <c r="C15113" s="1" t="s">
        <v>30224</v>
      </c>
    </row>
    <row r="15114" spans="1:3" x14ac:dyDescent="0.3">
      <c r="A15114" s="2" t="s">
        <v>46633</v>
      </c>
      <c r="B15114" t="s">
        <v>30225</v>
      </c>
      <c r="C15114" t="s">
        <v>30226</v>
      </c>
    </row>
    <row r="15115" spans="1:3" x14ac:dyDescent="0.3">
      <c r="A15115" s="2" t="s">
        <v>46634</v>
      </c>
      <c r="B15115" t="s">
        <v>30227</v>
      </c>
      <c r="C15115" t="s">
        <v>30228</v>
      </c>
    </row>
    <row r="15116" spans="1:3" x14ac:dyDescent="0.3">
      <c r="A15116" s="3" t="s">
        <v>41551</v>
      </c>
      <c r="B15116" s="1" t="s">
        <v>30229</v>
      </c>
      <c r="C15116" s="1" t="s">
        <v>30230</v>
      </c>
    </row>
    <row r="15117" spans="1:3" x14ac:dyDescent="0.3">
      <c r="A15117" s="2" t="s">
        <v>46635</v>
      </c>
      <c r="B15117" t="s">
        <v>30231</v>
      </c>
      <c r="C15117" t="s">
        <v>30232</v>
      </c>
    </row>
    <row r="15118" spans="1:3" x14ac:dyDescent="0.3">
      <c r="A15118" s="3" t="s">
        <v>39233</v>
      </c>
      <c r="B15118" s="1" t="s">
        <v>30233</v>
      </c>
      <c r="C15118" s="1" t="s">
        <v>30234</v>
      </c>
    </row>
    <row r="15119" spans="1:3" x14ac:dyDescent="0.3">
      <c r="A15119" s="2" t="s">
        <v>46636</v>
      </c>
      <c r="B15119" t="s">
        <v>30235</v>
      </c>
      <c r="C15119" t="s">
        <v>30236</v>
      </c>
    </row>
    <row r="15120" spans="1:3" x14ac:dyDescent="0.3">
      <c r="A15120" s="3" t="s">
        <v>39233</v>
      </c>
      <c r="B15120" s="1" t="s">
        <v>30237</v>
      </c>
      <c r="C15120" s="1" t="s">
        <v>30238</v>
      </c>
    </row>
    <row r="15121" spans="1:3" x14ac:dyDescent="0.3">
      <c r="A15121" s="2" t="s">
        <v>46637</v>
      </c>
      <c r="B15121" t="s">
        <v>30239</v>
      </c>
      <c r="C15121" t="s">
        <v>30240</v>
      </c>
    </row>
    <row r="15122" spans="1:3" x14ac:dyDescent="0.3">
      <c r="A15122" s="2" t="s">
        <v>46638</v>
      </c>
      <c r="B15122" t="s">
        <v>30241</v>
      </c>
      <c r="C15122" t="s">
        <v>30242</v>
      </c>
    </row>
    <row r="15123" spans="1:3" x14ac:dyDescent="0.3">
      <c r="A15123" s="3" t="s">
        <v>41569</v>
      </c>
      <c r="B15123" s="1" t="s">
        <v>30243</v>
      </c>
      <c r="C15123" s="1" t="s">
        <v>30244</v>
      </c>
    </row>
    <row r="15124" spans="1:3" x14ac:dyDescent="0.3">
      <c r="A15124" s="2" t="s">
        <v>46639</v>
      </c>
      <c r="B15124" t="s">
        <v>30245</v>
      </c>
      <c r="C15124" t="s">
        <v>30246</v>
      </c>
    </row>
    <row r="15125" spans="1:3" x14ac:dyDescent="0.3">
      <c r="A15125" s="3" t="s">
        <v>39233</v>
      </c>
      <c r="B15125" s="1" t="s">
        <v>30247</v>
      </c>
      <c r="C15125" s="1" t="s">
        <v>30248</v>
      </c>
    </row>
    <row r="15126" spans="1:3" x14ac:dyDescent="0.3">
      <c r="A15126" s="2" t="s">
        <v>46640</v>
      </c>
      <c r="B15126" t="s">
        <v>30249</v>
      </c>
      <c r="C15126" t="s">
        <v>30250</v>
      </c>
    </row>
    <row r="15127" spans="1:3" x14ac:dyDescent="0.3">
      <c r="A15127" s="2" t="s">
        <v>46641</v>
      </c>
      <c r="B15127" t="s">
        <v>30251</v>
      </c>
      <c r="C15127" t="s">
        <v>30252</v>
      </c>
    </row>
    <row r="15128" spans="1:3" x14ac:dyDescent="0.3">
      <c r="A15128" s="3" t="s">
        <v>39233</v>
      </c>
      <c r="B15128" s="1" t="s">
        <v>30253</v>
      </c>
      <c r="C15128" s="1" t="s">
        <v>30254</v>
      </c>
    </row>
    <row r="15129" spans="1:3" x14ac:dyDescent="0.3">
      <c r="A15129" s="2" t="s">
        <v>46642</v>
      </c>
      <c r="B15129" t="s">
        <v>30255</v>
      </c>
      <c r="C15129" t="s">
        <v>30256</v>
      </c>
    </row>
    <row r="15130" spans="1:3" x14ac:dyDescent="0.3">
      <c r="A15130" s="3" t="s">
        <v>39233</v>
      </c>
      <c r="B15130" s="1" t="s">
        <v>30257</v>
      </c>
      <c r="C15130" s="1" t="s">
        <v>30258</v>
      </c>
    </row>
    <row r="15131" spans="1:3" x14ac:dyDescent="0.3">
      <c r="A15131" s="2" t="s">
        <v>46643</v>
      </c>
      <c r="B15131" t="s">
        <v>30259</v>
      </c>
      <c r="C15131" t="s">
        <v>30260</v>
      </c>
    </row>
    <row r="15132" spans="1:3" x14ac:dyDescent="0.3">
      <c r="A15132" s="3" t="s">
        <v>39233</v>
      </c>
      <c r="B15132" s="1" t="s">
        <v>30261</v>
      </c>
      <c r="C15132" s="1" t="s">
        <v>30262</v>
      </c>
    </row>
    <row r="15133" spans="1:3" x14ac:dyDescent="0.3">
      <c r="A15133" s="2" t="s">
        <v>46644</v>
      </c>
      <c r="B15133" t="s">
        <v>30263</v>
      </c>
      <c r="C15133" t="s">
        <v>30264</v>
      </c>
    </row>
    <row r="15134" spans="1:3" x14ac:dyDescent="0.3">
      <c r="A15134" s="3" t="s">
        <v>39233</v>
      </c>
      <c r="B15134" s="1" t="s">
        <v>30265</v>
      </c>
      <c r="C15134" s="1" t="s">
        <v>30266</v>
      </c>
    </row>
    <row r="15135" spans="1:3" x14ac:dyDescent="0.3">
      <c r="A15135" s="2" t="s">
        <v>46645</v>
      </c>
      <c r="B15135" t="s">
        <v>30267</v>
      </c>
      <c r="C15135" t="s">
        <v>30268</v>
      </c>
    </row>
    <row r="15136" spans="1:3" x14ac:dyDescent="0.3">
      <c r="A15136" s="3" t="s">
        <v>39233</v>
      </c>
      <c r="B15136" s="1" t="s">
        <v>30269</v>
      </c>
      <c r="C15136" s="1" t="s">
        <v>30270</v>
      </c>
    </row>
    <row r="15137" spans="1:3" x14ac:dyDescent="0.3">
      <c r="A15137" s="2" t="s">
        <v>46646</v>
      </c>
      <c r="B15137" t="s">
        <v>30271</v>
      </c>
      <c r="C15137" t="s">
        <v>30272</v>
      </c>
    </row>
    <row r="15138" spans="1:3" x14ac:dyDescent="0.3">
      <c r="A15138" s="3" t="s">
        <v>39233</v>
      </c>
      <c r="B15138" s="1" t="s">
        <v>30273</v>
      </c>
      <c r="C15138" s="1" t="s">
        <v>30274</v>
      </c>
    </row>
    <row r="15139" spans="1:3" x14ac:dyDescent="0.3">
      <c r="A15139" s="2" t="s">
        <v>46647</v>
      </c>
      <c r="B15139" t="s">
        <v>30275</v>
      </c>
      <c r="C15139" t="s">
        <v>30276</v>
      </c>
    </row>
    <row r="15140" spans="1:3" x14ac:dyDescent="0.3">
      <c r="A15140" s="3" t="s">
        <v>39233</v>
      </c>
      <c r="B15140" s="1" t="s">
        <v>30277</v>
      </c>
      <c r="C15140" s="1" t="s">
        <v>30278</v>
      </c>
    </row>
    <row r="15141" spans="1:3" x14ac:dyDescent="0.3">
      <c r="A15141" s="2" t="s">
        <v>46648</v>
      </c>
      <c r="B15141" t="s">
        <v>30279</v>
      </c>
      <c r="C15141" t="s">
        <v>30280</v>
      </c>
    </row>
    <row r="15142" spans="1:3" x14ac:dyDescent="0.3">
      <c r="A15142" s="3" t="s">
        <v>39233</v>
      </c>
      <c r="B15142" s="1" t="s">
        <v>30281</v>
      </c>
      <c r="C15142" s="1" t="s">
        <v>30282</v>
      </c>
    </row>
    <row r="15143" spans="1:3" x14ac:dyDescent="0.3">
      <c r="A15143" s="2" t="s">
        <v>46649</v>
      </c>
      <c r="B15143" t="s">
        <v>30283</v>
      </c>
      <c r="C15143" t="s">
        <v>30284</v>
      </c>
    </row>
    <row r="15144" spans="1:3" x14ac:dyDescent="0.3">
      <c r="A15144" s="3" t="s">
        <v>39233</v>
      </c>
      <c r="B15144" s="1" t="s">
        <v>30285</v>
      </c>
      <c r="C15144" s="1" t="s">
        <v>30286</v>
      </c>
    </row>
    <row r="15145" spans="1:3" x14ac:dyDescent="0.3">
      <c r="A15145" s="2" t="s">
        <v>46650</v>
      </c>
      <c r="B15145" t="s">
        <v>30287</v>
      </c>
      <c r="C15145" t="s">
        <v>30288</v>
      </c>
    </row>
    <row r="15146" spans="1:3" x14ac:dyDescent="0.3">
      <c r="A15146" s="3" t="s">
        <v>42601</v>
      </c>
      <c r="B15146" s="1" t="s">
        <v>30289</v>
      </c>
      <c r="C15146" s="1" t="s">
        <v>30290</v>
      </c>
    </row>
    <row r="15147" spans="1:3" x14ac:dyDescent="0.3">
      <c r="A15147" s="2" t="s">
        <v>46651</v>
      </c>
      <c r="B15147" t="s">
        <v>30291</v>
      </c>
      <c r="C15147" t="s">
        <v>30292</v>
      </c>
    </row>
    <row r="15148" spans="1:3" x14ac:dyDescent="0.3">
      <c r="A15148" s="3" t="s">
        <v>42601</v>
      </c>
      <c r="B15148" s="1" t="s">
        <v>30293</v>
      </c>
      <c r="C15148" s="1" t="s">
        <v>30294</v>
      </c>
    </row>
    <row r="15149" spans="1:3" x14ac:dyDescent="0.3">
      <c r="A15149" s="2" t="s">
        <v>46652</v>
      </c>
      <c r="B15149" t="s">
        <v>30295</v>
      </c>
      <c r="C15149" t="s">
        <v>30296</v>
      </c>
    </row>
    <row r="15150" spans="1:3" x14ac:dyDescent="0.3">
      <c r="A15150" s="2" t="s">
        <v>46653</v>
      </c>
      <c r="B15150" t="s">
        <v>30297</v>
      </c>
      <c r="C15150" t="s">
        <v>30298</v>
      </c>
    </row>
    <row r="15151" spans="1:3" x14ac:dyDescent="0.3">
      <c r="A15151" s="3" t="s">
        <v>39253</v>
      </c>
      <c r="B15151" s="1" t="s">
        <v>30299</v>
      </c>
      <c r="C15151" s="1" t="s">
        <v>30300</v>
      </c>
    </row>
    <row r="15152" spans="1:3" x14ac:dyDescent="0.3">
      <c r="A15152" s="2" t="s">
        <v>46654</v>
      </c>
      <c r="B15152" t="s">
        <v>30301</v>
      </c>
      <c r="C15152" t="s">
        <v>30302</v>
      </c>
    </row>
    <row r="15153" spans="1:3" x14ac:dyDescent="0.3">
      <c r="A15153" s="3" t="s">
        <v>36645</v>
      </c>
      <c r="B15153" s="1" t="s">
        <v>30303</v>
      </c>
      <c r="C15153" s="1" t="s">
        <v>30304</v>
      </c>
    </row>
    <row r="15154" spans="1:3" x14ac:dyDescent="0.3">
      <c r="A15154" s="2" t="s">
        <v>46655</v>
      </c>
      <c r="B15154" t="s">
        <v>30305</v>
      </c>
      <c r="C15154" t="s">
        <v>30306</v>
      </c>
    </row>
    <row r="15155" spans="1:3" x14ac:dyDescent="0.3">
      <c r="A15155" s="2" t="s">
        <v>46656</v>
      </c>
      <c r="B15155" t="s">
        <v>30307</v>
      </c>
      <c r="C15155" t="s">
        <v>30308</v>
      </c>
    </row>
    <row r="15156" spans="1:3" x14ac:dyDescent="0.3">
      <c r="A15156" s="3" t="s">
        <v>42601</v>
      </c>
      <c r="B15156" s="1" t="s">
        <v>30309</v>
      </c>
      <c r="C15156" s="1" t="s">
        <v>30310</v>
      </c>
    </row>
    <row r="15157" spans="1:3" x14ac:dyDescent="0.3">
      <c r="A15157" s="2" t="s">
        <v>30311</v>
      </c>
      <c r="B15157" t="s">
        <v>30311</v>
      </c>
      <c r="C15157" t="s">
        <v>30312</v>
      </c>
    </row>
    <row r="15158" spans="1:3" x14ac:dyDescent="0.3">
      <c r="A15158" s="2" t="s">
        <v>30313</v>
      </c>
      <c r="B15158" t="s">
        <v>30313</v>
      </c>
      <c r="C15158" t="s">
        <v>30314</v>
      </c>
    </row>
    <row r="15159" spans="1:3" x14ac:dyDescent="0.3">
      <c r="A15159" s="2" t="s">
        <v>46657</v>
      </c>
      <c r="B15159" t="s">
        <v>30315</v>
      </c>
      <c r="C15159" t="s">
        <v>30316</v>
      </c>
    </row>
    <row r="15160" spans="1:3" x14ac:dyDescent="0.3">
      <c r="A15160" s="2" t="s">
        <v>30317</v>
      </c>
      <c r="B15160" t="s">
        <v>30317</v>
      </c>
      <c r="C15160" t="s">
        <v>30318</v>
      </c>
    </row>
    <row r="15161" spans="1:3" x14ac:dyDescent="0.3">
      <c r="A15161" s="2" t="s">
        <v>46658</v>
      </c>
      <c r="B15161" t="s">
        <v>30319</v>
      </c>
      <c r="C15161" t="s">
        <v>30320</v>
      </c>
    </row>
    <row r="15162" spans="1:3" x14ac:dyDescent="0.3">
      <c r="A15162" s="2" t="s">
        <v>46659</v>
      </c>
      <c r="B15162" t="s">
        <v>30321</v>
      </c>
      <c r="C15162" t="s">
        <v>30322</v>
      </c>
    </row>
    <row r="15163" spans="1:3" x14ac:dyDescent="0.3">
      <c r="A15163" s="2" t="s">
        <v>46660</v>
      </c>
      <c r="B15163" t="s">
        <v>30323</v>
      </c>
      <c r="C15163" t="s">
        <v>30324</v>
      </c>
    </row>
    <row r="15164" spans="1:3" x14ac:dyDescent="0.3">
      <c r="A15164" s="3" t="s">
        <v>42601</v>
      </c>
      <c r="B15164" s="1" t="s">
        <v>30325</v>
      </c>
      <c r="C15164" s="1" t="s">
        <v>30326</v>
      </c>
    </row>
    <row r="15165" spans="1:3" x14ac:dyDescent="0.3">
      <c r="A15165" s="2" t="s">
        <v>30327</v>
      </c>
      <c r="B15165" t="s">
        <v>30327</v>
      </c>
      <c r="C15165" t="s">
        <v>30328</v>
      </c>
    </row>
    <row r="15166" spans="1:3" x14ac:dyDescent="0.3">
      <c r="A15166" s="2" t="s">
        <v>30329</v>
      </c>
      <c r="B15166" t="s">
        <v>30329</v>
      </c>
      <c r="C15166" t="s">
        <v>30330</v>
      </c>
    </row>
    <row r="15167" spans="1:3" x14ac:dyDescent="0.3">
      <c r="A15167" s="2" t="s">
        <v>30331</v>
      </c>
      <c r="B15167" t="s">
        <v>30331</v>
      </c>
      <c r="C15167" t="s">
        <v>30332</v>
      </c>
    </row>
    <row r="15168" spans="1:3" x14ac:dyDescent="0.3">
      <c r="A15168" s="2" t="s">
        <v>30333</v>
      </c>
      <c r="B15168" t="s">
        <v>30333</v>
      </c>
      <c r="C15168" t="s">
        <v>30334</v>
      </c>
    </row>
    <row r="15169" spans="1:3" x14ac:dyDescent="0.3">
      <c r="A15169" s="2" t="s">
        <v>30335</v>
      </c>
      <c r="B15169" t="s">
        <v>30335</v>
      </c>
      <c r="C15169" t="s">
        <v>30336</v>
      </c>
    </row>
    <row r="15170" spans="1:3" x14ac:dyDescent="0.3">
      <c r="A15170" s="2" t="s">
        <v>30337</v>
      </c>
      <c r="B15170" t="s">
        <v>30337</v>
      </c>
      <c r="C15170" t="s">
        <v>30338</v>
      </c>
    </row>
    <row r="15171" spans="1:3" x14ac:dyDescent="0.3">
      <c r="A15171" s="2" t="s">
        <v>30339</v>
      </c>
      <c r="B15171" t="s">
        <v>30339</v>
      </c>
      <c r="C15171" t="s">
        <v>30340</v>
      </c>
    </row>
    <row r="15172" spans="1:3" x14ac:dyDescent="0.3">
      <c r="A15172" s="2" t="s">
        <v>30341</v>
      </c>
      <c r="B15172" t="s">
        <v>30341</v>
      </c>
      <c r="C15172" t="s">
        <v>30342</v>
      </c>
    </row>
    <row r="15173" spans="1:3" x14ac:dyDescent="0.3">
      <c r="A15173" s="3" t="s">
        <v>39596</v>
      </c>
      <c r="B15173" s="1" t="s">
        <v>30343</v>
      </c>
      <c r="C15173" s="1" t="s">
        <v>30344</v>
      </c>
    </row>
    <row r="15174" spans="1:3" x14ac:dyDescent="0.3">
      <c r="A15174" s="2" t="s">
        <v>46661</v>
      </c>
      <c r="B15174" t="s">
        <v>30345</v>
      </c>
      <c r="C15174" t="s">
        <v>30346</v>
      </c>
    </row>
    <row r="15175" spans="1:3" x14ac:dyDescent="0.3">
      <c r="A15175" s="2" t="s">
        <v>46662</v>
      </c>
      <c r="B15175" t="s">
        <v>30347</v>
      </c>
      <c r="C15175" t="s">
        <v>30348</v>
      </c>
    </row>
    <row r="15176" spans="1:3" x14ac:dyDescent="0.3">
      <c r="A15176" s="3" t="s">
        <v>41724</v>
      </c>
      <c r="B15176" s="1" t="s">
        <v>30349</v>
      </c>
      <c r="C15176" s="1" t="s">
        <v>30350</v>
      </c>
    </row>
    <row r="15177" spans="1:3" x14ac:dyDescent="0.3">
      <c r="A15177" s="2" t="s">
        <v>46663</v>
      </c>
      <c r="B15177" t="s">
        <v>30351</v>
      </c>
      <c r="C15177" t="s">
        <v>30352</v>
      </c>
    </row>
    <row r="15178" spans="1:3" x14ac:dyDescent="0.3">
      <c r="A15178" s="2" t="s">
        <v>46663</v>
      </c>
      <c r="B15178" t="s">
        <v>30353</v>
      </c>
      <c r="C15178" t="s">
        <v>30354</v>
      </c>
    </row>
    <row r="15179" spans="1:3" x14ac:dyDescent="0.3">
      <c r="A15179" s="3" t="s">
        <v>46664</v>
      </c>
      <c r="B15179" s="1" t="s">
        <v>30355</v>
      </c>
      <c r="C15179" s="1" t="s">
        <v>30356</v>
      </c>
    </row>
    <row r="15180" spans="1:3" x14ac:dyDescent="0.3">
      <c r="A15180" s="2" t="s">
        <v>46665</v>
      </c>
      <c r="B15180" t="s">
        <v>30357</v>
      </c>
      <c r="C15180" t="s">
        <v>30358</v>
      </c>
    </row>
    <row r="15181" spans="1:3" x14ac:dyDescent="0.3">
      <c r="A15181" s="3" t="s">
        <v>46666</v>
      </c>
      <c r="B15181" s="1" t="s">
        <v>30359</v>
      </c>
      <c r="C15181" s="1" t="s">
        <v>30360</v>
      </c>
    </row>
    <row r="15182" spans="1:3" x14ac:dyDescent="0.3">
      <c r="A15182" s="2" t="s">
        <v>30361</v>
      </c>
      <c r="B15182" t="s">
        <v>30361</v>
      </c>
      <c r="C15182" t="s">
        <v>30362</v>
      </c>
    </row>
    <row r="15183" spans="1:3" x14ac:dyDescent="0.3">
      <c r="A15183" s="3" t="s">
        <v>44088</v>
      </c>
      <c r="B15183" s="1" t="s">
        <v>30363</v>
      </c>
      <c r="C15183" s="1" t="s">
        <v>30364</v>
      </c>
    </row>
    <row r="15184" spans="1:3" x14ac:dyDescent="0.3">
      <c r="A15184" s="2" t="s">
        <v>42521</v>
      </c>
      <c r="B15184" t="s">
        <v>30365</v>
      </c>
      <c r="C15184" t="s">
        <v>30366</v>
      </c>
    </row>
    <row r="15185" spans="1:3" x14ac:dyDescent="0.3">
      <c r="A15185" s="2" t="s">
        <v>46516</v>
      </c>
      <c r="B15185" t="s">
        <v>30367</v>
      </c>
      <c r="C15185" t="s">
        <v>30368</v>
      </c>
    </row>
    <row r="15186" spans="1:3" x14ac:dyDescent="0.3">
      <c r="A15186" s="2" t="s">
        <v>46517</v>
      </c>
      <c r="B15186" t="s">
        <v>30369</v>
      </c>
      <c r="C15186" t="s">
        <v>30370</v>
      </c>
    </row>
    <row r="15187" spans="1:3" x14ac:dyDescent="0.3">
      <c r="A15187" s="2" t="s">
        <v>42483</v>
      </c>
      <c r="B15187" t="s">
        <v>30371</v>
      </c>
      <c r="C15187" t="s">
        <v>30372</v>
      </c>
    </row>
    <row r="15188" spans="1:3" x14ac:dyDescent="0.3">
      <c r="A15188" s="2" t="s">
        <v>46432</v>
      </c>
      <c r="B15188" t="s">
        <v>30373</v>
      </c>
      <c r="C15188" t="s">
        <v>30374</v>
      </c>
    </row>
    <row r="15189" spans="1:3" x14ac:dyDescent="0.3">
      <c r="A15189" s="2" t="s">
        <v>46518</v>
      </c>
      <c r="B15189" t="s">
        <v>30375</v>
      </c>
      <c r="C15189" t="s">
        <v>30376</v>
      </c>
    </row>
    <row r="15190" spans="1:3" x14ac:dyDescent="0.3">
      <c r="A15190" s="2" t="s">
        <v>46433</v>
      </c>
      <c r="B15190" t="s">
        <v>30377</v>
      </c>
      <c r="C15190" t="s">
        <v>30378</v>
      </c>
    </row>
    <row r="15191" spans="1:3" x14ac:dyDescent="0.3">
      <c r="A15191" s="2" t="s">
        <v>46433</v>
      </c>
      <c r="B15191" t="s">
        <v>30379</v>
      </c>
      <c r="C15191" t="s">
        <v>30380</v>
      </c>
    </row>
    <row r="15192" spans="1:3" x14ac:dyDescent="0.3">
      <c r="A15192" s="2" t="s">
        <v>46519</v>
      </c>
      <c r="B15192" t="s">
        <v>30381</v>
      </c>
      <c r="C15192" t="s">
        <v>30382</v>
      </c>
    </row>
    <row r="15193" spans="1:3" x14ac:dyDescent="0.3">
      <c r="A15193" s="2" t="s">
        <v>46434</v>
      </c>
      <c r="B15193" t="s">
        <v>30383</v>
      </c>
      <c r="C15193" t="s">
        <v>30384</v>
      </c>
    </row>
    <row r="15194" spans="1:3" x14ac:dyDescent="0.3">
      <c r="A15194" s="2" t="s">
        <v>46520</v>
      </c>
      <c r="B15194" t="s">
        <v>30385</v>
      </c>
      <c r="C15194" t="s">
        <v>30386</v>
      </c>
    </row>
    <row r="15195" spans="1:3" x14ac:dyDescent="0.3">
      <c r="A15195" s="3" t="s">
        <v>44088</v>
      </c>
      <c r="B15195" s="1" t="s">
        <v>30387</v>
      </c>
      <c r="C15195" s="1" t="s">
        <v>30388</v>
      </c>
    </row>
    <row r="15196" spans="1:3" x14ac:dyDescent="0.3">
      <c r="A15196" s="2" t="s">
        <v>46510</v>
      </c>
      <c r="B15196" t="s">
        <v>30389</v>
      </c>
      <c r="C15196" t="s">
        <v>30390</v>
      </c>
    </row>
    <row r="15197" spans="1:3" x14ac:dyDescent="0.3">
      <c r="A15197" s="2" t="s">
        <v>46433</v>
      </c>
      <c r="B15197" t="s">
        <v>30391</v>
      </c>
      <c r="C15197" t="s">
        <v>30392</v>
      </c>
    </row>
    <row r="15198" spans="1:3" x14ac:dyDescent="0.3">
      <c r="A15198" s="2" t="s">
        <v>46511</v>
      </c>
      <c r="B15198" t="s">
        <v>30393</v>
      </c>
      <c r="C15198" t="s">
        <v>30394</v>
      </c>
    </row>
    <row r="15199" spans="1:3" x14ac:dyDescent="0.3">
      <c r="A15199" s="2" t="s">
        <v>46512</v>
      </c>
      <c r="B15199" t="s">
        <v>30395</v>
      </c>
      <c r="C15199" t="s">
        <v>30396</v>
      </c>
    </row>
    <row r="15200" spans="1:3" x14ac:dyDescent="0.3">
      <c r="A15200" s="3" t="s">
        <v>42552</v>
      </c>
      <c r="B15200" s="1" t="s">
        <v>30397</v>
      </c>
      <c r="C15200" s="1" t="s">
        <v>30398</v>
      </c>
    </row>
    <row r="15201" spans="1:3" x14ac:dyDescent="0.3">
      <c r="A15201" s="2" t="s">
        <v>46426</v>
      </c>
      <c r="B15201" t="s">
        <v>30399</v>
      </c>
      <c r="C15201" t="s">
        <v>30400</v>
      </c>
    </row>
    <row r="15202" spans="1:3" x14ac:dyDescent="0.3">
      <c r="A15202" s="2" t="s">
        <v>46667</v>
      </c>
      <c r="B15202" t="s">
        <v>30401</v>
      </c>
      <c r="C15202" t="s">
        <v>30402</v>
      </c>
    </row>
    <row r="15203" spans="1:3" x14ac:dyDescent="0.3">
      <c r="A15203" s="2" t="s">
        <v>42554</v>
      </c>
      <c r="B15203" t="s">
        <v>30403</v>
      </c>
      <c r="C15203" t="s">
        <v>30404</v>
      </c>
    </row>
    <row r="15204" spans="1:3" x14ac:dyDescent="0.3">
      <c r="A15204" s="2" t="s">
        <v>42554</v>
      </c>
      <c r="B15204" t="s">
        <v>30405</v>
      </c>
      <c r="C15204" t="s">
        <v>30406</v>
      </c>
    </row>
    <row r="15205" spans="1:3" x14ac:dyDescent="0.3">
      <c r="A15205" s="2" t="s">
        <v>46472</v>
      </c>
      <c r="B15205" t="s">
        <v>30407</v>
      </c>
      <c r="C15205" t="s">
        <v>30408</v>
      </c>
    </row>
    <row r="15206" spans="1:3" x14ac:dyDescent="0.3">
      <c r="A15206" s="2" t="s">
        <v>46472</v>
      </c>
      <c r="B15206" t="s">
        <v>30409</v>
      </c>
      <c r="C15206" t="s">
        <v>30410</v>
      </c>
    </row>
    <row r="15207" spans="1:3" x14ac:dyDescent="0.3">
      <c r="A15207" s="2" t="s">
        <v>46472</v>
      </c>
      <c r="B15207" t="s">
        <v>30411</v>
      </c>
      <c r="C15207" t="s">
        <v>30412</v>
      </c>
    </row>
    <row r="15208" spans="1:3" x14ac:dyDescent="0.3">
      <c r="A15208" s="2" t="s">
        <v>42554</v>
      </c>
      <c r="B15208" t="s">
        <v>30413</v>
      </c>
      <c r="C15208" t="s">
        <v>30414</v>
      </c>
    </row>
    <row r="15209" spans="1:3" x14ac:dyDescent="0.3">
      <c r="A15209" s="2" t="s">
        <v>46427</v>
      </c>
      <c r="B15209" t="s">
        <v>30415</v>
      </c>
      <c r="C15209" t="s">
        <v>30416</v>
      </c>
    </row>
    <row r="15210" spans="1:3" x14ac:dyDescent="0.3">
      <c r="A15210" s="2" t="s">
        <v>46427</v>
      </c>
      <c r="B15210" t="s">
        <v>30417</v>
      </c>
      <c r="C15210" t="s">
        <v>30418</v>
      </c>
    </row>
    <row r="15211" spans="1:3" x14ac:dyDescent="0.3">
      <c r="A15211" s="2" t="s">
        <v>46427</v>
      </c>
      <c r="B15211" t="s">
        <v>30419</v>
      </c>
      <c r="C15211" t="s">
        <v>30420</v>
      </c>
    </row>
    <row r="15212" spans="1:3" x14ac:dyDescent="0.3">
      <c r="A15212" s="2" t="s">
        <v>46668</v>
      </c>
      <c r="B15212" t="s">
        <v>30421</v>
      </c>
      <c r="C15212" t="s">
        <v>30422</v>
      </c>
    </row>
    <row r="15213" spans="1:3" x14ac:dyDescent="0.3">
      <c r="A15213" s="2" t="s">
        <v>46668</v>
      </c>
      <c r="B15213" t="s">
        <v>30423</v>
      </c>
      <c r="C15213" t="s">
        <v>30424</v>
      </c>
    </row>
    <row r="15214" spans="1:3" x14ac:dyDescent="0.3">
      <c r="A15214" s="2" t="s">
        <v>46668</v>
      </c>
      <c r="B15214" t="s">
        <v>30425</v>
      </c>
      <c r="C15214" t="s">
        <v>30426</v>
      </c>
    </row>
    <row r="15215" spans="1:3" x14ac:dyDescent="0.3">
      <c r="A15215" s="3" t="s">
        <v>36112</v>
      </c>
      <c r="B15215" s="1" t="s">
        <v>30427</v>
      </c>
      <c r="C15215" s="1" t="s">
        <v>30428</v>
      </c>
    </row>
    <row r="15216" spans="1:3" x14ac:dyDescent="0.3">
      <c r="A15216" s="2" t="s">
        <v>46669</v>
      </c>
      <c r="B15216" t="s">
        <v>30429</v>
      </c>
      <c r="C15216" t="s">
        <v>30430</v>
      </c>
    </row>
    <row r="15217" spans="1:3" x14ac:dyDescent="0.3">
      <c r="A15217" s="3" t="s">
        <v>44088</v>
      </c>
      <c r="B15217" s="1" t="s">
        <v>30431</v>
      </c>
      <c r="C15217" s="1" t="s">
        <v>30432</v>
      </c>
    </row>
    <row r="15218" spans="1:3" x14ac:dyDescent="0.3">
      <c r="A15218" s="2" t="s">
        <v>46670</v>
      </c>
      <c r="B15218" t="s">
        <v>30433</v>
      </c>
      <c r="C15218" t="s">
        <v>30434</v>
      </c>
    </row>
    <row r="15219" spans="1:3" x14ac:dyDescent="0.3">
      <c r="A15219" s="2" t="s">
        <v>46671</v>
      </c>
      <c r="B15219" t="s">
        <v>30435</v>
      </c>
      <c r="C15219" t="s">
        <v>30436</v>
      </c>
    </row>
    <row r="15220" spans="1:3" x14ac:dyDescent="0.3">
      <c r="A15220" s="2" t="s">
        <v>46672</v>
      </c>
      <c r="B15220" t="s">
        <v>30437</v>
      </c>
      <c r="C15220" t="s">
        <v>30438</v>
      </c>
    </row>
    <row r="15221" spans="1:3" x14ac:dyDescent="0.3">
      <c r="A15221" s="2" t="s">
        <v>46673</v>
      </c>
      <c r="B15221" t="s">
        <v>30439</v>
      </c>
      <c r="C15221" t="s">
        <v>30440</v>
      </c>
    </row>
    <row r="15222" spans="1:3" x14ac:dyDescent="0.3">
      <c r="A15222" s="2" t="s">
        <v>46674</v>
      </c>
      <c r="B15222" t="s">
        <v>30441</v>
      </c>
      <c r="C15222" t="s">
        <v>30442</v>
      </c>
    </row>
    <row r="15223" spans="1:3" x14ac:dyDescent="0.3">
      <c r="A15223" s="3" t="s">
        <v>44088</v>
      </c>
      <c r="B15223" s="1" t="s">
        <v>30443</v>
      </c>
      <c r="C15223" s="1" t="s">
        <v>30444</v>
      </c>
    </row>
    <row r="15224" spans="1:3" x14ac:dyDescent="0.3">
      <c r="A15224" s="2" t="s">
        <v>46670</v>
      </c>
      <c r="B15224" t="s">
        <v>30445</v>
      </c>
      <c r="C15224" t="s">
        <v>30446</v>
      </c>
    </row>
    <row r="15225" spans="1:3" x14ac:dyDescent="0.3">
      <c r="A15225" s="2" t="s">
        <v>46671</v>
      </c>
      <c r="B15225" t="s">
        <v>30447</v>
      </c>
      <c r="C15225" t="s">
        <v>30448</v>
      </c>
    </row>
    <row r="15226" spans="1:3" x14ac:dyDescent="0.3">
      <c r="A15226" s="2" t="s">
        <v>46672</v>
      </c>
      <c r="B15226" t="s">
        <v>30449</v>
      </c>
      <c r="C15226" t="s">
        <v>30450</v>
      </c>
    </row>
    <row r="15227" spans="1:3" x14ac:dyDescent="0.3">
      <c r="A15227" s="2" t="s">
        <v>46673</v>
      </c>
      <c r="B15227" t="s">
        <v>30451</v>
      </c>
      <c r="C15227" t="s">
        <v>30452</v>
      </c>
    </row>
    <row r="15228" spans="1:3" x14ac:dyDescent="0.3">
      <c r="A15228" s="2" t="s">
        <v>46674</v>
      </c>
      <c r="B15228" t="s">
        <v>30453</v>
      </c>
      <c r="C15228" t="s">
        <v>30454</v>
      </c>
    </row>
    <row r="15229" spans="1:3" x14ac:dyDescent="0.3">
      <c r="A15229" s="3" t="s">
        <v>36645</v>
      </c>
      <c r="B15229" s="1" t="s">
        <v>30455</v>
      </c>
      <c r="C15229" s="1" t="s">
        <v>30456</v>
      </c>
    </row>
    <row r="15230" spans="1:3" x14ac:dyDescent="0.3">
      <c r="A15230" s="2" t="s">
        <v>46675</v>
      </c>
      <c r="B15230" t="s">
        <v>30457</v>
      </c>
      <c r="C15230" t="s">
        <v>30458</v>
      </c>
    </row>
    <row r="15231" spans="1:3" x14ac:dyDescent="0.3">
      <c r="A15231" s="2" t="s">
        <v>46676</v>
      </c>
      <c r="B15231" t="s">
        <v>30459</v>
      </c>
      <c r="C15231" t="s">
        <v>30460</v>
      </c>
    </row>
    <row r="15232" spans="1:3" x14ac:dyDescent="0.3">
      <c r="A15232" s="2" t="s">
        <v>46677</v>
      </c>
      <c r="B15232" t="s">
        <v>30461</v>
      </c>
      <c r="C15232" t="s">
        <v>30462</v>
      </c>
    </row>
    <row r="15233" spans="1:3" x14ac:dyDescent="0.3">
      <c r="A15233" s="3" t="s">
        <v>46678</v>
      </c>
      <c r="B15233" s="1" t="s">
        <v>30463</v>
      </c>
      <c r="C15233" s="1" t="s">
        <v>30464</v>
      </c>
    </row>
    <row r="15234" spans="1:3" x14ac:dyDescent="0.3">
      <c r="A15234" s="2" t="s">
        <v>39399</v>
      </c>
      <c r="B15234" t="s">
        <v>30465</v>
      </c>
      <c r="C15234" t="s">
        <v>30466</v>
      </c>
    </row>
    <row r="15235" spans="1:3" x14ac:dyDescent="0.3">
      <c r="A15235" s="2" t="s">
        <v>46679</v>
      </c>
      <c r="B15235" t="s">
        <v>30467</v>
      </c>
      <c r="C15235" t="s">
        <v>30468</v>
      </c>
    </row>
    <row r="15236" spans="1:3" x14ac:dyDescent="0.3">
      <c r="A15236" s="2" t="s">
        <v>46680</v>
      </c>
      <c r="B15236" t="s">
        <v>30469</v>
      </c>
      <c r="C15236" t="s">
        <v>30470</v>
      </c>
    </row>
    <row r="15237" spans="1:3" x14ac:dyDescent="0.3">
      <c r="A15237" s="2" t="s">
        <v>46681</v>
      </c>
      <c r="B15237" t="s">
        <v>30471</v>
      </c>
      <c r="C15237" t="s">
        <v>30472</v>
      </c>
    </row>
    <row r="15238" spans="1:3" x14ac:dyDescent="0.3">
      <c r="A15238" s="2" t="s">
        <v>46682</v>
      </c>
      <c r="B15238" t="s">
        <v>30473</v>
      </c>
      <c r="C15238" t="s">
        <v>30474</v>
      </c>
    </row>
    <row r="15239" spans="1:3" x14ac:dyDescent="0.3">
      <c r="A15239" s="2" t="s">
        <v>46683</v>
      </c>
      <c r="B15239" t="s">
        <v>30475</v>
      </c>
      <c r="C15239" t="s">
        <v>30476</v>
      </c>
    </row>
    <row r="15240" spans="1:3" x14ac:dyDescent="0.3">
      <c r="A15240" s="2" t="s">
        <v>46684</v>
      </c>
      <c r="B15240" t="s">
        <v>30477</v>
      </c>
      <c r="C15240" t="s">
        <v>30478</v>
      </c>
    </row>
    <row r="15241" spans="1:3" x14ac:dyDescent="0.3">
      <c r="A15241" s="2" t="s">
        <v>46685</v>
      </c>
      <c r="B15241" t="s">
        <v>30479</v>
      </c>
      <c r="C15241" t="s">
        <v>30480</v>
      </c>
    </row>
    <row r="15242" spans="1:3" x14ac:dyDescent="0.3">
      <c r="A15242" s="2" t="s">
        <v>46685</v>
      </c>
      <c r="B15242" t="s">
        <v>30481</v>
      </c>
      <c r="C15242" t="s">
        <v>30482</v>
      </c>
    </row>
    <row r="15243" spans="1:3" x14ac:dyDescent="0.3">
      <c r="A15243" s="2" t="s">
        <v>46686</v>
      </c>
      <c r="B15243" t="s">
        <v>30483</v>
      </c>
      <c r="C15243" t="s">
        <v>30484</v>
      </c>
    </row>
    <row r="15244" spans="1:3" x14ac:dyDescent="0.3">
      <c r="A15244" s="2" t="s">
        <v>46687</v>
      </c>
      <c r="B15244" t="s">
        <v>30485</v>
      </c>
      <c r="C15244" t="s">
        <v>30486</v>
      </c>
    </row>
    <row r="15245" spans="1:3" x14ac:dyDescent="0.3">
      <c r="A15245" s="2" t="s">
        <v>46688</v>
      </c>
      <c r="B15245" t="s">
        <v>30487</v>
      </c>
      <c r="C15245" t="s">
        <v>30488</v>
      </c>
    </row>
    <row r="15246" spans="1:3" x14ac:dyDescent="0.3">
      <c r="A15246" s="2" t="s">
        <v>46689</v>
      </c>
      <c r="B15246" t="s">
        <v>30489</v>
      </c>
      <c r="C15246" t="s">
        <v>30490</v>
      </c>
    </row>
    <row r="15247" spans="1:3" x14ac:dyDescent="0.3">
      <c r="A15247" s="2" t="s">
        <v>46690</v>
      </c>
      <c r="B15247" t="s">
        <v>30491</v>
      </c>
      <c r="C15247" t="s">
        <v>30492</v>
      </c>
    </row>
    <row r="15248" spans="1:3" x14ac:dyDescent="0.3">
      <c r="A15248" s="2" t="s">
        <v>46691</v>
      </c>
      <c r="B15248" t="s">
        <v>30493</v>
      </c>
      <c r="C15248" t="s">
        <v>30494</v>
      </c>
    </row>
    <row r="15249" spans="1:3" x14ac:dyDescent="0.3">
      <c r="A15249" s="2" t="s">
        <v>46692</v>
      </c>
      <c r="B15249" t="s">
        <v>30495</v>
      </c>
      <c r="C15249" t="s">
        <v>30496</v>
      </c>
    </row>
    <row r="15250" spans="1:3" x14ac:dyDescent="0.3">
      <c r="A15250" s="2" t="s">
        <v>46693</v>
      </c>
      <c r="B15250" t="s">
        <v>30497</v>
      </c>
      <c r="C15250" t="s">
        <v>30498</v>
      </c>
    </row>
    <row r="15251" spans="1:3" x14ac:dyDescent="0.3">
      <c r="A15251" s="2" t="s">
        <v>46694</v>
      </c>
      <c r="B15251" t="s">
        <v>30499</v>
      </c>
      <c r="C15251" t="s">
        <v>30500</v>
      </c>
    </row>
    <row r="15252" spans="1:3" x14ac:dyDescent="0.3">
      <c r="A15252" s="2" t="s">
        <v>46695</v>
      </c>
      <c r="B15252" t="s">
        <v>30501</v>
      </c>
      <c r="C15252" t="s">
        <v>30502</v>
      </c>
    </row>
    <row r="15253" spans="1:3" x14ac:dyDescent="0.3">
      <c r="A15253" s="2" t="s">
        <v>46696</v>
      </c>
      <c r="B15253" t="s">
        <v>30503</v>
      </c>
      <c r="C15253" t="s">
        <v>30504</v>
      </c>
    </row>
    <row r="15254" spans="1:3" x14ac:dyDescent="0.3">
      <c r="A15254" s="2" t="s">
        <v>46697</v>
      </c>
      <c r="B15254" t="s">
        <v>30505</v>
      </c>
      <c r="C15254" t="s">
        <v>30506</v>
      </c>
    </row>
    <row r="15255" spans="1:3" x14ac:dyDescent="0.3">
      <c r="A15255" s="2" t="s">
        <v>46698</v>
      </c>
      <c r="B15255" t="s">
        <v>30507</v>
      </c>
      <c r="C15255" t="s">
        <v>30508</v>
      </c>
    </row>
    <row r="15256" spans="1:3" x14ac:dyDescent="0.3">
      <c r="A15256" s="2" t="s">
        <v>46699</v>
      </c>
      <c r="B15256" t="s">
        <v>30509</v>
      </c>
      <c r="C15256" t="s">
        <v>30510</v>
      </c>
    </row>
    <row r="15257" spans="1:3" x14ac:dyDescent="0.3">
      <c r="A15257" s="3" t="s">
        <v>39253</v>
      </c>
      <c r="B15257" s="1" t="s">
        <v>30511</v>
      </c>
      <c r="C15257" s="1" t="s">
        <v>30512</v>
      </c>
    </row>
    <row r="15258" spans="1:3" x14ac:dyDescent="0.3">
      <c r="A15258" s="2" t="s">
        <v>46700</v>
      </c>
      <c r="B15258" t="s">
        <v>30513</v>
      </c>
      <c r="C15258" t="s">
        <v>30514</v>
      </c>
    </row>
    <row r="15259" spans="1:3" x14ac:dyDescent="0.3">
      <c r="A15259" s="3" t="s">
        <v>39253</v>
      </c>
      <c r="B15259" s="1" t="s">
        <v>30515</v>
      </c>
      <c r="C15259" s="1" t="s">
        <v>30516</v>
      </c>
    </row>
    <row r="15260" spans="1:3" x14ac:dyDescent="0.3">
      <c r="A15260" s="2" t="s">
        <v>46701</v>
      </c>
      <c r="B15260" t="s">
        <v>30517</v>
      </c>
      <c r="C15260" t="s">
        <v>30518</v>
      </c>
    </row>
    <row r="15261" spans="1:3" x14ac:dyDescent="0.3">
      <c r="A15261" s="3" t="s">
        <v>40013</v>
      </c>
      <c r="B15261" s="1" t="s">
        <v>30519</v>
      </c>
      <c r="C15261" s="1" t="s">
        <v>30520</v>
      </c>
    </row>
    <row r="15262" spans="1:3" x14ac:dyDescent="0.3">
      <c r="A15262" s="2" t="s">
        <v>46702</v>
      </c>
      <c r="B15262" t="s">
        <v>30521</v>
      </c>
      <c r="C15262" t="s">
        <v>30522</v>
      </c>
    </row>
    <row r="15263" spans="1:3" x14ac:dyDescent="0.3">
      <c r="A15263" s="3" t="s">
        <v>36280</v>
      </c>
      <c r="B15263" s="1" t="s">
        <v>30523</v>
      </c>
      <c r="C15263" s="1" t="s">
        <v>30524</v>
      </c>
    </row>
    <row r="15264" spans="1:3" x14ac:dyDescent="0.3">
      <c r="A15264" s="2" t="s">
        <v>46703</v>
      </c>
      <c r="B15264" t="s">
        <v>30525</v>
      </c>
      <c r="C15264" t="s">
        <v>30526</v>
      </c>
    </row>
    <row r="15265" spans="1:3" x14ac:dyDescent="0.3">
      <c r="A15265" s="3" t="s">
        <v>39253</v>
      </c>
      <c r="B15265" s="1" t="s">
        <v>30527</v>
      </c>
      <c r="C15265" s="1" t="s">
        <v>30528</v>
      </c>
    </row>
    <row r="15266" spans="1:3" x14ac:dyDescent="0.3">
      <c r="A15266" s="2" t="s">
        <v>46704</v>
      </c>
      <c r="B15266" t="s">
        <v>30529</v>
      </c>
      <c r="C15266" t="s">
        <v>30530</v>
      </c>
    </row>
    <row r="15267" spans="1:3" x14ac:dyDescent="0.3">
      <c r="A15267" s="2" t="s">
        <v>46705</v>
      </c>
      <c r="B15267" t="s">
        <v>30531</v>
      </c>
      <c r="C15267" t="s">
        <v>30532</v>
      </c>
    </row>
    <row r="15268" spans="1:3" x14ac:dyDescent="0.3">
      <c r="A15268" s="3" t="s">
        <v>40013</v>
      </c>
      <c r="B15268" s="1" t="s">
        <v>30533</v>
      </c>
      <c r="C15268" s="1" t="s">
        <v>30534</v>
      </c>
    </row>
    <row r="15269" spans="1:3" x14ac:dyDescent="0.3">
      <c r="A15269" s="2" t="s">
        <v>46706</v>
      </c>
      <c r="B15269" t="s">
        <v>30535</v>
      </c>
      <c r="C15269" t="s">
        <v>30536</v>
      </c>
    </row>
    <row r="15270" spans="1:3" x14ac:dyDescent="0.3">
      <c r="A15270" s="3" t="s">
        <v>39253</v>
      </c>
      <c r="B15270" s="1" t="s">
        <v>30537</v>
      </c>
      <c r="C15270" s="1" t="s">
        <v>30538</v>
      </c>
    </row>
    <row r="15271" spans="1:3" x14ac:dyDescent="0.3">
      <c r="A15271" s="2" t="s">
        <v>46707</v>
      </c>
      <c r="B15271" t="s">
        <v>30539</v>
      </c>
      <c r="C15271" t="s">
        <v>30540</v>
      </c>
    </row>
    <row r="15272" spans="1:3" x14ac:dyDescent="0.3">
      <c r="A15272" s="3" t="s">
        <v>43596</v>
      </c>
      <c r="B15272" s="1" t="s">
        <v>30541</v>
      </c>
      <c r="C15272" s="1" t="s">
        <v>30542</v>
      </c>
    </row>
    <row r="15273" spans="1:3" x14ac:dyDescent="0.3">
      <c r="A15273" s="2" t="s">
        <v>46675</v>
      </c>
      <c r="B15273" t="s">
        <v>30543</v>
      </c>
      <c r="C15273" t="s">
        <v>30544</v>
      </c>
    </row>
    <row r="15274" spans="1:3" x14ac:dyDescent="0.3">
      <c r="A15274" s="2" t="s">
        <v>46676</v>
      </c>
      <c r="B15274" t="s">
        <v>30545</v>
      </c>
      <c r="C15274" t="s">
        <v>30546</v>
      </c>
    </row>
    <row r="15275" spans="1:3" x14ac:dyDescent="0.3">
      <c r="A15275" s="2" t="s">
        <v>46677</v>
      </c>
      <c r="B15275" t="s">
        <v>30547</v>
      </c>
      <c r="C15275" t="s">
        <v>30548</v>
      </c>
    </row>
    <row r="15276" spans="1:3" x14ac:dyDescent="0.3">
      <c r="A15276" s="3" t="s">
        <v>39596</v>
      </c>
      <c r="B15276" s="1" t="s">
        <v>30549</v>
      </c>
      <c r="C15276" s="1" t="s">
        <v>30550</v>
      </c>
    </row>
    <row r="15277" spans="1:3" x14ac:dyDescent="0.3">
      <c r="A15277" s="2" t="s">
        <v>46708</v>
      </c>
      <c r="B15277" t="s">
        <v>30551</v>
      </c>
      <c r="C15277" t="s">
        <v>30552</v>
      </c>
    </row>
    <row r="15278" spans="1:3" x14ac:dyDescent="0.3">
      <c r="A15278" s="2" t="s">
        <v>46709</v>
      </c>
      <c r="B15278" t="s">
        <v>30553</v>
      </c>
      <c r="C15278" t="s">
        <v>30554</v>
      </c>
    </row>
    <row r="15279" spans="1:3" x14ac:dyDescent="0.3">
      <c r="A15279" s="2" t="s">
        <v>46710</v>
      </c>
      <c r="B15279" t="s">
        <v>30555</v>
      </c>
      <c r="C15279" t="s">
        <v>30556</v>
      </c>
    </row>
    <row r="15280" spans="1:3" x14ac:dyDescent="0.3">
      <c r="A15280" s="2" t="s">
        <v>46711</v>
      </c>
      <c r="B15280" t="s">
        <v>30557</v>
      </c>
      <c r="C15280" t="s">
        <v>30558</v>
      </c>
    </row>
    <row r="15281" spans="1:3" x14ac:dyDescent="0.3">
      <c r="A15281" s="2" t="s">
        <v>46712</v>
      </c>
      <c r="B15281" t="s">
        <v>30559</v>
      </c>
      <c r="C15281" t="s">
        <v>30560</v>
      </c>
    </row>
    <row r="15282" spans="1:3" x14ac:dyDescent="0.3">
      <c r="A15282" s="2" t="s">
        <v>46713</v>
      </c>
      <c r="B15282" t="s">
        <v>30561</v>
      </c>
      <c r="C15282" t="s">
        <v>30562</v>
      </c>
    </row>
    <row r="15283" spans="1:3" x14ac:dyDescent="0.3">
      <c r="A15283" s="2" t="s">
        <v>46713</v>
      </c>
      <c r="B15283" t="s">
        <v>30563</v>
      </c>
      <c r="C15283" t="s">
        <v>30564</v>
      </c>
    </row>
    <row r="15284" spans="1:3" x14ac:dyDescent="0.3">
      <c r="A15284" s="2" t="s">
        <v>46713</v>
      </c>
      <c r="B15284" t="s">
        <v>30565</v>
      </c>
      <c r="C15284" t="s">
        <v>30566</v>
      </c>
    </row>
    <row r="15285" spans="1:3" x14ac:dyDescent="0.3">
      <c r="A15285" s="2" t="s">
        <v>46712</v>
      </c>
      <c r="B15285" t="s">
        <v>30567</v>
      </c>
      <c r="C15285" t="s">
        <v>30568</v>
      </c>
    </row>
    <row r="15286" spans="1:3" x14ac:dyDescent="0.3">
      <c r="A15286" s="2" t="s">
        <v>46712</v>
      </c>
      <c r="B15286" t="s">
        <v>30569</v>
      </c>
      <c r="C15286" t="s">
        <v>30570</v>
      </c>
    </row>
    <row r="15287" spans="1:3" x14ac:dyDescent="0.3">
      <c r="A15287" s="2" t="s">
        <v>46713</v>
      </c>
      <c r="B15287" t="s">
        <v>30571</v>
      </c>
      <c r="C15287" t="s">
        <v>30572</v>
      </c>
    </row>
    <row r="15288" spans="1:3" x14ac:dyDescent="0.3">
      <c r="A15288" s="2" t="s">
        <v>46712</v>
      </c>
      <c r="B15288" t="s">
        <v>30573</v>
      </c>
      <c r="C15288" t="s">
        <v>30574</v>
      </c>
    </row>
    <row r="15289" spans="1:3" x14ac:dyDescent="0.3">
      <c r="A15289" s="2" t="s">
        <v>46713</v>
      </c>
      <c r="B15289" t="s">
        <v>30575</v>
      </c>
      <c r="C15289" t="s">
        <v>30576</v>
      </c>
    </row>
    <row r="15290" spans="1:3" x14ac:dyDescent="0.3">
      <c r="A15290" s="2" t="s">
        <v>46713</v>
      </c>
      <c r="B15290" t="s">
        <v>30577</v>
      </c>
      <c r="C15290" t="s">
        <v>30578</v>
      </c>
    </row>
    <row r="15291" spans="1:3" x14ac:dyDescent="0.3">
      <c r="A15291" s="2" t="s">
        <v>46713</v>
      </c>
      <c r="B15291" t="s">
        <v>30579</v>
      </c>
      <c r="C15291" t="s">
        <v>30580</v>
      </c>
    </row>
    <row r="15292" spans="1:3" x14ac:dyDescent="0.3">
      <c r="A15292" s="2" t="s">
        <v>46713</v>
      </c>
      <c r="B15292" t="s">
        <v>30581</v>
      </c>
      <c r="C15292" t="s">
        <v>30582</v>
      </c>
    </row>
    <row r="15293" spans="1:3" x14ac:dyDescent="0.3">
      <c r="A15293" s="2" t="s">
        <v>46713</v>
      </c>
      <c r="B15293" t="s">
        <v>30583</v>
      </c>
      <c r="C15293" t="s">
        <v>30584</v>
      </c>
    </row>
    <row r="15294" spans="1:3" x14ac:dyDescent="0.3">
      <c r="A15294" s="2" t="s">
        <v>46713</v>
      </c>
      <c r="B15294" t="s">
        <v>30585</v>
      </c>
      <c r="C15294" t="s">
        <v>30586</v>
      </c>
    </row>
    <row r="15295" spans="1:3" x14ac:dyDescent="0.3">
      <c r="A15295" s="2" t="s">
        <v>46708</v>
      </c>
      <c r="B15295" t="s">
        <v>30587</v>
      </c>
      <c r="C15295" t="s">
        <v>30588</v>
      </c>
    </row>
    <row r="15296" spans="1:3" x14ac:dyDescent="0.3">
      <c r="A15296" s="2" t="s">
        <v>46708</v>
      </c>
      <c r="B15296" t="s">
        <v>30589</v>
      </c>
      <c r="C15296" t="s">
        <v>30590</v>
      </c>
    </row>
    <row r="15297" spans="1:3" x14ac:dyDescent="0.3">
      <c r="A15297" s="2" t="s">
        <v>46713</v>
      </c>
      <c r="B15297" t="s">
        <v>30591</v>
      </c>
      <c r="C15297" t="s">
        <v>30592</v>
      </c>
    </row>
    <row r="15298" spans="1:3" x14ac:dyDescent="0.3">
      <c r="A15298" s="2" t="s">
        <v>46712</v>
      </c>
      <c r="B15298" t="s">
        <v>30593</v>
      </c>
      <c r="C15298" t="s">
        <v>30594</v>
      </c>
    </row>
    <row r="15299" spans="1:3" x14ac:dyDescent="0.3">
      <c r="A15299" s="2" t="s">
        <v>46709</v>
      </c>
      <c r="B15299" t="s">
        <v>30595</v>
      </c>
      <c r="C15299" t="s">
        <v>30596</v>
      </c>
    </row>
    <row r="15300" spans="1:3" x14ac:dyDescent="0.3">
      <c r="A15300" s="2" t="s">
        <v>46711</v>
      </c>
      <c r="B15300" t="s">
        <v>30597</v>
      </c>
      <c r="C15300" t="s">
        <v>30598</v>
      </c>
    </row>
    <row r="15301" spans="1:3" x14ac:dyDescent="0.3">
      <c r="A15301" s="2" t="s">
        <v>46713</v>
      </c>
      <c r="B15301" t="s">
        <v>30599</v>
      </c>
      <c r="C15301" t="s">
        <v>30600</v>
      </c>
    </row>
    <row r="15302" spans="1:3" x14ac:dyDescent="0.3">
      <c r="A15302" s="2" t="s">
        <v>46713</v>
      </c>
      <c r="B15302" t="s">
        <v>30601</v>
      </c>
      <c r="C15302" t="s">
        <v>30602</v>
      </c>
    </row>
    <row r="15303" spans="1:3" x14ac:dyDescent="0.3">
      <c r="A15303" s="2" t="s">
        <v>46713</v>
      </c>
      <c r="B15303" t="s">
        <v>30603</v>
      </c>
      <c r="C15303" t="s">
        <v>30604</v>
      </c>
    </row>
    <row r="15304" spans="1:3" x14ac:dyDescent="0.3">
      <c r="A15304" s="2" t="s">
        <v>46712</v>
      </c>
      <c r="B15304" t="s">
        <v>30605</v>
      </c>
      <c r="C15304" t="s">
        <v>30606</v>
      </c>
    </row>
    <row r="15305" spans="1:3" x14ac:dyDescent="0.3">
      <c r="A15305" s="2" t="s">
        <v>46712</v>
      </c>
      <c r="B15305" t="s">
        <v>30607</v>
      </c>
      <c r="C15305" t="s">
        <v>30608</v>
      </c>
    </row>
    <row r="15306" spans="1:3" x14ac:dyDescent="0.3">
      <c r="A15306" s="2" t="s">
        <v>46713</v>
      </c>
      <c r="B15306" t="s">
        <v>30609</v>
      </c>
      <c r="C15306" t="s">
        <v>30610</v>
      </c>
    </row>
    <row r="15307" spans="1:3" x14ac:dyDescent="0.3">
      <c r="A15307" s="2" t="s">
        <v>46713</v>
      </c>
      <c r="B15307" t="s">
        <v>30611</v>
      </c>
      <c r="C15307" t="s">
        <v>30612</v>
      </c>
    </row>
    <row r="15308" spans="1:3" x14ac:dyDescent="0.3">
      <c r="A15308" s="2" t="s">
        <v>46713</v>
      </c>
      <c r="B15308" t="s">
        <v>30613</v>
      </c>
      <c r="C15308" t="s">
        <v>30614</v>
      </c>
    </row>
    <row r="15309" spans="1:3" x14ac:dyDescent="0.3">
      <c r="A15309" s="2" t="s">
        <v>46713</v>
      </c>
      <c r="B15309" t="s">
        <v>30615</v>
      </c>
      <c r="C15309" t="s">
        <v>30616</v>
      </c>
    </row>
    <row r="15310" spans="1:3" x14ac:dyDescent="0.3">
      <c r="A15310" s="2" t="s">
        <v>46713</v>
      </c>
      <c r="B15310" t="s">
        <v>30617</v>
      </c>
      <c r="C15310" t="s">
        <v>30618</v>
      </c>
    </row>
    <row r="15311" spans="1:3" x14ac:dyDescent="0.3">
      <c r="A15311" s="2" t="s">
        <v>46710</v>
      </c>
      <c r="B15311" t="s">
        <v>30619</v>
      </c>
      <c r="C15311" t="s">
        <v>30620</v>
      </c>
    </row>
    <row r="15312" spans="1:3" x14ac:dyDescent="0.3">
      <c r="A15312" s="2" t="s">
        <v>46713</v>
      </c>
      <c r="B15312" t="s">
        <v>30621</v>
      </c>
      <c r="C15312" t="s">
        <v>30622</v>
      </c>
    </row>
    <row r="15313" spans="1:3" x14ac:dyDescent="0.3">
      <c r="A15313" s="2" t="s">
        <v>46711</v>
      </c>
      <c r="B15313" t="s">
        <v>30623</v>
      </c>
      <c r="C15313" t="s">
        <v>30624</v>
      </c>
    </row>
    <row r="15314" spans="1:3" x14ac:dyDescent="0.3">
      <c r="A15314" s="2" t="s">
        <v>46713</v>
      </c>
      <c r="B15314" t="s">
        <v>30625</v>
      </c>
      <c r="C15314" t="s">
        <v>30626</v>
      </c>
    </row>
    <row r="15315" spans="1:3" x14ac:dyDescent="0.3">
      <c r="A15315" s="2" t="s">
        <v>46712</v>
      </c>
      <c r="B15315" t="s">
        <v>30627</v>
      </c>
      <c r="C15315" t="s">
        <v>30628</v>
      </c>
    </row>
    <row r="15316" spans="1:3" x14ac:dyDescent="0.3">
      <c r="A15316" s="2" t="s">
        <v>46713</v>
      </c>
      <c r="B15316" t="s">
        <v>30629</v>
      </c>
      <c r="C15316" t="s">
        <v>30630</v>
      </c>
    </row>
    <row r="15317" spans="1:3" x14ac:dyDescent="0.3">
      <c r="A15317" s="2" t="s">
        <v>46713</v>
      </c>
      <c r="B15317" t="s">
        <v>30631</v>
      </c>
      <c r="C15317" t="s">
        <v>30632</v>
      </c>
    </row>
    <row r="15318" spans="1:3" x14ac:dyDescent="0.3">
      <c r="A15318" s="2" t="s">
        <v>46709</v>
      </c>
      <c r="B15318" t="s">
        <v>30633</v>
      </c>
      <c r="C15318" t="s">
        <v>30634</v>
      </c>
    </row>
    <row r="15319" spans="1:3" x14ac:dyDescent="0.3">
      <c r="A15319" s="2" t="s">
        <v>46710</v>
      </c>
      <c r="B15319" t="s">
        <v>30635</v>
      </c>
      <c r="C15319" t="s">
        <v>30636</v>
      </c>
    </row>
    <row r="15320" spans="1:3" x14ac:dyDescent="0.3">
      <c r="A15320" s="2" t="s">
        <v>46712</v>
      </c>
      <c r="B15320" t="s">
        <v>30637</v>
      </c>
      <c r="C15320" t="s">
        <v>30638</v>
      </c>
    </row>
    <row r="15321" spans="1:3" x14ac:dyDescent="0.3">
      <c r="A15321" s="2" t="s">
        <v>46713</v>
      </c>
      <c r="B15321" t="s">
        <v>30639</v>
      </c>
      <c r="C15321" t="s">
        <v>30640</v>
      </c>
    </row>
    <row r="15322" spans="1:3" x14ac:dyDescent="0.3">
      <c r="A15322" s="2" t="s">
        <v>46712</v>
      </c>
      <c r="B15322" t="s">
        <v>30641</v>
      </c>
      <c r="C15322" t="s">
        <v>30642</v>
      </c>
    </row>
    <row r="15323" spans="1:3" x14ac:dyDescent="0.3">
      <c r="A15323" s="2" t="s">
        <v>46712</v>
      </c>
      <c r="B15323" t="s">
        <v>30643</v>
      </c>
      <c r="C15323" t="s">
        <v>30644</v>
      </c>
    </row>
    <row r="15324" spans="1:3" x14ac:dyDescent="0.3">
      <c r="A15324" s="2" t="s">
        <v>46713</v>
      </c>
      <c r="B15324" t="s">
        <v>30645</v>
      </c>
      <c r="C15324" t="s">
        <v>30646</v>
      </c>
    </row>
    <row r="15325" spans="1:3" x14ac:dyDescent="0.3">
      <c r="A15325" s="2" t="s">
        <v>46712</v>
      </c>
      <c r="B15325" t="s">
        <v>30647</v>
      </c>
      <c r="C15325" t="s">
        <v>30648</v>
      </c>
    </row>
    <row r="15326" spans="1:3" x14ac:dyDescent="0.3">
      <c r="A15326" s="2" t="s">
        <v>46713</v>
      </c>
      <c r="B15326" t="s">
        <v>30649</v>
      </c>
      <c r="C15326" t="s">
        <v>30650</v>
      </c>
    </row>
    <row r="15327" spans="1:3" x14ac:dyDescent="0.3">
      <c r="A15327" s="3" t="s">
        <v>40779</v>
      </c>
      <c r="B15327" s="1" t="s">
        <v>30651</v>
      </c>
      <c r="C15327" s="1" t="s">
        <v>30652</v>
      </c>
    </row>
    <row r="15328" spans="1:3" x14ac:dyDescent="0.3">
      <c r="A15328" s="2" t="s">
        <v>46714</v>
      </c>
      <c r="B15328" t="s">
        <v>30653</v>
      </c>
      <c r="C15328" t="s">
        <v>30654</v>
      </c>
    </row>
    <row r="15329" spans="1:3" x14ac:dyDescent="0.3">
      <c r="A15329" s="2" t="s">
        <v>46715</v>
      </c>
      <c r="B15329" t="s">
        <v>30655</v>
      </c>
      <c r="C15329" t="s">
        <v>30656</v>
      </c>
    </row>
    <row r="15330" spans="1:3" x14ac:dyDescent="0.3">
      <c r="A15330" s="2" t="s">
        <v>46716</v>
      </c>
      <c r="B15330" t="s">
        <v>30657</v>
      </c>
      <c r="C15330" t="s">
        <v>30658</v>
      </c>
    </row>
    <row r="15331" spans="1:3" x14ac:dyDescent="0.3">
      <c r="A15331" s="3" t="s">
        <v>40779</v>
      </c>
      <c r="B15331" s="1" t="s">
        <v>30659</v>
      </c>
      <c r="C15331" s="1" t="s">
        <v>30660</v>
      </c>
    </row>
    <row r="15332" spans="1:3" x14ac:dyDescent="0.3">
      <c r="A15332" s="2" t="s">
        <v>41713</v>
      </c>
      <c r="B15332" t="s">
        <v>30661</v>
      </c>
      <c r="C15332" t="s">
        <v>30662</v>
      </c>
    </row>
    <row r="15333" spans="1:3" x14ac:dyDescent="0.3">
      <c r="A15333" s="2" t="s">
        <v>41715</v>
      </c>
      <c r="B15333" t="s">
        <v>30663</v>
      </c>
      <c r="C15333" t="s">
        <v>30664</v>
      </c>
    </row>
    <row r="15334" spans="1:3" x14ac:dyDescent="0.3">
      <c r="A15334" s="2" t="s">
        <v>46717</v>
      </c>
      <c r="B15334" t="s">
        <v>30665</v>
      </c>
      <c r="C15334" t="s">
        <v>30666</v>
      </c>
    </row>
    <row r="15335" spans="1:3" x14ac:dyDescent="0.3">
      <c r="A15335" s="3" t="s">
        <v>43574</v>
      </c>
      <c r="B15335" s="1" t="s">
        <v>30667</v>
      </c>
      <c r="C15335" s="1" t="s">
        <v>30668</v>
      </c>
    </row>
    <row r="15336" spans="1:3" x14ac:dyDescent="0.3">
      <c r="A15336" s="2" t="s">
        <v>36048</v>
      </c>
      <c r="B15336" t="s">
        <v>30669</v>
      </c>
      <c r="C15336" t="s">
        <v>30670</v>
      </c>
    </row>
    <row r="15337" spans="1:3" x14ac:dyDescent="0.3">
      <c r="A15337" s="2" t="s">
        <v>36127</v>
      </c>
      <c r="B15337" t="s">
        <v>30671</v>
      </c>
      <c r="C15337" t="s">
        <v>30672</v>
      </c>
    </row>
    <row r="15338" spans="1:3" x14ac:dyDescent="0.3">
      <c r="A15338" s="3" t="s">
        <v>39612</v>
      </c>
      <c r="B15338" s="1" t="s">
        <v>30673</v>
      </c>
      <c r="C15338" s="1" t="s">
        <v>30674</v>
      </c>
    </row>
    <row r="15339" spans="1:3" x14ac:dyDescent="0.3">
      <c r="A15339" s="2" t="s">
        <v>46718</v>
      </c>
      <c r="B15339" t="s">
        <v>30675</v>
      </c>
      <c r="C15339" t="s">
        <v>30676</v>
      </c>
    </row>
    <row r="15340" spans="1:3" x14ac:dyDescent="0.3">
      <c r="A15340" s="3" t="s">
        <v>46719</v>
      </c>
      <c r="B15340" s="1" t="s">
        <v>30677</v>
      </c>
      <c r="C15340" s="1" t="s">
        <v>30678</v>
      </c>
    </row>
    <row r="15341" spans="1:3" x14ac:dyDescent="0.3">
      <c r="A15341" s="2" t="s">
        <v>30679</v>
      </c>
      <c r="B15341" t="s">
        <v>30679</v>
      </c>
      <c r="C15341" t="s">
        <v>30680</v>
      </c>
    </row>
    <row r="15342" spans="1:3" x14ac:dyDescent="0.3">
      <c r="A15342" s="3" t="s">
        <v>46300</v>
      </c>
      <c r="B15342" s="1" t="s">
        <v>30681</v>
      </c>
      <c r="C15342" s="1" t="s">
        <v>30682</v>
      </c>
    </row>
    <row r="15343" spans="1:3" x14ac:dyDescent="0.3">
      <c r="A15343" s="2" t="s">
        <v>30683</v>
      </c>
      <c r="B15343" t="s">
        <v>30683</v>
      </c>
      <c r="C15343" t="s">
        <v>30684</v>
      </c>
    </row>
    <row r="15344" spans="1:3" x14ac:dyDescent="0.3">
      <c r="A15344" s="2" t="s">
        <v>30685</v>
      </c>
      <c r="B15344" t="s">
        <v>30685</v>
      </c>
      <c r="C15344" t="s">
        <v>30686</v>
      </c>
    </row>
    <row r="15345" spans="1:3" x14ac:dyDescent="0.3">
      <c r="A15345" s="2" t="s">
        <v>30687</v>
      </c>
      <c r="B15345" t="s">
        <v>30687</v>
      </c>
      <c r="C15345" t="s">
        <v>30688</v>
      </c>
    </row>
    <row r="15346" spans="1:3" x14ac:dyDescent="0.3">
      <c r="A15346" s="2" t="s">
        <v>30689</v>
      </c>
      <c r="B15346" t="s">
        <v>30689</v>
      </c>
      <c r="C15346" t="s">
        <v>30690</v>
      </c>
    </row>
    <row r="15347" spans="1:3" x14ac:dyDescent="0.3">
      <c r="A15347" s="2" t="s">
        <v>30691</v>
      </c>
      <c r="B15347" t="s">
        <v>30691</v>
      </c>
      <c r="C15347" t="s">
        <v>30692</v>
      </c>
    </row>
    <row r="15348" spans="1:3" x14ac:dyDescent="0.3">
      <c r="A15348" s="2" t="s">
        <v>30693</v>
      </c>
      <c r="B15348" t="s">
        <v>30693</v>
      </c>
      <c r="C15348" t="s">
        <v>30694</v>
      </c>
    </row>
    <row r="15349" spans="1:3" x14ac:dyDescent="0.3">
      <c r="A15349" s="2" t="s">
        <v>30695</v>
      </c>
      <c r="B15349" t="s">
        <v>30695</v>
      </c>
      <c r="C15349" t="s">
        <v>30696</v>
      </c>
    </row>
    <row r="15350" spans="1:3" x14ac:dyDescent="0.3">
      <c r="A15350" s="2" t="s">
        <v>30697</v>
      </c>
      <c r="B15350" t="s">
        <v>30697</v>
      </c>
      <c r="C15350" t="s">
        <v>30698</v>
      </c>
    </row>
    <row r="15351" spans="1:3" x14ac:dyDescent="0.3">
      <c r="A15351" s="2" t="s">
        <v>30699</v>
      </c>
      <c r="B15351" t="s">
        <v>30699</v>
      </c>
      <c r="C15351" t="s">
        <v>30700</v>
      </c>
    </row>
    <row r="15352" spans="1:3" x14ac:dyDescent="0.3">
      <c r="A15352" s="2" t="s">
        <v>30701</v>
      </c>
      <c r="B15352" t="s">
        <v>30701</v>
      </c>
      <c r="C15352" t="s">
        <v>30702</v>
      </c>
    </row>
    <row r="15353" spans="1:3" x14ac:dyDescent="0.3">
      <c r="A15353" s="2" t="s">
        <v>30703</v>
      </c>
      <c r="B15353" t="s">
        <v>30703</v>
      </c>
      <c r="C15353" t="s">
        <v>30704</v>
      </c>
    </row>
    <row r="15354" spans="1:3" x14ac:dyDescent="0.3">
      <c r="A15354" s="2" t="s">
        <v>30705</v>
      </c>
      <c r="B15354" t="s">
        <v>30705</v>
      </c>
      <c r="C15354" t="s">
        <v>30706</v>
      </c>
    </row>
    <row r="15355" spans="1:3" x14ac:dyDescent="0.3">
      <c r="A15355" s="2" t="s">
        <v>30707</v>
      </c>
      <c r="B15355" t="s">
        <v>30707</v>
      </c>
      <c r="C15355" t="s">
        <v>30708</v>
      </c>
    </row>
    <row r="15356" spans="1:3" x14ac:dyDescent="0.3">
      <c r="A15356" s="2" t="s">
        <v>30709</v>
      </c>
      <c r="B15356" t="s">
        <v>30709</v>
      </c>
      <c r="C15356" t="s">
        <v>30710</v>
      </c>
    </row>
    <row r="15357" spans="1:3" x14ac:dyDescent="0.3">
      <c r="A15357" s="2" t="s">
        <v>30711</v>
      </c>
      <c r="B15357" t="s">
        <v>30711</v>
      </c>
      <c r="C15357" t="s">
        <v>30712</v>
      </c>
    </row>
    <row r="15358" spans="1:3" x14ac:dyDescent="0.3">
      <c r="A15358" s="2" t="s">
        <v>30713</v>
      </c>
      <c r="B15358" t="s">
        <v>30713</v>
      </c>
      <c r="C15358" t="s">
        <v>30714</v>
      </c>
    </row>
    <row r="15359" spans="1:3" x14ac:dyDescent="0.3">
      <c r="A15359" s="2" t="s">
        <v>46720</v>
      </c>
      <c r="B15359" t="s">
        <v>30715</v>
      </c>
      <c r="C15359" t="s">
        <v>30716</v>
      </c>
    </row>
    <row r="15360" spans="1:3" x14ac:dyDescent="0.3">
      <c r="A15360" s="3" t="s">
        <v>46721</v>
      </c>
      <c r="B15360" s="1" t="s">
        <v>30717</v>
      </c>
      <c r="C15360" s="1" t="s">
        <v>30718</v>
      </c>
    </row>
    <row r="15361" spans="1:3" x14ac:dyDescent="0.3">
      <c r="A15361" s="2" t="s">
        <v>36176</v>
      </c>
      <c r="B15361" t="s">
        <v>30719</v>
      </c>
      <c r="C15361" t="s">
        <v>30720</v>
      </c>
    </row>
    <row r="15362" spans="1:3" x14ac:dyDescent="0.3">
      <c r="A15362" s="2" t="s">
        <v>36127</v>
      </c>
      <c r="B15362" t="s">
        <v>30721</v>
      </c>
      <c r="C15362" t="s">
        <v>30722</v>
      </c>
    </row>
    <row r="15363" spans="1:3" x14ac:dyDescent="0.3">
      <c r="A15363" s="3" t="s">
        <v>46722</v>
      </c>
      <c r="B15363" s="1" t="s">
        <v>30723</v>
      </c>
      <c r="C15363" s="1" t="s">
        <v>30724</v>
      </c>
    </row>
    <row r="15364" spans="1:3" x14ac:dyDescent="0.3">
      <c r="A15364" s="2" t="s">
        <v>36176</v>
      </c>
      <c r="B15364" t="s">
        <v>30725</v>
      </c>
      <c r="C15364" t="s">
        <v>30726</v>
      </c>
    </row>
    <row r="15365" spans="1:3" x14ac:dyDescent="0.3">
      <c r="A15365" s="2" t="s">
        <v>36127</v>
      </c>
      <c r="B15365" t="s">
        <v>30727</v>
      </c>
      <c r="C15365" t="s">
        <v>30728</v>
      </c>
    </row>
    <row r="15366" spans="1:3" x14ac:dyDescent="0.3">
      <c r="A15366" s="3" t="s">
        <v>39596</v>
      </c>
      <c r="B15366" s="1" t="s">
        <v>30729</v>
      </c>
      <c r="C15366" s="1" t="s">
        <v>30730</v>
      </c>
    </row>
    <row r="15367" spans="1:3" x14ac:dyDescent="0.3">
      <c r="A15367" s="2" t="s">
        <v>46723</v>
      </c>
      <c r="B15367" t="s">
        <v>30731</v>
      </c>
      <c r="C15367" t="s">
        <v>30732</v>
      </c>
    </row>
    <row r="15368" spans="1:3" x14ac:dyDescent="0.3">
      <c r="A15368" s="2" t="s">
        <v>46724</v>
      </c>
      <c r="B15368" t="s">
        <v>30733</v>
      </c>
      <c r="C15368" t="s">
        <v>30734</v>
      </c>
    </row>
    <row r="15369" spans="1:3" x14ac:dyDescent="0.3">
      <c r="A15369" s="2" t="s">
        <v>46725</v>
      </c>
      <c r="B15369" t="s">
        <v>30735</v>
      </c>
      <c r="C15369" t="s">
        <v>30736</v>
      </c>
    </row>
    <row r="15370" spans="1:3" x14ac:dyDescent="0.3">
      <c r="A15370" s="2" t="s">
        <v>42092</v>
      </c>
      <c r="B15370" t="s">
        <v>30737</v>
      </c>
      <c r="C15370" t="s">
        <v>30738</v>
      </c>
    </row>
    <row r="15371" spans="1:3" x14ac:dyDescent="0.3">
      <c r="A15371" s="2" t="s">
        <v>42109</v>
      </c>
      <c r="B15371" t="s">
        <v>30739</v>
      </c>
      <c r="C15371" t="s">
        <v>30740</v>
      </c>
    </row>
    <row r="15372" spans="1:3" x14ac:dyDescent="0.3">
      <c r="A15372" s="2" t="s">
        <v>45870</v>
      </c>
      <c r="B15372" t="s">
        <v>30741</v>
      </c>
      <c r="C15372" t="s">
        <v>30742</v>
      </c>
    </row>
    <row r="15373" spans="1:3" x14ac:dyDescent="0.3">
      <c r="A15373" s="2" t="s">
        <v>46726</v>
      </c>
      <c r="B15373" t="s">
        <v>30743</v>
      </c>
      <c r="C15373" t="s">
        <v>30744</v>
      </c>
    </row>
    <row r="15374" spans="1:3" x14ac:dyDescent="0.3">
      <c r="A15374" s="2" t="s">
        <v>42098</v>
      </c>
      <c r="B15374" t="s">
        <v>30745</v>
      </c>
      <c r="C15374" t="s">
        <v>30746</v>
      </c>
    </row>
    <row r="15375" spans="1:3" x14ac:dyDescent="0.3">
      <c r="A15375" s="2" t="s">
        <v>42112</v>
      </c>
      <c r="B15375" t="s">
        <v>30747</v>
      </c>
      <c r="C15375" t="s">
        <v>30748</v>
      </c>
    </row>
    <row r="15376" spans="1:3" x14ac:dyDescent="0.3">
      <c r="A15376" s="2" t="s">
        <v>42099</v>
      </c>
      <c r="B15376" t="s">
        <v>30749</v>
      </c>
      <c r="C15376" t="s">
        <v>30750</v>
      </c>
    </row>
    <row r="15377" spans="1:3" x14ac:dyDescent="0.3">
      <c r="A15377" s="2" t="s">
        <v>45879</v>
      </c>
      <c r="B15377" t="s">
        <v>30751</v>
      </c>
      <c r="C15377" t="s">
        <v>30752</v>
      </c>
    </row>
    <row r="15378" spans="1:3" x14ac:dyDescent="0.3">
      <c r="A15378" s="2" t="s">
        <v>42101</v>
      </c>
      <c r="B15378" t="s">
        <v>30753</v>
      </c>
      <c r="C15378" t="s">
        <v>30754</v>
      </c>
    </row>
    <row r="15379" spans="1:3" x14ac:dyDescent="0.3">
      <c r="A15379" s="2" t="s">
        <v>42114</v>
      </c>
      <c r="B15379" t="s">
        <v>30755</v>
      </c>
      <c r="C15379" t="s">
        <v>30756</v>
      </c>
    </row>
    <row r="15380" spans="1:3" x14ac:dyDescent="0.3">
      <c r="A15380" s="2" t="s">
        <v>42099</v>
      </c>
      <c r="B15380" t="s">
        <v>30757</v>
      </c>
      <c r="C15380" t="s">
        <v>30758</v>
      </c>
    </row>
    <row r="15381" spans="1:3" x14ac:dyDescent="0.3">
      <c r="A15381" s="3" t="s">
        <v>46727</v>
      </c>
      <c r="B15381" s="1" t="s">
        <v>30759</v>
      </c>
      <c r="C15381" s="1" t="s">
        <v>30760</v>
      </c>
    </row>
    <row r="15382" spans="1:3" x14ac:dyDescent="0.3">
      <c r="A15382" s="2" t="s">
        <v>46728</v>
      </c>
      <c r="B15382" t="s">
        <v>30761</v>
      </c>
      <c r="C15382" t="s">
        <v>30762</v>
      </c>
    </row>
    <row r="15383" spans="1:3" x14ac:dyDescent="0.3">
      <c r="A15383" s="3" t="s">
        <v>46727</v>
      </c>
      <c r="B15383" s="1" t="s">
        <v>30763</v>
      </c>
      <c r="C15383" s="1" t="s">
        <v>30764</v>
      </c>
    </row>
    <row r="15384" spans="1:3" x14ac:dyDescent="0.3">
      <c r="A15384" s="2" t="s">
        <v>46729</v>
      </c>
      <c r="B15384" t="s">
        <v>30765</v>
      </c>
      <c r="C15384" t="s">
        <v>30766</v>
      </c>
    </row>
    <row r="15385" spans="1:3" x14ac:dyDescent="0.3">
      <c r="A15385" s="3" t="s">
        <v>41617</v>
      </c>
      <c r="B15385" s="1" t="s">
        <v>30767</v>
      </c>
      <c r="C15385" s="1" t="s">
        <v>30768</v>
      </c>
    </row>
    <row r="15386" spans="1:3" x14ac:dyDescent="0.3">
      <c r="A15386" s="2" t="s">
        <v>46730</v>
      </c>
      <c r="B15386" t="s">
        <v>30769</v>
      </c>
      <c r="C15386" t="s">
        <v>30770</v>
      </c>
    </row>
    <row r="15387" spans="1:3" x14ac:dyDescent="0.3">
      <c r="A15387" s="2" t="s">
        <v>46731</v>
      </c>
      <c r="B15387" t="s">
        <v>30771</v>
      </c>
      <c r="C15387" t="s">
        <v>30772</v>
      </c>
    </row>
    <row r="15388" spans="1:3" x14ac:dyDescent="0.3">
      <c r="A15388" s="2" t="s">
        <v>46732</v>
      </c>
      <c r="B15388" t="s">
        <v>30773</v>
      </c>
      <c r="C15388" t="s">
        <v>30774</v>
      </c>
    </row>
    <row r="15389" spans="1:3" x14ac:dyDescent="0.3">
      <c r="A15389" s="2" t="s">
        <v>46733</v>
      </c>
      <c r="B15389" t="s">
        <v>30775</v>
      </c>
      <c r="C15389" t="s">
        <v>30776</v>
      </c>
    </row>
    <row r="15390" spans="1:3" x14ac:dyDescent="0.3">
      <c r="A15390" s="2" t="s">
        <v>46734</v>
      </c>
      <c r="B15390" t="s">
        <v>30777</v>
      </c>
      <c r="C15390" t="s">
        <v>30778</v>
      </c>
    </row>
    <row r="15391" spans="1:3" x14ac:dyDescent="0.3">
      <c r="A15391" s="2" t="s">
        <v>46735</v>
      </c>
      <c r="B15391" t="s">
        <v>30779</v>
      </c>
      <c r="C15391" t="s">
        <v>30780</v>
      </c>
    </row>
    <row r="15392" spans="1:3" x14ac:dyDescent="0.3">
      <c r="A15392" s="2" t="s">
        <v>46736</v>
      </c>
      <c r="B15392" t="s">
        <v>30781</v>
      </c>
      <c r="C15392" t="s">
        <v>30782</v>
      </c>
    </row>
    <row r="15393" spans="1:3" x14ac:dyDescent="0.3">
      <c r="A15393" s="2" t="s">
        <v>46737</v>
      </c>
      <c r="B15393" t="s">
        <v>30783</v>
      </c>
      <c r="C15393" t="s">
        <v>30784</v>
      </c>
    </row>
    <row r="15394" spans="1:3" x14ac:dyDescent="0.3">
      <c r="A15394" s="2" t="s">
        <v>46738</v>
      </c>
      <c r="B15394" t="s">
        <v>30785</v>
      </c>
      <c r="C15394" t="s">
        <v>30786</v>
      </c>
    </row>
    <row r="15395" spans="1:3" x14ac:dyDescent="0.3">
      <c r="A15395" s="2" t="s">
        <v>46739</v>
      </c>
      <c r="B15395" t="s">
        <v>30787</v>
      </c>
      <c r="C15395" t="s">
        <v>30788</v>
      </c>
    </row>
    <row r="15396" spans="1:3" x14ac:dyDescent="0.3">
      <c r="A15396" s="2" t="s">
        <v>46740</v>
      </c>
      <c r="B15396" t="s">
        <v>30789</v>
      </c>
      <c r="C15396" t="s">
        <v>30790</v>
      </c>
    </row>
    <row r="15397" spans="1:3" x14ac:dyDescent="0.3">
      <c r="A15397" s="2" t="s">
        <v>46741</v>
      </c>
      <c r="B15397" t="s">
        <v>30791</v>
      </c>
      <c r="C15397" t="s">
        <v>30792</v>
      </c>
    </row>
    <row r="15398" spans="1:3" x14ac:dyDescent="0.3">
      <c r="A15398" s="2" t="s">
        <v>46742</v>
      </c>
      <c r="B15398" t="s">
        <v>30793</v>
      </c>
      <c r="C15398" t="s">
        <v>30794</v>
      </c>
    </row>
    <row r="15399" spans="1:3" x14ac:dyDescent="0.3">
      <c r="A15399" s="2" t="s">
        <v>46743</v>
      </c>
      <c r="B15399" t="s">
        <v>30795</v>
      </c>
      <c r="C15399" t="s">
        <v>30796</v>
      </c>
    </row>
    <row r="15400" spans="1:3" x14ac:dyDescent="0.3">
      <c r="A15400" s="2" t="s">
        <v>46744</v>
      </c>
      <c r="B15400" t="s">
        <v>30797</v>
      </c>
      <c r="C15400" t="s">
        <v>30798</v>
      </c>
    </row>
    <row r="15401" spans="1:3" x14ac:dyDescent="0.3">
      <c r="A15401" s="2" t="s">
        <v>46745</v>
      </c>
      <c r="B15401" t="s">
        <v>30799</v>
      </c>
      <c r="C15401" t="s">
        <v>30800</v>
      </c>
    </row>
    <row r="15402" spans="1:3" x14ac:dyDescent="0.3">
      <c r="A15402" s="2" t="s">
        <v>46746</v>
      </c>
      <c r="B15402" t="s">
        <v>30801</v>
      </c>
      <c r="C15402" t="s">
        <v>30802</v>
      </c>
    </row>
    <row r="15403" spans="1:3" x14ac:dyDescent="0.3">
      <c r="A15403" s="2" t="s">
        <v>46730</v>
      </c>
      <c r="B15403" t="s">
        <v>30803</v>
      </c>
      <c r="C15403" t="s">
        <v>30804</v>
      </c>
    </row>
    <row r="15404" spans="1:3" x14ac:dyDescent="0.3">
      <c r="A15404" s="2" t="s">
        <v>46731</v>
      </c>
      <c r="B15404" t="s">
        <v>30805</v>
      </c>
      <c r="C15404" t="s">
        <v>30806</v>
      </c>
    </row>
    <row r="15405" spans="1:3" x14ac:dyDescent="0.3">
      <c r="A15405" s="2" t="s">
        <v>46732</v>
      </c>
      <c r="B15405" t="s">
        <v>30807</v>
      </c>
      <c r="C15405" t="s">
        <v>30808</v>
      </c>
    </row>
    <row r="15406" spans="1:3" x14ac:dyDescent="0.3">
      <c r="A15406" s="2" t="s">
        <v>46733</v>
      </c>
      <c r="B15406" t="s">
        <v>30809</v>
      </c>
      <c r="C15406" t="s">
        <v>30810</v>
      </c>
    </row>
    <row r="15407" spans="1:3" x14ac:dyDescent="0.3">
      <c r="A15407" s="2" t="s">
        <v>46747</v>
      </c>
      <c r="B15407" t="s">
        <v>30811</v>
      </c>
      <c r="C15407" t="s">
        <v>30812</v>
      </c>
    </row>
    <row r="15408" spans="1:3" x14ac:dyDescent="0.3">
      <c r="A15408" s="3" t="s">
        <v>39365</v>
      </c>
      <c r="B15408" s="1" t="s">
        <v>30813</v>
      </c>
      <c r="C15408" s="1" t="s">
        <v>30814</v>
      </c>
    </row>
    <row r="15409" spans="1:3" x14ac:dyDescent="0.3">
      <c r="A15409" s="2" t="s">
        <v>46748</v>
      </c>
      <c r="B15409" t="s">
        <v>30815</v>
      </c>
      <c r="C15409" t="s">
        <v>30816</v>
      </c>
    </row>
    <row r="15410" spans="1:3" x14ac:dyDescent="0.3">
      <c r="A15410" s="3" t="s">
        <v>46749</v>
      </c>
      <c r="B15410" s="1" t="s">
        <v>30817</v>
      </c>
      <c r="C15410" s="1" t="s">
        <v>30818</v>
      </c>
    </row>
    <row r="15411" spans="1:3" x14ac:dyDescent="0.3">
      <c r="A15411" s="2" t="s">
        <v>43790</v>
      </c>
      <c r="B15411" t="s">
        <v>30819</v>
      </c>
      <c r="C15411" t="s">
        <v>30820</v>
      </c>
    </row>
    <row r="15412" spans="1:3" x14ac:dyDescent="0.3">
      <c r="A15412" s="2" t="s">
        <v>46750</v>
      </c>
      <c r="B15412" t="s">
        <v>30821</v>
      </c>
      <c r="C15412" t="s">
        <v>30822</v>
      </c>
    </row>
    <row r="15413" spans="1:3" x14ac:dyDescent="0.3">
      <c r="A15413" s="3" t="s">
        <v>46749</v>
      </c>
      <c r="B15413" s="1" t="s">
        <v>30823</v>
      </c>
      <c r="C15413" s="1" t="s">
        <v>30824</v>
      </c>
    </row>
    <row r="15414" spans="1:3" x14ac:dyDescent="0.3">
      <c r="A15414" s="2" t="s">
        <v>36048</v>
      </c>
      <c r="B15414" t="s">
        <v>30825</v>
      </c>
      <c r="C15414" t="s">
        <v>30826</v>
      </c>
    </row>
    <row r="15415" spans="1:3" x14ac:dyDescent="0.3">
      <c r="A15415" s="3" t="s">
        <v>36645</v>
      </c>
      <c r="B15415" s="1" t="s">
        <v>30827</v>
      </c>
      <c r="C15415" s="1" t="s">
        <v>30828</v>
      </c>
    </row>
    <row r="15416" spans="1:3" x14ac:dyDescent="0.3">
      <c r="A15416" s="2" t="s">
        <v>46751</v>
      </c>
      <c r="B15416" t="s">
        <v>30829</v>
      </c>
      <c r="C15416" t="s">
        <v>30830</v>
      </c>
    </row>
    <row r="15417" spans="1:3" x14ac:dyDescent="0.3">
      <c r="A15417" s="2" t="s">
        <v>46752</v>
      </c>
      <c r="B15417" t="s">
        <v>30831</v>
      </c>
      <c r="C15417" t="s">
        <v>30832</v>
      </c>
    </row>
    <row r="15418" spans="1:3" x14ac:dyDescent="0.3">
      <c r="A15418" s="2" t="s">
        <v>46753</v>
      </c>
      <c r="B15418" t="s">
        <v>30833</v>
      </c>
      <c r="C15418" t="s">
        <v>30834</v>
      </c>
    </row>
    <row r="15419" spans="1:3" x14ac:dyDescent="0.3">
      <c r="A15419" s="2" t="s">
        <v>46754</v>
      </c>
      <c r="B15419" t="s">
        <v>30835</v>
      </c>
      <c r="C15419" t="s">
        <v>30836</v>
      </c>
    </row>
    <row r="15420" spans="1:3" x14ac:dyDescent="0.3">
      <c r="A15420" s="3" t="s">
        <v>46755</v>
      </c>
      <c r="B15420" s="1" t="s">
        <v>30837</v>
      </c>
      <c r="C15420" s="1" t="s">
        <v>30838</v>
      </c>
    </row>
    <row r="15421" spans="1:3" x14ac:dyDescent="0.3">
      <c r="A15421" s="2" t="s">
        <v>46756</v>
      </c>
      <c r="B15421" t="s">
        <v>30839</v>
      </c>
      <c r="C15421" t="s">
        <v>30840</v>
      </c>
    </row>
    <row r="15422" spans="1:3" x14ac:dyDescent="0.3">
      <c r="A15422" s="3" t="s">
        <v>40700</v>
      </c>
      <c r="B15422" s="1" t="s">
        <v>30841</v>
      </c>
      <c r="C15422" s="1" t="s">
        <v>30842</v>
      </c>
    </row>
    <row r="15423" spans="1:3" x14ac:dyDescent="0.3">
      <c r="A15423" s="2" t="s">
        <v>46757</v>
      </c>
      <c r="B15423" t="s">
        <v>30843</v>
      </c>
      <c r="C15423" t="s">
        <v>30844</v>
      </c>
    </row>
    <row r="15424" spans="1:3" x14ac:dyDescent="0.3">
      <c r="A15424" s="3" t="s">
        <v>40013</v>
      </c>
      <c r="B15424" s="1" t="s">
        <v>30845</v>
      </c>
      <c r="C15424" s="1" t="s">
        <v>30846</v>
      </c>
    </row>
    <row r="15425" spans="1:3" x14ac:dyDescent="0.3">
      <c r="A15425" s="2" t="s">
        <v>46758</v>
      </c>
      <c r="B15425" t="s">
        <v>30847</v>
      </c>
      <c r="C15425" t="s">
        <v>30848</v>
      </c>
    </row>
    <row r="15426" spans="1:3" x14ac:dyDescent="0.3">
      <c r="A15426" s="3" t="s">
        <v>40013</v>
      </c>
      <c r="B15426" s="1" t="s">
        <v>30849</v>
      </c>
      <c r="C15426" s="1" t="s">
        <v>30850</v>
      </c>
    </row>
    <row r="15427" spans="1:3" x14ac:dyDescent="0.3">
      <c r="A15427" s="2" t="s">
        <v>46759</v>
      </c>
      <c r="B15427" t="s">
        <v>30851</v>
      </c>
      <c r="C15427" t="s">
        <v>30852</v>
      </c>
    </row>
    <row r="15428" spans="1:3" x14ac:dyDescent="0.3">
      <c r="A15428" s="3" t="s">
        <v>36677</v>
      </c>
      <c r="B15428" s="1" t="s">
        <v>30853</v>
      </c>
      <c r="C15428" s="1" t="s">
        <v>30854</v>
      </c>
    </row>
    <row r="15429" spans="1:3" x14ac:dyDescent="0.3">
      <c r="A15429" s="2" t="s">
        <v>36176</v>
      </c>
      <c r="B15429" t="s">
        <v>30855</v>
      </c>
      <c r="C15429" t="s">
        <v>30856</v>
      </c>
    </row>
    <row r="15430" spans="1:3" x14ac:dyDescent="0.3">
      <c r="A15430" s="2" t="s">
        <v>36177</v>
      </c>
      <c r="B15430" t="s">
        <v>30857</v>
      </c>
      <c r="C15430" t="s">
        <v>30858</v>
      </c>
    </row>
    <row r="15431" spans="1:3" x14ac:dyDescent="0.3">
      <c r="A15431" s="3" t="s">
        <v>36677</v>
      </c>
      <c r="B15431" s="1" t="s">
        <v>30859</v>
      </c>
      <c r="C15431" s="1" t="s">
        <v>30860</v>
      </c>
    </row>
    <row r="15432" spans="1:3" x14ac:dyDescent="0.3">
      <c r="A15432" s="2" t="s">
        <v>36176</v>
      </c>
      <c r="B15432" t="s">
        <v>30861</v>
      </c>
      <c r="C15432" t="s">
        <v>30862</v>
      </c>
    </row>
    <row r="15433" spans="1:3" x14ac:dyDescent="0.3">
      <c r="A15433" s="2" t="s">
        <v>36177</v>
      </c>
      <c r="B15433" t="s">
        <v>30863</v>
      </c>
      <c r="C15433" t="s">
        <v>30864</v>
      </c>
    </row>
    <row r="15434" spans="1:3" x14ac:dyDescent="0.3">
      <c r="A15434" s="3" t="s">
        <v>46322</v>
      </c>
      <c r="B15434" s="1" t="s">
        <v>30865</v>
      </c>
      <c r="C15434" s="1" t="s">
        <v>30866</v>
      </c>
    </row>
    <row r="15435" spans="1:3" x14ac:dyDescent="0.3">
      <c r="A15435" s="2" t="s">
        <v>46760</v>
      </c>
      <c r="B15435" t="s">
        <v>30867</v>
      </c>
      <c r="C15435" t="s">
        <v>30868</v>
      </c>
    </row>
    <row r="15436" spans="1:3" x14ac:dyDescent="0.3">
      <c r="A15436" s="2" t="s">
        <v>46761</v>
      </c>
      <c r="B15436" t="s">
        <v>30869</v>
      </c>
      <c r="C15436" t="s">
        <v>30870</v>
      </c>
    </row>
    <row r="15437" spans="1:3" x14ac:dyDescent="0.3">
      <c r="A15437" s="2" t="s">
        <v>46762</v>
      </c>
      <c r="B15437" t="s">
        <v>30871</v>
      </c>
      <c r="C15437" t="s">
        <v>30872</v>
      </c>
    </row>
    <row r="15438" spans="1:3" x14ac:dyDescent="0.3">
      <c r="A15438" s="2" t="s">
        <v>46761</v>
      </c>
      <c r="B15438" t="s">
        <v>30873</v>
      </c>
      <c r="C15438" t="s">
        <v>30874</v>
      </c>
    </row>
    <row r="15439" spans="1:3" x14ac:dyDescent="0.3">
      <c r="A15439" s="2" t="s">
        <v>46761</v>
      </c>
      <c r="B15439" t="s">
        <v>30875</v>
      </c>
      <c r="C15439" t="s">
        <v>30876</v>
      </c>
    </row>
    <row r="15440" spans="1:3" x14ac:dyDescent="0.3">
      <c r="A15440" s="2" t="s">
        <v>46763</v>
      </c>
      <c r="B15440" t="s">
        <v>30877</v>
      </c>
      <c r="C15440" t="s">
        <v>30878</v>
      </c>
    </row>
    <row r="15441" spans="1:3" x14ac:dyDescent="0.3">
      <c r="A15441" s="2" t="s">
        <v>46761</v>
      </c>
      <c r="B15441" t="s">
        <v>30879</v>
      </c>
      <c r="C15441" t="s">
        <v>30880</v>
      </c>
    </row>
    <row r="15442" spans="1:3" x14ac:dyDescent="0.3">
      <c r="A15442" s="3" t="s">
        <v>36649</v>
      </c>
      <c r="B15442" s="1" t="s">
        <v>30881</v>
      </c>
      <c r="C15442" s="1" t="s">
        <v>30882</v>
      </c>
    </row>
    <row r="15443" spans="1:3" x14ac:dyDescent="0.3">
      <c r="A15443" s="3" t="s">
        <v>39596</v>
      </c>
      <c r="B15443" s="1" t="s">
        <v>30883</v>
      </c>
      <c r="C15443" s="1" t="s">
        <v>30884</v>
      </c>
    </row>
    <row r="15444" spans="1:3" x14ac:dyDescent="0.3">
      <c r="A15444" s="2" t="s">
        <v>46764</v>
      </c>
      <c r="B15444" t="s">
        <v>30885</v>
      </c>
      <c r="C15444" t="s">
        <v>30886</v>
      </c>
    </row>
    <row r="15445" spans="1:3" x14ac:dyDescent="0.3">
      <c r="A15445" s="3" t="s">
        <v>42409</v>
      </c>
      <c r="B15445" s="1" t="s">
        <v>30887</v>
      </c>
      <c r="C15445" s="1" t="s">
        <v>30888</v>
      </c>
    </row>
    <row r="15446" spans="1:3" x14ac:dyDescent="0.3">
      <c r="A15446" s="2" t="s">
        <v>46765</v>
      </c>
      <c r="B15446" t="s">
        <v>30889</v>
      </c>
      <c r="C15446" t="s">
        <v>30890</v>
      </c>
    </row>
    <row r="15447" spans="1:3" x14ac:dyDescent="0.3">
      <c r="A15447" s="2" t="s">
        <v>46766</v>
      </c>
      <c r="B15447" t="s">
        <v>30891</v>
      </c>
      <c r="C15447" t="s">
        <v>30892</v>
      </c>
    </row>
    <row r="15448" spans="1:3" x14ac:dyDescent="0.3">
      <c r="A15448" s="3" t="s">
        <v>36645</v>
      </c>
      <c r="B15448" s="1" t="s">
        <v>30893</v>
      </c>
      <c r="C15448" s="1" t="s">
        <v>30894</v>
      </c>
    </row>
    <row r="15449" spans="1:3" x14ac:dyDescent="0.3">
      <c r="A15449" s="2" t="s">
        <v>46767</v>
      </c>
      <c r="B15449" t="s">
        <v>30895</v>
      </c>
      <c r="C15449" t="s">
        <v>30896</v>
      </c>
    </row>
    <row r="15450" spans="1:3" x14ac:dyDescent="0.3">
      <c r="A15450" s="2" t="s">
        <v>46768</v>
      </c>
      <c r="B15450" t="s">
        <v>30897</v>
      </c>
      <c r="C15450" t="s">
        <v>30898</v>
      </c>
    </row>
    <row r="15451" spans="1:3" x14ac:dyDescent="0.3">
      <c r="A15451" s="2" t="s">
        <v>46769</v>
      </c>
      <c r="B15451" t="s">
        <v>30899</v>
      </c>
      <c r="C15451" t="s">
        <v>30900</v>
      </c>
    </row>
    <row r="15452" spans="1:3" x14ac:dyDescent="0.3">
      <c r="A15452" s="3" t="s">
        <v>39596</v>
      </c>
      <c r="B15452" s="1" t="s">
        <v>30901</v>
      </c>
      <c r="C15452" s="1" t="s">
        <v>30902</v>
      </c>
    </row>
    <row r="15453" spans="1:3" x14ac:dyDescent="0.3">
      <c r="A15453" s="2" t="s">
        <v>46770</v>
      </c>
      <c r="B15453" t="s">
        <v>30903</v>
      </c>
      <c r="C15453" t="s">
        <v>30904</v>
      </c>
    </row>
    <row r="15454" spans="1:3" x14ac:dyDescent="0.3">
      <c r="A15454" s="2" t="s">
        <v>46771</v>
      </c>
      <c r="B15454" t="s">
        <v>30905</v>
      </c>
      <c r="C15454" t="s">
        <v>30906</v>
      </c>
    </row>
    <row r="15455" spans="1:3" x14ac:dyDescent="0.3">
      <c r="A15455" s="3" t="s">
        <v>42631</v>
      </c>
      <c r="B15455" s="1" t="s">
        <v>30907</v>
      </c>
      <c r="C15455" s="1" t="s">
        <v>30908</v>
      </c>
    </row>
    <row r="15456" spans="1:3" x14ac:dyDescent="0.3">
      <c r="A15456" s="2" t="s">
        <v>30909</v>
      </c>
      <c r="B15456" t="s">
        <v>30909</v>
      </c>
      <c r="C15456" t="s">
        <v>30910</v>
      </c>
    </row>
    <row r="15457" spans="1:3" x14ac:dyDescent="0.3">
      <c r="A15457" s="3" t="s">
        <v>46772</v>
      </c>
      <c r="B15457" s="1" t="s">
        <v>30911</v>
      </c>
      <c r="C15457" s="1" t="s">
        <v>30912</v>
      </c>
    </row>
    <row r="15458" spans="1:3" x14ac:dyDescent="0.3">
      <c r="A15458" s="2" t="s">
        <v>46773</v>
      </c>
      <c r="B15458" t="s">
        <v>30913</v>
      </c>
      <c r="C15458" t="s">
        <v>30914</v>
      </c>
    </row>
    <row r="15459" spans="1:3" x14ac:dyDescent="0.3">
      <c r="A15459" s="2" t="s">
        <v>46774</v>
      </c>
      <c r="B15459" t="s">
        <v>30915</v>
      </c>
      <c r="C15459" t="s">
        <v>30916</v>
      </c>
    </row>
    <row r="15460" spans="1:3" x14ac:dyDescent="0.3">
      <c r="A15460" s="3" t="s">
        <v>46775</v>
      </c>
      <c r="B15460" s="1" t="s">
        <v>30917</v>
      </c>
      <c r="C15460" s="1" t="s">
        <v>30918</v>
      </c>
    </row>
    <row r="15461" spans="1:3" x14ac:dyDescent="0.3">
      <c r="A15461" s="2" t="s">
        <v>46776</v>
      </c>
      <c r="B15461" t="s">
        <v>30919</v>
      </c>
      <c r="C15461" t="s">
        <v>30920</v>
      </c>
    </row>
    <row r="15462" spans="1:3" x14ac:dyDescent="0.3">
      <c r="A15462" s="2" t="s">
        <v>46777</v>
      </c>
      <c r="B15462" t="s">
        <v>30921</v>
      </c>
      <c r="C15462" t="s">
        <v>30922</v>
      </c>
    </row>
    <row r="15463" spans="1:3" x14ac:dyDescent="0.3">
      <c r="A15463" s="2" t="s">
        <v>46778</v>
      </c>
      <c r="B15463" t="s">
        <v>30923</v>
      </c>
      <c r="C15463" t="s">
        <v>30924</v>
      </c>
    </row>
    <row r="15464" spans="1:3" x14ac:dyDescent="0.3">
      <c r="A15464" s="2" t="s">
        <v>46779</v>
      </c>
      <c r="B15464" t="s">
        <v>30925</v>
      </c>
      <c r="C15464" t="s">
        <v>30926</v>
      </c>
    </row>
    <row r="15465" spans="1:3" x14ac:dyDescent="0.3">
      <c r="A15465" s="3" t="s">
        <v>41139</v>
      </c>
      <c r="B15465" s="1" t="s">
        <v>30927</v>
      </c>
      <c r="C15465" s="1" t="s">
        <v>30928</v>
      </c>
    </row>
    <row r="15466" spans="1:3" x14ac:dyDescent="0.3">
      <c r="A15466" s="2" t="s">
        <v>46780</v>
      </c>
      <c r="B15466" t="s">
        <v>30929</v>
      </c>
      <c r="C15466" t="s">
        <v>30930</v>
      </c>
    </row>
    <row r="15467" spans="1:3" x14ac:dyDescent="0.3">
      <c r="A15467" s="2" t="s">
        <v>46781</v>
      </c>
      <c r="B15467" t="s">
        <v>30931</v>
      </c>
      <c r="C15467" t="s">
        <v>30932</v>
      </c>
    </row>
    <row r="15468" spans="1:3" x14ac:dyDescent="0.3">
      <c r="A15468" s="2" t="s">
        <v>46782</v>
      </c>
      <c r="B15468" t="s">
        <v>30933</v>
      </c>
      <c r="C15468" t="s">
        <v>30934</v>
      </c>
    </row>
    <row r="15469" spans="1:3" x14ac:dyDescent="0.3">
      <c r="A15469" s="2" t="s">
        <v>46783</v>
      </c>
      <c r="B15469" t="s">
        <v>30935</v>
      </c>
      <c r="C15469" t="s">
        <v>30936</v>
      </c>
    </row>
    <row r="15470" spans="1:3" x14ac:dyDescent="0.3">
      <c r="A15470" s="3" t="s">
        <v>41724</v>
      </c>
      <c r="B15470" s="1" t="s">
        <v>30937</v>
      </c>
      <c r="C15470" s="1" t="s">
        <v>30938</v>
      </c>
    </row>
    <row r="15471" spans="1:3" x14ac:dyDescent="0.3">
      <c r="A15471" s="2" t="s">
        <v>46784</v>
      </c>
      <c r="B15471" t="s">
        <v>30939</v>
      </c>
      <c r="C15471" t="s">
        <v>30940</v>
      </c>
    </row>
    <row r="15472" spans="1:3" x14ac:dyDescent="0.3">
      <c r="A15472" s="2" t="s">
        <v>46785</v>
      </c>
      <c r="B15472" t="s">
        <v>30941</v>
      </c>
      <c r="C15472" t="s">
        <v>30942</v>
      </c>
    </row>
    <row r="15473" spans="1:3" x14ac:dyDescent="0.3">
      <c r="A15473" s="3" t="s">
        <v>39596</v>
      </c>
      <c r="B15473" s="1" t="s">
        <v>30943</v>
      </c>
      <c r="C15473" s="1" t="s">
        <v>30944</v>
      </c>
    </row>
    <row r="15474" spans="1:3" x14ac:dyDescent="0.3">
      <c r="A15474" s="2" t="s">
        <v>46786</v>
      </c>
      <c r="B15474" t="s">
        <v>30945</v>
      </c>
      <c r="C15474" t="s">
        <v>30946</v>
      </c>
    </row>
    <row r="15475" spans="1:3" x14ac:dyDescent="0.3">
      <c r="A15475" s="2" t="s">
        <v>46787</v>
      </c>
      <c r="B15475" t="s">
        <v>30947</v>
      </c>
      <c r="C15475" t="s">
        <v>30948</v>
      </c>
    </row>
    <row r="15476" spans="1:3" x14ac:dyDescent="0.3">
      <c r="A15476" s="2" t="s">
        <v>46788</v>
      </c>
      <c r="B15476" t="s">
        <v>30949</v>
      </c>
      <c r="C15476" t="s">
        <v>30950</v>
      </c>
    </row>
    <row r="15477" spans="1:3" x14ac:dyDescent="0.3">
      <c r="A15477" s="2" t="s">
        <v>46789</v>
      </c>
      <c r="B15477" t="s">
        <v>30951</v>
      </c>
      <c r="C15477" t="s">
        <v>30952</v>
      </c>
    </row>
    <row r="15478" spans="1:3" x14ac:dyDescent="0.3">
      <c r="A15478" s="2" t="s">
        <v>46790</v>
      </c>
      <c r="B15478" t="s">
        <v>30953</v>
      </c>
      <c r="C15478" t="s">
        <v>30954</v>
      </c>
    </row>
    <row r="15479" spans="1:3" x14ac:dyDescent="0.3">
      <c r="A15479" s="3" t="s">
        <v>41654</v>
      </c>
      <c r="B15479" s="1" t="s">
        <v>30955</v>
      </c>
      <c r="C15479" s="1" t="s">
        <v>30956</v>
      </c>
    </row>
    <row r="15480" spans="1:3" x14ac:dyDescent="0.3">
      <c r="A15480" s="2" t="s">
        <v>46791</v>
      </c>
      <c r="B15480" t="s">
        <v>30957</v>
      </c>
      <c r="C15480" t="s">
        <v>30958</v>
      </c>
    </row>
    <row r="15481" spans="1:3" x14ac:dyDescent="0.3">
      <c r="A15481" s="3" t="s">
        <v>46792</v>
      </c>
      <c r="B15481" s="1" t="s">
        <v>30959</v>
      </c>
      <c r="C15481" s="1" t="s">
        <v>30960</v>
      </c>
    </row>
    <row r="15482" spans="1:3" x14ac:dyDescent="0.3">
      <c r="A15482" s="2" t="s">
        <v>46793</v>
      </c>
      <c r="B15482" t="s">
        <v>30961</v>
      </c>
      <c r="C15482" t="s">
        <v>30962</v>
      </c>
    </row>
    <row r="15483" spans="1:3" x14ac:dyDescent="0.3">
      <c r="A15483" s="2" t="s">
        <v>46794</v>
      </c>
      <c r="B15483" t="s">
        <v>30963</v>
      </c>
      <c r="C15483" t="s">
        <v>30964</v>
      </c>
    </row>
    <row r="15484" spans="1:3" x14ac:dyDescent="0.3">
      <c r="A15484" s="2" t="s">
        <v>46795</v>
      </c>
      <c r="B15484" t="s">
        <v>30965</v>
      </c>
      <c r="C15484" t="s">
        <v>30966</v>
      </c>
    </row>
    <row r="15485" spans="1:3" x14ac:dyDescent="0.3">
      <c r="A15485" s="2" t="s">
        <v>46796</v>
      </c>
      <c r="B15485" t="s">
        <v>30967</v>
      </c>
      <c r="C15485" t="s">
        <v>30968</v>
      </c>
    </row>
    <row r="15486" spans="1:3" x14ac:dyDescent="0.3">
      <c r="A15486" s="2" t="s">
        <v>46797</v>
      </c>
      <c r="B15486" t="s">
        <v>30969</v>
      </c>
      <c r="C15486" t="s">
        <v>30970</v>
      </c>
    </row>
    <row r="15487" spans="1:3" x14ac:dyDescent="0.3">
      <c r="A15487" s="2" t="s">
        <v>46798</v>
      </c>
      <c r="B15487" t="s">
        <v>30971</v>
      </c>
      <c r="C15487" t="s">
        <v>30972</v>
      </c>
    </row>
    <row r="15488" spans="1:3" x14ac:dyDescent="0.3">
      <c r="A15488" s="2" t="s">
        <v>46799</v>
      </c>
      <c r="B15488" t="s">
        <v>30973</v>
      </c>
      <c r="C15488" t="s">
        <v>30974</v>
      </c>
    </row>
    <row r="15489" spans="1:3" x14ac:dyDescent="0.3">
      <c r="A15489" s="2" t="s">
        <v>46800</v>
      </c>
      <c r="B15489" t="s">
        <v>30975</v>
      </c>
      <c r="C15489" t="s">
        <v>30976</v>
      </c>
    </row>
    <row r="15490" spans="1:3" x14ac:dyDescent="0.3">
      <c r="A15490" s="3" t="s">
        <v>41724</v>
      </c>
      <c r="B15490" s="1" t="s">
        <v>30977</v>
      </c>
      <c r="C15490" s="1" t="s">
        <v>30978</v>
      </c>
    </row>
    <row r="15491" spans="1:3" x14ac:dyDescent="0.3">
      <c r="A15491" s="2" t="s">
        <v>46801</v>
      </c>
      <c r="B15491" t="s">
        <v>30979</v>
      </c>
      <c r="C15491" t="s">
        <v>30980</v>
      </c>
    </row>
    <row r="15492" spans="1:3" x14ac:dyDescent="0.3">
      <c r="A15492" s="2" t="s">
        <v>30981</v>
      </c>
      <c r="B15492" t="s">
        <v>30981</v>
      </c>
      <c r="C15492" t="s">
        <v>30982</v>
      </c>
    </row>
    <row r="15493" spans="1:3" x14ac:dyDescent="0.3">
      <c r="A15493" s="2" t="s">
        <v>46802</v>
      </c>
      <c r="B15493" t="s">
        <v>30983</v>
      </c>
      <c r="C15493" t="s">
        <v>30984</v>
      </c>
    </row>
    <row r="15494" spans="1:3" x14ac:dyDescent="0.3">
      <c r="A15494" s="2" t="s">
        <v>46803</v>
      </c>
      <c r="B15494" t="s">
        <v>30985</v>
      </c>
      <c r="C15494" t="s">
        <v>30986</v>
      </c>
    </row>
    <row r="15495" spans="1:3" x14ac:dyDescent="0.3">
      <c r="A15495" s="3" t="s">
        <v>41724</v>
      </c>
      <c r="B15495" s="1" t="s">
        <v>30987</v>
      </c>
      <c r="C15495" s="1" t="s">
        <v>30988</v>
      </c>
    </row>
    <row r="15496" spans="1:3" x14ac:dyDescent="0.3">
      <c r="A15496" s="2" t="s">
        <v>46804</v>
      </c>
      <c r="B15496" t="s">
        <v>30989</v>
      </c>
      <c r="C15496" t="s">
        <v>30990</v>
      </c>
    </row>
    <row r="15497" spans="1:3" x14ac:dyDescent="0.3">
      <c r="A15497" s="2" t="s">
        <v>46805</v>
      </c>
      <c r="B15497" t="s">
        <v>30991</v>
      </c>
      <c r="C15497" t="s">
        <v>30992</v>
      </c>
    </row>
    <row r="15498" spans="1:3" x14ac:dyDescent="0.3">
      <c r="A15498" s="2" t="s">
        <v>46806</v>
      </c>
      <c r="B15498" t="s">
        <v>30993</v>
      </c>
      <c r="C15498" t="s">
        <v>30994</v>
      </c>
    </row>
    <row r="15499" spans="1:3" x14ac:dyDescent="0.3">
      <c r="A15499" s="2" t="s">
        <v>46807</v>
      </c>
      <c r="B15499" t="s">
        <v>30995</v>
      </c>
      <c r="C15499" t="s">
        <v>30996</v>
      </c>
    </row>
    <row r="15500" spans="1:3" x14ac:dyDescent="0.3">
      <c r="A15500" s="2" t="s">
        <v>30997</v>
      </c>
      <c r="B15500" t="s">
        <v>30997</v>
      </c>
      <c r="C15500" t="s">
        <v>30998</v>
      </c>
    </row>
    <row r="15501" spans="1:3" x14ac:dyDescent="0.3">
      <c r="A15501" s="2" t="s">
        <v>46808</v>
      </c>
      <c r="B15501" t="s">
        <v>30999</v>
      </c>
      <c r="C15501" t="s">
        <v>31000</v>
      </c>
    </row>
    <row r="15502" spans="1:3" x14ac:dyDescent="0.3">
      <c r="A15502" s="3" t="s">
        <v>41724</v>
      </c>
      <c r="B15502" s="1" t="s">
        <v>31001</v>
      </c>
      <c r="C15502" s="1" t="s">
        <v>31002</v>
      </c>
    </row>
    <row r="15503" spans="1:3" x14ac:dyDescent="0.3">
      <c r="A15503" s="2" t="s">
        <v>46809</v>
      </c>
      <c r="B15503" t="s">
        <v>31003</v>
      </c>
      <c r="C15503" t="s">
        <v>31004</v>
      </c>
    </row>
    <row r="15504" spans="1:3" x14ac:dyDescent="0.3">
      <c r="A15504" s="2" t="s">
        <v>31005</v>
      </c>
      <c r="B15504" t="s">
        <v>31005</v>
      </c>
      <c r="C15504" t="s">
        <v>31006</v>
      </c>
    </row>
    <row r="15505" spans="1:3" x14ac:dyDescent="0.3">
      <c r="A15505" s="2" t="s">
        <v>46810</v>
      </c>
      <c r="B15505" t="s">
        <v>31007</v>
      </c>
      <c r="C15505" t="s">
        <v>31008</v>
      </c>
    </row>
    <row r="15506" spans="1:3" x14ac:dyDescent="0.3">
      <c r="A15506" s="3" t="s">
        <v>41724</v>
      </c>
      <c r="B15506" s="1" t="s">
        <v>31009</v>
      </c>
      <c r="C15506" s="1" t="s">
        <v>31010</v>
      </c>
    </row>
    <row r="15507" spans="1:3" x14ac:dyDescent="0.3">
      <c r="A15507" s="2" t="s">
        <v>46811</v>
      </c>
      <c r="B15507" t="s">
        <v>31011</v>
      </c>
      <c r="C15507" t="s">
        <v>31012</v>
      </c>
    </row>
    <row r="15508" spans="1:3" x14ac:dyDescent="0.3">
      <c r="A15508" s="2" t="s">
        <v>46812</v>
      </c>
      <c r="B15508" t="s">
        <v>31013</v>
      </c>
      <c r="C15508" t="s">
        <v>31014</v>
      </c>
    </row>
    <row r="15509" spans="1:3" x14ac:dyDescent="0.3">
      <c r="A15509" s="2" t="s">
        <v>46813</v>
      </c>
      <c r="B15509" t="s">
        <v>31015</v>
      </c>
      <c r="C15509" t="s">
        <v>31016</v>
      </c>
    </row>
    <row r="15510" spans="1:3" x14ac:dyDescent="0.3">
      <c r="A15510" s="3" t="s">
        <v>36645</v>
      </c>
      <c r="B15510" s="1" t="s">
        <v>31017</v>
      </c>
      <c r="C15510" s="1" t="s">
        <v>31018</v>
      </c>
    </row>
    <row r="15511" spans="1:3" x14ac:dyDescent="0.3">
      <c r="A15511" s="2" t="s">
        <v>46814</v>
      </c>
      <c r="B15511" t="s">
        <v>31019</v>
      </c>
      <c r="C15511" t="s">
        <v>31020</v>
      </c>
    </row>
    <row r="15512" spans="1:3" x14ac:dyDescent="0.3">
      <c r="A15512" s="3" t="s">
        <v>40700</v>
      </c>
      <c r="B15512" s="1" t="s">
        <v>31021</v>
      </c>
      <c r="C15512" s="1" t="s">
        <v>31022</v>
      </c>
    </row>
    <row r="15513" spans="1:3" x14ac:dyDescent="0.3">
      <c r="A15513" s="2" t="s">
        <v>31023</v>
      </c>
      <c r="B15513" t="s">
        <v>31023</v>
      </c>
      <c r="C15513" t="s">
        <v>31024</v>
      </c>
    </row>
    <row r="15514" spans="1:3" x14ac:dyDescent="0.3">
      <c r="A15514" s="3" t="s">
        <v>36645</v>
      </c>
      <c r="B15514" s="1" t="s">
        <v>31025</v>
      </c>
      <c r="C15514" s="1" t="s">
        <v>31026</v>
      </c>
    </row>
    <row r="15515" spans="1:3" x14ac:dyDescent="0.3">
      <c r="A15515" s="2" t="s">
        <v>46815</v>
      </c>
      <c r="B15515" t="s">
        <v>31027</v>
      </c>
      <c r="C15515" t="s">
        <v>31028</v>
      </c>
    </row>
    <row r="15516" spans="1:3" x14ac:dyDescent="0.3">
      <c r="A15516" s="2" t="s">
        <v>46816</v>
      </c>
      <c r="B15516" t="s">
        <v>31029</v>
      </c>
      <c r="C15516" t="s">
        <v>31030</v>
      </c>
    </row>
    <row r="15517" spans="1:3" x14ac:dyDescent="0.3">
      <c r="A15517" s="2" t="s">
        <v>46817</v>
      </c>
      <c r="B15517" t="s">
        <v>31031</v>
      </c>
      <c r="C15517" t="s">
        <v>31032</v>
      </c>
    </row>
    <row r="15518" spans="1:3" x14ac:dyDescent="0.3">
      <c r="A15518" s="3" t="s">
        <v>41617</v>
      </c>
      <c r="B15518" s="1" t="s">
        <v>31033</v>
      </c>
      <c r="C15518" s="1" t="s">
        <v>31034</v>
      </c>
    </row>
    <row r="15519" spans="1:3" x14ac:dyDescent="0.3">
      <c r="A15519" s="2" t="s">
        <v>46818</v>
      </c>
      <c r="B15519" t="s">
        <v>31035</v>
      </c>
      <c r="C15519" t="s">
        <v>31036</v>
      </c>
    </row>
    <row r="15520" spans="1:3" x14ac:dyDescent="0.3">
      <c r="A15520" s="2" t="s">
        <v>46819</v>
      </c>
      <c r="B15520" t="s">
        <v>31037</v>
      </c>
      <c r="C15520" t="s">
        <v>31038</v>
      </c>
    </row>
    <row r="15521" spans="1:3" x14ac:dyDescent="0.3">
      <c r="A15521" s="2" t="s">
        <v>46820</v>
      </c>
      <c r="B15521" t="s">
        <v>31039</v>
      </c>
      <c r="C15521" t="s">
        <v>31040</v>
      </c>
    </row>
    <row r="15522" spans="1:3" x14ac:dyDescent="0.3">
      <c r="A15522" s="2" t="s">
        <v>46821</v>
      </c>
      <c r="B15522" t="s">
        <v>31041</v>
      </c>
      <c r="C15522" t="s">
        <v>31042</v>
      </c>
    </row>
    <row r="15523" spans="1:3" x14ac:dyDescent="0.3">
      <c r="A15523" s="2" t="s">
        <v>46822</v>
      </c>
      <c r="B15523" t="s">
        <v>31043</v>
      </c>
      <c r="C15523" t="s">
        <v>31044</v>
      </c>
    </row>
    <row r="15524" spans="1:3" x14ac:dyDescent="0.3">
      <c r="A15524" s="2" t="s">
        <v>46823</v>
      </c>
      <c r="B15524" t="s">
        <v>31045</v>
      </c>
      <c r="C15524" t="s">
        <v>31046</v>
      </c>
    </row>
    <row r="15525" spans="1:3" x14ac:dyDescent="0.3">
      <c r="A15525" s="2" t="s">
        <v>46824</v>
      </c>
      <c r="B15525" t="s">
        <v>31047</v>
      </c>
      <c r="C15525" t="s">
        <v>31048</v>
      </c>
    </row>
    <row r="15526" spans="1:3" x14ac:dyDescent="0.3">
      <c r="A15526" s="2" t="s">
        <v>46825</v>
      </c>
      <c r="B15526" t="s">
        <v>31049</v>
      </c>
      <c r="C15526" t="s">
        <v>31050</v>
      </c>
    </row>
    <row r="15527" spans="1:3" x14ac:dyDescent="0.3">
      <c r="A15527" s="2" t="s">
        <v>46826</v>
      </c>
      <c r="B15527" t="s">
        <v>31051</v>
      </c>
      <c r="C15527" t="s">
        <v>31052</v>
      </c>
    </row>
    <row r="15528" spans="1:3" x14ac:dyDescent="0.3">
      <c r="A15528" s="2" t="s">
        <v>46827</v>
      </c>
      <c r="B15528" t="s">
        <v>31053</v>
      </c>
      <c r="C15528" t="s">
        <v>31054</v>
      </c>
    </row>
    <row r="15529" spans="1:3" x14ac:dyDescent="0.3">
      <c r="A15529" s="2" t="s">
        <v>46828</v>
      </c>
      <c r="B15529" t="s">
        <v>31055</v>
      </c>
      <c r="C15529" t="s">
        <v>31056</v>
      </c>
    </row>
    <row r="15530" spans="1:3" x14ac:dyDescent="0.3">
      <c r="A15530" s="2" t="s">
        <v>46829</v>
      </c>
      <c r="B15530" t="s">
        <v>31057</v>
      </c>
      <c r="C15530" t="s">
        <v>31058</v>
      </c>
    </row>
    <row r="15531" spans="1:3" x14ac:dyDescent="0.3">
      <c r="A15531" s="3" t="s">
        <v>46322</v>
      </c>
      <c r="B15531" s="1" t="s">
        <v>31059</v>
      </c>
      <c r="C15531" s="1" t="s">
        <v>31060</v>
      </c>
    </row>
    <row r="15532" spans="1:3" x14ac:dyDescent="0.3">
      <c r="A15532" s="2" t="s">
        <v>46830</v>
      </c>
      <c r="B15532" t="s">
        <v>31061</v>
      </c>
      <c r="C15532" t="s">
        <v>31062</v>
      </c>
    </row>
    <row r="15533" spans="1:3" x14ac:dyDescent="0.3">
      <c r="A15533" s="3" t="s">
        <v>41617</v>
      </c>
      <c r="B15533" s="1" t="s">
        <v>31063</v>
      </c>
      <c r="C15533" s="1" t="s">
        <v>31064</v>
      </c>
    </row>
    <row r="15534" spans="1:3" x14ac:dyDescent="0.3">
      <c r="A15534" s="2" t="s">
        <v>46831</v>
      </c>
      <c r="B15534" t="s">
        <v>31065</v>
      </c>
      <c r="C15534" t="s">
        <v>31066</v>
      </c>
    </row>
    <row r="15535" spans="1:3" x14ac:dyDescent="0.3">
      <c r="A15535" s="2" t="s">
        <v>46832</v>
      </c>
      <c r="B15535" t="s">
        <v>31067</v>
      </c>
      <c r="C15535" t="s">
        <v>31068</v>
      </c>
    </row>
    <row r="15536" spans="1:3" x14ac:dyDescent="0.3">
      <c r="A15536" s="2" t="s">
        <v>46831</v>
      </c>
      <c r="B15536" t="s">
        <v>31069</v>
      </c>
      <c r="C15536" t="s">
        <v>31070</v>
      </c>
    </row>
    <row r="15537" spans="1:3" x14ac:dyDescent="0.3">
      <c r="A15537" s="2" t="s">
        <v>46832</v>
      </c>
      <c r="B15537" t="s">
        <v>31071</v>
      </c>
      <c r="C15537" t="s">
        <v>31072</v>
      </c>
    </row>
    <row r="15538" spans="1:3" x14ac:dyDescent="0.3">
      <c r="A15538" s="2" t="s">
        <v>46833</v>
      </c>
      <c r="B15538" t="s">
        <v>31073</v>
      </c>
      <c r="C15538" t="s">
        <v>31074</v>
      </c>
    </row>
    <row r="15539" spans="1:3" x14ac:dyDescent="0.3">
      <c r="A15539" s="3" t="s">
        <v>46834</v>
      </c>
      <c r="B15539" s="1" t="s">
        <v>31075</v>
      </c>
      <c r="C15539" s="1" t="s">
        <v>31076</v>
      </c>
    </row>
    <row r="15540" spans="1:3" x14ac:dyDescent="0.3">
      <c r="A15540" s="2" t="s">
        <v>46835</v>
      </c>
      <c r="B15540" t="s">
        <v>31077</v>
      </c>
      <c r="C15540" t="s">
        <v>31078</v>
      </c>
    </row>
    <row r="15541" spans="1:3" x14ac:dyDescent="0.3">
      <c r="A15541" s="2" t="s">
        <v>46836</v>
      </c>
      <c r="B15541" t="s">
        <v>31079</v>
      </c>
      <c r="C15541" t="s">
        <v>31080</v>
      </c>
    </row>
    <row r="15542" spans="1:3" x14ac:dyDescent="0.3">
      <c r="A15542" s="2" t="s">
        <v>46837</v>
      </c>
      <c r="B15542" t="s">
        <v>31081</v>
      </c>
      <c r="C15542" t="s">
        <v>31082</v>
      </c>
    </row>
    <row r="15543" spans="1:3" x14ac:dyDescent="0.3">
      <c r="A15543" s="3" t="s">
        <v>46834</v>
      </c>
      <c r="B15543" s="1" t="s">
        <v>31083</v>
      </c>
      <c r="C15543" s="1" t="s">
        <v>31084</v>
      </c>
    </row>
    <row r="15544" spans="1:3" x14ac:dyDescent="0.3">
      <c r="A15544" s="2" t="s">
        <v>46838</v>
      </c>
      <c r="B15544" t="s">
        <v>31085</v>
      </c>
      <c r="C15544" t="s">
        <v>31086</v>
      </c>
    </row>
    <row r="15545" spans="1:3" x14ac:dyDescent="0.3">
      <c r="A15545" s="2" t="s">
        <v>46839</v>
      </c>
      <c r="B15545" t="s">
        <v>31087</v>
      </c>
      <c r="C15545" t="s">
        <v>31088</v>
      </c>
    </row>
    <row r="15546" spans="1:3" x14ac:dyDescent="0.3">
      <c r="A15546" s="3" t="s">
        <v>46840</v>
      </c>
      <c r="B15546" s="1" t="s">
        <v>31089</v>
      </c>
      <c r="C15546" s="1" t="s">
        <v>31090</v>
      </c>
    </row>
    <row r="15547" spans="1:3" x14ac:dyDescent="0.3">
      <c r="A15547" s="2" t="s">
        <v>46841</v>
      </c>
      <c r="B15547" t="s">
        <v>31091</v>
      </c>
      <c r="C15547" t="s">
        <v>31092</v>
      </c>
    </row>
    <row r="15548" spans="1:3" x14ac:dyDescent="0.3">
      <c r="A15548" s="3" t="s">
        <v>46664</v>
      </c>
      <c r="B15548" s="1" t="s">
        <v>31093</v>
      </c>
      <c r="C15548" s="1" t="s">
        <v>31094</v>
      </c>
    </row>
    <row r="15549" spans="1:3" x14ac:dyDescent="0.3">
      <c r="A15549" s="2" t="s">
        <v>31095</v>
      </c>
      <c r="B15549" t="s">
        <v>31095</v>
      </c>
      <c r="C15549" t="s">
        <v>31096</v>
      </c>
    </row>
    <row r="15550" spans="1:3" x14ac:dyDescent="0.3">
      <c r="A15550" s="2" t="s">
        <v>46842</v>
      </c>
      <c r="B15550" t="s">
        <v>31097</v>
      </c>
      <c r="C15550" t="s">
        <v>31098</v>
      </c>
    </row>
    <row r="15551" spans="1:3" x14ac:dyDescent="0.3">
      <c r="A15551" s="3" t="s">
        <v>36677</v>
      </c>
      <c r="B15551" s="1" t="s">
        <v>31099</v>
      </c>
      <c r="C15551" s="1" t="s">
        <v>31100</v>
      </c>
    </row>
    <row r="15552" spans="1:3" x14ac:dyDescent="0.3">
      <c r="A15552" s="2" t="s">
        <v>46843</v>
      </c>
      <c r="B15552" t="s">
        <v>31101</v>
      </c>
      <c r="C15552" t="s">
        <v>31102</v>
      </c>
    </row>
    <row r="15553" spans="1:3" x14ac:dyDescent="0.3">
      <c r="A15553" s="3" t="s">
        <v>44088</v>
      </c>
      <c r="B15553" s="1" t="s">
        <v>31103</v>
      </c>
      <c r="C15553" s="1" t="s">
        <v>31104</v>
      </c>
    </row>
    <row r="15554" spans="1:3" x14ac:dyDescent="0.3">
      <c r="A15554" s="2" t="s">
        <v>46510</v>
      </c>
      <c r="B15554" t="s">
        <v>31105</v>
      </c>
      <c r="C15554" t="s">
        <v>31106</v>
      </c>
    </row>
    <row r="15555" spans="1:3" x14ac:dyDescent="0.3">
      <c r="A15555" s="2" t="s">
        <v>46433</v>
      </c>
      <c r="B15555" t="s">
        <v>31107</v>
      </c>
      <c r="C15555" t="s">
        <v>31108</v>
      </c>
    </row>
    <row r="15556" spans="1:3" x14ac:dyDescent="0.3">
      <c r="A15556" s="2" t="s">
        <v>46433</v>
      </c>
      <c r="B15556" t="s">
        <v>31109</v>
      </c>
      <c r="C15556" t="s">
        <v>31110</v>
      </c>
    </row>
    <row r="15557" spans="1:3" x14ac:dyDescent="0.3">
      <c r="A15557" s="2" t="s">
        <v>46844</v>
      </c>
      <c r="B15557" t="s">
        <v>31111</v>
      </c>
      <c r="C15557" t="s">
        <v>31112</v>
      </c>
    </row>
    <row r="15558" spans="1:3" x14ac:dyDescent="0.3">
      <c r="A15558" s="3" t="s">
        <v>44088</v>
      </c>
      <c r="B15558" s="1" t="s">
        <v>31113</v>
      </c>
      <c r="C15558" s="1" t="s">
        <v>31114</v>
      </c>
    </row>
    <row r="15559" spans="1:3" x14ac:dyDescent="0.3">
      <c r="A15559" s="2" t="s">
        <v>46845</v>
      </c>
      <c r="B15559" t="s">
        <v>31115</v>
      </c>
      <c r="C15559" t="s">
        <v>31116</v>
      </c>
    </row>
    <row r="15560" spans="1:3" x14ac:dyDescent="0.3">
      <c r="A15560" s="2" t="s">
        <v>46846</v>
      </c>
      <c r="B15560" t="s">
        <v>31117</v>
      </c>
      <c r="C15560" t="s">
        <v>31118</v>
      </c>
    </row>
    <row r="15561" spans="1:3" x14ac:dyDescent="0.3">
      <c r="A15561" s="2" t="s">
        <v>46847</v>
      </c>
      <c r="B15561" t="s">
        <v>31119</v>
      </c>
      <c r="C15561" t="s">
        <v>31120</v>
      </c>
    </row>
    <row r="15562" spans="1:3" x14ac:dyDescent="0.3">
      <c r="A15562" s="2" t="s">
        <v>46848</v>
      </c>
      <c r="B15562" t="s">
        <v>31121</v>
      </c>
      <c r="C15562" t="s">
        <v>31122</v>
      </c>
    </row>
    <row r="15563" spans="1:3" x14ac:dyDescent="0.3">
      <c r="A15563" s="2" t="s">
        <v>46510</v>
      </c>
      <c r="B15563" t="s">
        <v>31123</v>
      </c>
      <c r="C15563" t="s">
        <v>31124</v>
      </c>
    </row>
    <row r="15564" spans="1:3" x14ac:dyDescent="0.3">
      <c r="A15564" s="2" t="s">
        <v>46433</v>
      </c>
      <c r="B15564" t="s">
        <v>31125</v>
      </c>
      <c r="C15564" t="s">
        <v>31126</v>
      </c>
    </row>
    <row r="15565" spans="1:3" x14ac:dyDescent="0.3">
      <c r="A15565" s="2" t="s">
        <v>46433</v>
      </c>
      <c r="B15565" t="s">
        <v>31127</v>
      </c>
      <c r="C15565" t="s">
        <v>31128</v>
      </c>
    </row>
    <row r="15566" spans="1:3" x14ac:dyDescent="0.3">
      <c r="A15566" s="2" t="s">
        <v>46433</v>
      </c>
      <c r="B15566" t="s">
        <v>31129</v>
      </c>
      <c r="C15566" t="s">
        <v>31130</v>
      </c>
    </row>
    <row r="15567" spans="1:3" x14ac:dyDescent="0.3">
      <c r="A15567" s="2" t="s">
        <v>46433</v>
      </c>
      <c r="B15567" t="s">
        <v>31131</v>
      </c>
      <c r="C15567" t="s">
        <v>31132</v>
      </c>
    </row>
    <row r="15568" spans="1:3" x14ac:dyDescent="0.3">
      <c r="A15568" s="2" t="s">
        <v>46433</v>
      </c>
      <c r="B15568" t="s">
        <v>31133</v>
      </c>
      <c r="C15568" t="s">
        <v>31134</v>
      </c>
    </row>
    <row r="15569" spans="1:3" x14ac:dyDescent="0.3">
      <c r="A15569" s="2" t="s">
        <v>46849</v>
      </c>
      <c r="B15569" t="s">
        <v>31135</v>
      </c>
      <c r="C15569" t="s">
        <v>31136</v>
      </c>
    </row>
    <row r="15570" spans="1:3" x14ac:dyDescent="0.3">
      <c r="A15570" s="2" t="s">
        <v>46850</v>
      </c>
      <c r="B15570" t="s">
        <v>31137</v>
      </c>
      <c r="C15570" t="s">
        <v>31138</v>
      </c>
    </row>
    <row r="15571" spans="1:3" x14ac:dyDescent="0.3">
      <c r="A15571" s="2" t="s">
        <v>46851</v>
      </c>
      <c r="B15571" t="s">
        <v>31139</v>
      </c>
      <c r="C15571" t="s">
        <v>31140</v>
      </c>
    </row>
    <row r="15572" spans="1:3" x14ac:dyDescent="0.3">
      <c r="A15572" s="2" t="s">
        <v>46852</v>
      </c>
      <c r="B15572" t="s">
        <v>31141</v>
      </c>
      <c r="C15572" t="s">
        <v>31142</v>
      </c>
    </row>
    <row r="15573" spans="1:3" x14ac:dyDescent="0.3">
      <c r="A15573" s="2" t="s">
        <v>46853</v>
      </c>
      <c r="B15573" t="s">
        <v>31143</v>
      </c>
      <c r="C15573" t="s">
        <v>31144</v>
      </c>
    </row>
    <row r="15574" spans="1:3" x14ac:dyDescent="0.3">
      <c r="A15574" s="3" t="s">
        <v>44088</v>
      </c>
      <c r="B15574" s="1" t="s">
        <v>31145</v>
      </c>
      <c r="C15574" s="1" t="s">
        <v>31146</v>
      </c>
    </row>
    <row r="15575" spans="1:3" x14ac:dyDescent="0.3">
      <c r="A15575" s="2" t="s">
        <v>46845</v>
      </c>
      <c r="B15575" t="s">
        <v>31147</v>
      </c>
      <c r="C15575" t="s">
        <v>31148</v>
      </c>
    </row>
    <row r="15576" spans="1:3" x14ac:dyDescent="0.3">
      <c r="A15576" s="2" t="s">
        <v>46846</v>
      </c>
      <c r="B15576" t="s">
        <v>31149</v>
      </c>
      <c r="C15576" t="s">
        <v>31150</v>
      </c>
    </row>
    <row r="15577" spans="1:3" x14ac:dyDescent="0.3">
      <c r="A15577" s="2" t="s">
        <v>46516</v>
      </c>
      <c r="B15577" t="s">
        <v>31151</v>
      </c>
      <c r="C15577" t="s">
        <v>31152</v>
      </c>
    </row>
    <row r="15578" spans="1:3" x14ac:dyDescent="0.3">
      <c r="A15578" s="2" t="s">
        <v>46847</v>
      </c>
      <c r="B15578" t="s">
        <v>31153</v>
      </c>
      <c r="C15578" t="s">
        <v>31154</v>
      </c>
    </row>
    <row r="15579" spans="1:3" x14ac:dyDescent="0.3">
      <c r="A15579" s="2" t="s">
        <v>46848</v>
      </c>
      <c r="B15579" t="s">
        <v>31155</v>
      </c>
      <c r="C15579" t="s">
        <v>31156</v>
      </c>
    </row>
    <row r="15580" spans="1:3" x14ac:dyDescent="0.3">
      <c r="A15580" s="2" t="s">
        <v>46854</v>
      </c>
      <c r="B15580" t="s">
        <v>31157</v>
      </c>
      <c r="C15580" t="s">
        <v>31158</v>
      </c>
    </row>
    <row r="15581" spans="1:3" x14ac:dyDescent="0.3">
      <c r="A15581" s="2" t="s">
        <v>46510</v>
      </c>
      <c r="B15581" t="s">
        <v>31159</v>
      </c>
      <c r="C15581" t="s">
        <v>31160</v>
      </c>
    </row>
    <row r="15582" spans="1:3" x14ac:dyDescent="0.3">
      <c r="A15582" s="2" t="s">
        <v>46510</v>
      </c>
      <c r="B15582" t="s">
        <v>31161</v>
      </c>
      <c r="C15582" t="s">
        <v>31162</v>
      </c>
    </row>
    <row r="15583" spans="1:3" x14ac:dyDescent="0.3">
      <c r="A15583" s="2" t="s">
        <v>46433</v>
      </c>
      <c r="B15583" t="s">
        <v>31163</v>
      </c>
      <c r="C15583" t="s">
        <v>31164</v>
      </c>
    </row>
    <row r="15584" spans="1:3" x14ac:dyDescent="0.3">
      <c r="A15584" s="2" t="s">
        <v>46433</v>
      </c>
      <c r="B15584" t="s">
        <v>31165</v>
      </c>
      <c r="C15584" t="s">
        <v>31166</v>
      </c>
    </row>
    <row r="15585" spans="1:3" x14ac:dyDescent="0.3">
      <c r="A15585" s="2" t="s">
        <v>46844</v>
      </c>
      <c r="B15585" t="s">
        <v>31167</v>
      </c>
      <c r="C15585" t="s">
        <v>31168</v>
      </c>
    </row>
    <row r="15586" spans="1:3" x14ac:dyDescent="0.3">
      <c r="A15586" s="3" t="s">
        <v>44088</v>
      </c>
      <c r="B15586" s="1" t="s">
        <v>31169</v>
      </c>
      <c r="C15586" s="1" t="s">
        <v>31170</v>
      </c>
    </row>
    <row r="15587" spans="1:3" x14ac:dyDescent="0.3">
      <c r="A15587" s="2" t="s">
        <v>46855</v>
      </c>
      <c r="B15587" t="s">
        <v>31171</v>
      </c>
      <c r="C15587" t="s">
        <v>31172</v>
      </c>
    </row>
    <row r="15588" spans="1:3" x14ac:dyDescent="0.3">
      <c r="A15588" s="2" t="s">
        <v>46856</v>
      </c>
      <c r="B15588" t="s">
        <v>31173</v>
      </c>
      <c r="C15588" t="s">
        <v>31174</v>
      </c>
    </row>
    <row r="15589" spans="1:3" x14ac:dyDescent="0.3">
      <c r="A15589" s="2" t="s">
        <v>46857</v>
      </c>
      <c r="B15589" t="s">
        <v>31175</v>
      </c>
      <c r="C15589" t="s">
        <v>31176</v>
      </c>
    </row>
    <row r="15590" spans="1:3" x14ac:dyDescent="0.3">
      <c r="A15590" s="2" t="s">
        <v>46858</v>
      </c>
      <c r="B15590" t="s">
        <v>31177</v>
      </c>
      <c r="C15590" t="s">
        <v>31178</v>
      </c>
    </row>
    <row r="15591" spans="1:3" x14ac:dyDescent="0.3">
      <c r="A15591" s="2" t="s">
        <v>46859</v>
      </c>
      <c r="B15591" t="s">
        <v>31179</v>
      </c>
      <c r="C15591" t="s">
        <v>31180</v>
      </c>
    </row>
    <row r="15592" spans="1:3" x14ac:dyDescent="0.3">
      <c r="A15592" s="2" t="s">
        <v>46860</v>
      </c>
      <c r="B15592" t="s">
        <v>31181</v>
      </c>
      <c r="C15592" t="s">
        <v>31182</v>
      </c>
    </row>
    <row r="15593" spans="1:3" x14ac:dyDescent="0.3">
      <c r="A15593" s="2" t="s">
        <v>46861</v>
      </c>
      <c r="B15593" t="s">
        <v>31183</v>
      </c>
      <c r="C15593" t="s">
        <v>31184</v>
      </c>
    </row>
    <row r="15594" spans="1:3" x14ac:dyDescent="0.3">
      <c r="A15594" s="2" t="s">
        <v>46862</v>
      </c>
      <c r="B15594" t="s">
        <v>31185</v>
      </c>
      <c r="C15594" t="s">
        <v>31186</v>
      </c>
    </row>
    <row r="15595" spans="1:3" x14ac:dyDescent="0.3">
      <c r="A15595" s="3" t="s">
        <v>44088</v>
      </c>
      <c r="B15595" s="1" t="s">
        <v>31187</v>
      </c>
      <c r="C15595" s="1" t="s">
        <v>31188</v>
      </c>
    </row>
    <row r="15596" spans="1:3" x14ac:dyDescent="0.3">
      <c r="A15596" s="2" t="s">
        <v>46510</v>
      </c>
      <c r="B15596" t="s">
        <v>31189</v>
      </c>
      <c r="C15596" t="s">
        <v>31190</v>
      </c>
    </row>
    <row r="15597" spans="1:3" x14ac:dyDescent="0.3">
      <c r="A15597" s="2" t="s">
        <v>46433</v>
      </c>
      <c r="B15597" t="s">
        <v>31191</v>
      </c>
      <c r="C15597" t="s">
        <v>31192</v>
      </c>
    </row>
    <row r="15598" spans="1:3" x14ac:dyDescent="0.3">
      <c r="A15598" s="2" t="s">
        <v>46511</v>
      </c>
      <c r="B15598" t="s">
        <v>31193</v>
      </c>
      <c r="C15598" t="s">
        <v>31194</v>
      </c>
    </row>
    <row r="15599" spans="1:3" x14ac:dyDescent="0.3">
      <c r="A15599" s="2" t="s">
        <v>46512</v>
      </c>
      <c r="B15599" t="s">
        <v>31195</v>
      </c>
      <c r="C15599" t="s">
        <v>31196</v>
      </c>
    </row>
    <row r="15600" spans="1:3" x14ac:dyDescent="0.3">
      <c r="A15600" s="3" t="s">
        <v>44088</v>
      </c>
      <c r="B15600" s="1" t="s">
        <v>31197</v>
      </c>
      <c r="C15600" s="1" t="s">
        <v>31198</v>
      </c>
    </row>
    <row r="15601" spans="1:3" x14ac:dyDescent="0.3">
      <c r="A15601" s="2" t="s">
        <v>46510</v>
      </c>
      <c r="B15601" t="s">
        <v>31199</v>
      </c>
      <c r="C15601" t="s">
        <v>31200</v>
      </c>
    </row>
    <row r="15602" spans="1:3" x14ac:dyDescent="0.3">
      <c r="A15602" s="2" t="s">
        <v>46433</v>
      </c>
      <c r="B15602" t="s">
        <v>31201</v>
      </c>
      <c r="C15602" t="s">
        <v>31202</v>
      </c>
    </row>
    <row r="15603" spans="1:3" x14ac:dyDescent="0.3">
      <c r="A15603" s="2" t="s">
        <v>46511</v>
      </c>
      <c r="B15603" t="s">
        <v>31203</v>
      </c>
      <c r="C15603" t="s">
        <v>31204</v>
      </c>
    </row>
    <row r="15604" spans="1:3" x14ac:dyDescent="0.3">
      <c r="A15604" s="2" t="s">
        <v>46512</v>
      </c>
      <c r="B15604" t="s">
        <v>31205</v>
      </c>
      <c r="C15604" t="s">
        <v>31206</v>
      </c>
    </row>
    <row r="15605" spans="1:3" x14ac:dyDescent="0.3">
      <c r="A15605" s="3" t="s">
        <v>44088</v>
      </c>
      <c r="B15605" s="1" t="s">
        <v>31207</v>
      </c>
      <c r="C15605" s="1" t="s">
        <v>31208</v>
      </c>
    </row>
    <row r="15606" spans="1:3" x14ac:dyDescent="0.3">
      <c r="A15606" s="2" t="s">
        <v>46863</v>
      </c>
      <c r="B15606" t="s">
        <v>31209</v>
      </c>
      <c r="C15606" t="s">
        <v>31210</v>
      </c>
    </row>
    <row r="15607" spans="1:3" x14ac:dyDescent="0.3">
      <c r="A15607" s="3" t="s">
        <v>44088</v>
      </c>
      <c r="B15607" s="1" t="s">
        <v>31211</v>
      </c>
      <c r="C15607" s="1" t="s">
        <v>31212</v>
      </c>
    </row>
    <row r="15608" spans="1:3" x14ac:dyDescent="0.3">
      <c r="A15608" s="2" t="s">
        <v>46864</v>
      </c>
      <c r="B15608" t="s">
        <v>31213</v>
      </c>
      <c r="C15608" t="s">
        <v>31214</v>
      </c>
    </row>
    <row r="15609" spans="1:3" x14ac:dyDescent="0.3">
      <c r="A15609" s="2" t="s">
        <v>46865</v>
      </c>
      <c r="B15609" t="s">
        <v>31215</v>
      </c>
      <c r="C15609" t="s">
        <v>31216</v>
      </c>
    </row>
    <row r="15610" spans="1:3" x14ac:dyDescent="0.3">
      <c r="A15610" s="2" t="s">
        <v>46866</v>
      </c>
      <c r="B15610" t="s">
        <v>31217</v>
      </c>
      <c r="C15610" t="s">
        <v>31218</v>
      </c>
    </row>
    <row r="15611" spans="1:3" x14ac:dyDescent="0.3">
      <c r="A15611" s="2" t="s">
        <v>46867</v>
      </c>
      <c r="B15611" t="s">
        <v>31219</v>
      </c>
      <c r="C15611" t="s">
        <v>31220</v>
      </c>
    </row>
    <row r="15612" spans="1:3" x14ac:dyDescent="0.3">
      <c r="A15612" s="2" t="s">
        <v>46868</v>
      </c>
      <c r="B15612" t="s">
        <v>31221</v>
      </c>
      <c r="C15612" t="s">
        <v>31222</v>
      </c>
    </row>
    <row r="15613" spans="1:3" x14ac:dyDescent="0.3">
      <c r="A15613" s="2" t="s">
        <v>46869</v>
      </c>
      <c r="B15613" t="s">
        <v>31223</v>
      </c>
      <c r="C15613" t="s">
        <v>31224</v>
      </c>
    </row>
    <row r="15614" spans="1:3" x14ac:dyDescent="0.3">
      <c r="A15614" s="2" t="s">
        <v>46870</v>
      </c>
      <c r="B15614" t="s">
        <v>31225</v>
      </c>
      <c r="C15614" t="s">
        <v>31226</v>
      </c>
    </row>
    <row r="15615" spans="1:3" x14ac:dyDescent="0.3">
      <c r="A15615" s="2" t="s">
        <v>46871</v>
      </c>
      <c r="B15615" t="s">
        <v>31227</v>
      </c>
      <c r="C15615" t="s">
        <v>31228</v>
      </c>
    </row>
    <row r="15616" spans="1:3" x14ac:dyDescent="0.3">
      <c r="A15616" s="3" t="s">
        <v>44088</v>
      </c>
      <c r="B15616" s="1" t="s">
        <v>31229</v>
      </c>
      <c r="C15616" s="1" t="s">
        <v>31230</v>
      </c>
    </row>
    <row r="15617" spans="1:3" x14ac:dyDescent="0.3">
      <c r="A15617" s="2" t="s">
        <v>31345</v>
      </c>
      <c r="B15617" t="s">
        <v>31231</v>
      </c>
      <c r="C15617" t="s">
        <v>31232</v>
      </c>
    </row>
    <row r="15618" spans="1:3" x14ac:dyDescent="0.3">
      <c r="A15618" s="2" t="s">
        <v>31347</v>
      </c>
      <c r="B15618" t="s">
        <v>31233</v>
      </c>
      <c r="C15618" t="s">
        <v>31234</v>
      </c>
    </row>
    <row r="15619" spans="1:3" x14ac:dyDescent="0.3">
      <c r="A15619" s="2" t="s">
        <v>31351</v>
      </c>
      <c r="B15619" t="s">
        <v>31235</v>
      </c>
      <c r="C15619" t="s">
        <v>31236</v>
      </c>
    </row>
    <row r="15620" spans="1:3" x14ac:dyDescent="0.3">
      <c r="A15620" s="2" t="s">
        <v>31353</v>
      </c>
      <c r="B15620" t="s">
        <v>31237</v>
      </c>
      <c r="C15620" t="s">
        <v>31238</v>
      </c>
    </row>
    <row r="15621" spans="1:3" x14ac:dyDescent="0.3">
      <c r="A15621" s="2" t="s">
        <v>31357</v>
      </c>
      <c r="B15621" t="s">
        <v>31239</v>
      </c>
      <c r="C15621" t="s">
        <v>31240</v>
      </c>
    </row>
    <row r="15622" spans="1:3" x14ac:dyDescent="0.3">
      <c r="A15622" s="2" t="s">
        <v>42521</v>
      </c>
      <c r="B15622" t="s">
        <v>31241</v>
      </c>
      <c r="C15622" t="s">
        <v>31242</v>
      </c>
    </row>
    <row r="15623" spans="1:3" x14ac:dyDescent="0.3">
      <c r="A15623" s="2" t="s">
        <v>31367</v>
      </c>
      <c r="B15623" t="s">
        <v>31243</v>
      </c>
      <c r="C15623" t="s">
        <v>31244</v>
      </c>
    </row>
    <row r="15624" spans="1:3" x14ac:dyDescent="0.3">
      <c r="A15624" s="2" t="s">
        <v>46872</v>
      </c>
      <c r="B15624" t="s">
        <v>31245</v>
      </c>
      <c r="C15624" t="s">
        <v>31246</v>
      </c>
    </row>
    <row r="15625" spans="1:3" x14ac:dyDescent="0.3">
      <c r="A15625" s="2" t="s">
        <v>31373</v>
      </c>
      <c r="B15625" t="s">
        <v>31247</v>
      </c>
      <c r="C15625" t="s">
        <v>31248</v>
      </c>
    </row>
    <row r="15626" spans="1:3" x14ac:dyDescent="0.3">
      <c r="A15626" s="2" t="s">
        <v>31377</v>
      </c>
      <c r="B15626" t="s">
        <v>31249</v>
      </c>
      <c r="C15626" t="s">
        <v>31250</v>
      </c>
    </row>
    <row r="15627" spans="1:3" x14ac:dyDescent="0.3">
      <c r="A15627" s="2" t="s">
        <v>31383</v>
      </c>
      <c r="B15627" t="s">
        <v>31251</v>
      </c>
      <c r="C15627" t="s">
        <v>31252</v>
      </c>
    </row>
    <row r="15628" spans="1:3" x14ac:dyDescent="0.3">
      <c r="A15628" s="2" t="s">
        <v>46873</v>
      </c>
      <c r="B15628" t="s">
        <v>31253</v>
      </c>
      <c r="C15628" t="s">
        <v>31254</v>
      </c>
    </row>
    <row r="15629" spans="1:3" x14ac:dyDescent="0.3">
      <c r="A15629" s="2" t="s">
        <v>31387</v>
      </c>
      <c r="B15629" t="s">
        <v>31255</v>
      </c>
      <c r="C15629" t="s">
        <v>31256</v>
      </c>
    </row>
    <row r="15630" spans="1:3" x14ac:dyDescent="0.3">
      <c r="A15630" s="2" t="s">
        <v>31395</v>
      </c>
      <c r="B15630" t="s">
        <v>31257</v>
      </c>
      <c r="C15630" t="s">
        <v>31258</v>
      </c>
    </row>
    <row r="15631" spans="1:3" x14ac:dyDescent="0.3">
      <c r="A15631" s="2" t="s">
        <v>42483</v>
      </c>
      <c r="B15631" t="s">
        <v>31259</v>
      </c>
      <c r="C15631" t="s">
        <v>31260</v>
      </c>
    </row>
    <row r="15632" spans="1:3" x14ac:dyDescent="0.3">
      <c r="A15632" s="2" t="s">
        <v>31403</v>
      </c>
      <c r="B15632" t="s">
        <v>31261</v>
      </c>
      <c r="C15632" t="s">
        <v>31262</v>
      </c>
    </row>
    <row r="15633" spans="1:3" x14ac:dyDescent="0.3">
      <c r="A15633" s="2" t="s">
        <v>31403</v>
      </c>
      <c r="B15633" t="s">
        <v>31263</v>
      </c>
      <c r="C15633" t="s">
        <v>31264</v>
      </c>
    </row>
    <row r="15634" spans="1:3" x14ac:dyDescent="0.3">
      <c r="A15634" s="2" t="s">
        <v>46519</v>
      </c>
      <c r="B15634" t="s">
        <v>31265</v>
      </c>
      <c r="C15634" t="s">
        <v>31266</v>
      </c>
    </row>
    <row r="15635" spans="1:3" x14ac:dyDescent="0.3">
      <c r="A15635" s="2" t="s">
        <v>46874</v>
      </c>
      <c r="B15635" t="s">
        <v>31267</v>
      </c>
      <c r="C15635" t="s">
        <v>31268</v>
      </c>
    </row>
    <row r="15636" spans="1:3" x14ac:dyDescent="0.3">
      <c r="A15636" s="3" t="s">
        <v>44088</v>
      </c>
      <c r="B15636" s="1" t="s">
        <v>31269</v>
      </c>
      <c r="C15636" s="1" t="s">
        <v>31270</v>
      </c>
    </row>
    <row r="15637" spans="1:3" x14ac:dyDescent="0.3">
      <c r="A15637" s="2" t="s">
        <v>31345</v>
      </c>
      <c r="B15637" t="s">
        <v>31271</v>
      </c>
      <c r="C15637" t="s">
        <v>31272</v>
      </c>
    </row>
    <row r="15638" spans="1:3" x14ac:dyDescent="0.3">
      <c r="A15638" s="2" t="s">
        <v>31345</v>
      </c>
      <c r="B15638" t="s">
        <v>31273</v>
      </c>
      <c r="C15638" t="s">
        <v>31274</v>
      </c>
    </row>
    <row r="15639" spans="1:3" x14ac:dyDescent="0.3">
      <c r="A15639" s="2" t="s">
        <v>31345</v>
      </c>
      <c r="B15639" t="s">
        <v>31275</v>
      </c>
      <c r="C15639" t="s">
        <v>31276</v>
      </c>
    </row>
    <row r="15640" spans="1:3" x14ac:dyDescent="0.3">
      <c r="A15640" s="2" t="s">
        <v>31347</v>
      </c>
      <c r="B15640" t="s">
        <v>31277</v>
      </c>
      <c r="C15640" t="s">
        <v>31278</v>
      </c>
    </row>
    <row r="15641" spans="1:3" x14ac:dyDescent="0.3">
      <c r="A15641" s="2" t="s">
        <v>31347</v>
      </c>
      <c r="B15641" t="s">
        <v>31279</v>
      </c>
      <c r="C15641" t="s">
        <v>31280</v>
      </c>
    </row>
    <row r="15642" spans="1:3" x14ac:dyDescent="0.3">
      <c r="A15642" s="2" t="s">
        <v>31347</v>
      </c>
      <c r="B15642" t="s">
        <v>31281</v>
      </c>
      <c r="C15642" t="s">
        <v>31282</v>
      </c>
    </row>
    <row r="15643" spans="1:3" x14ac:dyDescent="0.3">
      <c r="A15643" s="2" t="s">
        <v>46875</v>
      </c>
      <c r="B15643" t="s">
        <v>31283</v>
      </c>
      <c r="C15643" t="s">
        <v>31284</v>
      </c>
    </row>
    <row r="15644" spans="1:3" x14ac:dyDescent="0.3">
      <c r="A15644" s="2" t="s">
        <v>31351</v>
      </c>
      <c r="B15644" t="s">
        <v>31285</v>
      </c>
      <c r="C15644" t="s">
        <v>31286</v>
      </c>
    </row>
    <row r="15645" spans="1:3" x14ac:dyDescent="0.3">
      <c r="A15645" s="2" t="s">
        <v>31351</v>
      </c>
      <c r="B15645" t="s">
        <v>31287</v>
      </c>
      <c r="C15645" t="s">
        <v>31288</v>
      </c>
    </row>
    <row r="15646" spans="1:3" x14ac:dyDescent="0.3">
      <c r="A15646" s="2" t="s">
        <v>31353</v>
      </c>
      <c r="B15646" t="s">
        <v>31289</v>
      </c>
      <c r="C15646" t="s">
        <v>31290</v>
      </c>
    </row>
    <row r="15647" spans="1:3" x14ac:dyDescent="0.3">
      <c r="A15647" s="2" t="s">
        <v>31353</v>
      </c>
      <c r="B15647" t="s">
        <v>31291</v>
      </c>
      <c r="C15647" t="s">
        <v>31292</v>
      </c>
    </row>
    <row r="15648" spans="1:3" x14ac:dyDescent="0.3">
      <c r="A15648" s="2" t="s">
        <v>46876</v>
      </c>
      <c r="B15648" t="s">
        <v>31293</v>
      </c>
      <c r="C15648" t="s">
        <v>31294</v>
      </c>
    </row>
    <row r="15649" spans="1:3" x14ac:dyDescent="0.3">
      <c r="A15649" s="2" t="s">
        <v>31357</v>
      </c>
      <c r="B15649" t="s">
        <v>31295</v>
      </c>
      <c r="C15649" t="s">
        <v>31296</v>
      </c>
    </row>
    <row r="15650" spans="1:3" x14ac:dyDescent="0.3">
      <c r="A15650" s="2" t="s">
        <v>31367</v>
      </c>
      <c r="B15650" t="s">
        <v>31297</v>
      </c>
      <c r="C15650" t="s">
        <v>31298</v>
      </c>
    </row>
    <row r="15651" spans="1:3" x14ac:dyDescent="0.3">
      <c r="A15651" s="2" t="s">
        <v>46877</v>
      </c>
      <c r="B15651" t="s">
        <v>31299</v>
      </c>
      <c r="C15651" t="s">
        <v>31300</v>
      </c>
    </row>
    <row r="15652" spans="1:3" x14ac:dyDescent="0.3">
      <c r="A15652" s="2" t="s">
        <v>31373</v>
      </c>
      <c r="B15652" t="s">
        <v>31301</v>
      </c>
      <c r="C15652" t="s">
        <v>31302</v>
      </c>
    </row>
    <row r="15653" spans="1:3" x14ac:dyDescent="0.3">
      <c r="A15653" s="2" t="s">
        <v>31377</v>
      </c>
      <c r="B15653" t="s">
        <v>31303</v>
      </c>
      <c r="C15653" t="s">
        <v>31304</v>
      </c>
    </row>
    <row r="15654" spans="1:3" x14ac:dyDescent="0.3">
      <c r="A15654" s="2" t="s">
        <v>31383</v>
      </c>
      <c r="B15654" t="s">
        <v>31305</v>
      </c>
      <c r="C15654" t="s">
        <v>31306</v>
      </c>
    </row>
    <row r="15655" spans="1:3" x14ac:dyDescent="0.3">
      <c r="A15655" s="2" t="s">
        <v>46878</v>
      </c>
      <c r="B15655" t="s">
        <v>31307</v>
      </c>
      <c r="C15655" t="s">
        <v>31308</v>
      </c>
    </row>
    <row r="15656" spans="1:3" x14ac:dyDescent="0.3">
      <c r="A15656" s="2" t="s">
        <v>31387</v>
      </c>
      <c r="B15656" t="s">
        <v>31309</v>
      </c>
      <c r="C15656" t="s">
        <v>31310</v>
      </c>
    </row>
    <row r="15657" spans="1:3" x14ac:dyDescent="0.3">
      <c r="A15657" s="2" t="s">
        <v>46879</v>
      </c>
      <c r="B15657" t="s">
        <v>31311</v>
      </c>
      <c r="C15657" t="s">
        <v>31312</v>
      </c>
    </row>
    <row r="15658" spans="1:3" x14ac:dyDescent="0.3">
      <c r="A15658" s="2" t="s">
        <v>31403</v>
      </c>
      <c r="B15658" t="s">
        <v>31313</v>
      </c>
      <c r="C15658" t="s">
        <v>31314</v>
      </c>
    </row>
    <row r="15659" spans="1:3" x14ac:dyDescent="0.3">
      <c r="A15659" s="2" t="s">
        <v>31403</v>
      </c>
      <c r="B15659" t="s">
        <v>31315</v>
      </c>
      <c r="C15659" t="s">
        <v>31316</v>
      </c>
    </row>
    <row r="15660" spans="1:3" x14ac:dyDescent="0.3">
      <c r="A15660" s="2" t="s">
        <v>31409</v>
      </c>
      <c r="B15660" t="s">
        <v>31317</v>
      </c>
      <c r="C15660" t="s">
        <v>31318</v>
      </c>
    </row>
    <row r="15661" spans="1:3" x14ac:dyDescent="0.3">
      <c r="A15661" s="2" t="s">
        <v>31413</v>
      </c>
      <c r="B15661" t="s">
        <v>31319</v>
      </c>
      <c r="C15661" t="s">
        <v>31320</v>
      </c>
    </row>
    <row r="15662" spans="1:3" x14ac:dyDescent="0.3">
      <c r="A15662" s="2" t="s">
        <v>31419</v>
      </c>
      <c r="B15662" t="s">
        <v>31321</v>
      </c>
      <c r="C15662" t="s">
        <v>31322</v>
      </c>
    </row>
    <row r="15663" spans="1:3" x14ac:dyDescent="0.3">
      <c r="A15663" s="2" t="s">
        <v>46880</v>
      </c>
      <c r="B15663" t="s">
        <v>31323</v>
      </c>
      <c r="C15663" t="s">
        <v>31324</v>
      </c>
    </row>
    <row r="15664" spans="1:3" x14ac:dyDescent="0.3">
      <c r="A15664" s="2" t="s">
        <v>46881</v>
      </c>
      <c r="B15664" t="s">
        <v>31325</v>
      </c>
      <c r="C15664" t="s">
        <v>31326</v>
      </c>
    </row>
    <row r="15665" spans="1:3" x14ac:dyDescent="0.3">
      <c r="A15665" s="3" t="s">
        <v>44088</v>
      </c>
      <c r="B15665" s="1" t="s">
        <v>31327</v>
      </c>
      <c r="C15665" s="1" t="s">
        <v>31328</v>
      </c>
    </row>
    <row r="15666" spans="1:3" x14ac:dyDescent="0.3">
      <c r="A15666" s="2" t="s">
        <v>31345</v>
      </c>
      <c r="B15666" t="s">
        <v>31329</v>
      </c>
      <c r="C15666" t="s">
        <v>31330</v>
      </c>
    </row>
    <row r="15667" spans="1:3" x14ac:dyDescent="0.3">
      <c r="A15667" s="2" t="s">
        <v>31347</v>
      </c>
      <c r="B15667" t="s">
        <v>31331</v>
      </c>
      <c r="C15667" t="s">
        <v>31332</v>
      </c>
    </row>
    <row r="15668" spans="1:3" x14ac:dyDescent="0.3">
      <c r="A15668" s="2" t="s">
        <v>46875</v>
      </c>
      <c r="B15668" t="s">
        <v>31333</v>
      </c>
      <c r="C15668" t="s">
        <v>31334</v>
      </c>
    </row>
    <row r="15669" spans="1:3" x14ac:dyDescent="0.3">
      <c r="A15669" s="2" t="s">
        <v>31353</v>
      </c>
      <c r="B15669" t="s">
        <v>31335</v>
      </c>
      <c r="C15669" t="s">
        <v>31336</v>
      </c>
    </row>
    <row r="15670" spans="1:3" x14ac:dyDescent="0.3">
      <c r="A15670" s="2" t="s">
        <v>31403</v>
      </c>
      <c r="B15670" t="s">
        <v>31337</v>
      </c>
      <c r="C15670" t="s">
        <v>31338</v>
      </c>
    </row>
    <row r="15671" spans="1:3" x14ac:dyDescent="0.3">
      <c r="A15671" s="2" t="s">
        <v>31403</v>
      </c>
      <c r="B15671" t="s">
        <v>31339</v>
      </c>
      <c r="C15671" t="s">
        <v>31340</v>
      </c>
    </row>
    <row r="15672" spans="1:3" x14ac:dyDescent="0.3">
      <c r="A15672" s="2" t="s">
        <v>46880</v>
      </c>
      <c r="B15672" t="s">
        <v>31341</v>
      </c>
      <c r="C15672" t="s">
        <v>31342</v>
      </c>
    </row>
    <row r="15673" spans="1:3" x14ac:dyDescent="0.3">
      <c r="A15673" s="3" t="s">
        <v>44088</v>
      </c>
      <c r="B15673" s="1" t="s">
        <v>31343</v>
      </c>
      <c r="C15673" s="1" t="s">
        <v>31344</v>
      </c>
    </row>
    <row r="15674" spans="1:3" x14ac:dyDescent="0.3">
      <c r="A15674" s="2" t="s">
        <v>31345</v>
      </c>
      <c r="B15674" t="s">
        <v>31345</v>
      </c>
      <c r="C15674" t="s">
        <v>31346</v>
      </c>
    </row>
    <row r="15675" spans="1:3" x14ac:dyDescent="0.3">
      <c r="A15675" s="2" t="s">
        <v>31347</v>
      </c>
      <c r="B15675" t="s">
        <v>31347</v>
      </c>
      <c r="C15675" t="s">
        <v>31348</v>
      </c>
    </row>
    <row r="15676" spans="1:3" x14ac:dyDescent="0.3">
      <c r="A15676" s="2" t="s">
        <v>46882</v>
      </c>
      <c r="B15676" t="s">
        <v>31349</v>
      </c>
      <c r="C15676" t="s">
        <v>31350</v>
      </c>
    </row>
    <row r="15677" spans="1:3" x14ac:dyDescent="0.3">
      <c r="A15677" s="2" t="s">
        <v>31351</v>
      </c>
      <c r="B15677" t="s">
        <v>31351</v>
      </c>
      <c r="C15677" t="s">
        <v>31352</v>
      </c>
    </row>
    <row r="15678" spans="1:3" x14ac:dyDescent="0.3">
      <c r="A15678" s="2" t="s">
        <v>31353</v>
      </c>
      <c r="B15678" t="s">
        <v>31353</v>
      </c>
      <c r="C15678" t="s">
        <v>31354</v>
      </c>
    </row>
    <row r="15679" spans="1:3" x14ac:dyDescent="0.3">
      <c r="A15679" s="2" t="s">
        <v>46876</v>
      </c>
      <c r="B15679" t="s">
        <v>31355</v>
      </c>
      <c r="C15679" t="s">
        <v>31356</v>
      </c>
    </row>
    <row r="15680" spans="1:3" x14ac:dyDescent="0.3">
      <c r="A15680" s="2" t="s">
        <v>31357</v>
      </c>
      <c r="B15680" t="s">
        <v>31357</v>
      </c>
      <c r="C15680" t="s">
        <v>31358</v>
      </c>
    </row>
    <row r="15681" spans="1:3" x14ac:dyDescent="0.3">
      <c r="A15681" s="2" t="s">
        <v>46883</v>
      </c>
      <c r="B15681" t="s">
        <v>31359</v>
      </c>
      <c r="C15681" t="s">
        <v>31360</v>
      </c>
    </row>
    <row r="15682" spans="1:3" x14ac:dyDescent="0.3">
      <c r="A15682" s="2" t="s">
        <v>46872</v>
      </c>
      <c r="B15682" t="s">
        <v>31361</v>
      </c>
      <c r="C15682" t="s">
        <v>31362</v>
      </c>
    </row>
    <row r="15683" spans="1:3" x14ac:dyDescent="0.3">
      <c r="A15683" s="2" t="s">
        <v>42521</v>
      </c>
      <c r="B15683" t="s">
        <v>31363</v>
      </c>
      <c r="C15683" t="s">
        <v>31364</v>
      </c>
    </row>
    <row r="15684" spans="1:3" x14ac:dyDescent="0.3">
      <c r="A15684" s="2" t="s">
        <v>31367</v>
      </c>
      <c r="B15684" t="s">
        <v>31365</v>
      </c>
      <c r="C15684" t="s">
        <v>31366</v>
      </c>
    </row>
    <row r="15685" spans="1:3" x14ac:dyDescent="0.3">
      <c r="A15685" s="2" t="s">
        <v>31367</v>
      </c>
      <c r="B15685" t="s">
        <v>31367</v>
      </c>
      <c r="C15685" t="s">
        <v>31368</v>
      </c>
    </row>
    <row r="15686" spans="1:3" x14ac:dyDescent="0.3">
      <c r="A15686" s="2" t="s">
        <v>46517</v>
      </c>
      <c r="B15686" t="s">
        <v>31369</v>
      </c>
      <c r="C15686" t="s">
        <v>31370</v>
      </c>
    </row>
    <row r="15687" spans="1:3" x14ac:dyDescent="0.3">
      <c r="A15687" s="2" t="s">
        <v>46877</v>
      </c>
      <c r="B15687" t="s">
        <v>31371</v>
      </c>
      <c r="C15687" t="s">
        <v>31372</v>
      </c>
    </row>
    <row r="15688" spans="1:3" x14ac:dyDescent="0.3">
      <c r="A15688" s="2" t="s">
        <v>31373</v>
      </c>
      <c r="B15688" t="s">
        <v>31373</v>
      </c>
      <c r="C15688" t="s">
        <v>31374</v>
      </c>
    </row>
    <row r="15689" spans="1:3" x14ac:dyDescent="0.3">
      <c r="A15689" s="2" t="s">
        <v>46884</v>
      </c>
      <c r="B15689" t="s">
        <v>31375</v>
      </c>
      <c r="C15689" t="s">
        <v>31376</v>
      </c>
    </row>
    <row r="15690" spans="1:3" x14ac:dyDescent="0.3">
      <c r="A15690" s="2" t="s">
        <v>31377</v>
      </c>
      <c r="B15690" t="s">
        <v>31377</v>
      </c>
      <c r="C15690" t="s">
        <v>31378</v>
      </c>
    </row>
    <row r="15691" spans="1:3" x14ac:dyDescent="0.3">
      <c r="A15691" s="2" t="s">
        <v>31383</v>
      </c>
      <c r="B15691" t="s">
        <v>31379</v>
      </c>
      <c r="C15691" t="s">
        <v>31380</v>
      </c>
    </row>
    <row r="15692" spans="1:3" x14ac:dyDescent="0.3">
      <c r="A15692" s="2" t="s">
        <v>46885</v>
      </c>
      <c r="B15692" t="s">
        <v>31381</v>
      </c>
      <c r="C15692" t="s">
        <v>31382</v>
      </c>
    </row>
    <row r="15693" spans="1:3" x14ac:dyDescent="0.3">
      <c r="A15693" s="2" t="s">
        <v>31383</v>
      </c>
      <c r="B15693" t="s">
        <v>31383</v>
      </c>
      <c r="C15693" t="s">
        <v>31384</v>
      </c>
    </row>
    <row r="15694" spans="1:3" x14ac:dyDescent="0.3">
      <c r="A15694" s="2" t="s">
        <v>46878</v>
      </c>
      <c r="B15694" t="s">
        <v>31385</v>
      </c>
      <c r="C15694" t="s">
        <v>31386</v>
      </c>
    </row>
    <row r="15695" spans="1:3" x14ac:dyDescent="0.3">
      <c r="A15695" s="2" t="s">
        <v>31387</v>
      </c>
      <c r="B15695" t="s">
        <v>31387</v>
      </c>
      <c r="C15695" t="s">
        <v>31388</v>
      </c>
    </row>
    <row r="15696" spans="1:3" x14ac:dyDescent="0.3">
      <c r="A15696" s="2" t="s">
        <v>46873</v>
      </c>
      <c r="B15696" t="s">
        <v>31389</v>
      </c>
      <c r="C15696" t="s">
        <v>31390</v>
      </c>
    </row>
    <row r="15697" spans="1:3" x14ac:dyDescent="0.3">
      <c r="A15697" s="2" t="s">
        <v>46879</v>
      </c>
      <c r="B15697" t="s">
        <v>31391</v>
      </c>
      <c r="C15697" t="s">
        <v>31392</v>
      </c>
    </row>
    <row r="15698" spans="1:3" x14ac:dyDescent="0.3">
      <c r="A15698" s="2" t="s">
        <v>42483</v>
      </c>
      <c r="B15698" t="s">
        <v>31393</v>
      </c>
      <c r="C15698" t="s">
        <v>31394</v>
      </c>
    </row>
    <row r="15699" spans="1:3" x14ac:dyDescent="0.3">
      <c r="A15699" s="2" t="s">
        <v>31395</v>
      </c>
      <c r="B15699" t="s">
        <v>31395</v>
      </c>
      <c r="C15699" t="s">
        <v>31396</v>
      </c>
    </row>
    <row r="15700" spans="1:3" x14ac:dyDescent="0.3">
      <c r="A15700" s="2" t="s">
        <v>46518</v>
      </c>
      <c r="B15700" t="s">
        <v>31397</v>
      </c>
      <c r="C15700" t="s">
        <v>31398</v>
      </c>
    </row>
    <row r="15701" spans="1:3" x14ac:dyDescent="0.3">
      <c r="A15701" s="2" t="s">
        <v>46886</v>
      </c>
      <c r="B15701" t="s">
        <v>31399</v>
      </c>
      <c r="C15701" t="s">
        <v>31400</v>
      </c>
    </row>
    <row r="15702" spans="1:3" x14ac:dyDescent="0.3">
      <c r="A15702" s="2" t="s">
        <v>31403</v>
      </c>
      <c r="B15702" t="s">
        <v>31401</v>
      </c>
      <c r="C15702" t="s">
        <v>31402</v>
      </c>
    </row>
    <row r="15703" spans="1:3" x14ac:dyDescent="0.3">
      <c r="A15703" s="2" t="s">
        <v>31403</v>
      </c>
      <c r="B15703" t="s">
        <v>31403</v>
      </c>
      <c r="C15703" t="s">
        <v>31404</v>
      </c>
    </row>
    <row r="15704" spans="1:3" x14ac:dyDescent="0.3">
      <c r="A15704" s="2" t="s">
        <v>31409</v>
      </c>
      <c r="B15704" t="s">
        <v>31405</v>
      </c>
      <c r="C15704" t="s">
        <v>31406</v>
      </c>
    </row>
    <row r="15705" spans="1:3" x14ac:dyDescent="0.3">
      <c r="A15705" s="2" t="s">
        <v>46519</v>
      </c>
      <c r="B15705" t="s">
        <v>31407</v>
      </c>
      <c r="C15705" t="s">
        <v>31408</v>
      </c>
    </row>
    <row r="15706" spans="1:3" x14ac:dyDescent="0.3">
      <c r="A15706" s="2" t="s">
        <v>31409</v>
      </c>
      <c r="B15706" t="s">
        <v>31409</v>
      </c>
      <c r="C15706" t="s">
        <v>31410</v>
      </c>
    </row>
    <row r="15707" spans="1:3" x14ac:dyDescent="0.3">
      <c r="A15707" s="2" t="s">
        <v>46520</v>
      </c>
      <c r="B15707" t="s">
        <v>31411</v>
      </c>
      <c r="C15707" t="s">
        <v>31412</v>
      </c>
    </row>
    <row r="15708" spans="1:3" x14ac:dyDescent="0.3">
      <c r="A15708" s="2" t="s">
        <v>31413</v>
      </c>
      <c r="B15708" t="s">
        <v>31413</v>
      </c>
      <c r="C15708" t="s">
        <v>31414</v>
      </c>
    </row>
    <row r="15709" spans="1:3" x14ac:dyDescent="0.3">
      <c r="A15709" s="2" t="s">
        <v>46874</v>
      </c>
      <c r="B15709" t="s">
        <v>31415</v>
      </c>
      <c r="C15709" t="s">
        <v>31416</v>
      </c>
    </row>
    <row r="15710" spans="1:3" x14ac:dyDescent="0.3">
      <c r="A15710" s="2" t="s">
        <v>46887</v>
      </c>
      <c r="B15710" t="s">
        <v>31417</v>
      </c>
      <c r="C15710" t="s">
        <v>31418</v>
      </c>
    </row>
    <row r="15711" spans="1:3" x14ac:dyDescent="0.3">
      <c r="A15711" s="2" t="s">
        <v>31419</v>
      </c>
      <c r="B15711" t="s">
        <v>31419</v>
      </c>
      <c r="C15711" t="s">
        <v>31420</v>
      </c>
    </row>
    <row r="15712" spans="1:3" x14ac:dyDescent="0.3">
      <c r="A15712" s="2" t="s">
        <v>31421</v>
      </c>
      <c r="B15712" t="s">
        <v>31421</v>
      </c>
      <c r="C15712" t="s">
        <v>31422</v>
      </c>
    </row>
    <row r="15713" spans="1:3" x14ac:dyDescent="0.3">
      <c r="A15713" s="3" t="s">
        <v>44088</v>
      </c>
      <c r="B15713" s="1" t="s">
        <v>31423</v>
      </c>
      <c r="C15713" s="1" t="s">
        <v>31424</v>
      </c>
    </row>
    <row r="15714" spans="1:3" x14ac:dyDescent="0.3">
      <c r="A15714" s="2" t="s">
        <v>46888</v>
      </c>
      <c r="B15714" t="s">
        <v>31425</v>
      </c>
      <c r="C15714" t="s">
        <v>31426</v>
      </c>
    </row>
    <row r="15715" spans="1:3" x14ac:dyDescent="0.3">
      <c r="A15715" s="2" t="s">
        <v>46889</v>
      </c>
      <c r="B15715" t="s">
        <v>31427</v>
      </c>
      <c r="C15715" t="s">
        <v>31428</v>
      </c>
    </row>
    <row r="15716" spans="1:3" x14ac:dyDescent="0.3">
      <c r="A15716" s="2" t="s">
        <v>46890</v>
      </c>
      <c r="B15716" t="s">
        <v>31429</v>
      </c>
      <c r="C15716" t="s">
        <v>31430</v>
      </c>
    </row>
    <row r="15717" spans="1:3" x14ac:dyDescent="0.3">
      <c r="A15717" s="2" t="s">
        <v>46891</v>
      </c>
      <c r="B15717" t="s">
        <v>31431</v>
      </c>
      <c r="C15717" t="s">
        <v>31432</v>
      </c>
    </row>
    <row r="15718" spans="1:3" x14ac:dyDescent="0.3">
      <c r="A15718" s="2" t="s">
        <v>46892</v>
      </c>
      <c r="B15718" t="s">
        <v>31433</v>
      </c>
      <c r="C15718" t="s">
        <v>31434</v>
      </c>
    </row>
    <row r="15719" spans="1:3" x14ac:dyDescent="0.3">
      <c r="A15719" s="2" t="s">
        <v>46893</v>
      </c>
      <c r="B15719" t="s">
        <v>31435</v>
      </c>
      <c r="C15719" t="s">
        <v>31436</v>
      </c>
    </row>
    <row r="15720" spans="1:3" x14ac:dyDescent="0.3">
      <c r="A15720" s="2" t="s">
        <v>46894</v>
      </c>
      <c r="B15720" t="s">
        <v>31437</v>
      </c>
      <c r="C15720" t="s">
        <v>31438</v>
      </c>
    </row>
    <row r="15721" spans="1:3" x14ac:dyDescent="0.3">
      <c r="A15721" s="2" t="s">
        <v>46895</v>
      </c>
      <c r="B15721" t="s">
        <v>31439</v>
      </c>
      <c r="C15721" t="s">
        <v>31440</v>
      </c>
    </row>
    <row r="15722" spans="1:3" x14ac:dyDescent="0.3">
      <c r="A15722" s="3" t="s">
        <v>44088</v>
      </c>
      <c r="B15722" s="1" t="s">
        <v>31441</v>
      </c>
      <c r="C15722" s="1" t="s">
        <v>31442</v>
      </c>
    </row>
    <row r="15723" spans="1:3" x14ac:dyDescent="0.3">
      <c r="A15723" s="2" t="s">
        <v>31345</v>
      </c>
      <c r="B15723" t="s">
        <v>31443</v>
      </c>
      <c r="C15723" t="s">
        <v>31444</v>
      </c>
    </row>
    <row r="15724" spans="1:3" x14ac:dyDescent="0.3">
      <c r="A15724" s="2" t="s">
        <v>31347</v>
      </c>
      <c r="B15724" t="s">
        <v>31445</v>
      </c>
      <c r="C15724" t="s">
        <v>31446</v>
      </c>
    </row>
    <row r="15725" spans="1:3" x14ac:dyDescent="0.3">
      <c r="A15725" s="2" t="s">
        <v>46882</v>
      </c>
      <c r="B15725" t="s">
        <v>31447</v>
      </c>
      <c r="C15725" t="s">
        <v>31448</v>
      </c>
    </row>
    <row r="15726" spans="1:3" x14ac:dyDescent="0.3">
      <c r="A15726" s="2" t="s">
        <v>31351</v>
      </c>
      <c r="B15726" t="s">
        <v>31449</v>
      </c>
      <c r="C15726" t="s">
        <v>31450</v>
      </c>
    </row>
    <row r="15727" spans="1:3" x14ac:dyDescent="0.3">
      <c r="A15727" s="2" t="s">
        <v>31353</v>
      </c>
      <c r="B15727" t="s">
        <v>31451</v>
      </c>
      <c r="C15727" t="s">
        <v>31452</v>
      </c>
    </row>
    <row r="15728" spans="1:3" x14ac:dyDescent="0.3">
      <c r="A15728" s="2" t="s">
        <v>46876</v>
      </c>
      <c r="B15728" t="s">
        <v>31453</v>
      </c>
      <c r="C15728" t="s">
        <v>31454</v>
      </c>
    </row>
    <row r="15729" spans="1:3" x14ac:dyDescent="0.3">
      <c r="A15729" s="2" t="s">
        <v>31357</v>
      </c>
      <c r="B15729" t="s">
        <v>31455</v>
      </c>
      <c r="C15729" t="s">
        <v>31456</v>
      </c>
    </row>
    <row r="15730" spans="1:3" x14ac:dyDescent="0.3">
      <c r="A15730" s="2" t="s">
        <v>46883</v>
      </c>
      <c r="B15730" t="s">
        <v>31457</v>
      </c>
      <c r="C15730" t="s">
        <v>31458</v>
      </c>
    </row>
    <row r="15731" spans="1:3" x14ac:dyDescent="0.3">
      <c r="A15731" s="2" t="s">
        <v>46872</v>
      </c>
      <c r="B15731" t="s">
        <v>31459</v>
      </c>
      <c r="C15731" t="s">
        <v>31460</v>
      </c>
    </row>
    <row r="15732" spans="1:3" x14ac:dyDescent="0.3">
      <c r="A15732" s="2" t="s">
        <v>31367</v>
      </c>
      <c r="B15732" t="s">
        <v>31461</v>
      </c>
      <c r="C15732" t="s">
        <v>31462</v>
      </c>
    </row>
    <row r="15733" spans="1:3" x14ac:dyDescent="0.3">
      <c r="A15733" s="2" t="s">
        <v>42521</v>
      </c>
      <c r="B15733" t="s">
        <v>31463</v>
      </c>
      <c r="C15733" t="s">
        <v>31464</v>
      </c>
    </row>
    <row r="15734" spans="1:3" x14ac:dyDescent="0.3">
      <c r="A15734" s="2" t="s">
        <v>31367</v>
      </c>
      <c r="B15734" t="s">
        <v>31465</v>
      </c>
      <c r="C15734" t="s">
        <v>31466</v>
      </c>
    </row>
    <row r="15735" spans="1:3" x14ac:dyDescent="0.3">
      <c r="A15735" s="2" t="s">
        <v>46517</v>
      </c>
      <c r="B15735" t="s">
        <v>31467</v>
      </c>
      <c r="C15735" t="s">
        <v>31468</v>
      </c>
    </row>
    <row r="15736" spans="1:3" x14ac:dyDescent="0.3">
      <c r="A15736" s="2" t="s">
        <v>46877</v>
      </c>
      <c r="B15736" t="s">
        <v>31469</v>
      </c>
      <c r="C15736" t="s">
        <v>31470</v>
      </c>
    </row>
    <row r="15737" spans="1:3" x14ac:dyDescent="0.3">
      <c r="A15737" s="2" t="s">
        <v>31373</v>
      </c>
      <c r="B15737" t="s">
        <v>31471</v>
      </c>
      <c r="C15737" t="s">
        <v>31472</v>
      </c>
    </row>
    <row r="15738" spans="1:3" x14ac:dyDescent="0.3">
      <c r="A15738" s="2" t="s">
        <v>46884</v>
      </c>
      <c r="B15738" t="s">
        <v>31473</v>
      </c>
      <c r="C15738" t="s">
        <v>31474</v>
      </c>
    </row>
    <row r="15739" spans="1:3" x14ac:dyDescent="0.3">
      <c r="A15739" s="2" t="s">
        <v>31377</v>
      </c>
      <c r="B15739" t="s">
        <v>31475</v>
      </c>
      <c r="C15739" t="s">
        <v>31476</v>
      </c>
    </row>
    <row r="15740" spans="1:3" x14ac:dyDescent="0.3">
      <c r="A15740" s="2" t="s">
        <v>46885</v>
      </c>
      <c r="B15740" t="s">
        <v>31477</v>
      </c>
      <c r="C15740" t="s">
        <v>31478</v>
      </c>
    </row>
    <row r="15741" spans="1:3" x14ac:dyDescent="0.3">
      <c r="A15741" s="2" t="s">
        <v>31383</v>
      </c>
      <c r="B15741" t="s">
        <v>31479</v>
      </c>
      <c r="C15741" t="s">
        <v>31480</v>
      </c>
    </row>
    <row r="15742" spans="1:3" x14ac:dyDescent="0.3">
      <c r="A15742" s="2" t="s">
        <v>31383</v>
      </c>
      <c r="B15742" t="s">
        <v>31481</v>
      </c>
      <c r="C15742" t="s">
        <v>31482</v>
      </c>
    </row>
    <row r="15743" spans="1:3" x14ac:dyDescent="0.3">
      <c r="A15743" s="2" t="s">
        <v>46878</v>
      </c>
      <c r="B15743" t="s">
        <v>31483</v>
      </c>
      <c r="C15743" t="s">
        <v>31484</v>
      </c>
    </row>
    <row r="15744" spans="1:3" x14ac:dyDescent="0.3">
      <c r="A15744" s="2" t="s">
        <v>46873</v>
      </c>
      <c r="B15744" t="s">
        <v>31485</v>
      </c>
      <c r="C15744" t="s">
        <v>31486</v>
      </c>
    </row>
    <row r="15745" spans="1:3" x14ac:dyDescent="0.3">
      <c r="A15745" s="2" t="s">
        <v>31387</v>
      </c>
      <c r="B15745" t="s">
        <v>31487</v>
      </c>
      <c r="C15745" t="s">
        <v>31488</v>
      </c>
    </row>
    <row r="15746" spans="1:3" x14ac:dyDescent="0.3">
      <c r="A15746" s="2" t="s">
        <v>46879</v>
      </c>
      <c r="B15746" t="s">
        <v>31489</v>
      </c>
      <c r="C15746" t="s">
        <v>31490</v>
      </c>
    </row>
    <row r="15747" spans="1:3" x14ac:dyDescent="0.3">
      <c r="A15747" s="2" t="s">
        <v>31395</v>
      </c>
      <c r="B15747" t="s">
        <v>31491</v>
      </c>
      <c r="C15747" t="s">
        <v>31492</v>
      </c>
    </row>
    <row r="15748" spans="1:3" x14ac:dyDescent="0.3">
      <c r="A15748" s="2" t="s">
        <v>42483</v>
      </c>
      <c r="B15748" t="s">
        <v>31493</v>
      </c>
      <c r="C15748" t="s">
        <v>31494</v>
      </c>
    </row>
    <row r="15749" spans="1:3" x14ac:dyDescent="0.3">
      <c r="A15749" s="2" t="s">
        <v>46518</v>
      </c>
      <c r="B15749" t="s">
        <v>31495</v>
      </c>
      <c r="C15749" t="s">
        <v>31496</v>
      </c>
    </row>
    <row r="15750" spans="1:3" x14ac:dyDescent="0.3">
      <c r="A15750" s="2" t="s">
        <v>46886</v>
      </c>
      <c r="B15750" t="s">
        <v>31497</v>
      </c>
      <c r="C15750" t="s">
        <v>31498</v>
      </c>
    </row>
    <row r="15751" spans="1:3" x14ac:dyDescent="0.3">
      <c r="A15751" s="2" t="s">
        <v>31403</v>
      </c>
      <c r="B15751" t="s">
        <v>31499</v>
      </c>
      <c r="C15751" t="s">
        <v>31500</v>
      </c>
    </row>
    <row r="15752" spans="1:3" x14ac:dyDescent="0.3">
      <c r="A15752" s="2" t="s">
        <v>31403</v>
      </c>
      <c r="B15752" t="s">
        <v>31501</v>
      </c>
      <c r="C15752" t="s">
        <v>31502</v>
      </c>
    </row>
    <row r="15753" spans="1:3" x14ac:dyDescent="0.3">
      <c r="A15753" s="2" t="s">
        <v>31403</v>
      </c>
      <c r="B15753" t="s">
        <v>31503</v>
      </c>
      <c r="C15753" t="s">
        <v>31504</v>
      </c>
    </row>
    <row r="15754" spans="1:3" x14ac:dyDescent="0.3">
      <c r="A15754" s="2" t="s">
        <v>31409</v>
      </c>
      <c r="B15754" t="s">
        <v>31505</v>
      </c>
      <c r="C15754" t="s">
        <v>31506</v>
      </c>
    </row>
    <row r="15755" spans="1:3" x14ac:dyDescent="0.3">
      <c r="A15755" s="2" t="s">
        <v>46519</v>
      </c>
      <c r="B15755" t="s">
        <v>31507</v>
      </c>
      <c r="C15755" t="s">
        <v>31508</v>
      </c>
    </row>
    <row r="15756" spans="1:3" x14ac:dyDescent="0.3">
      <c r="A15756" s="2" t="s">
        <v>31409</v>
      </c>
      <c r="B15756" t="s">
        <v>31509</v>
      </c>
      <c r="C15756" t="s">
        <v>31510</v>
      </c>
    </row>
    <row r="15757" spans="1:3" x14ac:dyDescent="0.3">
      <c r="A15757" s="2" t="s">
        <v>46520</v>
      </c>
      <c r="B15757" t="s">
        <v>31511</v>
      </c>
      <c r="C15757" t="s">
        <v>31512</v>
      </c>
    </row>
    <row r="15758" spans="1:3" x14ac:dyDescent="0.3">
      <c r="A15758" s="2" t="s">
        <v>46874</v>
      </c>
      <c r="B15758" t="s">
        <v>31513</v>
      </c>
      <c r="C15758" t="s">
        <v>31514</v>
      </c>
    </row>
    <row r="15759" spans="1:3" x14ac:dyDescent="0.3">
      <c r="A15759" s="2" t="s">
        <v>31413</v>
      </c>
      <c r="B15759" t="s">
        <v>31515</v>
      </c>
      <c r="C15759" t="s">
        <v>31516</v>
      </c>
    </row>
    <row r="15760" spans="1:3" x14ac:dyDescent="0.3">
      <c r="A15760" s="2" t="s">
        <v>46896</v>
      </c>
      <c r="B15760" t="s">
        <v>31517</v>
      </c>
      <c r="C15760" t="s">
        <v>31518</v>
      </c>
    </row>
    <row r="15761" spans="1:3" x14ac:dyDescent="0.3">
      <c r="A15761" s="2" t="s">
        <v>31419</v>
      </c>
      <c r="B15761" t="s">
        <v>31519</v>
      </c>
      <c r="C15761" t="s">
        <v>31520</v>
      </c>
    </row>
    <row r="15762" spans="1:3" x14ac:dyDescent="0.3">
      <c r="A15762" s="2" t="s">
        <v>31521</v>
      </c>
      <c r="B15762" t="s">
        <v>31521</v>
      </c>
      <c r="C15762" t="s">
        <v>31522</v>
      </c>
    </row>
    <row r="15763" spans="1:3" x14ac:dyDescent="0.3">
      <c r="A15763" s="3" t="s">
        <v>42552</v>
      </c>
      <c r="B15763" s="1" t="s">
        <v>31523</v>
      </c>
      <c r="C15763" s="1" t="s">
        <v>31524</v>
      </c>
    </row>
    <row r="15764" spans="1:3" x14ac:dyDescent="0.3">
      <c r="A15764" s="2" t="s">
        <v>46426</v>
      </c>
      <c r="B15764" t="s">
        <v>31525</v>
      </c>
      <c r="C15764" t="s">
        <v>31526</v>
      </c>
    </row>
    <row r="15765" spans="1:3" x14ac:dyDescent="0.3">
      <c r="A15765" s="2" t="s">
        <v>46897</v>
      </c>
      <c r="B15765" t="s">
        <v>31527</v>
      </c>
      <c r="C15765" t="s">
        <v>31528</v>
      </c>
    </row>
    <row r="15766" spans="1:3" x14ac:dyDescent="0.3">
      <c r="A15766" s="2" t="s">
        <v>42554</v>
      </c>
      <c r="B15766" t="s">
        <v>31529</v>
      </c>
      <c r="C15766" t="s">
        <v>31530</v>
      </c>
    </row>
    <row r="15767" spans="1:3" x14ac:dyDescent="0.3">
      <c r="A15767" s="2" t="s">
        <v>42554</v>
      </c>
      <c r="B15767" t="s">
        <v>31531</v>
      </c>
      <c r="C15767" t="s">
        <v>31532</v>
      </c>
    </row>
    <row r="15768" spans="1:3" x14ac:dyDescent="0.3">
      <c r="A15768" s="2" t="s">
        <v>46466</v>
      </c>
      <c r="B15768" t="s">
        <v>31533</v>
      </c>
      <c r="C15768" t="s">
        <v>31534</v>
      </c>
    </row>
    <row r="15769" spans="1:3" x14ac:dyDescent="0.3">
      <c r="A15769" s="2" t="s">
        <v>46466</v>
      </c>
      <c r="B15769" t="s">
        <v>31535</v>
      </c>
      <c r="C15769" t="s">
        <v>31536</v>
      </c>
    </row>
    <row r="15770" spans="1:3" x14ac:dyDescent="0.3">
      <c r="A15770" s="2" t="s">
        <v>46466</v>
      </c>
      <c r="B15770" t="s">
        <v>31537</v>
      </c>
      <c r="C15770" t="s">
        <v>31538</v>
      </c>
    </row>
    <row r="15771" spans="1:3" x14ac:dyDescent="0.3">
      <c r="A15771" s="2" t="s">
        <v>42554</v>
      </c>
      <c r="B15771" t="s">
        <v>31539</v>
      </c>
      <c r="C15771" t="s">
        <v>31540</v>
      </c>
    </row>
    <row r="15772" spans="1:3" x14ac:dyDescent="0.3">
      <c r="A15772" s="2" t="s">
        <v>46427</v>
      </c>
      <c r="B15772" t="s">
        <v>31541</v>
      </c>
      <c r="C15772" t="s">
        <v>31542</v>
      </c>
    </row>
    <row r="15773" spans="1:3" x14ac:dyDescent="0.3">
      <c r="A15773" s="2" t="s">
        <v>46427</v>
      </c>
      <c r="B15773" t="s">
        <v>31543</v>
      </c>
      <c r="C15773" t="s">
        <v>31544</v>
      </c>
    </row>
    <row r="15774" spans="1:3" x14ac:dyDescent="0.3">
      <c r="A15774" s="2" t="s">
        <v>46863</v>
      </c>
      <c r="B15774" t="s">
        <v>31545</v>
      </c>
      <c r="C15774" t="s">
        <v>31546</v>
      </c>
    </row>
    <row r="15775" spans="1:3" x14ac:dyDescent="0.3">
      <c r="A15775" s="2" t="s">
        <v>46863</v>
      </c>
      <c r="B15775" t="s">
        <v>31547</v>
      </c>
      <c r="C15775" t="s">
        <v>31548</v>
      </c>
    </row>
    <row r="15776" spans="1:3" x14ac:dyDescent="0.3">
      <c r="A15776" s="2" t="s">
        <v>46863</v>
      </c>
      <c r="B15776" t="s">
        <v>31549</v>
      </c>
      <c r="C15776" t="s">
        <v>31550</v>
      </c>
    </row>
    <row r="15777" spans="1:3" x14ac:dyDescent="0.3">
      <c r="A15777" s="2" t="s">
        <v>46427</v>
      </c>
      <c r="B15777" t="s">
        <v>31551</v>
      </c>
      <c r="C15777" t="s">
        <v>31552</v>
      </c>
    </row>
    <row r="15778" spans="1:3" x14ac:dyDescent="0.3">
      <c r="A15778" s="3" t="s">
        <v>42552</v>
      </c>
      <c r="B15778" s="1" t="s">
        <v>31553</v>
      </c>
      <c r="C15778" s="1" t="s">
        <v>31554</v>
      </c>
    </row>
    <row r="15779" spans="1:3" x14ac:dyDescent="0.3">
      <c r="A15779" s="2" t="s">
        <v>46426</v>
      </c>
      <c r="B15779" t="s">
        <v>31555</v>
      </c>
      <c r="C15779" t="s">
        <v>31556</v>
      </c>
    </row>
    <row r="15780" spans="1:3" x14ac:dyDescent="0.3">
      <c r="A15780" s="2" t="s">
        <v>46513</v>
      </c>
      <c r="B15780" t="s">
        <v>31557</v>
      </c>
      <c r="C15780" t="s">
        <v>31558</v>
      </c>
    </row>
    <row r="15781" spans="1:3" x14ac:dyDescent="0.3">
      <c r="A15781" s="2" t="s">
        <v>42554</v>
      </c>
      <c r="B15781" t="s">
        <v>31559</v>
      </c>
      <c r="C15781" t="s">
        <v>31560</v>
      </c>
    </row>
    <row r="15782" spans="1:3" x14ac:dyDescent="0.3">
      <c r="A15782" s="2" t="s">
        <v>42554</v>
      </c>
      <c r="B15782" t="s">
        <v>31561</v>
      </c>
      <c r="C15782" t="s">
        <v>31562</v>
      </c>
    </row>
    <row r="15783" spans="1:3" x14ac:dyDescent="0.3">
      <c r="A15783" s="2" t="s">
        <v>46514</v>
      </c>
      <c r="B15783" t="s">
        <v>31563</v>
      </c>
      <c r="C15783" t="s">
        <v>31564</v>
      </c>
    </row>
    <row r="15784" spans="1:3" x14ac:dyDescent="0.3">
      <c r="A15784" s="2" t="s">
        <v>46514</v>
      </c>
      <c r="B15784" t="s">
        <v>31565</v>
      </c>
      <c r="C15784" t="s">
        <v>31566</v>
      </c>
    </row>
    <row r="15785" spans="1:3" x14ac:dyDescent="0.3">
      <c r="A15785" s="2" t="s">
        <v>46514</v>
      </c>
      <c r="B15785" t="s">
        <v>31567</v>
      </c>
      <c r="C15785" t="s">
        <v>31568</v>
      </c>
    </row>
    <row r="15786" spans="1:3" x14ac:dyDescent="0.3">
      <c r="A15786" s="2" t="s">
        <v>42554</v>
      </c>
      <c r="B15786" t="s">
        <v>31569</v>
      </c>
      <c r="C15786" t="s">
        <v>31570</v>
      </c>
    </row>
    <row r="15787" spans="1:3" x14ac:dyDescent="0.3">
      <c r="A15787" s="2" t="s">
        <v>46427</v>
      </c>
      <c r="B15787" t="s">
        <v>31571</v>
      </c>
      <c r="C15787" t="s">
        <v>31572</v>
      </c>
    </row>
    <row r="15788" spans="1:3" x14ac:dyDescent="0.3">
      <c r="A15788" s="2" t="s">
        <v>46427</v>
      </c>
      <c r="B15788" t="s">
        <v>31573</v>
      </c>
      <c r="C15788" t="s">
        <v>31574</v>
      </c>
    </row>
    <row r="15789" spans="1:3" x14ac:dyDescent="0.3">
      <c r="A15789" s="2" t="s">
        <v>46515</v>
      </c>
      <c r="B15789" t="s">
        <v>31575</v>
      </c>
      <c r="C15789" t="s">
        <v>31576</v>
      </c>
    </row>
    <row r="15790" spans="1:3" x14ac:dyDescent="0.3">
      <c r="A15790" s="2" t="s">
        <v>46515</v>
      </c>
      <c r="B15790" t="s">
        <v>31577</v>
      </c>
      <c r="C15790" t="s">
        <v>31578</v>
      </c>
    </row>
    <row r="15791" spans="1:3" x14ac:dyDescent="0.3">
      <c r="A15791" s="2" t="s">
        <v>46515</v>
      </c>
      <c r="B15791" t="s">
        <v>31579</v>
      </c>
      <c r="C15791" t="s">
        <v>31580</v>
      </c>
    </row>
    <row r="15792" spans="1:3" x14ac:dyDescent="0.3">
      <c r="A15792" s="2" t="s">
        <v>46427</v>
      </c>
      <c r="B15792" t="s">
        <v>31581</v>
      </c>
      <c r="C15792" t="s">
        <v>31582</v>
      </c>
    </row>
    <row r="15793" spans="1:3" x14ac:dyDescent="0.3">
      <c r="A15793" s="3" t="s">
        <v>42428</v>
      </c>
      <c r="B15793" s="1" t="s">
        <v>31583</v>
      </c>
      <c r="C15793" s="1" t="s">
        <v>31584</v>
      </c>
    </row>
    <row r="15794" spans="1:3" x14ac:dyDescent="0.3">
      <c r="A15794" s="2" t="s">
        <v>46898</v>
      </c>
      <c r="B15794" t="s">
        <v>31585</v>
      </c>
      <c r="C15794" t="s">
        <v>31586</v>
      </c>
    </row>
    <row r="15795" spans="1:3" x14ac:dyDescent="0.3">
      <c r="A15795" s="3" t="s">
        <v>41551</v>
      </c>
      <c r="B15795" s="1" t="s">
        <v>31587</v>
      </c>
      <c r="C15795" s="1" t="s">
        <v>31588</v>
      </c>
    </row>
    <row r="15796" spans="1:3" x14ac:dyDescent="0.3">
      <c r="A15796" s="2" t="s">
        <v>46899</v>
      </c>
      <c r="B15796" t="s">
        <v>31589</v>
      </c>
      <c r="C15796" t="s">
        <v>31590</v>
      </c>
    </row>
    <row r="15797" spans="1:3" x14ac:dyDescent="0.3">
      <c r="A15797" s="3" t="s">
        <v>46900</v>
      </c>
      <c r="B15797" s="1" t="s">
        <v>31591</v>
      </c>
      <c r="C15797" s="1" t="s">
        <v>31592</v>
      </c>
    </row>
    <row r="15798" spans="1:3" x14ac:dyDescent="0.3">
      <c r="A15798" s="2" t="s">
        <v>46901</v>
      </c>
      <c r="B15798" t="s">
        <v>31593</v>
      </c>
      <c r="C15798" t="s">
        <v>31594</v>
      </c>
    </row>
    <row r="15799" spans="1:3" x14ac:dyDescent="0.3">
      <c r="A15799" s="3" t="s">
        <v>42631</v>
      </c>
      <c r="B15799" s="1" t="s">
        <v>31595</v>
      </c>
      <c r="C15799" s="1" t="s">
        <v>31596</v>
      </c>
    </row>
    <row r="15800" spans="1:3" x14ac:dyDescent="0.3">
      <c r="A15800" s="2" t="s">
        <v>46902</v>
      </c>
      <c r="B15800" t="s">
        <v>31597</v>
      </c>
      <c r="C15800" t="s">
        <v>31598</v>
      </c>
    </row>
    <row r="15801" spans="1:3" x14ac:dyDescent="0.3">
      <c r="A15801" s="3" t="s">
        <v>36645</v>
      </c>
      <c r="B15801" s="1" t="s">
        <v>31599</v>
      </c>
      <c r="C15801" s="1" t="s">
        <v>31600</v>
      </c>
    </row>
    <row r="15802" spans="1:3" x14ac:dyDescent="0.3">
      <c r="A15802" s="2" t="s">
        <v>46428</v>
      </c>
      <c r="B15802" t="s">
        <v>31601</v>
      </c>
      <c r="C15802" t="s">
        <v>31602</v>
      </c>
    </row>
    <row r="15803" spans="1:3" x14ac:dyDescent="0.3">
      <c r="A15803" s="3" t="s">
        <v>42624</v>
      </c>
      <c r="B15803" s="1" t="s">
        <v>31603</v>
      </c>
      <c r="C15803" s="1" t="s">
        <v>31604</v>
      </c>
    </row>
    <row r="15804" spans="1:3" x14ac:dyDescent="0.3">
      <c r="A15804" s="2" t="s">
        <v>46903</v>
      </c>
      <c r="B15804" t="s">
        <v>31605</v>
      </c>
      <c r="C15804" t="s">
        <v>31606</v>
      </c>
    </row>
    <row r="15805" spans="1:3" x14ac:dyDescent="0.3">
      <c r="A15805" s="2" t="s">
        <v>46903</v>
      </c>
      <c r="B15805" t="s">
        <v>31607</v>
      </c>
      <c r="C15805" t="s">
        <v>31608</v>
      </c>
    </row>
    <row r="15806" spans="1:3" x14ac:dyDescent="0.3">
      <c r="A15806" s="3" t="s">
        <v>44088</v>
      </c>
      <c r="B15806" s="1" t="s">
        <v>31609</v>
      </c>
      <c r="C15806" s="1" t="s">
        <v>31610</v>
      </c>
    </row>
    <row r="15807" spans="1:3" x14ac:dyDescent="0.3">
      <c r="A15807" s="2" t="s">
        <v>46904</v>
      </c>
      <c r="B15807" t="s">
        <v>31611</v>
      </c>
      <c r="C15807" t="s">
        <v>31612</v>
      </c>
    </row>
    <row r="15808" spans="1:3" x14ac:dyDescent="0.3">
      <c r="A15808" s="2" t="s">
        <v>46905</v>
      </c>
      <c r="B15808" t="s">
        <v>31613</v>
      </c>
      <c r="C15808" t="s">
        <v>31614</v>
      </c>
    </row>
    <row r="15809" spans="1:3" x14ac:dyDescent="0.3">
      <c r="A15809" s="3" t="s">
        <v>46906</v>
      </c>
      <c r="B15809" s="1" t="s">
        <v>31615</v>
      </c>
      <c r="C15809" s="1" t="s">
        <v>31616</v>
      </c>
    </row>
    <row r="15810" spans="1:3" x14ac:dyDescent="0.3">
      <c r="A15810" s="2" t="s">
        <v>46907</v>
      </c>
      <c r="B15810" t="s">
        <v>31617</v>
      </c>
      <c r="C15810" t="s">
        <v>31618</v>
      </c>
    </row>
    <row r="15811" spans="1:3" x14ac:dyDescent="0.3">
      <c r="A15811" s="2" t="s">
        <v>46908</v>
      </c>
      <c r="B15811" t="s">
        <v>31619</v>
      </c>
      <c r="C15811" t="s">
        <v>31620</v>
      </c>
    </row>
    <row r="15812" spans="1:3" x14ac:dyDescent="0.3">
      <c r="A15812" s="2" t="s">
        <v>46909</v>
      </c>
      <c r="B15812" t="s">
        <v>31621</v>
      </c>
      <c r="C15812" t="s">
        <v>31622</v>
      </c>
    </row>
    <row r="15813" spans="1:3" x14ac:dyDescent="0.3">
      <c r="A15813" s="2" t="s">
        <v>46910</v>
      </c>
      <c r="B15813" t="s">
        <v>31623</v>
      </c>
      <c r="C15813" t="s">
        <v>31624</v>
      </c>
    </row>
    <row r="15814" spans="1:3" x14ac:dyDescent="0.3">
      <c r="A15814" s="2" t="s">
        <v>46911</v>
      </c>
      <c r="B15814" t="s">
        <v>31625</v>
      </c>
      <c r="C15814" t="s">
        <v>31626</v>
      </c>
    </row>
    <row r="15815" spans="1:3" x14ac:dyDescent="0.3">
      <c r="A15815" s="2" t="s">
        <v>46912</v>
      </c>
      <c r="B15815" t="s">
        <v>31627</v>
      </c>
      <c r="C15815" t="s">
        <v>31628</v>
      </c>
    </row>
    <row r="15816" spans="1:3" x14ac:dyDescent="0.3">
      <c r="A15816" s="3" t="s">
        <v>46906</v>
      </c>
      <c r="B15816" s="1" t="s">
        <v>31629</v>
      </c>
      <c r="C15816" s="1" t="s">
        <v>31630</v>
      </c>
    </row>
    <row r="15817" spans="1:3" x14ac:dyDescent="0.3">
      <c r="A15817" s="2" t="s">
        <v>42422</v>
      </c>
      <c r="B15817" t="s">
        <v>31631</v>
      </c>
      <c r="C15817" t="s">
        <v>31632</v>
      </c>
    </row>
    <row r="15818" spans="1:3" x14ac:dyDescent="0.3">
      <c r="A15818" s="2" t="s">
        <v>42424</v>
      </c>
      <c r="B15818" t="s">
        <v>31633</v>
      </c>
      <c r="C15818" t="s">
        <v>31634</v>
      </c>
    </row>
    <row r="15819" spans="1:3" x14ac:dyDescent="0.3">
      <c r="A15819" s="2" t="s">
        <v>42423</v>
      </c>
      <c r="B15819" t="s">
        <v>31635</v>
      </c>
      <c r="C15819" t="s">
        <v>31636</v>
      </c>
    </row>
    <row r="15820" spans="1:3" x14ac:dyDescent="0.3">
      <c r="A15820" s="2" t="s">
        <v>42426</v>
      </c>
      <c r="B15820" t="s">
        <v>31637</v>
      </c>
      <c r="C15820" t="s">
        <v>31638</v>
      </c>
    </row>
    <row r="15821" spans="1:3" x14ac:dyDescent="0.3">
      <c r="A15821" s="2" t="s">
        <v>42427</v>
      </c>
      <c r="B15821" t="s">
        <v>31639</v>
      </c>
      <c r="C15821" t="s">
        <v>31640</v>
      </c>
    </row>
    <row r="15822" spans="1:3" x14ac:dyDescent="0.3">
      <c r="A15822" s="2" t="s">
        <v>42425</v>
      </c>
      <c r="B15822" t="s">
        <v>31641</v>
      </c>
      <c r="C15822" t="s">
        <v>31642</v>
      </c>
    </row>
    <row r="15823" spans="1:3" x14ac:dyDescent="0.3">
      <c r="A15823" s="2" t="s">
        <v>42424</v>
      </c>
      <c r="B15823" t="s">
        <v>31643</v>
      </c>
      <c r="C15823" t="s">
        <v>31644</v>
      </c>
    </row>
    <row r="15824" spans="1:3" x14ac:dyDescent="0.3">
      <c r="A15824" s="2" t="s">
        <v>42422</v>
      </c>
      <c r="B15824" t="s">
        <v>31645</v>
      </c>
      <c r="C15824" t="s">
        <v>31646</v>
      </c>
    </row>
    <row r="15825" spans="1:3" x14ac:dyDescent="0.3">
      <c r="A15825" s="2" t="s">
        <v>42423</v>
      </c>
      <c r="B15825" t="s">
        <v>31647</v>
      </c>
      <c r="C15825" t="s">
        <v>31648</v>
      </c>
    </row>
    <row r="15826" spans="1:3" x14ac:dyDescent="0.3">
      <c r="A15826" s="2" t="s">
        <v>42425</v>
      </c>
      <c r="B15826" t="s">
        <v>31649</v>
      </c>
      <c r="C15826" t="s">
        <v>31650</v>
      </c>
    </row>
    <row r="15827" spans="1:3" x14ac:dyDescent="0.3">
      <c r="A15827" s="2" t="s">
        <v>42427</v>
      </c>
      <c r="B15827" t="s">
        <v>31651</v>
      </c>
      <c r="C15827" t="s">
        <v>31652</v>
      </c>
    </row>
    <row r="15828" spans="1:3" x14ac:dyDescent="0.3">
      <c r="A15828" s="2" t="s">
        <v>42426</v>
      </c>
      <c r="B15828" t="s">
        <v>31653</v>
      </c>
      <c r="C15828" t="s">
        <v>31654</v>
      </c>
    </row>
    <row r="15829" spans="1:3" x14ac:dyDescent="0.3">
      <c r="A15829" s="3" t="s">
        <v>46906</v>
      </c>
      <c r="B15829" s="1" t="s">
        <v>31655</v>
      </c>
      <c r="C15829" s="1" t="s">
        <v>31656</v>
      </c>
    </row>
    <row r="15830" spans="1:3" x14ac:dyDescent="0.3">
      <c r="A15830" s="2" t="s">
        <v>42422</v>
      </c>
      <c r="B15830" t="s">
        <v>31657</v>
      </c>
      <c r="C15830" t="s">
        <v>31658</v>
      </c>
    </row>
    <row r="15831" spans="1:3" x14ac:dyDescent="0.3">
      <c r="A15831" s="2" t="s">
        <v>46913</v>
      </c>
      <c r="B15831" t="s">
        <v>31659</v>
      </c>
      <c r="C15831" t="s">
        <v>31660</v>
      </c>
    </row>
    <row r="15832" spans="1:3" x14ac:dyDescent="0.3">
      <c r="A15832" s="2" t="s">
        <v>46914</v>
      </c>
      <c r="B15832" t="s">
        <v>31661</v>
      </c>
      <c r="C15832" t="s">
        <v>31662</v>
      </c>
    </row>
    <row r="15833" spans="1:3" x14ac:dyDescent="0.3">
      <c r="A15833" s="2" t="s">
        <v>46915</v>
      </c>
      <c r="B15833" t="s">
        <v>31663</v>
      </c>
      <c r="C15833" t="s">
        <v>31664</v>
      </c>
    </row>
    <row r="15834" spans="1:3" x14ac:dyDescent="0.3">
      <c r="A15834" s="2" t="s">
        <v>46916</v>
      </c>
      <c r="B15834" t="s">
        <v>31665</v>
      </c>
      <c r="C15834" t="s">
        <v>31666</v>
      </c>
    </row>
    <row r="15835" spans="1:3" x14ac:dyDescent="0.3">
      <c r="A15835" s="2" t="s">
        <v>46917</v>
      </c>
      <c r="B15835" t="s">
        <v>31667</v>
      </c>
      <c r="C15835" t="s">
        <v>31668</v>
      </c>
    </row>
    <row r="15836" spans="1:3" x14ac:dyDescent="0.3">
      <c r="A15836" s="2" t="s">
        <v>46918</v>
      </c>
      <c r="B15836" t="s">
        <v>31669</v>
      </c>
      <c r="C15836" t="s">
        <v>31670</v>
      </c>
    </row>
    <row r="15837" spans="1:3" x14ac:dyDescent="0.3">
      <c r="A15837" s="2" t="s">
        <v>46919</v>
      </c>
      <c r="B15837" t="s">
        <v>31671</v>
      </c>
      <c r="C15837" t="s">
        <v>31672</v>
      </c>
    </row>
    <row r="15838" spans="1:3" x14ac:dyDescent="0.3">
      <c r="A15838" s="2" t="s">
        <v>46920</v>
      </c>
      <c r="B15838" t="s">
        <v>31673</v>
      </c>
      <c r="C15838" t="s">
        <v>31674</v>
      </c>
    </row>
    <row r="15839" spans="1:3" x14ac:dyDescent="0.3">
      <c r="A15839" s="2" t="s">
        <v>46921</v>
      </c>
      <c r="B15839" t="s">
        <v>31675</v>
      </c>
      <c r="C15839" t="s">
        <v>31676</v>
      </c>
    </row>
    <row r="15840" spans="1:3" x14ac:dyDescent="0.3">
      <c r="A15840" s="2" t="s">
        <v>46922</v>
      </c>
      <c r="B15840" t="s">
        <v>31677</v>
      </c>
      <c r="C15840" t="s">
        <v>31678</v>
      </c>
    </row>
    <row r="15841" spans="1:3" x14ac:dyDescent="0.3">
      <c r="A15841" s="2" t="s">
        <v>46923</v>
      </c>
      <c r="B15841" t="s">
        <v>31679</v>
      </c>
      <c r="C15841" t="s">
        <v>31680</v>
      </c>
    </row>
    <row r="15842" spans="1:3" x14ac:dyDescent="0.3">
      <c r="A15842" s="3" t="s">
        <v>46906</v>
      </c>
      <c r="B15842" s="1" t="s">
        <v>31681</v>
      </c>
      <c r="C15842" s="1" t="s">
        <v>31682</v>
      </c>
    </row>
    <row r="15843" spans="1:3" x14ac:dyDescent="0.3">
      <c r="A15843" s="2" t="s">
        <v>9528</v>
      </c>
      <c r="B15843" t="s">
        <v>31683</v>
      </c>
      <c r="C15843" t="s">
        <v>31684</v>
      </c>
    </row>
    <row r="15844" spans="1:3" x14ac:dyDescent="0.3">
      <c r="A15844" s="2" t="s">
        <v>9528</v>
      </c>
      <c r="B15844" t="s">
        <v>31685</v>
      </c>
      <c r="C15844" t="s">
        <v>31686</v>
      </c>
    </row>
    <row r="15845" spans="1:3" x14ac:dyDescent="0.3">
      <c r="A15845" s="2" t="s">
        <v>9528</v>
      </c>
      <c r="B15845" t="s">
        <v>31687</v>
      </c>
      <c r="C15845" t="s">
        <v>31688</v>
      </c>
    </row>
    <row r="15846" spans="1:3" x14ac:dyDescent="0.3">
      <c r="A15846" s="2" t="s">
        <v>46924</v>
      </c>
      <c r="B15846" t="s">
        <v>31689</v>
      </c>
      <c r="C15846" t="s">
        <v>31690</v>
      </c>
    </row>
    <row r="15847" spans="1:3" x14ac:dyDescent="0.3">
      <c r="A15847" s="2" t="s">
        <v>46925</v>
      </c>
      <c r="B15847" t="s">
        <v>31691</v>
      </c>
      <c r="C15847" t="s">
        <v>31692</v>
      </c>
    </row>
    <row r="15848" spans="1:3" x14ac:dyDescent="0.3">
      <c r="A15848" s="2" t="s">
        <v>46925</v>
      </c>
      <c r="B15848" t="s">
        <v>31693</v>
      </c>
      <c r="C15848" t="s">
        <v>31694</v>
      </c>
    </row>
    <row r="15849" spans="1:3" x14ac:dyDescent="0.3">
      <c r="A15849" s="2" t="s">
        <v>46925</v>
      </c>
      <c r="B15849" t="s">
        <v>31695</v>
      </c>
      <c r="C15849" t="s">
        <v>31696</v>
      </c>
    </row>
    <row r="15850" spans="1:3" x14ac:dyDescent="0.3">
      <c r="A15850" s="2" t="s">
        <v>46926</v>
      </c>
      <c r="B15850" t="s">
        <v>31697</v>
      </c>
      <c r="C15850" t="s">
        <v>31698</v>
      </c>
    </row>
    <row r="15851" spans="1:3" x14ac:dyDescent="0.3">
      <c r="A15851" s="2" t="s">
        <v>46926</v>
      </c>
      <c r="B15851" t="s">
        <v>31699</v>
      </c>
      <c r="C15851" t="s">
        <v>31700</v>
      </c>
    </row>
    <row r="15852" spans="1:3" x14ac:dyDescent="0.3">
      <c r="A15852" s="2" t="s">
        <v>46926</v>
      </c>
      <c r="B15852" t="s">
        <v>31701</v>
      </c>
      <c r="C15852" t="s">
        <v>31702</v>
      </c>
    </row>
    <row r="15853" spans="1:3" x14ac:dyDescent="0.3">
      <c r="A15853" s="2" t="s">
        <v>46927</v>
      </c>
      <c r="B15853" t="s">
        <v>31703</v>
      </c>
      <c r="C15853" t="s">
        <v>31704</v>
      </c>
    </row>
    <row r="15854" spans="1:3" x14ac:dyDescent="0.3">
      <c r="A15854" s="2" t="s">
        <v>46928</v>
      </c>
      <c r="B15854" t="s">
        <v>31705</v>
      </c>
      <c r="C15854" t="s">
        <v>31706</v>
      </c>
    </row>
    <row r="15855" spans="1:3" x14ac:dyDescent="0.3">
      <c r="A15855" s="2" t="s">
        <v>46928</v>
      </c>
      <c r="B15855" t="s">
        <v>31707</v>
      </c>
      <c r="C15855" t="s">
        <v>31708</v>
      </c>
    </row>
    <row r="15856" spans="1:3" x14ac:dyDescent="0.3">
      <c r="A15856" s="2" t="s">
        <v>46928</v>
      </c>
      <c r="B15856" t="s">
        <v>31709</v>
      </c>
      <c r="C15856" t="s">
        <v>31710</v>
      </c>
    </row>
    <row r="15857" spans="1:3" x14ac:dyDescent="0.3">
      <c r="A15857" s="3" t="s">
        <v>46929</v>
      </c>
      <c r="B15857" s="1" t="s">
        <v>31711</v>
      </c>
      <c r="C15857" s="1" t="s">
        <v>31712</v>
      </c>
    </row>
    <row r="15858" spans="1:3" x14ac:dyDescent="0.3">
      <c r="A15858" s="2" t="s">
        <v>46930</v>
      </c>
      <c r="B15858" t="s">
        <v>31713</v>
      </c>
      <c r="C15858" t="s">
        <v>31714</v>
      </c>
    </row>
    <row r="15859" spans="1:3" x14ac:dyDescent="0.3">
      <c r="A15859" s="2" t="s">
        <v>46931</v>
      </c>
      <c r="B15859" t="s">
        <v>31715</v>
      </c>
      <c r="C15859" t="s">
        <v>31716</v>
      </c>
    </row>
    <row r="15860" spans="1:3" x14ac:dyDescent="0.3">
      <c r="A15860" s="3" t="s">
        <v>39365</v>
      </c>
      <c r="B15860" s="1" t="s">
        <v>31717</v>
      </c>
      <c r="C15860" s="1" t="s">
        <v>31718</v>
      </c>
    </row>
    <row r="15861" spans="1:3" x14ac:dyDescent="0.3">
      <c r="A15861" s="2" t="s">
        <v>46932</v>
      </c>
      <c r="B15861" t="s">
        <v>31719</v>
      </c>
      <c r="C15861" t="s">
        <v>31720</v>
      </c>
    </row>
    <row r="15862" spans="1:3" x14ac:dyDescent="0.3">
      <c r="A15862" s="3" t="s">
        <v>46933</v>
      </c>
      <c r="B15862" s="1" t="s">
        <v>31721</v>
      </c>
      <c r="C15862" s="1" t="s">
        <v>31722</v>
      </c>
    </row>
    <row r="15863" spans="1:3" x14ac:dyDescent="0.3">
      <c r="A15863" s="2" t="s">
        <v>31723</v>
      </c>
      <c r="B15863" t="s">
        <v>31723</v>
      </c>
      <c r="C15863" t="s">
        <v>31724</v>
      </c>
    </row>
    <row r="15864" spans="1:3" x14ac:dyDescent="0.3">
      <c r="A15864" s="2" t="s">
        <v>31725</v>
      </c>
      <c r="B15864" t="s">
        <v>31725</v>
      </c>
      <c r="C15864" t="s">
        <v>31726</v>
      </c>
    </row>
    <row r="15865" spans="1:3" x14ac:dyDescent="0.3">
      <c r="A15865" s="2" t="s">
        <v>31727</v>
      </c>
      <c r="B15865" t="s">
        <v>31727</v>
      </c>
      <c r="C15865" t="s">
        <v>31728</v>
      </c>
    </row>
    <row r="15866" spans="1:3" x14ac:dyDescent="0.3">
      <c r="A15866" s="2" t="s">
        <v>31729</v>
      </c>
      <c r="B15866" t="s">
        <v>31729</v>
      </c>
      <c r="C15866" t="s">
        <v>31730</v>
      </c>
    </row>
    <row r="15867" spans="1:3" x14ac:dyDescent="0.3">
      <c r="A15867" s="2" t="s">
        <v>31731</v>
      </c>
      <c r="B15867" t="s">
        <v>31731</v>
      </c>
      <c r="C15867" t="s">
        <v>31732</v>
      </c>
    </row>
    <row r="15868" spans="1:3" x14ac:dyDescent="0.3">
      <c r="A15868" s="2" t="s">
        <v>31733</v>
      </c>
      <c r="B15868" t="s">
        <v>31733</v>
      </c>
      <c r="C15868" t="s">
        <v>31734</v>
      </c>
    </row>
    <row r="15869" spans="1:3" x14ac:dyDescent="0.3">
      <c r="A15869" s="2" t="s">
        <v>31735</v>
      </c>
      <c r="B15869" t="s">
        <v>31735</v>
      </c>
      <c r="C15869" t="s">
        <v>31736</v>
      </c>
    </row>
    <row r="15870" spans="1:3" x14ac:dyDescent="0.3">
      <c r="A15870" s="2" t="s">
        <v>31737</v>
      </c>
      <c r="B15870" t="s">
        <v>31737</v>
      </c>
      <c r="C15870" t="s">
        <v>31738</v>
      </c>
    </row>
    <row r="15871" spans="1:3" x14ac:dyDescent="0.3">
      <c r="A15871" s="3" t="s">
        <v>46300</v>
      </c>
      <c r="B15871" s="1" t="s">
        <v>31739</v>
      </c>
      <c r="C15871" s="1" t="s">
        <v>31740</v>
      </c>
    </row>
    <row r="15872" spans="1:3" x14ac:dyDescent="0.3">
      <c r="A15872" s="2" t="s">
        <v>46934</v>
      </c>
      <c r="B15872" t="s">
        <v>31741</v>
      </c>
      <c r="C15872" t="s">
        <v>31742</v>
      </c>
    </row>
    <row r="15873" spans="1:3" x14ac:dyDescent="0.3">
      <c r="A15873" s="2" t="s">
        <v>46935</v>
      </c>
      <c r="B15873" t="s">
        <v>31743</v>
      </c>
      <c r="C15873" t="s">
        <v>31744</v>
      </c>
    </row>
    <row r="15874" spans="1:3" x14ac:dyDescent="0.3">
      <c r="A15874" s="3" t="s">
        <v>46500</v>
      </c>
      <c r="B15874" s="1" t="s">
        <v>31745</v>
      </c>
      <c r="C15874" s="1" t="s">
        <v>31746</v>
      </c>
    </row>
    <row r="15875" spans="1:3" x14ac:dyDescent="0.3">
      <c r="A15875" s="2" t="s">
        <v>31747</v>
      </c>
      <c r="B15875" t="s">
        <v>31747</v>
      </c>
      <c r="C15875" t="s">
        <v>31748</v>
      </c>
    </row>
    <row r="15876" spans="1:3" x14ac:dyDescent="0.3">
      <c r="A15876" s="3" t="s">
        <v>46300</v>
      </c>
      <c r="B15876" s="1" t="s">
        <v>31749</v>
      </c>
      <c r="C15876" s="1" t="s">
        <v>31750</v>
      </c>
    </row>
    <row r="15877" spans="1:3" x14ac:dyDescent="0.3">
      <c r="A15877" s="2" t="s">
        <v>46936</v>
      </c>
      <c r="B15877" t="s">
        <v>31751</v>
      </c>
      <c r="C15877" t="s">
        <v>31752</v>
      </c>
    </row>
    <row r="15878" spans="1:3" x14ac:dyDescent="0.3">
      <c r="A15878" s="3" t="s">
        <v>46407</v>
      </c>
      <c r="B15878" s="1" t="s">
        <v>31753</v>
      </c>
      <c r="C15878" s="1" t="s">
        <v>31754</v>
      </c>
    </row>
    <row r="15879" spans="1:3" x14ac:dyDescent="0.3">
      <c r="A15879" s="2" t="s">
        <v>31755</v>
      </c>
      <c r="B15879" t="s">
        <v>31755</v>
      </c>
      <c r="C15879" t="s">
        <v>31756</v>
      </c>
    </row>
    <row r="15880" spans="1:3" x14ac:dyDescent="0.3">
      <c r="A15880" s="3" t="s">
        <v>46937</v>
      </c>
      <c r="B15880" s="1" t="s">
        <v>31757</v>
      </c>
      <c r="C15880" s="1" t="s">
        <v>31758</v>
      </c>
    </row>
    <row r="15881" spans="1:3" x14ac:dyDescent="0.3">
      <c r="A15881" s="2" t="s">
        <v>31759</v>
      </c>
      <c r="B15881" t="s">
        <v>31759</v>
      </c>
      <c r="C15881" t="s">
        <v>31760</v>
      </c>
    </row>
    <row r="15882" spans="1:3" x14ac:dyDescent="0.3">
      <c r="A15882" s="2" t="s">
        <v>31761</v>
      </c>
      <c r="B15882" t="s">
        <v>31761</v>
      </c>
      <c r="C15882" t="s">
        <v>31762</v>
      </c>
    </row>
    <row r="15883" spans="1:3" x14ac:dyDescent="0.3">
      <c r="A15883" s="2" t="s">
        <v>31763</v>
      </c>
      <c r="B15883" t="s">
        <v>31763</v>
      </c>
      <c r="C15883" t="s">
        <v>31764</v>
      </c>
    </row>
    <row r="15884" spans="1:3" x14ac:dyDescent="0.3">
      <c r="A15884" s="3" t="s">
        <v>46300</v>
      </c>
      <c r="B15884" s="1" t="s">
        <v>31765</v>
      </c>
      <c r="C15884" s="1" t="s">
        <v>31766</v>
      </c>
    </row>
    <row r="15885" spans="1:3" x14ac:dyDescent="0.3">
      <c r="A15885" s="2" t="s">
        <v>46938</v>
      </c>
      <c r="B15885" t="s">
        <v>31767</v>
      </c>
      <c r="C15885" t="s">
        <v>31768</v>
      </c>
    </row>
    <row r="15886" spans="1:3" x14ac:dyDescent="0.3">
      <c r="A15886" s="2" t="s">
        <v>46939</v>
      </c>
      <c r="B15886" t="s">
        <v>31769</v>
      </c>
      <c r="C15886" t="s">
        <v>31770</v>
      </c>
    </row>
    <row r="15887" spans="1:3" x14ac:dyDescent="0.3">
      <c r="A15887" s="3" t="s">
        <v>46300</v>
      </c>
      <c r="B15887" s="1" t="s">
        <v>31771</v>
      </c>
      <c r="C15887" s="1" t="s">
        <v>31772</v>
      </c>
    </row>
    <row r="15888" spans="1:3" x14ac:dyDescent="0.3">
      <c r="A15888" s="2" t="s">
        <v>31773</v>
      </c>
      <c r="B15888" t="s">
        <v>31773</v>
      </c>
      <c r="C15888" t="s">
        <v>31774</v>
      </c>
    </row>
    <row r="15889" spans="1:3" x14ac:dyDescent="0.3">
      <c r="A15889" s="2" t="s">
        <v>31775</v>
      </c>
      <c r="B15889" t="s">
        <v>31775</v>
      </c>
      <c r="C15889" t="s">
        <v>31776</v>
      </c>
    </row>
    <row r="15890" spans="1:3" x14ac:dyDescent="0.3">
      <c r="A15890" s="2" t="s">
        <v>31777</v>
      </c>
      <c r="B15890" t="s">
        <v>31777</v>
      </c>
      <c r="C15890" t="s">
        <v>31778</v>
      </c>
    </row>
    <row r="15891" spans="1:3" x14ac:dyDescent="0.3">
      <c r="A15891" s="2" t="s">
        <v>31779</v>
      </c>
      <c r="B15891" t="s">
        <v>31779</v>
      </c>
      <c r="C15891" t="s">
        <v>31780</v>
      </c>
    </row>
    <row r="15892" spans="1:3" x14ac:dyDescent="0.3">
      <c r="A15892" s="3" t="s">
        <v>46940</v>
      </c>
      <c r="B15892" s="1" t="s">
        <v>31781</v>
      </c>
      <c r="C15892" s="1" t="s">
        <v>31782</v>
      </c>
    </row>
    <row r="15893" spans="1:3" x14ac:dyDescent="0.3">
      <c r="A15893" s="2" t="s">
        <v>46941</v>
      </c>
      <c r="B15893" t="s">
        <v>31783</v>
      </c>
      <c r="C15893" t="s">
        <v>31784</v>
      </c>
    </row>
    <row r="15894" spans="1:3" x14ac:dyDescent="0.3">
      <c r="A15894" s="3" t="s">
        <v>41648</v>
      </c>
      <c r="B15894" s="1" t="s">
        <v>31785</v>
      </c>
      <c r="C15894" s="1" t="s">
        <v>31786</v>
      </c>
    </row>
    <row r="15895" spans="1:3" x14ac:dyDescent="0.3">
      <c r="A15895" s="2" t="s">
        <v>46942</v>
      </c>
      <c r="B15895" t="s">
        <v>31787</v>
      </c>
      <c r="C15895" t="s">
        <v>31788</v>
      </c>
    </row>
    <row r="15896" spans="1:3" x14ac:dyDescent="0.3">
      <c r="A15896" s="3" t="s">
        <v>46943</v>
      </c>
      <c r="B15896" s="1" t="s">
        <v>31789</v>
      </c>
      <c r="C15896" s="1" t="s">
        <v>31790</v>
      </c>
    </row>
    <row r="15897" spans="1:3" x14ac:dyDescent="0.3">
      <c r="A15897" s="2" t="s">
        <v>31791</v>
      </c>
      <c r="B15897" t="s">
        <v>31791</v>
      </c>
      <c r="C15897" t="s">
        <v>31792</v>
      </c>
    </row>
    <row r="15898" spans="1:3" x14ac:dyDescent="0.3">
      <c r="A15898" s="3" t="s">
        <v>41574</v>
      </c>
      <c r="B15898" s="1" t="s">
        <v>31793</v>
      </c>
      <c r="C15898" s="1" t="s">
        <v>31794</v>
      </c>
    </row>
    <row r="15899" spans="1:3" x14ac:dyDescent="0.3">
      <c r="A15899" s="2" t="s">
        <v>46944</v>
      </c>
      <c r="B15899" t="s">
        <v>31795</v>
      </c>
      <c r="C15899" t="s">
        <v>31796</v>
      </c>
    </row>
    <row r="15900" spans="1:3" x14ac:dyDescent="0.3">
      <c r="A15900" s="2" t="s">
        <v>46945</v>
      </c>
      <c r="B15900" t="s">
        <v>31797</v>
      </c>
      <c r="C15900" t="s">
        <v>31798</v>
      </c>
    </row>
    <row r="15901" spans="1:3" x14ac:dyDescent="0.3">
      <c r="A15901" s="3" t="s">
        <v>46946</v>
      </c>
      <c r="B15901" s="1" t="s">
        <v>31799</v>
      </c>
      <c r="C15901" s="1" t="s">
        <v>31800</v>
      </c>
    </row>
    <row r="15902" spans="1:3" x14ac:dyDescent="0.3">
      <c r="A15902" s="2" t="s">
        <v>46947</v>
      </c>
      <c r="B15902" t="s">
        <v>31801</v>
      </c>
      <c r="C15902" t="s">
        <v>31802</v>
      </c>
    </row>
    <row r="15903" spans="1:3" x14ac:dyDescent="0.3">
      <c r="A15903" s="2" t="s">
        <v>31803</v>
      </c>
      <c r="B15903" t="s">
        <v>31803</v>
      </c>
      <c r="C15903" t="s">
        <v>31804</v>
      </c>
    </row>
    <row r="15904" spans="1:3" x14ac:dyDescent="0.3">
      <c r="A15904" s="2" t="s">
        <v>31805</v>
      </c>
      <c r="B15904" t="s">
        <v>31805</v>
      </c>
      <c r="C15904" t="s">
        <v>31806</v>
      </c>
    </row>
    <row r="15905" spans="1:3" x14ac:dyDescent="0.3">
      <c r="A15905" s="3" t="s">
        <v>39596</v>
      </c>
      <c r="B15905" s="1" t="s">
        <v>31807</v>
      </c>
      <c r="C15905" s="1" t="s">
        <v>31808</v>
      </c>
    </row>
    <row r="15906" spans="1:3" x14ac:dyDescent="0.3">
      <c r="A15906" s="2" t="s">
        <v>46948</v>
      </c>
      <c r="B15906" t="s">
        <v>31809</v>
      </c>
      <c r="C15906" t="s">
        <v>31810</v>
      </c>
    </row>
    <row r="15907" spans="1:3" x14ac:dyDescent="0.3">
      <c r="A15907" s="2" t="s">
        <v>46711</v>
      </c>
      <c r="B15907" t="s">
        <v>31811</v>
      </c>
      <c r="C15907" t="s">
        <v>31812</v>
      </c>
    </row>
    <row r="15908" spans="1:3" x14ac:dyDescent="0.3">
      <c r="A15908" s="2" t="s">
        <v>46708</v>
      </c>
      <c r="B15908" t="s">
        <v>31813</v>
      </c>
      <c r="C15908" t="s">
        <v>31814</v>
      </c>
    </row>
    <row r="15909" spans="1:3" x14ac:dyDescent="0.3">
      <c r="A15909" s="2" t="s">
        <v>46949</v>
      </c>
      <c r="B15909" t="s">
        <v>31815</v>
      </c>
      <c r="C15909" t="s">
        <v>31816</v>
      </c>
    </row>
    <row r="15910" spans="1:3" x14ac:dyDescent="0.3">
      <c r="A15910" s="2" t="s">
        <v>42590</v>
      </c>
      <c r="B15910" t="s">
        <v>31817</v>
      </c>
      <c r="C15910" t="s">
        <v>31818</v>
      </c>
    </row>
    <row r="15911" spans="1:3" x14ac:dyDescent="0.3">
      <c r="A15911" s="2" t="s">
        <v>46708</v>
      </c>
      <c r="B15911" t="s">
        <v>31819</v>
      </c>
      <c r="C15911" t="s">
        <v>31820</v>
      </c>
    </row>
    <row r="15912" spans="1:3" x14ac:dyDescent="0.3">
      <c r="A15912" s="2" t="s">
        <v>46950</v>
      </c>
      <c r="B15912" t="s">
        <v>31821</v>
      </c>
      <c r="C15912" t="s">
        <v>31822</v>
      </c>
    </row>
    <row r="15913" spans="1:3" x14ac:dyDescent="0.3">
      <c r="A15913" s="2" t="s">
        <v>46711</v>
      </c>
      <c r="B15913" t="s">
        <v>31823</v>
      </c>
      <c r="C15913" t="s">
        <v>31824</v>
      </c>
    </row>
    <row r="15914" spans="1:3" x14ac:dyDescent="0.3">
      <c r="A15914" s="2" t="s">
        <v>46709</v>
      </c>
      <c r="B15914" t="s">
        <v>31825</v>
      </c>
      <c r="C15914" t="s">
        <v>31826</v>
      </c>
    </row>
    <row r="15915" spans="1:3" x14ac:dyDescent="0.3">
      <c r="A15915" s="2" t="s">
        <v>46951</v>
      </c>
      <c r="B15915" t="s">
        <v>31827</v>
      </c>
      <c r="C15915" t="s">
        <v>31828</v>
      </c>
    </row>
    <row r="15916" spans="1:3" x14ac:dyDescent="0.3">
      <c r="A15916" s="2" t="s">
        <v>46952</v>
      </c>
      <c r="B15916" t="s">
        <v>31829</v>
      </c>
      <c r="C15916" t="s">
        <v>31830</v>
      </c>
    </row>
    <row r="15917" spans="1:3" x14ac:dyDescent="0.3">
      <c r="A15917" s="2" t="s">
        <v>46711</v>
      </c>
      <c r="B15917" t="s">
        <v>31831</v>
      </c>
      <c r="C15917" t="s">
        <v>31832</v>
      </c>
    </row>
    <row r="15918" spans="1:3" x14ac:dyDescent="0.3">
      <c r="A15918" s="2" t="s">
        <v>46708</v>
      </c>
      <c r="B15918" t="s">
        <v>31833</v>
      </c>
      <c r="C15918" t="s">
        <v>31834</v>
      </c>
    </row>
    <row r="15919" spans="1:3" x14ac:dyDescent="0.3">
      <c r="A15919" s="2" t="s">
        <v>42586</v>
      </c>
      <c r="B15919" t="s">
        <v>31835</v>
      </c>
      <c r="C15919" t="s">
        <v>31836</v>
      </c>
    </row>
    <row r="15920" spans="1:3" x14ac:dyDescent="0.3">
      <c r="A15920" s="2" t="s">
        <v>46953</v>
      </c>
      <c r="B15920" t="s">
        <v>31837</v>
      </c>
      <c r="C15920" t="s">
        <v>31838</v>
      </c>
    </row>
    <row r="15921" spans="1:3" x14ac:dyDescent="0.3">
      <c r="A15921" s="2" t="s">
        <v>46954</v>
      </c>
      <c r="B15921" t="s">
        <v>31839</v>
      </c>
      <c r="C15921" t="s">
        <v>31840</v>
      </c>
    </row>
    <row r="15922" spans="1:3" x14ac:dyDescent="0.3">
      <c r="A15922" s="2" t="s">
        <v>46955</v>
      </c>
      <c r="B15922" t="s">
        <v>31841</v>
      </c>
      <c r="C15922" t="s">
        <v>31842</v>
      </c>
    </row>
    <row r="15923" spans="1:3" x14ac:dyDescent="0.3">
      <c r="A15923" s="2" t="s">
        <v>46956</v>
      </c>
      <c r="B15923" t="s">
        <v>31843</v>
      </c>
      <c r="C15923" t="s">
        <v>31844</v>
      </c>
    </row>
    <row r="15924" spans="1:3" x14ac:dyDescent="0.3">
      <c r="A15924" s="2" t="s">
        <v>46957</v>
      </c>
      <c r="B15924" t="s">
        <v>31845</v>
      </c>
      <c r="C15924" t="s">
        <v>31846</v>
      </c>
    </row>
    <row r="15925" spans="1:3" x14ac:dyDescent="0.3">
      <c r="A15925" s="2" t="s">
        <v>46708</v>
      </c>
      <c r="B15925" t="s">
        <v>31847</v>
      </c>
      <c r="C15925" t="s">
        <v>31848</v>
      </c>
    </row>
    <row r="15926" spans="1:3" x14ac:dyDescent="0.3">
      <c r="A15926" s="2" t="s">
        <v>46708</v>
      </c>
      <c r="B15926" t="s">
        <v>31849</v>
      </c>
      <c r="C15926" t="s">
        <v>31850</v>
      </c>
    </row>
    <row r="15927" spans="1:3" x14ac:dyDescent="0.3">
      <c r="A15927" s="2" t="s">
        <v>46708</v>
      </c>
      <c r="B15927" t="s">
        <v>31851</v>
      </c>
      <c r="C15927" t="s">
        <v>31852</v>
      </c>
    </row>
    <row r="15928" spans="1:3" x14ac:dyDescent="0.3">
      <c r="A15928" s="2" t="s">
        <v>46958</v>
      </c>
      <c r="B15928" t="s">
        <v>31853</v>
      </c>
      <c r="C15928" t="s">
        <v>31854</v>
      </c>
    </row>
    <row r="15929" spans="1:3" x14ac:dyDescent="0.3">
      <c r="A15929" s="2" t="s">
        <v>46709</v>
      </c>
      <c r="B15929" t="s">
        <v>31855</v>
      </c>
      <c r="C15929" t="s">
        <v>31856</v>
      </c>
    </row>
    <row r="15930" spans="1:3" x14ac:dyDescent="0.3">
      <c r="A15930" s="2" t="s">
        <v>46959</v>
      </c>
      <c r="B15930" t="s">
        <v>31857</v>
      </c>
      <c r="C15930" t="s">
        <v>31858</v>
      </c>
    </row>
    <row r="15931" spans="1:3" x14ac:dyDescent="0.3">
      <c r="A15931" s="2" t="s">
        <v>42312</v>
      </c>
      <c r="B15931" t="s">
        <v>31859</v>
      </c>
      <c r="C15931" t="s">
        <v>31860</v>
      </c>
    </row>
    <row r="15932" spans="1:3" x14ac:dyDescent="0.3">
      <c r="A15932" s="2" t="s">
        <v>46711</v>
      </c>
      <c r="B15932" t="s">
        <v>31861</v>
      </c>
      <c r="C15932" t="s">
        <v>31862</v>
      </c>
    </row>
    <row r="15933" spans="1:3" x14ac:dyDescent="0.3">
      <c r="A15933" s="2" t="s">
        <v>46960</v>
      </c>
      <c r="B15933" t="s">
        <v>31863</v>
      </c>
      <c r="C15933" t="s">
        <v>31864</v>
      </c>
    </row>
    <row r="15934" spans="1:3" x14ac:dyDescent="0.3">
      <c r="A15934" s="2" t="s">
        <v>46711</v>
      </c>
      <c r="B15934" t="s">
        <v>31865</v>
      </c>
      <c r="C15934" t="s">
        <v>31866</v>
      </c>
    </row>
    <row r="15935" spans="1:3" x14ac:dyDescent="0.3">
      <c r="A15935" s="2" t="s">
        <v>46961</v>
      </c>
      <c r="B15935" t="s">
        <v>31867</v>
      </c>
      <c r="C15935" t="s">
        <v>31868</v>
      </c>
    </row>
    <row r="15936" spans="1:3" x14ac:dyDescent="0.3">
      <c r="A15936" s="2" t="s">
        <v>46962</v>
      </c>
      <c r="B15936" t="s">
        <v>31869</v>
      </c>
      <c r="C15936" t="s">
        <v>31870</v>
      </c>
    </row>
    <row r="15937" spans="1:3" x14ac:dyDescent="0.3">
      <c r="A15937" s="2" t="s">
        <v>46711</v>
      </c>
      <c r="B15937" t="s">
        <v>31871</v>
      </c>
      <c r="C15937" t="s">
        <v>31872</v>
      </c>
    </row>
    <row r="15938" spans="1:3" x14ac:dyDescent="0.3">
      <c r="A15938" s="2" t="s">
        <v>46711</v>
      </c>
      <c r="B15938" t="s">
        <v>31873</v>
      </c>
      <c r="C15938" t="s">
        <v>31874</v>
      </c>
    </row>
    <row r="15939" spans="1:3" x14ac:dyDescent="0.3">
      <c r="A15939" s="2" t="s">
        <v>46963</v>
      </c>
      <c r="B15939" t="s">
        <v>31875</v>
      </c>
      <c r="C15939" t="s">
        <v>31876</v>
      </c>
    </row>
    <row r="15940" spans="1:3" x14ac:dyDescent="0.3">
      <c r="A15940" s="2" t="s">
        <v>46709</v>
      </c>
      <c r="B15940" t="s">
        <v>31877</v>
      </c>
      <c r="C15940" t="s">
        <v>31878</v>
      </c>
    </row>
    <row r="15941" spans="1:3" x14ac:dyDescent="0.3">
      <c r="A15941" s="2" t="s">
        <v>42334</v>
      </c>
      <c r="B15941" t="s">
        <v>31879</v>
      </c>
      <c r="C15941" t="s">
        <v>31880</v>
      </c>
    </row>
    <row r="15942" spans="1:3" x14ac:dyDescent="0.3">
      <c r="A15942" s="2" t="s">
        <v>42349</v>
      </c>
      <c r="B15942" t="s">
        <v>31881</v>
      </c>
      <c r="C15942" t="s">
        <v>31882</v>
      </c>
    </row>
    <row r="15943" spans="1:3" x14ac:dyDescent="0.3">
      <c r="A15943" s="2" t="s">
        <v>46709</v>
      </c>
      <c r="B15943" t="s">
        <v>31883</v>
      </c>
      <c r="C15943" t="s">
        <v>31884</v>
      </c>
    </row>
    <row r="15944" spans="1:3" x14ac:dyDescent="0.3">
      <c r="A15944" s="3" t="s">
        <v>43641</v>
      </c>
      <c r="B15944" s="1" t="s">
        <v>31885</v>
      </c>
      <c r="C15944" s="1" t="s">
        <v>31886</v>
      </c>
    </row>
    <row r="15945" spans="1:3" x14ac:dyDescent="0.3">
      <c r="A15945" s="2" t="s">
        <v>36048</v>
      </c>
      <c r="B15945" t="s">
        <v>31887</v>
      </c>
      <c r="C15945" t="s">
        <v>31888</v>
      </c>
    </row>
    <row r="15946" spans="1:3" x14ac:dyDescent="0.3">
      <c r="A15946" s="2" t="s">
        <v>36128</v>
      </c>
      <c r="B15946" t="s">
        <v>31889</v>
      </c>
      <c r="C15946" t="s">
        <v>31890</v>
      </c>
    </row>
    <row r="15947" spans="1:3" x14ac:dyDescent="0.3">
      <c r="A15947" s="3" t="s">
        <v>41738</v>
      </c>
      <c r="B15947" s="1" t="s">
        <v>31891</v>
      </c>
      <c r="C15947" s="1" t="s">
        <v>31892</v>
      </c>
    </row>
    <row r="15948" spans="1:3" x14ac:dyDescent="0.3">
      <c r="A15948" s="2" t="s">
        <v>36128</v>
      </c>
      <c r="B15948" t="s">
        <v>31893</v>
      </c>
      <c r="C15948" t="s">
        <v>31894</v>
      </c>
    </row>
    <row r="15949" spans="1:3" x14ac:dyDescent="0.3">
      <c r="A15949" s="3" t="s">
        <v>42624</v>
      </c>
      <c r="B15949" s="1" t="s">
        <v>31895</v>
      </c>
      <c r="C15949" s="1" t="s">
        <v>31896</v>
      </c>
    </row>
    <row r="15950" spans="1:3" x14ac:dyDescent="0.3">
      <c r="A15950" s="2" t="s">
        <v>46964</v>
      </c>
      <c r="B15950" t="s">
        <v>31897</v>
      </c>
      <c r="C15950" t="s">
        <v>31898</v>
      </c>
    </row>
    <row r="15951" spans="1:3" x14ac:dyDescent="0.3">
      <c r="A15951" s="2" t="s">
        <v>46965</v>
      </c>
      <c r="B15951" t="s">
        <v>31899</v>
      </c>
      <c r="C15951" t="s">
        <v>31900</v>
      </c>
    </row>
    <row r="15952" spans="1:3" x14ac:dyDescent="0.3">
      <c r="A15952" s="2" t="s">
        <v>46966</v>
      </c>
      <c r="B15952" t="s">
        <v>31901</v>
      </c>
      <c r="C15952" t="s">
        <v>31902</v>
      </c>
    </row>
    <row r="15953" spans="1:3" x14ac:dyDescent="0.3">
      <c r="A15953" s="2" t="s">
        <v>46967</v>
      </c>
      <c r="B15953" t="s">
        <v>31903</v>
      </c>
      <c r="C15953" t="s">
        <v>31904</v>
      </c>
    </row>
    <row r="15954" spans="1:3" x14ac:dyDescent="0.3">
      <c r="A15954" s="2" t="s">
        <v>46968</v>
      </c>
      <c r="B15954" t="s">
        <v>31905</v>
      </c>
      <c r="C15954" t="s">
        <v>31906</v>
      </c>
    </row>
    <row r="15955" spans="1:3" x14ac:dyDescent="0.3">
      <c r="A15955" s="3" t="s">
        <v>46969</v>
      </c>
      <c r="B15955" s="1" t="s">
        <v>31907</v>
      </c>
      <c r="C15955" s="1" t="s">
        <v>31908</v>
      </c>
    </row>
    <row r="15956" spans="1:3" x14ac:dyDescent="0.3">
      <c r="A15956" s="2" t="s">
        <v>36048</v>
      </c>
      <c r="B15956" t="s">
        <v>31909</v>
      </c>
      <c r="C15956" t="s">
        <v>31910</v>
      </c>
    </row>
    <row r="15957" spans="1:3" x14ac:dyDescent="0.3">
      <c r="A15957" s="3" t="s">
        <v>46970</v>
      </c>
      <c r="B15957" s="1" t="s">
        <v>31911</v>
      </c>
      <c r="C15957" s="1" t="s">
        <v>31912</v>
      </c>
    </row>
    <row r="15958" spans="1:3" x14ac:dyDescent="0.3">
      <c r="A15958" s="2" t="s">
        <v>36048</v>
      </c>
      <c r="B15958" t="s">
        <v>31913</v>
      </c>
      <c r="C15958" t="s">
        <v>31914</v>
      </c>
    </row>
    <row r="15959" spans="1:3" x14ac:dyDescent="0.3">
      <c r="A15959" s="3" t="s">
        <v>46970</v>
      </c>
      <c r="B15959" s="1" t="s">
        <v>31915</v>
      </c>
      <c r="C15959" s="1" t="s">
        <v>31916</v>
      </c>
    </row>
    <row r="15960" spans="1:3" x14ac:dyDescent="0.3">
      <c r="A15960" s="2" t="s">
        <v>36048</v>
      </c>
      <c r="B15960" t="s">
        <v>31917</v>
      </c>
      <c r="C15960" t="s">
        <v>31918</v>
      </c>
    </row>
    <row r="15961" spans="1:3" x14ac:dyDescent="0.3">
      <c r="A15961" s="2" t="s">
        <v>36127</v>
      </c>
      <c r="B15961" t="s">
        <v>31919</v>
      </c>
      <c r="C15961" t="s">
        <v>31920</v>
      </c>
    </row>
    <row r="15962" spans="1:3" x14ac:dyDescent="0.3">
      <c r="A15962" s="3" t="s">
        <v>46971</v>
      </c>
      <c r="B15962" s="1" t="s">
        <v>31921</v>
      </c>
      <c r="C15962" s="1" t="s">
        <v>31922</v>
      </c>
    </row>
    <row r="15963" spans="1:3" x14ac:dyDescent="0.3">
      <c r="A15963" s="2" t="s">
        <v>36048</v>
      </c>
      <c r="B15963" t="s">
        <v>31923</v>
      </c>
      <c r="C15963" t="s">
        <v>31924</v>
      </c>
    </row>
    <row r="15964" spans="1:3" x14ac:dyDescent="0.3">
      <c r="A15964" s="3" t="s">
        <v>46972</v>
      </c>
      <c r="B15964" s="1" t="s">
        <v>31925</v>
      </c>
      <c r="C15964" s="1" t="s">
        <v>31926</v>
      </c>
    </row>
    <row r="15965" spans="1:3" x14ac:dyDescent="0.3">
      <c r="A15965" s="2" t="s">
        <v>36682</v>
      </c>
      <c r="B15965" t="s">
        <v>31927</v>
      </c>
      <c r="C15965" t="s">
        <v>31928</v>
      </c>
    </row>
    <row r="15966" spans="1:3" x14ac:dyDescent="0.3">
      <c r="A15966" s="2" t="s">
        <v>36683</v>
      </c>
      <c r="B15966" t="s">
        <v>31929</v>
      </c>
      <c r="C15966" t="s">
        <v>31930</v>
      </c>
    </row>
    <row r="15967" spans="1:3" x14ac:dyDescent="0.3">
      <c r="A15967" s="2" t="s">
        <v>42119</v>
      </c>
      <c r="B15967" t="s">
        <v>31931</v>
      </c>
      <c r="C15967" t="s">
        <v>31932</v>
      </c>
    </row>
    <row r="15968" spans="1:3" x14ac:dyDescent="0.3">
      <c r="A15968" s="3" t="s">
        <v>39596</v>
      </c>
      <c r="B15968" s="1" t="s">
        <v>31933</v>
      </c>
      <c r="C15968" s="1" t="s">
        <v>31934</v>
      </c>
    </row>
    <row r="15969" spans="1:3" x14ac:dyDescent="0.3">
      <c r="A15969" s="2" t="s">
        <v>46973</v>
      </c>
      <c r="B15969" t="s">
        <v>31935</v>
      </c>
      <c r="C15969" t="s">
        <v>31936</v>
      </c>
    </row>
    <row r="15970" spans="1:3" x14ac:dyDescent="0.3">
      <c r="A15970" s="2" t="s">
        <v>46949</v>
      </c>
      <c r="B15970" t="s">
        <v>31937</v>
      </c>
      <c r="C15970" t="s">
        <v>31938</v>
      </c>
    </row>
    <row r="15971" spans="1:3" x14ac:dyDescent="0.3">
      <c r="A15971" s="2" t="s">
        <v>46948</v>
      </c>
      <c r="B15971" t="s">
        <v>31939</v>
      </c>
      <c r="C15971" t="s">
        <v>31940</v>
      </c>
    </row>
    <row r="15972" spans="1:3" x14ac:dyDescent="0.3">
      <c r="A15972" s="2" t="s">
        <v>46974</v>
      </c>
      <c r="B15972" t="s">
        <v>31941</v>
      </c>
      <c r="C15972" t="s">
        <v>31942</v>
      </c>
    </row>
    <row r="15973" spans="1:3" x14ac:dyDescent="0.3">
      <c r="A15973" s="2" t="s">
        <v>46952</v>
      </c>
      <c r="B15973" t="s">
        <v>31943</v>
      </c>
      <c r="C15973" t="s">
        <v>31944</v>
      </c>
    </row>
    <row r="15974" spans="1:3" x14ac:dyDescent="0.3">
      <c r="A15974" s="2" t="s">
        <v>46973</v>
      </c>
      <c r="B15974" t="s">
        <v>31945</v>
      </c>
      <c r="C15974" t="s">
        <v>31946</v>
      </c>
    </row>
    <row r="15975" spans="1:3" x14ac:dyDescent="0.3">
      <c r="A15975" s="2" t="s">
        <v>42590</v>
      </c>
      <c r="B15975" t="s">
        <v>31947</v>
      </c>
      <c r="C15975" t="s">
        <v>31948</v>
      </c>
    </row>
    <row r="15976" spans="1:3" x14ac:dyDescent="0.3">
      <c r="A15976" s="2" t="s">
        <v>46974</v>
      </c>
      <c r="B15976" t="s">
        <v>31949</v>
      </c>
      <c r="C15976" t="s">
        <v>31950</v>
      </c>
    </row>
    <row r="15977" spans="1:3" x14ac:dyDescent="0.3">
      <c r="A15977" s="2" t="s">
        <v>46973</v>
      </c>
      <c r="B15977" t="s">
        <v>31951</v>
      </c>
      <c r="C15977" t="s">
        <v>31952</v>
      </c>
    </row>
    <row r="15978" spans="1:3" x14ac:dyDescent="0.3">
      <c r="A15978" s="2" t="s">
        <v>46974</v>
      </c>
      <c r="B15978" t="s">
        <v>31953</v>
      </c>
      <c r="C15978" t="s">
        <v>31954</v>
      </c>
    </row>
    <row r="15979" spans="1:3" x14ac:dyDescent="0.3">
      <c r="A15979" s="2" t="s">
        <v>46953</v>
      </c>
      <c r="B15979" t="s">
        <v>31955</v>
      </c>
      <c r="C15979" t="s">
        <v>31956</v>
      </c>
    </row>
    <row r="15980" spans="1:3" x14ac:dyDescent="0.3">
      <c r="A15980" s="2" t="s">
        <v>42586</v>
      </c>
      <c r="B15980" t="s">
        <v>31957</v>
      </c>
      <c r="C15980" t="s">
        <v>31958</v>
      </c>
    </row>
    <row r="15981" spans="1:3" x14ac:dyDescent="0.3">
      <c r="A15981" s="2" t="s">
        <v>46975</v>
      </c>
      <c r="B15981" t="s">
        <v>31959</v>
      </c>
      <c r="C15981" t="s">
        <v>31960</v>
      </c>
    </row>
    <row r="15982" spans="1:3" x14ac:dyDescent="0.3">
      <c r="A15982" s="2" t="s">
        <v>46973</v>
      </c>
      <c r="B15982" t="s">
        <v>31961</v>
      </c>
      <c r="C15982" t="s">
        <v>31962</v>
      </c>
    </row>
    <row r="15983" spans="1:3" x14ac:dyDescent="0.3">
      <c r="A15983" s="2" t="s">
        <v>46976</v>
      </c>
      <c r="B15983" t="s">
        <v>31963</v>
      </c>
      <c r="C15983" t="s">
        <v>31964</v>
      </c>
    </row>
    <row r="15984" spans="1:3" x14ac:dyDescent="0.3">
      <c r="A15984" s="2" t="s">
        <v>46974</v>
      </c>
      <c r="B15984" t="s">
        <v>31965</v>
      </c>
      <c r="C15984" t="s">
        <v>31966</v>
      </c>
    </row>
    <row r="15985" spans="1:3" x14ac:dyDescent="0.3">
      <c r="A15985" s="3" t="s">
        <v>39596</v>
      </c>
      <c r="B15985" s="1" t="s">
        <v>31967</v>
      </c>
      <c r="C15985" s="1" t="s">
        <v>31968</v>
      </c>
    </row>
    <row r="15986" spans="1:3" x14ac:dyDescent="0.3">
      <c r="A15986" s="2" t="s">
        <v>46977</v>
      </c>
      <c r="B15986" t="s">
        <v>31969</v>
      </c>
      <c r="C15986" t="s">
        <v>31970</v>
      </c>
    </row>
    <row r="15987" spans="1:3" x14ac:dyDescent="0.3">
      <c r="A15987" s="2" t="s">
        <v>31971</v>
      </c>
      <c r="B15987" t="s">
        <v>31971</v>
      </c>
      <c r="C15987" t="s">
        <v>31972</v>
      </c>
    </row>
    <row r="15988" spans="1:3" x14ac:dyDescent="0.3">
      <c r="A15988" s="3" t="s">
        <v>39596</v>
      </c>
      <c r="B15988" s="1" t="s">
        <v>31973</v>
      </c>
      <c r="C15988" s="1" t="s">
        <v>31974</v>
      </c>
    </row>
    <row r="15989" spans="1:3" x14ac:dyDescent="0.3">
      <c r="A15989" s="2" t="s">
        <v>44056</v>
      </c>
      <c r="B15989" t="s">
        <v>31975</v>
      </c>
      <c r="C15989" t="s">
        <v>31976</v>
      </c>
    </row>
    <row r="15990" spans="1:3" x14ac:dyDescent="0.3">
      <c r="A15990" s="2" t="s">
        <v>46978</v>
      </c>
      <c r="B15990" t="s">
        <v>31977</v>
      </c>
      <c r="C15990" t="s">
        <v>31978</v>
      </c>
    </row>
    <row r="15991" spans="1:3" x14ac:dyDescent="0.3">
      <c r="A15991" s="2" t="s">
        <v>41972</v>
      </c>
      <c r="B15991" t="s">
        <v>31979</v>
      </c>
      <c r="C15991" t="s">
        <v>31980</v>
      </c>
    </row>
    <row r="15992" spans="1:3" x14ac:dyDescent="0.3">
      <c r="A15992" s="2" t="s">
        <v>46979</v>
      </c>
      <c r="B15992" t="s">
        <v>31981</v>
      </c>
      <c r="C15992" t="s">
        <v>31982</v>
      </c>
    </row>
    <row r="15993" spans="1:3" x14ac:dyDescent="0.3">
      <c r="A15993" s="2" t="s">
        <v>46980</v>
      </c>
      <c r="B15993" t="s">
        <v>31983</v>
      </c>
      <c r="C15993" t="s">
        <v>31984</v>
      </c>
    </row>
    <row r="15994" spans="1:3" x14ac:dyDescent="0.3">
      <c r="A15994" s="2" t="s">
        <v>46981</v>
      </c>
      <c r="B15994" t="s">
        <v>31985</v>
      </c>
      <c r="C15994" t="s">
        <v>31986</v>
      </c>
    </row>
    <row r="15995" spans="1:3" x14ac:dyDescent="0.3">
      <c r="A15995" s="2" t="s">
        <v>46982</v>
      </c>
      <c r="B15995" t="s">
        <v>31987</v>
      </c>
      <c r="C15995" t="s">
        <v>31988</v>
      </c>
    </row>
    <row r="15996" spans="1:3" x14ac:dyDescent="0.3">
      <c r="A15996" s="2" t="s">
        <v>46983</v>
      </c>
      <c r="B15996" t="s">
        <v>31989</v>
      </c>
      <c r="C15996" t="s">
        <v>31990</v>
      </c>
    </row>
    <row r="15997" spans="1:3" x14ac:dyDescent="0.3">
      <c r="A15997" s="3" t="s">
        <v>36735</v>
      </c>
      <c r="B15997" s="1" t="s">
        <v>31991</v>
      </c>
      <c r="C15997" s="1" t="s">
        <v>31992</v>
      </c>
    </row>
    <row r="15998" spans="1:3" x14ac:dyDescent="0.3">
      <c r="A15998" s="2" t="s">
        <v>46984</v>
      </c>
      <c r="B15998" t="s">
        <v>31993</v>
      </c>
      <c r="C15998" t="s">
        <v>31994</v>
      </c>
    </row>
    <row r="15999" spans="1:3" x14ac:dyDescent="0.3">
      <c r="A15999" s="2" t="s">
        <v>42108</v>
      </c>
      <c r="B15999" t="s">
        <v>31995</v>
      </c>
      <c r="C15999" t="s">
        <v>31996</v>
      </c>
    </row>
    <row r="16000" spans="1:3" x14ac:dyDescent="0.3">
      <c r="A16000" s="2" t="s">
        <v>46985</v>
      </c>
      <c r="B16000" t="s">
        <v>31997</v>
      </c>
      <c r="C16000" t="s">
        <v>31998</v>
      </c>
    </row>
    <row r="16001" spans="1:3" x14ac:dyDescent="0.3">
      <c r="A16001" s="2" t="s">
        <v>46986</v>
      </c>
      <c r="B16001" t="s">
        <v>31999</v>
      </c>
      <c r="C16001" t="s">
        <v>32000</v>
      </c>
    </row>
    <row r="16002" spans="1:3" x14ac:dyDescent="0.3">
      <c r="A16002" s="2" t="s">
        <v>46987</v>
      </c>
      <c r="B16002" t="s">
        <v>32001</v>
      </c>
      <c r="C16002" t="s">
        <v>32002</v>
      </c>
    </row>
    <row r="16003" spans="1:3" x14ac:dyDescent="0.3">
      <c r="A16003" s="2" t="s">
        <v>42108</v>
      </c>
      <c r="B16003" t="s">
        <v>32003</v>
      </c>
      <c r="C16003" t="s">
        <v>32004</v>
      </c>
    </row>
    <row r="16004" spans="1:3" x14ac:dyDescent="0.3">
      <c r="A16004" s="2" t="s">
        <v>46985</v>
      </c>
      <c r="B16004" t="s">
        <v>32005</v>
      </c>
      <c r="C16004" t="s">
        <v>32006</v>
      </c>
    </row>
    <row r="16005" spans="1:3" x14ac:dyDescent="0.3">
      <c r="A16005" s="2" t="s">
        <v>46988</v>
      </c>
      <c r="B16005" t="s">
        <v>32007</v>
      </c>
      <c r="C16005" t="s">
        <v>32008</v>
      </c>
    </row>
    <row r="16006" spans="1:3" x14ac:dyDescent="0.3">
      <c r="A16006" s="2" t="s">
        <v>46989</v>
      </c>
      <c r="B16006" t="s">
        <v>32009</v>
      </c>
      <c r="C16006" t="s">
        <v>32010</v>
      </c>
    </row>
    <row r="16007" spans="1:3" x14ac:dyDescent="0.3">
      <c r="A16007" s="2" t="s">
        <v>42108</v>
      </c>
      <c r="B16007" t="s">
        <v>32011</v>
      </c>
      <c r="C16007" t="s">
        <v>32012</v>
      </c>
    </row>
    <row r="16008" spans="1:3" x14ac:dyDescent="0.3">
      <c r="A16008" s="2" t="s">
        <v>46990</v>
      </c>
      <c r="B16008" t="s">
        <v>32013</v>
      </c>
      <c r="C16008" t="s">
        <v>32014</v>
      </c>
    </row>
    <row r="16009" spans="1:3" x14ac:dyDescent="0.3">
      <c r="A16009" s="2" t="s">
        <v>44170</v>
      </c>
      <c r="B16009" t="s">
        <v>32015</v>
      </c>
      <c r="C16009" t="s">
        <v>32016</v>
      </c>
    </row>
    <row r="16010" spans="1:3" x14ac:dyDescent="0.3">
      <c r="A16010" s="2" t="s">
        <v>44171</v>
      </c>
      <c r="B16010" t="s">
        <v>32017</v>
      </c>
      <c r="C16010" t="s">
        <v>32018</v>
      </c>
    </row>
    <row r="16011" spans="1:3" x14ac:dyDescent="0.3">
      <c r="A16011" s="2" t="s">
        <v>44172</v>
      </c>
      <c r="B16011" t="s">
        <v>32019</v>
      </c>
      <c r="C16011" t="s">
        <v>32020</v>
      </c>
    </row>
    <row r="16012" spans="1:3" x14ac:dyDescent="0.3">
      <c r="A16012" s="3" t="s">
        <v>43649</v>
      </c>
      <c r="B16012" s="1" t="s">
        <v>32021</v>
      </c>
      <c r="C16012" s="1" t="s">
        <v>32022</v>
      </c>
    </row>
    <row r="16013" spans="1:3" x14ac:dyDescent="0.3">
      <c r="A16013" s="2" t="s">
        <v>46991</v>
      </c>
      <c r="B16013" t="s">
        <v>32023</v>
      </c>
      <c r="C16013" t="s">
        <v>32024</v>
      </c>
    </row>
    <row r="16014" spans="1:3" x14ac:dyDescent="0.3">
      <c r="A16014" s="3" t="s">
        <v>41081</v>
      </c>
      <c r="B16014" s="1" t="s">
        <v>32025</v>
      </c>
      <c r="C16014" s="1" t="s">
        <v>32026</v>
      </c>
    </row>
    <row r="16015" spans="1:3" x14ac:dyDescent="0.3">
      <c r="A16015" s="2" t="s">
        <v>46992</v>
      </c>
      <c r="B16015" t="s">
        <v>32027</v>
      </c>
      <c r="C16015" t="s">
        <v>32028</v>
      </c>
    </row>
    <row r="16016" spans="1:3" x14ac:dyDescent="0.3">
      <c r="A16016" s="2" t="s">
        <v>46993</v>
      </c>
      <c r="B16016" t="s">
        <v>32029</v>
      </c>
      <c r="C16016" t="s">
        <v>32030</v>
      </c>
    </row>
    <row r="16017" spans="1:3" x14ac:dyDescent="0.3">
      <c r="A16017" s="2" t="s">
        <v>46994</v>
      </c>
      <c r="B16017" t="s">
        <v>32031</v>
      </c>
      <c r="C16017" t="s">
        <v>32032</v>
      </c>
    </row>
    <row r="16018" spans="1:3" x14ac:dyDescent="0.3">
      <c r="A16018" s="2" t="s">
        <v>46995</v>
      </c>
      <c r="B16018" t="s">
        <v>32033</v>
      </c>
      <c r="C16018" t="s">
        <v>32034</v>
      </c>
    </row>
    <row r="16019" spans="1:3" x14ac:dyDescent="0.3">
      <c r="A16019" s="2" t="s">
        <v>46996</v>
      </c>
      <c r="B16019" t="s">
        <v>32035</v>
      </c>
      <c r="C16019" t="s">
        <v>32036</v>
      </c>
    </row>
    <row r="16020" spans="1:3" x14ac:dyDescent="0.3">
      <c r="A16020" s="2" t="s">
        <v>46993</v>
      </c>
      <c r="B16020" t="s">
        <v>32037</v>
      </c>
      <c r="C16020" t="s">
        <v>32038</v>
      </c>
    </row>
    <row r="16021" spans="1:3" x14ac:dyDescent="0.3">
      <c r="A16021" s="2" t="s">
        <v>46997</v>
      </c>
      <c r="B16021" t="s">
        <v>32039</v>
      </c>
      <c r="C16021" t="s">
        <v>32040</v>
      </c>
    </row>
    <row r="16022" spans="1:3" x14ac:dyDescent="0.3">
      <c r="A16022" s="2" t="s">
        <v>46998</v>
      </c>
      <c r="B16022" t="s">
        <v>32041</v>
      </c>
      <c r="C16022" t="s">
        <v>32042</v>
      </c>
    </row>
    <row r="16023" spans="1:3" x14ac:dyDescent="0.3">
      <c r="A16023" s="2" t="s">
        <v>46993</v>
      </c>
      <c r="B16023" t="s">
        <v>32043</v>
      </c>
      <c r="C16023" t="s">
        <v>32044</v>
      </c>
    </row>
    <row r="16024" spans="1:3" x14ac:dyDescent="0.3">
      <c r="A16024" s="2" t="s">
        <v>46992</v>
      </c>
      <c r="B16024" t="s">
        <v>32045</v>
      </c>
      <c r="C16024" t="s">
        <v>32046</v>
      </c>
    </row>
    <row r="16025" spans="1:3" x14ac:dyDescent="0.3">
      <c r="A16025" s="2" t="s">
        <v>46993</v>
      </c>
      <c r="B16025" t="s">
        <v>32047</v>
      </c>
      <c r="C16025" t="s">
        <v>32048</v>
      </c>
    </row>
    <row r="16026" spans="1:3" x14ac:dyDescent="0.3">
      <c r="A16026" s="2" t="s">
        <v>46992</v>
      </c>
      <c r="B16026" t="s">
        <v>32049</v>
      </c>
      <c r="C16026" t="s">
        <v>32050</v>
      </c>
    </row>
    <row r="16027" spans="1:3" x14ac:dyDescent="0.3">
      <c r="A16027" s="2" t="s">
        <v>46993</v>
      </c>
      <c r="B16027" t="s">
        <v>32051</v>
      </c>
      <c r="C16027" t="s">
        <v>32052</v>
      </c>
    </row>
    <row r="16028" spans="1:3" x14ac:dyDescent="0.3">
      <c r="A16028" s="2" t="s">
        <v>46992</v>
      </c>
      <c r="B16028" t="s">
        <v>32053</v>
      </c>
      <c r="C16028" t="s">
        <v>32054</v>
      </c>
    </row>
    <row r="16029" spans="1:3" x14ac:dyDescent="0.3">
      <c r="A16029" s="2" t="s">
        <v>46994</v>
      </c>
      <c r="B16029" t="s">
        <v>32055</v>
      </c>
      <c r="C16029" t="s">
        <v>32056</v>
      </c>
    </row>
    <row r="16030" spans="1:3" x14ac:dyDescent="0.3">
      <c r="A16030" s="2" t="s">
        <v>46994</v>
      </c>
      <c r="B16030" t="s">
        <v>32057</v>
      </c>
      <c r="C16030" t="s">
        <v>32058</v>
      </c>
    </row>
    <row r="16031" spans="1:3" x14ac:dyDescent="0.3">
      <c r="A16031" s="2" t="s">
        <v>46994</v>
      </c>
      <c r="B16031" t="s">
        <v>32059</v>
      </c>
      <c r="C16031" t="s">
        <v>32060</v>
      </c>
    </row>
    <row r="16032" spans="1:3" x14ac:dyDescent="0.3">
      <c r="A16032" s="2" t="s">
        <v>46995</v>
      </c>
      <c r="B16032" t="s">
        <v>32061</v>
      </c>
      <c r="C16032" t="s">
        <v>32062</v>
      </c>
    </row>
    <row r="16033" spans="1:3" x14ac:dyDescent="0.3">
      <c r="A16033" s="2" t="s">
        <v>46995</v>
      </c>
      <c r="B16033" t="s">
        <v>32063</v>
      </c>
      <c r="C16033" t="s">
        <v>32064</v>
      </c>
    </row>
    <row r="16034" spans="1:3" x14ac:dyDescent="0.3">
      <c r="A16034" s="2" t="s">
        <v>46995</v>
      </c>
      <c r="B16034" t="s">
        <v>32065</v>
      </c>
      <c r="C16034" t="s">
        <v>32066</v>
      </c>
    </row>
    <row r="16035" spans="1:3" x14ac:dyDescent="0.3">
      <c r="A16035" s="2" t="s">
        <v>46999</v>
      </c>
      <c r="B16035" t="s">
        <v>32067</v>
      </c>
      <c r="C16035" t="s">
        <v>32068</v>
      </c>
    </row>
    <row r="16036" spans="1:3" x14ac:dyDescent="0.3">
      <c r="A16036" s="2" t="s">
        <v>46993</v>
      </c>
      <c r="B16036" t="s">
        <v>32069</v>
      </c>
      <c r="C16036" t="s">
        <v>32070</v>
      </c>
    </row>
    <row r="16037" spans="1:3" x14ac:dyDescent="0.3">
      <c r="A16037" s="2" t="s">
        <v>46996</v>
      </c>
      <c r="B16037" t="s">
        <v>32071</v>
      </c>
      <c r="C16037" t="s">
        <v>32072</v>
      </c>
    </row>
    <row r="16038" spans="1:3" x14ac:dyDescent="0.3">
      <c r="A16038" s="2" t="s">
        <v>46996</v>
      </c>
      <c r="B16038" t="s">
        <v>32073</v>
      </c>
      <c r="C16038" t="s">
        <v>32074</v>
      </c>
    </row>
    <row r="16039" spans="1:3" x14ac:dyDescent="0.3">
      <c r="A16039" s="2" t="s">
        <v>46993</v>
      </c>
      <c r="B16039" t="s">
        <v>32075</v>
      </c>
      <c r="C16039" t="s">
        <v>32076</v>
      </c>
    </row>
    <row r="16040" spans="1:3" x14ac:dyDescent="0.3">
      <c r="A16040" s="2" t="s">
        <v>46999</v>
      </c>
      <c r="B16040" t="s">
        <v>32077</v>
      </c>
      <c r="C16040" t="s">
        <v>32078</v>
      </c>
    </row>
    <row r="16041" spans="1:3" x14ac:dyDescent="0.3">
      <c r="A16041" s="2" t="s">
        <v>46999</v>
      </c>
      <c r="B16041" t="s">
        <v>32079</v>
      </c>
      <c r="C16041" t="s">
        <v>32080</v>
      </c>
    </row>
    <row r="16042" spans="1:3" x14ac:dyDescent="0.3">
      <c r="A16042" s="2" t="s">
        <v>46993</v>
      </c>
      <c r="B16042" t="s">
        <v>32081</v>
      </c>
      <c r="C16042" t="s">
        <v>32082</v>
      </c>
    </row>
    <row r="16043" spans="1:3" x14ac:dyDescent="0.3">
      <c r="A16043" s="2" t="s">
        <v>46996</v>
      </c>
      <c r="B16043" t="s">
        <v>32083</v>
      </c>
      <c r="C16043" t="s">
        <v>32084</v>
      </c>
    </row>
    <row r="16044" spans="1:3" x14ac:dyDescent="0.3">
      <c r="A16044" s="2" t="s">
        <v>46997</v>
      </c>
      <c r="B16044" t="s">
        <v>32085</v>
      </c>
      <c r="C16044" t="s">
        <v>32086</v>
      </c>
    </row>
    <row r="16045" spans="1:3" x14ac:dyDescent="0.3">
      <c r="A16045" s="2" t="s">
        <v>46998</v>
      </c>
      <c r="B16045" t="s">
        <v>32087</v>
      </c>
      <c r="C16045" t="s">
        <v>32088</v>
      </c>
    </row>
    <row r="16046" spans="1:3" x14ac:dyDescent="0.3">
      <c r="A16046" s="2" t="s">
        <v>46997</v>
      </c>
      <c r="B16046" t="s">
        <v>32089</v>
      </c>
      <c r="C16046" t="s">
        <v>32090</v>
      </c>
    </row>
    <row r="16047" spans="1:3" x14ac:dyDescent="0.3">
      <c r="A16047" s="2" t="s">
        <v>46998</v>
      </c>
      <c r="B16047" t="s">
        <v>32091</v>
      </c>
      <c r="C16047" t="s">
        <v>32092</v>
      </c>
    </row>
    <row r="16048" spans="1:3" x14ac:dyDescent="0.3">
      <c r="A16048" s="2" t="s">
        <v>46997</v>
      </c>
      <c r="B16048" t="s">
        <v>32093</v>
      </c>
      <c r="C16048" t="s">
        <v>32094</v>
      </c>
    </row>
    <row r="16049" spans="1:3" x14ac:dyDescent="0.3">
      <c r="A16049" s="2" t="s">
        <v>46998</v>
      </c>
      <c r="B16049" t="s">
        <v>32095</v>
      </c>
      <c r="C16049" t="s">
        <v>32096</v>
      </c>
    </row>
    <row r="16050" spans="1:3" x14ac:dyDescent="0.3">
      <c r="A16050" s="2" t="s">
        <v>47000</v>
      </c>
      <c r="B16050" t="s">
        <v>32097</v>
      </c>
      <c r="C16050" t="s">
        <v>32098</v>
      </c>
    </row>
    <row r="16051" spans="1:3" x14ac:dyDescent="0.3">
      <c r="A16051" s="2" t="s">
        <v>47001</v>
      </c>
      <c r="B16051" t="s">
        <v>32099</v>
      </c>
      <c r="C16051" t="s">
        <v>32100</v>
      </c>
    </row>
    <row r="16052" spans="1:3" x14ac:dyDescent="0.3">
      <c r="A16052" s="2" t="s">
        <v>46993</v>
      </c>
      <c r="B16052" t="s">
        <v>32101</v>
      </c>
      <c r="C16052" t="s">
        <v>32102</v>
      </c>
    </row>
    <row r="16053" spans="1:3" x14ac:dyDescent="0.3">
      <c r="A16053" s="2" t="s">
        <v>47000</v>
      </c>
      <c r="B16053" t="s">
        <v>32103</v>
      </c>
      <c r="C16053" t="s">
        <v>32104</v>
      </c>
    </row>
    <row r="16054" spans="1:3" x14ac:dyDescent="0.3">
      <c r="A16054" s="2" t="s">
        <v>47001</v>
      </c>
      <c r="B16054" t="s">
        <v>32105</v>
      </c>
      <c r="C16054" t="s">
        <v>32106</v>
      </c>
    </row>
    <row r="16055" spans="1:3" x14ac:dyDescent="0.3">
      <c r="A16055" s="2" t="s">
        <v>46993</v>
      </c>
      <c r="B16055" t="s">
        <v>32107</v>
      </c>
      <c r="C16055" t="s">
        <v>32108</v>
      </c>
    </row>
    <row r="16056" spans="1:3" x14ac:dyDescent="0.3">
      <c r="A16056" s="2" t="s">
        <v>47000</v>
      </c>
      <c r="B16056" t="s">
        <v>32109</v>
      </c>
      <c r="C16056" t="s">
        <v>32110</v>
      </c>
    </row>
    <row r="16057" spans="1:3" x14ac:dyDescent="0.3">
      <c r="A16057" s="2" t="s">
        <v>46993</v>
      </c>
      <c r="B16057" t="s">
        <v>32111</v>
      </c>
      <c r="C16057" t="s">
        <v>32112</v>
      </c>
    </row>
    <row r="16058" spans="1:3" x14ac:dyDescent="0.3">
      <c r="A16058" s="2" t="s">
        <v>47001</v>
      </c>
      <c r="B16058" t="s">
        <v>32113</v>
      </c>
      <c r="C16058" t="s">
        <v>32114</v>
      </c>
    </row>
    <row r="16059" spans="1:3" x14ac:dyDescent="0.3">
      <c r="A16059" s="2" t="s">
        <v>46993</v>
      </c>
      <c r="B16059" t="s">
        <v>32115</v>
      </c>
      <c r="C16059" t="s">
        <v>32116</v>
      </c>
    </row>
    <row r="16060" spans="1:3" x14ac:dyDescent="0.3">
      <c r="A16060" s="2" t="s">
        <v>44170</v>
      </c>
      <c r="B16060" t="s">
        <v>32117</v>
      </c>
      <c r="C16060" t="s">
        <v>32118</v>
      </c>
    </row>
    <row r="16061" spans="1:3" x14ac:dyDescent="0.3">
      <c r="A16061" s="2" t="s">
        <v>46993</v>
      </c>
      <c r="B16061" t="s">
        <v>32119</v>
      </c>
      <c r="C16061" t="s">
        <v>32120</v>
      </c>
    </row>
    <row r="16062" spans="1:3" x14ac:dyDescent="0.3">
      <c r="A16062" s="2" t="s">
        <v>46992</v>
      </c>
      <c r="B16062" t="s">
        <v>32121</v>
      </c>
      <c r="C16062" t="s">
        <v>32122</v>
      </c>
    </row>
    <row r="16063" spans="1:3" x14ac:dyDescent="0.3">
      <c r="A16063" s="2" t="s">
        <v>47002</v>
      </c>
      <c r="B16063" t="s">
        <v>32123</v>
      </c>
      <c r="C16063" t="s">
        <v>32124</v>
      </c>
    </row>
    <row r="16064" spans="1:3" x14ac:dyDescent="0.3">
      <c r="A16064" s="2" t="s">
        <v>46992</v>
      </c>
      <c r="B16064" t="s">
        <v>32125</v>
      </c>
      <c r="C16064" t="s">
        <v>32126</v>
      </c>
    </row>
    <row r="16065" spans="1:3" x14ac:dyDescent="0.3">
      <c r="A16065" s="2" t="s">
        <v>46993</v>
      </c>
      <c r="B16065" t="s">
        <v>32127</v>
      </c>
      <c r="C16065" t="s">
        <v>32128</v>
      </c>
    </row>
    <row r="16066" spans="1:3" x14ac:dyDescent="0.3">
      <c r="A16066" s="2" t="s">
        <v>46992</v>
      </c>
      <c r="B16066" t="s">
        <v>32129</v>
      </c>
      <c r="C16066" t="s">
        <v>32130</v>
      </c>
    </row>
    <row r="16067" spans="1:3" x14ac:dyDescent="0.3">
      <c r="A16067" s="2" t="s">
        <v>46995</v>
      </c>
      <c r="B16067" t="s">
        <v>32131</v>
      </c>
      <c r="C16067" t="s">
        <v>32132</v>
      </c>
    </row>
    <row r="16068" spans="1:3" x14ac:dyDescent="0.3">
      <c r="A16068" s="2" t="s">
        <v>46994</v>
      </c>
      <c r="B16068" t="s">
        <v>32133</v>
      </c>
      <c r="C16068" t="s">
        <v>32134</v>
      </c>
    </row>
    <row r="16069" spans="1:3" x14ac:dyDescent="0.3">
      <c r="A16069" s="2" t="s">
        <v>46995</v>
      </c>
      <c r="B16069" t="s">
        <v>32135</v>
      </c>
      <c r="C16069" t="s">
        <v>32136</v>
      </c>
    </row>
    <row r="16070" spans="1:3" x14ac:dyDescent="0.3">
      <c r="A16070" s="2" t="s">
        <v>46994</v>
      </c>
      <c r="B16070" t="s">
        <v>32137</v>
      </c>
      <c r="C16070" t="s">
        <v>32138</v>
      </c>
    </row>
    <row r="16071" spans="1:3" x14ac:dyDescent="0.3">
      <c r="A16071" s="2" t="s">
        <v>46994</v>
      </c>
      <c r="B16071" t="s">
        <v>32139</v>
      </c>
      <c r="C16071" t="s">
        <v>32140</v>
      </c>
    </row>
    <row r="16072" spans="1:3" x14ac:dyDescent="0.3">
      <c r="A16072" s="2" t="s">
        <v>46995</v>
      </c>
      <c r="B16072" t="s">
        <v>32141</v>
      </c>
      <c r="C16072" t="s">
        <v>32142</v>
      </c>
    </row>
    <row r="16073" spans="1:3" x14ac:dyDescent="0.3">
      <c r="A16073" s="2" t="s">
        <v>46999</v>
      </c>
      <c r="B16073" t="s">
        <v>32143</v>
      </c>
      <c r="C16073" t="s">
        <v>32144</v>
      </c>
    </row>
    <row r="16074" spans="1:3" x14ac:dyDescent="0.3">
      <c r="A16074" s="2" t="s">
        <v>46993</v>
      </c>
      <c r="B16074" t="s">
        <v>32145</v>
      </c>
      <c r="C16074" t="s">
        <v>32146</v>
      </c>
    </row>
    <row r="16075" spans="1:3" x14ac:dyDescent="0.3">
      <c r="A16075" s="2" t="s">
        <v>46993</v>
      </c>
      <c r="B16075" t="s">
        <v>32147</v>
      </c>
      <c r="C16075" t="s">
        <v>32148</v>
      </c>
    </row>
    <row r="16076" spans="1:3" x14ac:dyDescent="0.3">
      <c r="A16076" s="2" t="s">
        <v>46999</v>
      </c>
      <c r="B16076" t="s">
        <v>32149</v>
      </c>
      <c r="C16076" t="s">
        <v>32150</v>
      </c>
    </row>
    <row r="16077" spans="1:3" x14ac:dyDescent="0.3">
      <c r="A16077" s="2" t="s">
        <v>46996</v>
      </c>
      <c r="B16077" t="s">
        <v>32151</v>
      </c>
      <c r="C16077" t="s">
        <v>32152</v>
      </c>
    </row>
    <row r="16078" spans="1:3" x14ac:dyDescent="0.3">
      <c r="A16078" s="2" t="s">
        <v>46996</v>
      </c>
      <c r="B16078" t="s">
        <v>32153</v>
      </c>
      <c r="C16078" t="s">
        <v>32154</v>
      </c>
    </row>
    <row r="16079" spans="1:3" x14ac:dyDescent="0.3">
      <c r="A16079" s="2" t="s">
        <v>46996</v>
      </c>
      <c r="B16079" t="s">
        <v>32155</v>
      </c>
      <c r="C16079" t="s">
        <v>32156</v>
      </c>
    </row>
    <row r="16080" spans="1:3" x14ac:dyDescent="0.3">
      <c r="A16080" s="2" t="s">
        <v>46993</v>
      </c>
      <c r="B16080" t="s">
        <v>32157</v>
      </c>
      <c r="C16080" t="s">
        <v>32158</v>
      </c>
    </row>
    <row r="16081" spans="1:3" x14ac:dyDescent="0.3">
      <c r="A16081" s="2" t="s">
        <v>47003</v>
      </c>
      <c r="B16081" t="s">
        <v>32159</v>
      </c>
      <c r="C16081" t="s">
        <v>32160</v>
      </c>
    </row>
    <row r="16082" spans="1:3" x14ac:dyDescent="0.3">
      <c r="A16082" s="2" t="s">
        <v>44171</v>
      </c>
      <c r="B16082" t="s">
        <v>32161</v>
      </c>
      <c r="C16082" t="s">
        <v>32162</v>
      </c>
    </row>
    <row r="16083" spans="1:3" x14ac:dyDescent="0.3">
      <c r="A16083" s="2" t="s">
        <v>46999</v>
      </c>
      <c r="B16083" t="s">
        <v>32163</v>
      </c>
      <c r="C16083" t="s">
        <v>32164</v>
      </c>
    </row>
    <row r="16084" spans="1:3" x14ac:dyDescent="0.3">
      <c r="A16084" s="2" t="s">
        <v>46998</v>
      </c>
      <c r="B16084" t="s">
        <v>32165</v>
      </c>
      <c r="C16084" t="s">
        <v>32166</v>
      </c>
    </row>
    <row r="16085" spans="1:3" x14ac:dyDescent="0.3">
      <c r="A16085" s="2" t="s">
        <v>46998</v>
      </c>
      <c r="B16085" t="s">
        <v>32167</v>
      </c>
      <c r="C16085" t="s">
        <v>32168</v>
      </c>
    </row>
    <row r="16086" spans="1:3" x14ac:dyDescent="0.3">
      <c r="A16086" s="2" t="s">
        <v>46997</v>
      </c>
      <c r="B16086" t="s">
        <v>32169</v>
      </c>
      <c r="C16086" t="s">
        <v>32170</v>
      </c>
    </row>
    <row r="16087" spans="1:3" x14ac:dyDescent="0.3">
      <c r="A16087" s="2" t="s">
        <v>46998</v>
      </c>
      <c r="B16087" t="s">
        <v>32171</v>
      </c>
      <c r="C16087" t="s">
        <v>32172</v>
      </c>
    </row>
    <row r="16088" spans="1:3" x14ac:dyDescent="0.3">
      <c r="A16088" s="2" t="s">
        <v>46997</v>
      </c>
      <c r="B16088" t="s">
        <v>32173</v>
      </c>
      <c r="C16088" t="s">
        <v>32174</v>
      </c>
    </row>
    <row r="16089" spans="1:3" x14ac:dyDescent="0.3">
      <c r="A16089" s="2" t="s">
        <v>46997</v>
      </c>
      <c r="B16089" t="s">
        <v>32175</v>
      </c>
      <c r="C16089" t="s">
        <v>32176</v>
      </c>
    </row>
    <row r="16090" spans="1:3" x14ac:dyDescent="0.3">
      <c r="A16090" s="2" t="s">
        <v>47001</v>
      </c>
      <c r="B16090" t="s">
        <v>32177</v>
      </c>
      <c r="C16090" t="s">
        <v>32178</v>
      </c>
    </row>
    <row r="16091" spans="1:3" x14ac:dyDescent="0.3">
      <c r="A16091" s="2" t="s">
        <v>47000</v>
      </c>
      <c r="B16091" t="s">
        <v>32179</v>
      </c>
      <c r="C16091" t="s">
        <v>32180</v>
      </c>
    </row>
    <row r="16092" spans="1:3" x14ac:dyDescent="0.3">
      <c r="A16092" s="2" t="s">
        <v>46993</v>
      </c>
      <c r="B16092" t="s">
        <v>32181</v>
      </c>
      <c r="C16092" t="s">
        <v>32182</v>
      </c>
    </row>
    <row r="16093" spans="1:3" x14ac:dyDescent="0.3">
      <c r="A16093" s="2" t="s">
        <v>46993</v>
      </c>
      <c r="B16093" t="s">
        <v>32183</v>
      </c>
      <c r="C16093" t="s">
        <v>32184</v>
      </c>
    </row>
    <row r="16094" spans="1:3" x14ac:dyDescent="0.3">
      <c r="A16094" s="2" t="s">
        <v>47001</v>
      </c>
      <c r="B16094" t="s">
        <v>32185</v>
      </c>
      <c r="C16094" t="s">
        <v>32186</v>
      </c>
    </row>
    <row r="16095" spans="1:3" x14ac:dyDescent="0.3">
      <c r="A16095" s="2" t="s">
        <v>47000</v>
      </c>
      <c r="B16095" t="s">
        <v>32187</v>
      </c>
      <c r="C16095" t="s">
        <v>32188</v>
      </c>
    </row>
    <row r="16096" spans="1:3" x14ac:dyDescent="0.3">
      <c r="A16096" s="2" t="s">
        <v>46993</v>
      </c>
      <c r="B16096" t="s">
        <v>32189</v>
      </c>
      <c r="C16096" t="s">
        <v>32190</v>
      </c>
    </row>
    <row r="16097" spans="1:3" x14ac:dyDescent="0.3">
      <c r="A16097" s="2" t="s">
        <v>44172</v>
      </c>
      <c r="B16097" t="s">
        <v>32191</v>
      </c>
      <c r="C16097" t="s">
        <v>32192</v>
      </c>
    </row>
    <row r="16098" spans="1:3" x14ac:dyDescent="0.3">
      <c r="A16098" s="2" t="s">
        <v>47004</v>
      </c>
      <c r="B16098" t="s">
        <v>32193</v>
      </c>
      <c r="C16098" t="s">
        <v>32194</v>
      </c>
    </row>
    <row r="16099" spans="1:3" x14ac:dyDescent="0.3">
      <c r="A16099" s="2" t="s">
        <v>47000</v>
      </c>
      <c r="B16099" t="s">
        <v>32195</v>
      </c>
      <c r="C16099" t="s">
        <v>32196</v>
      </c>
    </row>
    <row r="16100" spans="1:3" x14ac:dyDescent="0.3">
      <c r="A16100" s="2" t="s">
        <v>47001</v>
      </c>
      <c r="B16100" t="s">
        <v>32197</v>
      </c>
      <c r="C16100" t="s">
        <v>32198</v>
      </c>
    </row>
    <row r="16101" spans="1:3" x14ac:dyDescent="0.3">
      <c r="A16101" s="3" t="s">
        <v>46749</v>
      </c>
      <c r="B16101" s="1" t="s">
        <v>32199</v>
      </c>
      <c r="C16101" s="1" t="s">
        <v>32200</v>
      </c>
    </row>
    <row r="16102" spans="1:3" x14ac:dyDescent="0.3">
      <c r="A16102" s="2" t="s">
        <v>47005</v>
      </c>
      <c r="B16102" t="s">
        <v>32201</v>
      </c>
      <c r="C16102" t="s">
        <v>32202</v>
      </c>
    </row>
    <row r="16103" spans="1:3" x14ac:dyDescent="0.3">
      <c r="A16103" s="2" t="s">
        <v>43788</v>
      </c>
      <c r="B16103" t="s">
        <v>32203</v>
      </c>
      <c r="C16103" t="s">
        <v>32204</v>
      </c>
    </row>
    <row r="16104" spans="1:3" x14ac:dyDescent="0.3">
      <c r="A16104" s="3" t="s">
        <v>46834</v>
      </c>
      <c r="B16104" s="1" t="s">
        <v>32205</v>
      </c>
      <c r="C16104" s="1" t="s">
        <v>32206</v>
      </c>
    </row>
    <row r="16105" spans="1:3" x14ac:dyDescent="0.3">
      <c r="A16105" s="2" t="s">
        <v>47006</v>
      </c>
      <c r="B16105" t="s">
        <v>32207</v>
      </c>
      <c r="C16105" t="s">
        <v>32208</v>
      </c>
    </row>
    <row r="16106" spans="1:3" x14ac:dyDescent="0.3">
      <c r="A16106" s="3" t="s">
        <v>41724</v>
      </c>
      <c r="B16106" s="1" t="s">
        <v>32209</v>
      </c>
      <c r="C16106" s="1" t="s">
        <v>32210</v>
      </c>
    </row>
    <row r="16107" spans="1:3" x14ac:dyDescent="0.3">
      <c r="A16107" s="2" t="s">
        <v>47007</v>
      </c>
      <c r="B16107" t="s">
        <v>32211</v>
      </c>
      <c r="C16107" t="s">
        <v>32212</v>
      </c>
    </row>
    <row r="16108" spans="1:3" x14ac:dyDescent="0.3">
      <c r="A16108" s="3" t="s">
        <v>41649</v>
      </c>
      <c r="B16108" s="1" t="s">
        <v>32213</v>
      </c>
      <c r="C16108" s="1" t="s">
        <v>32214</v>
      </c>
    </row>
    <row r="16109" spans="1:3" x14ac:dyDescent="0.3">
      <c r="A16109" s="2" t="s">
        <v>41651</v>
      </c>
      <c r="B16109" t="s">
        <v>32215</v>
      </c>
      <c r="C16109" t="s">
        <v>32216</v>
      </c>
    </row>
    <row r="16110" spans="1:3" x14ac:dyDescent="0.3">
      <c r="A16110" s="2" t="s">
        <v>41650</v>
      </c>
      <c r="B16110" t="s">
        <v>32217</v>
      </c>
      <c r="C16110" t="s">
        <v>32218</v>
      </c>
    </row>
    <row r="16111" spans="1:3" x14ac:dyDescent="0.3">
      <c r="A16111" s="2" t="s">
        <v>47008</v>
      </c>
      <c r="B16111" t="s">
        <v>32219</v>
      </c>
      <c r="C16111" t="s">
        <v>32220</v>
      </c>
    </row>
    <row r="16112" spans="1:3" x14ac:dyDescent="0.3">
      <c r="A16112" s="2" t="s">
        <v>47009</v>
      </c>
      <c r="B16112" t="s">
        <v>32221</v>
      </c>
      <c r="C16112" t="s">
        <v>32222</v>
      </c>
    </row>
    <row r="16113" spans="1:3" x14ac:dyDescent="0.3">
      <c r="A16113" s="2" t="s">
        <v>41650</v>
      </c>
      <c r="B16113" t="s">
        <v>32223</v>
      </c>
      <c r="C16113" t="s">
        <v>32224</v>
      </c>
    </row>
    <row r="16114" spans="1:3" x14ac:dyDescent="0.3">
      <c r="A16114" s="3" t="s">
        <v>41646</v>
      </c>
      <c r="B16114" s="1" t="s">
        <v>32225</v>
      </c>
      <c r="C16114" s="1" t="s">
        <v>32226</v>
      </c>
    </row>
    <row r="16115" spans="1:3" x14ac:dyDescent="0.3">
      <c r="A16115" s="2" t="s">
        <v>47010</v>
      </c>
      <c r="B16115" t="s">
        <v>32227</v>
      </c>
      <c r="C16115" t="s">
        <v>32228</v>
      </c>
    </row>
    <row r="16116" spans="1:3" x14ac:dyDescent="0.3">
      <c r="A16116" s="3" t="s">
        <v>41646</v>
      </c>
      <c r="B16116" s="1" t="s">
        <v>32229</v>
      </c>
      <c r="C16116" s="1" t="s">
        <v>32230</v>
      </c>
    </row>
    <row r="16117" spans="1:3" x14ac:dyDescent="0.3">
      <c r="A16117" s="2" t="s">
        <v>47011</v>
      </c>
      <c r="B16117" t="s">
        <v>32231</v>
      </c>
      <c r="C16117" t="s">
        <v>32232</v>
      </c>
    </row>
    <row r="16118" spans="1:3" x14ac:dyDescent="0.3">
      <c r="A16118" s="2" t="s">
        <v>47012</v>
      </c>
      <c r="B16118" t="s">
        <v>32233</v>
      </c>
      <c r="C16118" t="s">
        <v>32234</v>
      </c>
    </row>
    <row r="16119" spans="1:3" x14ac:dyDescent="0.3">
      <c r="A16119" s="3" t="s">
        <v>36645</v>
      </c>
      <c r="B16119" s="1" t="s">
        <v>32235</v>
      </c>
      <c r="C16119" s="1" t="s">
        <v>32236</v>
      </c>
    </row>
    <row r="16120" spans="1:3" x14ac:dyDescent="0.3">
      <c r="A16120" s="2" t="s">
        <v>41643</v>
      </c>
      <c r="B16120" t="s">
        <v>32237</v>
      </c>
      <c r="C16120" t="s">
        <v>32238</v>
      </c>
    </row>
    <row r="16121" spans="1:3" x14ac:dyDescent="0.3">
      <c r="A16121" s="2" t="s">
        <v>47013</v>
      </c>
      <c r="B16121" t="s">
        <v>32239</v>
      </c>
      <c r="C16121" t="s">
        <v>32240</v>
      </c>
    </row>
    <row r="16122" spans="1:3" x14ac:dyDescent="0.3">
      <c r="A16122" s="2" t="s">
        <v>47014</v>
      </c>
      <c r="B16122" t="s">
        <v>32241</v>
      </c>
      <c r="C16122" t="s">
        <v>32242</v>
      </c>
    </row>
    <row r="16123" spans="1:3" x14ac:dyDescent="0.3">
      <c r="A16123" s="3" t="s">
        <v>41748</v>
      </c>
      <c r="B16123" s="1" t="s">
        <v>32243</v>
      </c>
      <c r="C16123" s="1" t="s">
        <v>32244</v>
      </c>
    </row>
    <row r="16124" spans="1:3" x14ac:dyDescent="0.3">
      <c r="A16124" s="2" t="s">
        <v>41971</v>
      </c>
      <c r="B16124" t="s">
        <v>32245</v>
      </c>
      <c r="C16124" t="s">
        <v>32246</v>
      </c>
    </row>
    <row r="16125" spans="1:3" x14ac:dyDescent="0.3">
      <c r="A16125" s="2" t="s">
        <v>41972</v>
      </c>
      <c r="B16125" t="s">
        <v>32247</v>
      </c>
      <c r="C16125" t="s">
        <v>32248</v>
      </c>
    </row>
    <row r="16126" spans="1:3" x14ac:dyDescent="0.3">
      <c r="A16126" s="2" t="s">
        <v>41974</v>
      </c>
      <c r="B16126" t="s">
        <v>32249</v>
      </c>
      <c r="C16126" t="s">
        <v>32250</v>
      </c>
    </row>
    <row r="16127" spans="1:3" x14ac:dyDescent="0.3">
      <c r="A16127" s="2" t="s">
        <v>41973</v>
      </c>
      <c r="B16127" t="s">
        <v>32251</v>
      </c>
      <c r="C16127" t="s">
        <v>32252</v>
      </c>
    </row>
    <row r="16128" spans="1:3" x14ac:dyDescent="0.3">
      <c r="A16128" s="2" t="s">
        <v>41976</v>
      </c>
      <c r="B16128" t="s">
        <v>32253</v>
      </c>
      <c r="C16128" t="s">
        <v>32254</v>
      </c>
    </row>
    <row r="16129" spans="1:3" x14ac:dyDescent="0.3">
      <c r="A16129" s="2" t="s">
        <v>41977</v>
      </c>
      <c r="B16129" t="s">
        <v>32255</v>
      </c>
      <c r="C16129" t="s">
        <v>32256</v>
      </c>
    </row>
    <row r="16130" spans="1:3" x14ac:dyDescent="0.3">
      <c r="A16130" s="2" t="s">
        <v>41975</v>
      </c>
      <c r="B16130" t="s">
        <v>32257</v>
      </c>
      <c r="C16130" t="s">
        <v>32258</v>
      </c>
    </row>
    <row r="16131" spans="1:3" x14ac:dyDescent="0.3">
      <c r="A16131" s="2" t="s">
        <v>41978</v>
      </c>
      <c r="B16131" t="s">
        <v>32259</v>
      </c>
      <c r="C16131" t="s">
        <v>32260</v>
      </c>
    </row>
    <row r="16132" spans="1:3" x14ac:dyDescent="0.3">
      <c r="A16132" s="2" t="s">
        <v>41979</v>
      </c>
      <c r="B16132" t="s">
        <v>32261</v>
      </c>
      <c r="C16132" t="s">
        <v>32262</v>
      </c>
    </row>
    <row r="16133" spans="1:3" x14ac:dyDescent="0.3">
      <c r="A16133" s="2" t="s">
        <v>41981</v>
      </c>
      <c r="B16133" t="s">
        <v>32263</v>
      </c>
      <c r="C16133" t="s">
        <v>32264</v>
      </c>
    </row>
    <row r="16134" spans="1:3" x14ac:dyDescent="0.3">
      <c r="A16134" s="2" t="s">
        <v>41731</v>
      </c>
      <c r="B16134" t="s">
        <v>32265</v>
      </c>
      <c r="C16134" t="s">
        <v>32266</v>
      </c>
    </row>
    <row r="16135" spans="1:3" x14ac:dyDescent="0.3">
      <c r="A16135" s="2" t="s">
        <v>41980</v>
      </c>
      <c r="B16135" t="s">
        <v>32267</v>
      </c>
      <c r="C16135" t="s">
        <v>32268</v>
      </c>
    </row>
    <row r="16136" spans="1:3" x14ac:dyDescent="0.3">
      <c r="A16136" s="3" t="s">
        <v>39596</v>
      </c>
      <c r="B16136" s="1" t="s">
        <v>32269</v>
      </c>
      <c r="C16136" s="1" t="s">
        <v>32270</v>
      </c>
    </row>
    <row r="16137" spans="1:3" x14ac:dyDescent="0.3">
      <c r="A16137" s="2" t="s">
        <v>47015</v>
      </c>
      <c r="B16137" t="s">
        <v>32271</v>
      </c>
      <c r="C16137" t="s">
        <v>32272</v>
      </c>
    </row>
    <row r="16138" spans="1:3" x14ac:dyDescent="0.3">
      <c r="A16138" s="2" t="s">
        <v>47016</v>
      </c>
      <c r="B16138" t="s">
        <v>32273</v>
      </c>
      <c r="C16138" t="s">
        <v>32274</v>
      </c>
    </row>
    <row r="16139" spans="1:3" x14ac:dyDescent="0.3">
      <c r="A16139" s="2" t="s">
        <v>47017</v>
      </c>
      <c r="B16139" t="s">
        <v>32275</v>
      </c>
      <c r="C16139" t="s">
        <v>32276</v>
      </c>
    </row>
    <row r="16140" spans="1:3" x14ac:dyDescent="0.3">
      <c r="A16140" s="2" t="s">
        <v>47018</v>
      </c>
      <c r="B16140" t="s">
        <v>32277</v>
      </c>
      <c r="C16140" t="s">
        <v>32278</v>
      </c>
    </row>
    <row r="16141" spans="1:3" x14ac:dyDescent="0.3">
      <c r="A16141" s="2" t="s">
        <v>42170</v>
      </c>
      <c r="B16141" t="s">
        <v>32279</v>
      </c>
      <c r="C16141" t="s">
        <v>32280</v>
      </c>
    </row>
    <row r="16142" spans="1:3" x14ac:dyDescent="0.3">
      <c r="A16142" s="2" t="s">
        <v>42085</v>
      </c>
      <c r="B16142" t="s">
        <v>32281</v>
      </c>
      <c r="C16142" t="s">
        <v>32282</v>
      </c>
    </row>
    <row r="16143" spans="1:3" x14ac:dyDescent="0.3">
      <c r="A16143" s="3" t="s">
        <v>41649</v>
      </c>
      <c r="B16143" s="1" t="s">
        <v>32283</v>
      </c>
      <c r="C16143" s="1" t="s">
        <v>32284</v>
      </c>
    </row>
    <row r="16144" spans="1:3" x14ac:dyDescent="0.3">
      <c r="A16144" s="2" t="s">
        <v>47019</v>
      </c>
      <c r="B16144" t="s">
        <v>32285</v>
      </c>
      <c r="C16144" t="s">
        <v>32286</v>
      </c>
    </row>
    <row r="16145" spans="1:3" x14ac:dyDescent="0.3">
      <c r="A16145" s="3" t="s">
        <v>41551</v>
      </c>
      <c r="B16145" s="1" t="s">
        <v>32287</v>
      </c>
      <c r="C16145" s="1" t="s">
        <v>32288</v>
      </c>
    </row>
    <row r="16146" spans="1:3" x14ac:dyDescent="0.3">
      <c r="A16146" s="2" t="s">
        <v>47020</v>
      </c>
      <c r="B16146" t="s">
        <v>32289</v>
      </c>
      <c r="C16146" t="s">
        <v>32290</v>
      </c>
    </row>
    <row r="16147" spans="1:3" x14ac:dyDescent="0.3">
      <c r="A16147" s="3" t="s">
        <v>42577</v>
      </c>
      <c r="B16147" s="1" t="s">
        <v>32291</v>
      </c>
      <c r="C16147" s="1" t="s">
        <v>32292</v>
      </c>
    </row>
    <row r="16148" spans="1:3" x14ac:dyDescent="0.3">
      <c r="A16148" s="2" t="s">
        <v>41716</v>
      </c>
      <c r="B16148" t="s">
        <v>32293</v>
      </c>
      <c r="C16148" t="s">
        <v>32294</v>
      </c>
    </row>
    <row r="16149" spans="1:3" x14ac:dyDescent="0.3">
      <c r="A16149" s="2" t="s">
        <v>41709</v>
      </c>
      <c r="B16149" t="s">
        <v>32295</v>
      </c>
      <c r="C16149" t="s">
        <v>32296</v>
      </c>
    </row>
    <row r="16150" spans="1:3" x14ac:dyDescent="0.3">
      <c r="A16150" s="2" t="s">
        <v>41713</v>
      </c>
      <c r="B16150" t="s">
        <v>32297</v>
      </c>
      <c r="C16150" t="s">
        <v>32298</v>
      </c>
    </row>
    <row r="16151" spans="1:3" x14ac:dyDescent="0.3">
      <c r="A16151" s="2" t="s">
        <v>41715</v>
      </c>
      <c r="B16151" t="s">
        <v>32299</v>
      </c>
      <c r="C16151" t="s">
        <v>32300</v>
      </c>
    </row>
    <row r="16152" spans="1:3" x14ac:dyDescent="0.3">
      <c r="A16152" s="3" t="s">
        <v>46322</v>
      </c>
      <c r="B16152" s="1" t="s">
        <v>32301</v>
      </c>
      <c r="C16152" s="1" t="s">
        <v>32302</v>
      </c>
    </row>
    <row r="16153" spans="1:3" x14ac:dyDescent="0.3">
      <c r="A16153" s="2" t="s">
        <v>47021</v>
      </c>
      <c r="B16153" t="s">
        <v>32303</v>
      </c>
      <c r="C16153" t="s">
        <v>32304</v>
      </c>
    </row>
    <row r="16154" spans="1:3" x14ac:dyDescent="0.3">
      <c r="A16154" s="2" t="s">
        <v>47022</v>
      </c>
      <c r="B16154" t="s">
        <v>32305</v>
      </c>
      <c r="C16154" t="s">
        <v>32306</v>
      </c>
    </row>
    <row r="16155" spans="1:3" x14ac:dyDescent="0.3">
      <c r="A16155" s="2" t="s">
        <v>47022</v>
      </c>
      <c r="B16155" t="s">
        <v>32307</v>
      </c>
      <c r="C16155" t="s">
        <v>32308</v>
      </c>
    </row>
    <row r="16156" spans="1:3" x14ac:dyDescent="0.3">
      <c r="A16156" s="2" t="s">
        <v>47023</v>
      </c>
      <c r="B16156" t="s">
        <v>32309</v>
      </c>
      <c r="C16156" t="s">
        <v>32310</v>
      </c>
    </row>
    <row r="16157" spans="1:3" x14ac:dyDescent="0.3">
      <c r="A16157" s="2" t="s">
        <v>47024</v>
      </c>
      <c r="B16157" t="s">
        <v>32311</v>
      </c>
      <c r="C16157" t="s">
        <v>32312</v>
      </c>
    </row>
    <row r="16158" spans="1:3" x14ac:dyDescent="0.3">
      <c r="A16158" s="2" t="s">
        <v>47025</v>
      </c>
      <c r="B16158" t="s">
        <v>32313</v>
      </c>
      <c r="C16158" t="s">
        <v>32314</v>
      </c>
    </row>
    <row r="16159" spans="1:3" x14ac:dyDescent="0.3">
      <c r="A16159" s="3" t="s">
        <v>47026</v>
      </c>
      <c r="B16159" s="1" t="s">
        <v>32315</v>
      </c>
      <c r="C16159" s="1" t="s">
        <v>32316</v>
      </c>
    </row>
    <row r="16160" spans="1:3" x14ac:dyDescent="0.3">
      <c r="A16160" s="2" t="s">
        <v>47027</v>
      </c>
      <c r="B16160" t="s">
        <v>32317</v>
      </c>
      <c r="C16160" t="s">
        <v>32318</v>
      </c>
    </row>
    <row r="16161" spans="1:3" x14ac:dyDescent="0.3">
      <c r="A16161" s="2" t="s">
        <v>47028</v>
      </c>
      <c r="B16161" t="s">
        <v>32319</v>
      </c>
      <c r="C16161" t="s">
        <v>32320</v>
      </c>
    </row>
    <row r="16162" spans="1:3" x14ac:dyDescent="0.3">
      <c r="A16162" s="2" t="s">
        <v>47029</v>
      </c>
      <c r="B16162" t="s">
        <v>32321</v>
      </c>
      <c r="C16162" t="s">
        <v>32322</v>
      </c>
    </row>
    <row r="16163" spans="1:3" x14ac:dyDescent="0.3">
      <c r="A16163" s="3" t="s">
        <v>41574</v>
      </c>
      <c r="B16163" s="1" t="s">
        <v>32323</v>
      </c>
      <c r="C16163" s="1" t="s">
        <v>32324</v>
      </c>
    </row>
    <row r="16164" spans="1:3" x14ac:dyDescent="0.3">
      <c r="A16164" s="2" t="s">
        <v>42626</v>
      </c>
      <c r="B16164" t="s">
        <v>32325</v>
      </c>
      <c r="C16164" t="s">
        <v>32326</v>
      </c>
    </row>
    <row r="16165" spans="1:3" x14ac:dyDescent="0.3">
      <c r="A16165" s="2" t="s">
        <v>42626</v>
      </c>
      <c r="B16165" t="s">
        <v>32327</v>
      </c>
      <c r="C16165" t="s">
        <v>32328</v>
      </c>
    </row>
    <row r="16166" spans="1:3" x14ac:dyDescent="0.3">
      <c r="A16166" s="2" t="s">
        <v>42628</v>
      </c>
      <c r="B16166" t="s">
        <v>32329</v>
      </c>
      <c r="C16166" t="s">
        <v>32330</v>
      </c>
    </row>
    <row r="16167" spans="1:3" x14ac:dyDescent="0.3">
      <c r="A16167" s="2" t="s">
        <v>47030</v>
      </c>
      <c r="B16167" t="s">
        <v>32331</v>
      </c>
      <c r="C16167" t="s">
        <v>32332</v>
      </c>
    </row>
    <row r="16168" spans="1:3" x14ac:dyDescent="0.3">
      <c r="A16168" s="3" t="s">
        <v>36645</v>
      </c>
      <c r="B16168" s="1" t="s">
        <v>32333</v>
      </c>
      <c r="C16168" s="1" t="s">
        <v>32334</v>
      </c>
    </row>
    <row r="16169" spans="1:3" x14ac:dyDescent="0.3">
      <c r="A16169" s="2" t="s">
        <v>42627</v>
      </c>
      <c r="B16169" t="s">
        <v>32335</v>
      </c>
      <c r="C16169" t="s">
        <v>32336</v>
      </c>
    </row>
    <row r="16170" spans="1:3" x14ac:dyDescent="0.3">
      <c r="A16170" s="2" t="s">
        <v>42626</v>
      </c>
      <c r="B16170" t="s">
        <v>32337</v>
      </c>
      <c r="C16170" t="s">
        <v>32338</v>
      </c>
    </row>
    <row r="16171" spans="1:3" x14ac:dyDescent="0.3">
      <c r="A16171" s="2" t="s">
        <v>42626</v>
      </c>
      <c r="B16171" t="s">
        <v>32339</v>
      </c>
      <c r="C16171" t="s">
        <v>32340</v>
      </c>
    </row>
    <row r="16172" spans="1:3" x14ac:dyDescent="0.3">
      <c r="A16172" s="2" t="s">
        <v>42626</v>
      </c>
      <c r="B16172" t="s">
        <v>32341</v>
      </c>
      <c r="C16172" t="s">
        <v>32342</v>
      </c>
    </row>
    <row r="16173" spans="1:3" x14ac:dyDescent="0.3">
      <c r="A16173" s="2" t="s">
        <v>42628</v>
      </c>
      <c r="B16173" t="s">
        <v>32343</v>
      </c>
      <c r="C16173" t="s">
        <v>32344</v>
      </c>
    </row>
    <row r="16174" spans="1:3" x14ac:dyDescent="0.3">
      <c r="A16174" s="2" t="s">
        <v>42629</v>
      </c>
      <c r="B16174" t="s">
        <v>32345</v>
      </c>
      <c r="C16174" t="s">
        <v>32346</v>
      </c>
    </row>
    <row r="16175" spans="1:3" x14ac:dyDescent="0.3">
      <c r="A16175" s="3" t="s">
        <v>36645</v>
      </c>
      <c r="B16175" s="1" t="s">
        <v>32347</v>
      </c>
      <c r="C16175" s="1" t="s">
        <v>32348</v>
      </c>
    </row>
    <row r="16176" spans="1:3" x14ac:dyDescent="0.3">
      <c r="A16176" s="2" t="s">
        <v>47031</v>
      </c>
      <c r="B16176" t="s">
        <v>32349</v>
      </c>
      <c r="C16176" t="s">
        <v>32350</v>
      </c>
    </row>
    <row r="16177" spans="1:3" x14ac:dyDescent="0.3">
      <c r="A16177" s="3" t="s">
        <v>39365</v>
      </c>
      <c r="B16177" s="1" t="s">
        <v>32351</v>
      </c>
      <c r="C16177" s="1" t="s">
        <v>32352</v>
      </c>
    </row>
    <row r="16178" spans="1:3" x14ac:dyDescent="0.3">
      <c r="A16178" s="2" t="s">
        <v>47032</v>
      </c>
      <c r="B16178" t="s">
        <v>32353</v>
      </c>
      <c r="C16178" t="s">
        <v>32354</v>
      </c>
    </row>
    <row r="16179" spans="1:3" x14ac:dyDescent="0.3">
      <c r="A16179" s="3" t="s">
        <v>47033</v>
      </c>
      <c r="B16179" s="1" t="s">
        <v>32355</v>
      </c>
      <c r="C16179" s="1" t="s">
        <v>32356</v>
      </c>
    </row>
    <row r="16180" spans="1:3" x14ac:dyDescent="0.3">
      <c r="A16180" s="2" t="s">
        <v>39702</v>
      </c>
      <c r="B16180" t="s">
        <v>32357</v>
      </c>
      <c r="C16180" t="s">
        <v>32358</v>
      </c>
    </row>
    <row r="16181" spans="1:3" x14ac:dyDescent="0.3">
      <c r="A16181" s="2" t="s">
        <v>39703</v>
      </c>
      <c r="B16181" t="s">
        <v>32359</v>
      </c>
      <c r="C16181" t="s">
        <v>32360</v>
      </c>
    </row>
    <row r="16182" spans="1:3" x14ac:dyDescent="0.3">
      <c r="A16182" s="2" t="s">
        <v>39704</v>
      </c>
      <c r="B16182" t="s">
        <v>32361</v>
      </c>
      <c r="C16182" t="s">
        <v>32362</v>
      </c>
    </row>
    <row r="16183" spans="1:3" x14ac:dyDescent="0.3">
      <c r="A16183" s="3" t="s">
        <v>39363</v>
      </c>
      <c r="B16183" s="1" t="s">
        <v>32363</v>
      </c>
      <c r="C16183" s="1" t="s">
        <v>32364</v>
      </c>
    </row>
    <row r="16184" spans="1:3" x14ac:dyDescent="0.3">
      <c r="A16184" s="2" t="s">
        <v>47034</v>
      </c>
      <c r="B16184" t="s">
        <v>32365</v>
      </c>
      <c r="C16184" t="s">
        <v>32366</v>
      </c>
    </row>
    <row r="16185" spans="1:3" x14ac:dyDescent="0.3">
      <c r="A16185" s="3" t="s">
        <v>39687</v>
      </c>
      <c r="B16185" s="1" t="s">
        <v>32367</v>
      </c>
      <c r="C16185" s="1" t="s">
        <v>32368</v>
      </c>
    </row>
    <row r="16186" spans="1:3" x14ac:dyDescent="0.3">
      <c r="A16186" s="2" t="s">
        <v>47035</v>
      </c>
      <c r="B16186" t="s">
        <v>32369</v>
      </c>
      <c r="C16186" t="s">
        <v>32370</v>
      </c>
    </row>
    <row r="16187" spans="1:3" x14ac:dyDescent="0.3">
      <c r="A16187" s="3" t="s">
        <v>47036</v>
      </c>
      <c r="B16187" s="1" t="s">
        <v>32371</v>
      </c>
      <c r="C16187" s="1" t="s">
        <v>32372</v>
      </c>
    </row>
    <row r="16188" spans="1:3" x14ac:dyDescent="0.3">
      <c r="A16188" s="2" t="s">
        <v>47037</v>
      </c>
      <c r="B16188" t="s">
        <v>32373</v>
      </c>
      <c r="C16188" t="s">
        <v>32374</v>
      </c>
    </row>
    <row r="16189" spans="1:3" x14ac:dyDescent="0.3">
      <c r="A16189" s="3" t="s">
        <v>36212</v>
      </c>
      <c r="B16189" s="1" t="s">
        <v>32375</v>
      </c>
      <c r="C16189" s="1" t="s">
        <v>32376</v>
      </c>
    </row>
    <row r="16190" spans="1:3" x14ac:dyDescent="0.3">
      <c r="A16190" s="2" t="s">
        <v>46310</v>
      </c>
      <c r="B16190" t="s">
        <v>32377</v>
      </c>
      <c r="C16190" t="s">
        <v>32378</v>
      </c>
    </row>
    <row r="16191" spans="1:3" x14ac:dyDescent="0.3">
      <c r="A16191" s="2" t="s">
        <v>47038</v>
      </c>
      <c r="B16191" t="s">
        <v>32379</v>
      </c>
      <c r="C16191" t="s">
        <v>32380</v>
      </c>
    </row>
    <row r="16192" spans="1:3" x14ac:dyDescent="0.3">
      <c r="A16192" s="3" t="s">
        <v>42577</v>
      </c>
      <c r="B16192" s="1" t="s">
        <v>32381</v>
      </c>
      <c r="C16192" s="1" t="s">
        <v>32382</v>
      </c>
    </row>
    <row r="16193" spans="1:3" x14ac:dyDescent="0.3">
      <c r="A16193" s="2" t="s">
        <v>47039</v>
      </c>
      <c r="B16193" t="s">
        <v>32383</v>
      </c>
      <c r="C16193" t="s">
        <v>32384</v>
      </c>
    </row>
    <row r="16194" spans="1:3" x14ac:dyDescent="0.3">
      <c r="A16194" s="2" t="s">
        <v>47040</v>
      </c>
      <c r="B16194" t="s">
        <v>32385</v>
      </c>
      <c r="C16194" t="s">
        <v>32386</v>
      </c>
    </row>
    <row r="16195" spans="1:3" x14ac:dyDescent="0.3">
      <c r="A16195" s="2" t="s">
        <v>47040</v>
      </c>
      <c r="B16195" t="s">
        <v>32387</v>
      </c>
      <c r="C16195" t="s">
        <v>32388</v>
      </c>
    </row>
    <row r="16196" spans="1:3" x14ac:dyDescent="0.3">
      <c r="A16196" s="2" t="s">
        <v>42519</v>
      </c>
      <c r="B16196" t="s">
        <v>32389</v>
      </c>
      <c r="C16196" t="s">
        <v>32390</v>
      </c>
    </row>
    <row r="16197" spans="1:3" x14ac:dyDescent="0.3">
      <c r="A16197" s="2" t="s">
        <v>42519</v>
      </c>
      <c r="B16197" t="s">
        <v>32391</v>
      </c>
      <c r="C16197" t="s">
        <v>32392</v>
      </c>
    </row>
    <row r="16198" spans="1:3" x14ac:dyDescent="0.3">
      <c r="A16198" s="2" t="s">
        <v>42521</v>
      </c>
      <c r="B16198" t="s">
        <v>32393</v>
      </c>
      <c r="C16198" t="s">
        <v>32394</v>
      </c>
    </row>
    <row r="16199" spans="1:3" x14ac:dyDescent="0.3">
      <c r="A16199" s="2" t="s">
        <v>47041</v>
      </c>
      <c r="B16199" t="s">
        <v>32395</v>
      </c>
      <c r="C16199" t="s">
        <v>32396</v>
      </c>
    </row>
    <row r="16200" spans="1:3" x14ac:dyDescent="0.3">
      <c r="A16200" s="2" t="s">
        <v>47042</v>
      </c>
      <c r="B16200" t="s">
        <v>32397</v>
      </c>
      <c r="C16200" t="s">
        <v>32398</v>
      </c>
    </row>
    <row r="16201" spans="1:3" x14ac:dyDescent="0.3">
      <c r="A16201" s="2" t="s">
        <v>39597</v>
      </c>
      <c r="B16201" t="s">
        <v>32399</v>
      </c>
      <c r="C16201" t="s">
        <v>32400</v>
      </c>
    </row>
    <row r="16202" spans="1:3" x14ac:dyDescent="0.3">
      <c r="A16202" s="2" t="s">
        <v>47043</v>
      </c>
      <c r="B16202" t="s">
        <v>32401</v>
      </c>
      <c r="C16202" t="s">
        <v>32402</v>
      </c>
    </row>
    <row r="16203" spans="1:3" x14ac:dyDescent="0.3">
      <c r="A16203" s="2" t="s">
        <v>47044</v>
      </c>
      <c r="B16203" t="s">
        <v>32403</v>
      </c>
      <c r="C16203" t="s">
        <v>32404</v>
      </c>
    </row>
    <row r="16204" spans="1:3" x14ac:dyDescent="0.3">
      <c r="A16204" s="2" t="s">
        <v>47045</v>
      </c>
      <c r="B16204" t="s">
        <v>32405</v>
      </c>
      <c r="C16204" t="s">
        <v>32406</v>
      </c>
    </row>
    <row r="16205" spans="1:3" x14ac:dyDescent="0.3">
      <c r="A16205" s="2" t="s">
        <v>47046</v>
      </c>
      <c r="B16205" t="s">
        <v>32407</v>
      </c>
      <c r="C16205" t="s">
        <v>32408</v>
      </c>
    </row>
    <row r="16206" spans="1:3" x14ac:dyDescent="0.3">
      <c r="A16206" s="2" t="s">
        <v>41713</v>
      </c>
      <c r="B16206" t="s">
        <v>32409</v>
      </c>
      <c r="C16206" t="s">
        <v>32410</v>
      </c>
    </row>
    <row r="16207" spans="1:3" x14ac:dyDescent="0.3">
      <c r="A16207" s="2" t="s">
        <v>41710</v>
      </c>
      <c r="B16207" t="s">
        <v>32411</v>
      </c>
      <c r="C16207" t="s">
        <v>32412</v>
      </c>
    </row>
    <row r="16208" spans="1:3" x14ac:dyDescent="0.3">
      <c r="A16208" s="2" t="s">
        <v>41711</v>
      </c>
      <c r="B16208" t="s">
        <v>32413</v>
      </c>
      <c r="C16208" t="s">
        <v>32414</v>
      </c>
    </row>
    <row r="16209" spans="1:3" x14ac:dyDescent="0.3">
      <c r="A16209" s="2" t="s">
        <v>47047</v>
      </c>
      <c r="B16209" t="s">
        <v>32415</v>
      </c>
      <c r="C16209" t="s">
        <v>32416</v>
      </c>
    </row>
    <row r="16210" spans="1:3" x14ac:dyDescent="0.3">
      <c r="A16210" s="2" t="s">
        <v>41716</v>
      </c>
      <c r="B16210" t="s">
        <v>32417</v>
      </c>
      <c r="C16210" t="s">
        <v>32418</v>
      </c>
    </row>
    <row r="16211" spans="1:3" x14ac:dyDescent="0.3">
      <c r="A16211" s="2" t="s">
        <v>41709</v>
      </c>
      <c r="B16211" t="s">
        <v>32419</v>
      </c>
      <c r="C16211" t="s">
        <v>32420</v>
      </c>
    </row>
    <row r="16212" spans="1:3" x14ac:dyDescent="0.3">
      <c r="A16212" s="2" t="s">
        <v>41715</v>
      </c>
      <c r="B16212" t="s">
        <v>32421</v>
      </c>
      <c r="C16212" t="s">
        <v>32422</v>
      </c>
    </row>
    <row r="16213" spans="1:3" x14ac:dyDescent="0.3">
      <c r="A16213" s="2" t="s">
        <v>41714</v>
      </c>
      <c r="B16213" t="s">
        <v>32423</v>
      </c>
      <c r="C16213" t="s">
        <v>32424</v>
      </c>
    </row>
    <row r="16214" spans="1:3" x14ac:dyDescent="0.3">
      <c r="A16214" s="2" t="s">
        <v>41712</v>
      </c>
      <c r="B16214" t="s">
        <v>32425</v>
      </c>
      <c r="C16214" t="s">
        <v>32426</v>
      </c>
    </row>
    <row r="16215" spans="1:3" x14ac:dyDescent="0.3">
      <c r="A16215" s="2" t="s">
        <v>41717</v>
      </c>
      <c r="B16215" t="s">
        <v>32427</v>
      </c>
      <c r="C16215" t="s">
        <v>32428</v>
      </c>
    </row>
    <row r="16216" spans="1:3" x14ac:dyDescent="0.3">
      <c r="A16216" s="2" t="s">
        <v>47048</v>
      </c>
      <c r="B16216" t="s">
        <v>32429</v>
      </c>
      <c r="C16216" t="s">
        <v>32430</v>
      </c>
    </row>
    <row r="16217" spans="1:3" x14ac:dyDescent="0.3">
      <c r="A16217" s="2" t="s">
        <v>41710</v>
      </c>
      <c r="B16217" t="s">
        <v>32431</v>
      </c>
      <c r="C16217" t="s">
        <v>32432</v>
      </c>
    </row>
    <row r="16218" spans="1:3" x14ac:dyDescent="0.3">
      <c r="A16218" s="2" t="s">
        <v>41711</v>
      </c>
      <c r="B16218" t="s">
        <v>32433</v>
      </c>
      <c r="C16218" t="s">
        <v>32434</v>
      </c>
    </row>
    <row r="16219" spans="1:3" x14ac:dyDescent="0.3">
      <c r="A16219" s="2" t="s">
        <v>47046</v>
      </c>
      <c r="B16219" t="s">
        <v>32435</v>
      </c>
      <c r="C16219" t="s">
        <v>32436</v>
      </c>
    </row>
    <row r="16220" spans="1:3" x14ac:dyDescent="0.3">
      <c r="A16220" s="2" t="s">
        <v>41715</v>
      </c>
      <c r="B16220" t="s">
        <v>32437</v>
      </c>
      <c r="C16220" t="s">
        <v>32438</v>
      </c>
    </row>
    <row r="16221" spans="1:3" x14ac:dyDescent="0.3">
      <c r="A16221" s="2" t="s">
        <v>47049</v>
      </c>
      <c r="B16221" t="s">
        <v>32439</v>
      </c>
      <c r="C16221" t="s">
        <v>32440</v>
      </c>
    </row>
    <row r="16222" spans="1:3" x14ac:dyDescent="0.3">
      <c r="A16222" s="2" t="s">
        <v>41712</v>
      </c>
      <c r="B16222" t="s">
        <v>32441</v>
      </c>
      <c r="C16222" t="s">
        <v>32442</v>
      </c>
    </row>
    <row r="16223" spans="1:3" x14ac:dyDescent="0.3">
      <c r="A16223" s="2" t="s">
        <v>41714</v>
      </c>
      <c r="B16223" t="s">
        <v>32443</v>
      </c>
      <c r="C16223" t="s">
        <v>32444</v>
      </c>
    </row>
    <row r="16224" spans="1:3" x14ac:dyDescent="0.3">
      <c r="A16224" s="2" t="s">
        <v>41712</v>
      </c>
      <c r="B16224" t="s">
        <v>32445</v>
      </c>
      <c r="C16224" t="s">
        <v>32446</v>
      </c>
    </row>
    <row r="16225" spans="1:3" x14ac:dyDescent="0.3">
      <c r="A16225" s="2" t="s">
        <v>47050</v>
      </c>
      <c r="B16225" t="s">
        <v>32447</v>
      </c>
      <c r="C16225" t="s">
        <v>32448</v>
      </c>
    </row>
    <row r="16226" spans="1:3" x14ac:dyDescent="0.3">
      <c r="A16226" s="2" t="s">
        <v>47046</v>
      </c>
      <c r="B16226" t="s">
        <v>32449</v>
      </c>
      <c r="C16226" t="s">
        <v>32450</v>
      </c>
    </row>
    <row r="16227" spans="1:3" x14ac:dyDescent="0.3">
      <c r="A16227" s="2" t="s">
        <v>41714</v>
      </c>
      <c r="B16227" t="s">
        <v>32451</v>
      </c>
      <c r="C16227" t="s">
        <v>32452</v>
      </c>
    </row>
    <row r="16228" spans="1:3" x14ac:dyDescent="0.3">
      <c r="A16228" s="2" t="s">
        <v>41712</v>
      </c>
      <c r="B16228" t="s">
        <v>32453</v>
      </c>
      <c r="C16228" t="s">
        <v>32454</v>
      </c>
    </row>
    <row r="16229" spans="1:3" x14ac:dyDescent="0.3">
      <c r="A16229" s="2" t="s">
        <v>47050</v>
      </c>
      <c r="B16229" t="s">
        <v>32455</v>
      </c>
      <c r="C16229" t="s">
        <v>32456</v>
      </c>
    </row>
    <row r="16230" spans="1:3" x14ac:dyDescent="0.3">
      <c r="A16230" s="2" t="s">
        <v>47046</v>
      </c>
      <c r="B16230" t="s">
        <v>32457</v>
      </c>
      <c r="C16230" t="s">
        <v>32458</v>
      </c>
    </row>
    <row r="16231" spans="1:3" x14ac:dyDescent="0.3">
      <c r="A16231" s="2" t="s">
        <v>42579</v>
      </c>
      <c r="B16231" t="s">
        <v>32459</v>
      </c>
      <c r="C16231" t="s">
        <v>32460</v>
      </c>
    </row>
    <row r="16232" spans="1:3" x14ac:dyDescent="0.3">
      <c r="A16232" s="2" t="s">
        <v>47051</v>
      </c>
      <c r="B16232" t="s">
        <v>32461</v>
      </c>
      <c r="C16232" t="s">
        <v>32462</v>
      </c>
    </row>
    <row r="16233" spans="1:3" x14ac:dyDescent="0.3">
      <c r="A16233" s="2" t="s">
        <v>41714</v>
      </c>
      <c r="B16233" t="s">
        <v>32463</v>
      </c>
      <c r="C16233" t="s">
        <v>32464</v>
      </c>
    </row>
    <row r="16234" spans="1:3" x14ac:dyDescent="0.3">
      <c r="A16234" s="2" t="s">
        <v>42579</v>
      </c>
      <c r="B16234" t="s">
        <v>32465</v>
      </c>
      <c r="C16234" t="s">
        <v>32466</v>
      </c>
    </row>
    <row r="16235" spans="1:3" x14ac:dyDescent="0.3">
      <c r="A16235" s="2" t="s">
        <v>47052</v>
      </c>
      <c r="B16235" t="s">
        <v>32467</v>
      </c>
      <c r="C16235" t="s">
        <v>32468</v>
      </c>
    </row>
    <row r="16236" spans="1:3" x14ac:dyDescent="0.3">
      <c r="A16236" s="2" t="s">
        <v>47050</v>
      </c>
      <c r="B16236" t="s">
        <v>32469</v>
      </c>
      <c r="C16236" t="s">
        <v>32470</v>
      </c>
    </row>
    <row r="16237" spans="1:3" x14ac:dyDescent="0.3">
      <c r="A16237" s="2" t="s">
        <v>47046</v>
      </c>
      <c r="B16237" t="s">
        <v>32471</v>
      </c>
      <c r="C16237" t="s">
        <v>32472</v>
      </c>
    </row>
    <row r="16238" spans="1:3" x14ac:dyDescent="0.3">
      <c r="A16238" s="2" t="s">
        <v>41714</v>
      </c>
      <c r="B16238" t="s">
        <v>32473</v>
      </c>
      <c r="C16238" t="s">
        <v>32474</v>
      </c>
    </row>
    <row r="16239" spans="1:3" x14ac:dyDescent="0.3">
      <c r="A16239" s="2" t="s">
        <v>41712</v>
      </c>
      <c r="B16239" t="s">
        <v>32475</v>
      </c>
      <c r="C16239" t="s">
        <v>32476</v>
      </c>
    </row>
    <row r="16240" spans="1:3" x14ac:dyDescent="0.3">
      <c r="A16240" s="2" t="s">
        <v>41710</v>
      </c>
      <c r="B16240" t="s">
        <v>32477</v>
      </c>
      <c r="C16240" t="s">
        <v>32478</v>
      </c>
    </row>
    <row r="16241" spans="1:3" x14ac:dyDescent="0.3">
      <c r="A16241" s="2" t="s">
        <v>47053</v>
      </c>
      <c r="B16241" t="s">
        <v>32479</v>
      </c>
      <c r="C16241" t="s">
        <v>32480</v>
      </c>
    </row>
    <row r="16242" spans="1:3" x14ac:dyDescent="0.3">
      <c r="A16242" s="2" t="s">
        <v>47049</v>
      </c>
      <c r="B16242" t="s">
        <v>32481</v>
      </c>
      <c r="C16242" t="s">
        <v>32482</v>
      </c>
    </row>
    <row r="16243" spans="1:3" x14ac:dyDescent="0.3">
      <c r="A16243" s="2" t="s">
        <v>42578</v>
      </c>
      <c r="B16243" t="s">
        <v>32483</v>
      </c>
      <c r="C16243" t="s">
        <v>32484</v>
      </c>
    </row>
    <row r="16244" spans="1:3" x14ac:dyDescent="0.3">
      <c r="A16244" s="2" t="s">
        <v>42579</v>
      </c>
      <c r="B16244" t="s">
        <v>32485</v>
      </c>
      <c r="C16244" t="s">
        <v>32486</v>
      </c>
    </row>
    <row r="16245" spans="1:3" x14ac:dyDescent="0.3">
      <c r="A16245" s="2" t="s">
        <v>47051</v>
      </c>
      <c r="B16245" t="s">
        <v>32487</v>
      </c>
      <c r="C16245" t="s">
        <v>32488</v>
      </c>
    </row>
    <row r="16246" spans="1:3" x14ac:dyDescent="0.3">
      <c r="A16246" s="2" t="s">
        <v>41716</v>
      </c>
      <c r="B16246" t="s">
        <v>32489</v>
      </c>
      <c r="C16246" t="s">
        <v>32490</v>
      </c>
    </row>
    <row r="16247" spans="1:3" x14ac:dyDescent="0.3">
      <c r="A16247" s="2" t="s">
        <v>47053</v>
      </c>
      <c r="B16247" t="s">
        <v>32491</v>
      </c>
      <c r="C16247" t="s">
        <v>32492</v>
      </c>
    </row>
    <row r="16248" spans="1:3" x14ac:dyDescent="0.3">
      <c r="A16248" s="2" t="s">
        <v>47054</v>
      </c>
      <c r="B16248" t="s">
        <v>32493</v>
      </c>
      <c r="C16248" t="s">
        <v>32494</v>
      </c>
    </row>
    <row r="16249" spans="1:3" x14ac:dyDescent="0.3">
      <c r="A16249" s="2" t="s">
        <v>47055</v>
      </c>
      <c r="B16249" t="s">
        <v>32495</v>
      </c>
      <c r="C16249" t="s">
        <v>32496</v>
      </c>
    </row>
    <row r="16250" spans="1:3" x14ac:dyDescent="0.3">
      <c r="A16250" s="2" t="s">
        <v>41713</v>
      </c>
      <c r="B16250" t="s">
        <v>32497</v>
      </c>
      <c r="C16250" t="s">
        <v>32498</v>
      </c>
    </row>
    <row r="16251" spans="1:3" x14ac:dyDescent="0.3">
      <c r="A16251" s="2" t="s">
        <v>41709</v>
      </c>
      <c r="B16251" t="s">
        <v>32499</v>
      </c>
      <c r="C16251" t="s">
        <v>32500</v>
      </c>
    </row>
    <row r="16252" spans="1:3" x14ac:dyDescent="0.3">
      <c r="A16252" s="2" t="s">
        <v>47056</v>
      </c>
      <c r="B16252" t="s">
        <v>32501</v>
      </c>
      <c r="C16252" t="s">
        <v>32502</v>
      </c>
    </row>
    <row r="16253" spans="1:3" x14ac:dyDescent="0.3">
      <c r="A16253" s="2" t="s">
        <v>47057</v>
      </c>
      <c r="B16253" t="s">
        <v>32503</v>
      </c>
      <c r="C16253" t="s">
        <v>32504</v>
      </c>
    </row>
    <row r="16254" spans="1:3" x14ac:dyDescent="0.3">
      <c r="A16254" s="2" t="s">
        <v>47058</v>
      </c>
      <c r="B16254" t="s">
        <v>32505</v>
      </c>
      <c r="C16254" t="s">
        <v>32506</v>
      </c>
    </row>
    <row r="16255" spans="1:3" x14ac:dyDescent="0.3">
      <c r="A16255" s="2" t="s">
        <v>41714</v>
      </c>
      <c r="B16255" t="s">
        <v>32507</v>
      </c>
      <c r="C16255" t="s">
        <v>32508</v>
      </c>
    </row>
    <row r="16256" spans="1:3" x14ac:dyDescent="0.3">
      <c r="A16256" s="2" t="s">
        <v>41714</v>
      </c>
      <c r="B16256" t="s">
        <v>32509</v>
      </c>
      <c r="C16256" t="s">
        <v>32510</v>
      </c>
    </row>
    <row r="16257" spans="1:3" x14ac:dyDescent="0.3">
      <c r="A16257" s="2" t="s">
        <v>47050</v>
      </c>
      <c r="B16257" t="s">
        <v>32511</v>
      </c>
      <c r="C16257" t="s">
        <v>32512</v>
      </c>
    </row>
    <row r="16258" spans="1:3" x14ac:dyDescent="0.3">
      <c r="A16258" s="2" t="s">
        <v>41712</v>
      </c>
      <c r="B16258" t="s">
        <v>32513</v>
      </c>
      <c r="C16258" t="s">
        <v>32514</v>
      </c>
    </row>
    <row r="16259" spans="1:3" x14ac:dyDescent="0.3">
      <c r="A16259" s="2" t="s">
        <v>41712</v>
      </c>
      <c r="B16259" t="s">
        <v>32515</v>
      </c>
      <c r="C16259" t="s">
        <v>32516</v>
      </c>
    </row>
    <row r="16260" spans="1:3" x14ac:dyDescent="0.3">
      <c r="A16260" s="2" t="s">
        <v>47046</v>
      </c>
      <c r="B16260" t="s">
        <v>32517</v>
      </c>
      <c r="C16260" t="s">
        <v>32518</v>
      </c>
    </row>
    <row r="16261" spans="1:3" x14ac:dyDescent="0.3">
      <c r="A16261" s="2" t="s">
        <v>41717</v>
      </c>
      <c r="B16261" t="s">
        <v>32519</v>
      </c>
      <c r="C16261" t="s">
        <v>32520</v>
      </c>
    </row>
    <row r="16262" spans="1:3" x14ac:dyDescent="0.3">
      <c r="A16262" s="3" t="s">
        <v>40779</v>
      </c>
      <c r="B16262" s="1" t="s">
        <v>32521</v>
      </c>
      <c r="C16262" s="1" t="s">
        <v>32522</v>
      </c>
    </row>
    <row r="16263" spans="1:3" x14ac:dyDescent="0.3">
      <c r="A16263" s="2" t="s">
        <v>47059</v>
      </c>
      <c r="B16263" t="s">
        <v>32523</v>
      </c>
      <c r="C16263" t="s">
        <v>32524</v>
      </c>
    </row>
    <row r="16264" spans="1:3" x14ac:dyDescent="0.3">
      <c r="A16264" s="2" t="s">
        <v>47059</v>
      </c>
      <c r="B16264" t="s">
        <v>32525</v>
      </c>
      <c r="C16264" t="s">
        <v>32526</v>
      </c>
    </row>
    <row r="16265" spans="1:3" x14ac:dyDescent="0.3">
      <c r="A16265" s="2" t="s">
        <v>47059</v>
      </c>
      <c r="B16265" t="s">
        <v>32527</v>
      </c>
      <c r="C16265" t="s">
        <v>32528</v>
      </c>
    </row>
    <row r="16266" spans="1:3" x14ac:dyDescent="0.3">
      <c r="A16266" s="2" t="s">
        <v>47059</v>
      </c>
      <c r="B16266" t="s">
        <v>32529</v>
      </c>
      <c r="C16266" t="s">
        <v>32530</v>
      </c>
    </row>
    <row r="16267" spans="1:3" x14ac:dyDescent="0.3">
      <c r="A16267" s="2" t="s">
        <v>47060</v>
      </c>
      <c r="B16267" t="s">
        <v>32531</v>
      </c>
      <c r="C16267" t="s">
        <v>32532</v>
      </c>
    </row>
    <row r="16268" spans="1:3" x14ac:dyDescent="0.3">
      <c r="A16268" s="2" t="s">
        <v>41712</v>
      </c>
      <c r="B16268" t="s">
        <v>32533</v>
      </c>
      <c r="C16268" t="s">
        <v>32534</v>
      </c>
    </row>
    <row r="16269" spans="1:3" x14ac:dyDescent="0.3">
      <c r="A16269" s="2" t="s">
        <v>47046</v>
      </c>
      <c r="B16269" t="s">
        <v>32535</v>
      </c>
      <c r="C16269" t="s">
        <v>32536</v>
      </c>
    </row>
    <row r="16270" spans="1:3" x14ac:dyDescent="0.3">
      <c r="A16270" s="2" t="s">
        <v>47061</v>
      </c>
      <c r="B16270" t="s">
        <v>32537</v>
      </c>
      <c r="C16270" t="s">
        <v>32538</v>
      </c>
    </row>
    <row r="16271" spans="1:3" x14ac:dyDescent="0.3">
      <c r="A16271" s="2" t="s">
        <v>47061</v>
      </c>
      <c r="B16271" t="s">
        <v>32539</v>
      </c>
      <c r="C16271" t="s">
        <v>32540</v>
      </c>
    </row>
    <row r="16272" spans="1:3" x14ac:dyDescent="0.3">
      <c r="A16272" s="2" t="s">
        <v>41712</v>
      </c>
      <c r="B16272" t="s">
        <v>32541</v>
      </c>
      <c r="C16272" t="s">
        <v>32542</v>
      </c>
    </row>
    <row r="16273" spans="1:3" x14ac:dyDescent="0.3">
      <c r="A16273" s="2" t="s">
        <v>47060</v>
      </c>
      <c r="B16273" t="s">
        <v>32543</v>
      </c>
      <c r="C16273" t="s">
        <v>32544</v>
      </c>
    </row>
    <row r="16274" spans="1:3" x14ac:dyDescent="0.3">
      <c r="A16274" s="2" t="s">
        <v>47046</v>
      </c>
      <c r="B16274" t="s">
        <v>32545</v>
      </c>
      <c r="C16274" t="s">
        <v>32546</v>
      </c>
    </row>
    <row r="16275" spans="1:3" x14ac:dyDescent="0.3">
      <c r="A16275" s="3" t="s">
        <v>40779</v>
      </c>
      <c r="B16275" s="1" t="s">
        <v>32547</v>
      </c>
      <c r="C16275" s="1" t="s">
        <v>32548</v>
      </c>
    </row>
    <row r="16276" spans="1:3" x14ac:dyDescent="0.3">
      <c r="A16276" s="2" t="s">
        <v>47062</v>
      </c>
      <c r="B16276" t="s">
        <v>32549</v>
      </c>
      <c r="C16276" t="s">
        <v>32550</v>
      </c>
    </row>
    <row r="16277" spans="1:3" x14ac:dyDescent="0.3">
      <c r="A16277" s="2" t="s">
        <v>47063</v>
      </c>
      <c r="B16277" t="s">
        <v>32551</v>
      </c>
      <c r="C16277" t="s">
        <v>32552</v>
      </c>
    </row>
    <row r="16278" spans="1:3" x14ac:dyDescent="0.3">
      <c r="A16278" s="2" t="s">
        <v>47064</v>
      </c>
      <c r="B16278" t="s">
        <v>32553</v>
      </c>
      <c r="C16278" t="s">
        <v>32554</v>
      </c>
    </row>
    <row r="16279" spans="1:3" x14ac:dyDescent="0.3">
      <c r="A16279" s="2" t="s">
        <v>47065</v>
      </c>
      <c r="B16279" t="s">
        <v>32555</v>
      </c>
      <c r="C16279" t="s">
        <v>32556</v>
      </c>
    </row>
    <row r="16280" spans="1:3" x14ac:dyDescent="0.3">
      <c r="A16280" s="3" t="s">
        <v>40779</v>
      </c>
      <c r="B16280" s="1" t="s">
        <v>32557</v>
      </c>
      <c r="C16280" s="1" t="s">
        <v>32558</v>
      </c>
    </row>
    <row r="16281" spans="1:3" x14ac:dyDescent="0.3">
      <c r="A16281" s="2" t="s">
        <v>47066</v>
      </c>
      <c r="B16281" t="s">
        <v>32559</v>
      </c>
      <c r="C16281" t="s">
        <v>32560</v>
      </c>
    </row>
    <row r="16282" spans="1:3" x14ac:dyDescent="0.3">
      <c r="A16282" s="2" t="s">
        <v>47067</v>
      </c>
      <c r="B16282" t="s">
        <v>32561</v>
      </c>
      <c r="C16282" t="s">
        <v>32562</v>
      </c>
    </row>
    <row r="16283" spans="1:3" x14ac:dyDescent="0.3">
      <c r="A16283" s="3" t="s">
        <v>40779</v>
      </c>
      <c r="B16283" s="1" t="s">
        <v>32563</v>
      </c>
      <c r="C16283" s="1" t="s">
        <v>32564</v>
      </c>
    </row>
    <row r="16284" spans="1:3" x14ac:dyDescent="0.3">
      <c r="A16284" s="2" t="s">
        <v>42579</v>
      </c>
      <c r="B16284" t="s">
        <v>32565</v>
      </c>
      <c r="C16284" t="s">
        <v>32566</v>
      </c>
    </row>
    <row r="16285" spans="1:3" x14ac:dyDescent="0.3">
      <c r="A16285" s="2" t="s">
        <v>41714</v>
      </c>
      <c r="B16285" t="s">
        <v>32567</v>
      </c>
      <c r="C16285" t="s">
        <v>32568</v>
      </c>
    </row>
    <row r="16286" spans="1:3" x14ac:dyDescent="0.3">
      <c r="A16286" s="2" t="s">
        <v>42579</v>
      </c>
      <c r="B16286" t="s">
        <v>32569</v>
      </c>
      <c r="C16286" t="s">
        <v>32570</v>
      </c>
    </row>
    <row r="16287" spans="1:3" x14ac:dyDescent="0.3">
      <c r="A16287" s="2" t="s">
        <v>41714</v>
      </c>
      <c r="B16287" t="s">
        <v>32571</v>
      </c>
      <c r="C16287" t="s">
        <v>32572</v>
      </c>
    </row>
    <row r="16288" spans="1:3" x14ac:dyDescent="0.3">
      <c r="A16288" s="2" t="s">
        <v>47052</v>
      </c>
      <c r="B16288" t="s">
        <v>32573</v>
      </c>
      <c r="C16288" t="s">
        <v>32574</v>
      </c>
    </row>
    <row r="16289" spans="1:3" x14ac:dyDescent="0.3">
      <c r="A16289" s="2" t="s">
        <v>47052</v>
      </c>
      <c r="B16289" t="s">
        <v>32575</v>
      </c>
      <c r="C16289" t="s">
        <v>32576</v>
      </c>
    </row>
    <row r="16290" spans="1:3" x14ac:dyDescent="0.3">
      <c r="A16290" s="2" t="s">
        <v>41714</v>
      </c>
      <c r="B16290" t="s">
        <v>32577</v>
      </c>
      <c r="C16290" t="s">
        <v>32578</v>
      </c>
    </row>
    <row r="16291" spans="1:3" x14ac:dyDescent="0.3">
      <c r="A16291" s="2" t="s">
        <v>47052</v>
      </c>
      <c r="B16291" t="s">
        <v>32579</v>
      </c>
      <c r="C16291" t="s">
        <v>32580</v>
      </c>
    </row>
    <row r="16292" spans="1:3" x14ac:dyDescent="0.3">
      <c r="A16292" s="2" t="s">
        <v>42579</v>
      </c>
      <c r="B16292" t="s">
        <v>32581</v>
      </c>
      <c r="C16292" t="s">
        <v>32582</v>
      </c>
    </row>
    <row r="16293" spans="1:3" x14ac:dyDescent="0.3">
      <c r="A16293" s="2" t="s">
        <v>42579</v>
      </c>
      <c r="B16293" t="s">
        <v>32583</v>
      </c>
      <c r="C16293" t="s">
        <v>32584</v>
      </c>
    </row>
    <row r="16294" spans="1:3" x14ac:dyDescent="0.3">
      <c r="A16294" s="2" t="s">
        <v>47052</v>
      </c>
      <c r="B16294" t="s">
        <v>32585</v>
      </c>
      <c r="C16294" t="s">
        <v>32586</v>
      </c>
    </row>
    <row r="16295" spans="1:3" x14ac:dyDescent="0.3">
      <c r="A16295" s="2" t="s">
        <v>42579</v>
      </c>
      <c r="B16295" t="s">
        <v>32587</v>
      </c>
      <c r="C16295" t="s">
        <v>32588</v>
      </c>
    </row>
    <row r="16296" spans="1:3" x14ac:dyDescent="0.3">
      <c r="A16296" s="2" t="s">
        <v>41714</v>
      </c>
      <c r="B16296" t="s">
        <v>32589</v>
      </c>
      <c r="C16296" t="s">
        <v>32590</v>
      </c>
    </row>
    <row r="16297" spans="1:3" x14ac:dyDescent="0.3">
      <c r="A16297" s="2" t="s">
        <v>42579</v>
      </c>
      <c r="B16297" t="s">
        <v>32591</v>
      </c>
      <c r="C16297" t="s">
        <v>32592</v>
      </c>
    </row>
    <row r="16298" spans="1:3" x14ac:dyDescent="0.3">
      <c r="A16298" s="2" t="s">
        <v>41714</v>
      </c>
      <c r="B16298" t="s">
        <v>32593</v>
      </c>
      <c r="C16298" t="s">
        <v>32594</v>
      </c>
    </row>
    <row r="16299" spans="1:3" x14ac:dyDescent="0.3">
      <c r="A16299" s="2" t="s">
        <v>47052</v>
      </c>
      <c r="B16299" t="s">
        <v>32595</v>
      </c>
      <c r="C16299" t="s">
        <v>32596</v>
      </c>
    </row>
    <row r="16300" spans="1:3" x14ac:dyDescent="0.3">
      <c r="A16300" s="2" t="s">
        <v>41714</v>
      </c>
      <c r="B16300" t="s">
        <v>32597</v>
      </c>
      <c r="C16300" t="s">
        <v>32598</v>
      </c>
    </row>
    <row r="16301" spans="1:3" x14ac:dyDescent="0.3">
      <c r="A16301" s="2" t="s">
        <v>47052</v>
      </c>
      <c r="B16301" t="s">
        <v>32599</v>
      </c>
      <c r="C16301" t="s">
        <v>32600</v>
      </c>
    </row>
    <row r="16302" spans="1:3" x14ac:dyDescent="0.3">
      <c r="A16302" s="3" t="s">
        <v>36212</v>
      </c>
      <c r="B16302" s="1" t="s">
        <v>32601</v>
      </c>
      <c r="C16302" s="1" t="s">
        <v>32602</v>
      </c>
    </row>
    <row r="16303" spans="1:3" x14ac:dyDescent="0.3">
      <c r="A16303" s="2" t="s">
        <v>47068</v>
      </c>
      <c r="B16303" t="s">
        <v>32603</v>
      </c>
      <c r="C16303" t="s">
        <v>32604</v>
      </c>
    </row>
    <row r="16304" spans="1:3" x14ac:dyDescent="0.3">
      <c r="A16304" s="2" t="s">
        <v>47069</v>
      </c>
      <c r="B16304" t="s">
        <v>32605</v>
      </c>
      <c r="C16304" t="s">
        <v>32606</v>
      </c>
    </row>
    <row r="16305" spans="1:3" x14ac:dyDescent="0.3">
      <c r="A16305" s="3" t="s">
        <v>47070</v>
      </c>
      <c r="B16305" s="1" t="s">
        <v>32607</v>
      </c>
      <c r="C16305" s="1" t="s">
        <v>32608</v>
      </c>
    </row>
    <row r="16306" spans="1:3" x14ac:dyDescent="0.3">
      <c r="A16306" s="2" t="s">
        <v>32609</v>
      </c>
      <c r="B16306" t="s">
        <v>32609</v>
      </c>
      <c r="C16306" t="s">
        <v>32610</v>
      </c>
    </row>
    <row r="16307" spans="1:3" x14ac:dyDescent="0.3">
      <c r="A16307" s="2" t="s">
        <v>32611</v>
      </c>
      <c r="B16307" t="s">
        <v>32611</v>
      </c>
      <c r="C16307" t="s">
        <v>32612</v>
      </c>
    </row>
    <row r="16308" spans="1:3" x14ac:dyDescent="0.3">
      <c r="A16308" s="3" t="s">
        <v>39253</v>
      </c>
      <c r="B16308" s="1" t="s">
        <v>32613</v>
      </c>
      <c r="C16308" s="1" t="s">
        <v>32614</v>
      </c>
    </row>
    <row r="16309" spans="1:3" x14ac:dyDescent="0.3">
      <c r="A16309" s="2" t="s">
        <v>41819</v>
      </c>
      <c r="B16309" t="s">
        <v>32615</v>
      </c>
      <c r="C16309" t="s">
        <v>32616</v>
      </c>
    </row>
    <row r="16310" spans="1:3" x14ac:dyDescent="0.3">
      <c r="A16310" s="2" t="s">
        <v>41820</v>
      </c>
      <c r="B16310" t="s">
        <v>32617</v>
      </c>
      <c r="C16310" t="s">
        <v>32618</v>
      </c>
    </row>
    <row r="16311" spans="1:3" x14ac:dyDescent="0.3">
      <c r="A16311" s="2" t="s">
        <v>41821</v>
      </c>
      <c r="B16311" t="s">
        <v>32619</v>
      </c>
      <c r="C16311" t="s">
        <v>32620</v>
      </c>
    </row>
    <row r="16312" spans="1:3" x14ac:dyDescent="0.3">
      <c r="A16312" s="2" t="s">
        <v>41822</v>
      </c>
      <c r="B16312" t="s">
        <v>32621</v>
      </c>
      <c r="C16312" t="s">
        <v>32622</v>
      </c>
    </row>
    <row r="16313" spans="1:3" x14ac:dyDescent="0.3">
      <c r="A16313" s="2" t="s">
        <v>41823</v>
      </c>
      <c r="B16313" t="s">
        <v>32623</v>
      </c>
      <c r="C16313" t="s">
        <v>32624</v>
      </c>
    </row>
    <row r="16314" spans="1:3" x14ac:dyDescent="0.3">
      <c r="A16314" s="2" t="s">
        <v>41824</v>
      </c>
      <c r="B16314" t="s">
        <v>32625</v>
      </c>
      <c r="C16314" t="s">
        <v>32626</v>
      </c>
    </row>
    <row r="16315" spans="1:3" x14ac:dyDescent="0.3">
      <c r="A16315" s="2" t="s">
        <v>41825</v>
      </c>
      <c r="B16315" t="s">
        <v>32627</v>
      </c>
      <c r="C16315" t="s">
        <v>32628</v>
      </c>
    </row>
    <row r="16316" spans="1:3" x14ac:dyDescent="0.3">
      <c r="A16316" s="2" t="s">
        <v>41826</v>
      </c>
      <c r="B16316" t="s">
        <v>32629</v>
      </c>
      <c r="C16316" t="s">
        <v>32630</v>
      </c>
    </row>
    <row r="16317" spans="1:3" x14ac:dyDescent="0.3">
      <c r="A16317" s="2" t="s">
        <v>41827</v>
      </c>
      <c r="B16317" t="s">
        <v>32631</v>
      </c>
      <c r="C16317" t="s">
        <v>32632</v>
      </c>
    </row>
    <row r="16318" spans="1:3" x14ac:dyDescent="0.3">
      <c r="A16318" s="2" t="s">
        <v>41828</v>
      </c>
      <c r="B16318" t="s">
        <v>32633</v>
      </c>
      <c r="C16318" t="s">
        <v>32634</v>
      </c>
    </row>
    <row r="16319" spans="1:3" x14ac:dyDescent="0.3">
      <c r="A16319" s="2" t="s">
        <v>41829</v>
      </c>
      <c r="B16319" t="s">
        <v>32635</v>
      </c>
      <c r="C16319" t="s">
        <v>32636</v>
      </c>
    </row>
    <row r="16320" spans="1:3" x14ac:dyDescent="0.3">
      <c r="A16320" s="2" t="s">
        <v>41830</v>
      </c>
      <c r="B16320" t="s">
        <v>32637</v>
      </c>
      <c r="C16320" t="s">
        <v>32638</v>
      </c>
    </row>
    <row r="16321" spans="1:3" x14ac:dyDescent="0.3">
      <c r="A16321" s="3" t="s">
        <v>39253</v>
      </c>
      <c r="B16321" s="1" t="s">
        <v>32639</v>
      </c>
      <c r="C16321" s="1" t="s">
        <v>32640</v>
      </c>
    </row>
    <row r="16322" spans="1:3" x14ac:dyDescent="0.3">
      <c r="A16322" s="2" t="s">
        <v>41833</v>
      </c>
      <c r="B16322" t="s">
        <v>32641</v>
      </c>
      <c r="C16322" t="s">
        <v>32642</v>
      </c>
    </row>
    <row r="16323" spans="1:3" x14ac:dyDescent="0.3">
      <c r="A16323" s="2" t="s">
        <v>41836</v>
      </c>
      <c r="B16323" t="s">
        <v>32643</v>
      </c>
      <c r="C16323" t="s">
        <v>32644</v>
      </c>
    </row>
    <row r="16324" spans="1:3" x14ac:dyDescent="0.3">
      <c r="A16324" s="2" t="s">
        <v>41837</v>
      </c>
      <c r="B16324" t="s">
        <v>32645</v>
      </c>
      <c r="C16324" t="s">
        <v>32646</v>
      </c>
    </row>
    <row r="16325" spans="1:3" x14ac:dyDescent="0.3">
      <c r="A16325" s="2" t="s">
        <v>41839</v>
      </c>
      <c r="B16325" t="s">
        <v>32647</v>
      </c>
      <c r="C16325" t="s">
        <v>32648</v>
      </c>
    </row>
    <row r="16326" spans="1:3" x14ac:dyDescent="0.3">
      <c r="A16326" s="2" t="s">
        <v>41831</v>
      </c>
      <c r="B16326" t="s">
        <v>32649</v>
      </c>
      <c r="C16326" t="s">
        <v>32650</v>
      </c>
    </row>
    <row r="16327" spans="1:3" x14ac:dyDescent="0.3">
      <c r="A16327" s="2" t="s">
        <v>41833</v>
      </c>
      <c r="B16327" t="s">
        <v>32651</v>
      </c>
      <c r="C16327" t="s">
        <v>32652</v>
      </c>
    </row>
    <row r="16328" spans="1:3" x14ac:dyDescent="0.3">
      <c r="A16328" s="2" t="s">
        <v>41832</v>
      </c>
      <c r="B16328" t="s">
        <v>32653</v>
      </c>
      <c r="C16328" t="s">
        <v>32654</v>
      </c>
    </row>
    <row r="16329" spans="1:3" x14ac:dyDescent="0.3">
      <c r="A16329" s="2" t="s">
        <v>41834</v>
      </c>
      <c r="B16329" t="s">
        <v>32655</v>
      </c>
      <c r="C16329" t="s">
        <v>32656</v>
      </c>
    </row>
    <row r="16330" spans="1:3" x14ac:dyDescent="0.3">
      <c r="A16330" s="2" t="s">
        <v>41840</v>
      </c>
      <c r="B16330" t="s">
        <v>32657</v>
      </c>
      <c r="C16330" t="s">
        <v>32658</v>
      </c>
    </row>
    <row r="16331" spans="1:3" x14ac:dyDescent="0.3">
      <c r="A16331" s="2" t="s">
        <v>41833</v>
      </c>
      <c r="B16331" t="s">
        <v>32659</v>
      </c>
      <c r="C16331" t="s">
        <v>32660</v>
      </c>
    </row>
    <row r="16332" spans="1:3" x14ac:dyDescent="0.3">
      <c r="A16332" s="2" t="s">
        <v>41841</v>
      </c>
      <c r="B16332" t="s">
        <v>32661</v>
      </c>
      <c r="C16332" t="s">
        <v>32662</v>
      </c>
    </row>
    <row r="16333" spans="1:3" x14ac:dyDescent="0.3">
      <c r="A16333" s="2" t="s">
        <v>41838</v>
      </c>
      <c r="B16333" t="s">
        <v>32663</v>
      </c>
      <c r="C16333" t="s">
        <v>32664</v>
      </c>
    </row>
    <row r="16334" spans="1:3" x14ac:dyDescent="0.3">
      <c r="A16334" s="2" t="s">
        <v>41835</v>
      </c>
      <c r="B16334" t="s">
        <v>32665</v>
      </c>
      <c r="C16334" t="s">
        <v>32666</v>
      </c>
    </row>
    <row r="16335" spans="1:3" x14ac:dyDescent="0.3">
      <c r="A16335" s="2" t="s">
        <v>47071</v>
      </c>
      <c r="B16335" t="s">
        <v>32667</v>
      </c>
      <c r="C16335" t="s">
        <v>32668</v>
      </c>
    </row>
    <row r="16336" spans="1:3" x14ac:dyDescent="0.3">
      <c r="A16336" s="2" t="s">
        <v>47072</v>
      </c>
      <c r="B16336" t="s">
        <v>32669</v>
      </c>
      <c r="C16336" t="s">
        <v>32670</v>
      </c>
    </row>
    <row r="16337" spans="1:3" x14ac:dyDescent="0.3">
      <c r="A16337" s="2" t="s">
        <v>47073</v>
      </c>
      <c r="B16337" t="s">
        <v>32671</v>
      </c>
      <c r="C16337" t="s">
        <v>32672</v>
      </c>
    </row>
    <row r="16338" spans="1:3" x14ac:dyDescent="0.3">
      <c r="A16338" s="2" t="s">
        <v>47074</v>
      </c>
      <c r="B16338" t="s">
        <v>32673</v>
      </c>
      <c r="C16338" t="s">
        <v>32674</v>
      </c>
    </row>
    <row r="16339" spans="1:3" x14ac:dyDescent="0.3">
      <c r="A16339" s="2" t="s">
        <v>47075</v>
      </c>
      <c r="B16339" t="s">
        <v>32675</v>
      </c>
      <c r="C16339" t="s">
        <v>32676</v>
      </c>
    </row>
    <row r="16340" spans="1:3" x14ac:dyDescent="0.3">
      <c r="A16340" s="2" t="s">
        <v>47076</v>
      </c>
      <c r="B16340" t="s">
        <v>32677</v>
      </c>
      <c r="C16340" t="s">
        <v>32678</v>
      </c>
    </row>
    <row r="16341" spans="1:3" x14ac:dyDescent="0.3">
      <c r="A16341" s="2" t="s">
        <v>47077</v>
      </c>
      <c r="B16341" t="s">
        <v>32679</v>
      </c>
      <c r="C16341" t="s">
        <v>32680</v>
      </c>
    </row>
    <row r="16342" spans="1:3" x14ac:dyDescent="0.3">
      <c r="A16342" s="2" t="s">
        <v>47078</v>
      </c>
      <c r="B16342" t="s">
        <v>32681</v>
      </c>
      <c r="C16342" t="s">
        <v>32682</v>
      </c>
    </row>
    <row r="16343" spans="1:3" x14ac:dyDescent="0.3">
      <c r="A16343" s="2" t="s">
        <v>47079</v>
      </c>
      <c r="B16343" t="s">
        <v>32683</v>
      </c>
      <c r="C16343" t="s">
        <v>32684</v>
      </c>
    </row>
    <row r="16344" spans="1:3" x14ac:dyDescent="0.3">
      <c r="A16344" s="2" t="s">
        <v>47080</v>
      </c>
      <c r="B16344" t="s">
        <v>32685</v>
      </c>
      <c r="C16344" t="s">
        <v>32686</v>
      </c>
    </row>
    <row r="16345" spans="1:3" x14ac:dyDescent="0.3">
      <c r="A16345" s="2" t="s">
        <v>41852</v>
      </c>
      <c r="B16345" t="s">
        <v>32687</v>
      </c>
      <c r="C16345" t="s">
        <v>32688</v>
      </c>
    </row>
    <row r="16346" spans="1:3" x14ac:dyDescent="0.3">
      <c r="A16346" s="2" t="s">
        <v>47081</v>
      </c>
      <c r="B16346" t="s">
        <v>32689</v>
      </c>
      <c r="C16346" t="s">
        <v>32690</v>
      </c>
    </row>
    <row r="16347" spans="1:3" x14ac:dyDescent="0.3">
      <c r="A16347" s="2" t="s">
        <v>47082</v>
      </c>
      <c r="B16347" t="s">
        <v>32691</v>
      </c>
      <c r="C16347" t="s">
        <v>32692</v>
      </c>
    </row>
    <row r="16348" spans="1:3" x14ac:dyDescent="0.3">
      <c r="A16348" s="2" t="s">
        <v>47083</v>
      </c>
      <c r="B16348" t="s">
        <v>32693</v>
      </c>
      <c r="C16348" t="s">
        <v>32694</v>
      </c>
    </row>
    <row r="16349" spans="1:3" x14ac:dyDescent="0.3">
      <c r="A16349" s="2" t="s">
        <v>47084</v>
      </c>
      <c r="B16349" t="s">
        <v>32695</v>
      </c>
      <c r="C16349" t="s">
        <v>32696</v>
      </c>
    </row>
    <row r="16350" spans="1:3" x14ac:dyDescent="0.3">
      <c r="A16350" s="2" t="s">
        <v>47085</v>
      </c>
      <c r="B16350" t="s">
        <v>32697</v>
      </c>
      <c r="C16350" t="s">
        <v>32698</v>
      </c>
    </row>
    <row r="16351" spans="1:3" x14ac:dyDescent="0.3">
      <c r="A16351" s="2" t="s">
        <v>47086</v>
      </c>
      <c r="B16351" t="s">
        <v>32699</v>
      </c>
      <c r="C16351" t="s">
        <v>32700</v>
      </c>
    </row>
    <row r="16352" spans="1:3" x14ac:dyDescent="0.3">
      <c r="A16352" s="2" t="s">
        <v>47087</v>
      </c>
      <c r="B16352" t="s">
        <v>32701</v>
      </c>
      <c r="C16352" t="s">
        <v>32702</v>
      </c>
    </row>
    <row r="16353" spans="1:3" x14ac:dyDescent="0.3">
      <c r="A16353" s="2" t="s">
        <v>47088</v>
      </c>
      <c r="B16353" t="s">
        <v>32703</v>
      </c>
      <c r="C16353" t="s">
        <v>32704</v>
      </c>
    </row>
    <row r="16354" spans="1:3" x14ac:dyDescent="0.3">
      <c r="A16354" s="2" t="s">
        <v>47089</v>
      </c>
      <c r="B16354" t="s">
        <v>32705</v>
      </c>
      <c r="C16354" t="s">
        <v>32706</v>
      </c>
    </row>
    <row r="16355" spans="1:3" x14ac:dyDescent="0.3">
      <c r="A16355" s="2" t="s">
        <v>41862</v>
      </c>
      <c r="B16355" t="s">
        <v>32707</v>
      </c>
      <c r="C16355" t="s">
        <v>32708</v>
      </c>
    </row>
    <row r="16356" spans="1:3" x14ac:dyDescent="0.3">
      <c r="A16356" s="2" t="s">
        <v>47090</v>
      </c>
      <c r="B16356" t="s">
        <v>32709</v>
      </c>
      <c r="C16356" t="s">
        <v>32710</v>
      </c>
    </row>
    <row r="16357" spans="1:3" x14ac:dyDescent="0.3">
      <c r="A16357" s="2" t="s">
        <v>47091</v>
      </c>
      <c r="B16357" t="s">
        <v>32711</v>
      </c>
      <c r="C16357" t="s">
        <v>32712</v>
      </c>
    </row>
    <row r="16358" spans="1:3" x14ac:dyDescent="0.3">
      <c r="A16358" s="2" t="s">
        <v>47092</v>
      </c>
      <c r="B16358" t="s">
        <v>32713</v>
      </c>
      <c r="C16358" t="s">
        <v>32714</v>
      </c>
    </row>
    <row r="16359" spans="1:3" x14ac:dyDescent="0.3">
      <c r="A16359" s="2" t="s">
        <v>47093</v>
      </c>
      <c r="B16359" t="s">
        <v>32715</v>
      </c>
      <c r="C16359" t="s">
        <v>32716</v>
      </c>
    </row>
    <row r="16360" spans="1:3" x14ac:dyDescent="0.3">
      <c r="A16360" s="2" t="s">
        <v>47094</v>
      </c>
      <c r="B16360" t="s">
        <v>32717</v>
      </c>
      <c r="C16360" t="s">
        <v>32718</v>
      </c>
    </row>
    <row r="16361" spans="1:3" x14ac:dyDescent="0.3">
      <c r="A16361" s="2" t="s">
        <v>47095</v>
      </c>
      <c r="B16361" t="s">
        <v>32719</v>
      </c>
      <c r="C16361" t="s">
        <v>32720</v>
      </c>
    </row>
    <row r="16362" spans="1:3" x14ac:dyDescent="0.3">
      <c r="A16362" s="2" t="s">
        <v>47096</v>
      </c>
      <c r="B16362" t="s">
        <v>32721</v>
      </c>
      <c r="C16362" t="s">
        <v>32722</v>
      </c>
    </row>
    <row r="16363" spans="1:3" x14ac:dyDescent="0.3">
      <c r="A16363" s="2" t="s">
        <v>47097</v>
      </c>
      <c r="B16363" t="s">
        <v>32723</v>
      </c>
      <c r="C16363" t="s">
        <v>32724</v>
      </c>
    </row>
    <row r="16364" spans="1:3" x14ac:dyDescent="0.3">
      <c r="A16364" s="2" t="s">
        <v>41871</v>
      </c>
      <c r="B16364" t="s">
        <v>32725</v>
      </c>
      <c r="C16364" t="s">
        <v>32726</v>
      </c>
    </row>
    <row r="16365" spans="1:3" x14ac:dyDescent="0.3">
      <c r="A16365" s="2" t="s">
        <v>47098</v>
      </c>
      <c r="B16365" t="s">
        <v>32727</v>
      </c>
      <c r="C16365" t="s">
        <v>32728</v>
      </c>
    </row>
    <row r="16366" spans="1:3" x14ac:dyDescent="0.3">
      <c r="A16366" s="2" t="s">
        <v>47099</v>
      </c>
      <c r="B16366" t="s">
        <v>32729</v>
      </c>
      <c r="C16366" t="s">
        <v>32730</v>
      </c>
    </row>
    <row r="16367" spans="1:3" x14ac:dyDescent="0.3">
      <c r="A16367" s="2" t="s">
        <v>47100</v>
      </c>
      <c r="B16367" t="s">
        <v>32731</v>
      </c>
      <c r="C16367" t="s">
        <v>32732</v>
      </c>
    </row>
    <row r="16368" spans="1:3" x14ac:dyDescent="0.3">
      <c r="A16368" s="2" t="s">
        <v>47101</v>
      </c>
      <c r="B16368" t="s">
        <v>32733</v>
      </c>
      <c r="C16368" t="s">
        <v>32734</v>
      </c>
    </row>
    <row r="16369" spans="1:3" x14ac:dyDescent="0.3">
      <c r="A16369" s="2" t="s">
        <v>47102</v>
      </c>
      <c r="B16369" t="s">
        <v>32735</v>
      </c>
      <c r="C16369" t="s">
        <v>32736</v>
      </c>
    </row>
    <row r="16370" spans="1:3" x14ac:dyDescent="0.3">
      <c r="A16370" s="2" t="s">
        <v>47103</v>
      </c>
      <c r="B16370" t="s">
        <v>32737</v>
      </c>
      <c r="C16370" t="s">
        <v>32738</v>
      </c>
    </row>
    <row r="16371" spans="1:3" x14ac:dyDescent="0.3">
      <c r="A16371" s="2" t="s">
        <v>47104</v>
      </c>
      <c r="B16371" t="s">
        <v>32739</v>
      </c>
      <c r="C16371" t="s">
        <v>32740</v>
      </c>
    </row>
    <row r="16372" spans="1:3" x14ac:dyDescent="0.3">
      <c r="A16372" s="2" t="s">
        <v>47105</v>
      </c>
      <c r="B16372" t="s">
        <v>32741</v>
      </c>
      <c r="C16372" t="s">
        <v>32742</v>
      </c>
    </row>
    <row r="16373" spans="1:3" x14ac:dyDescent="0.3">
      <c r="A16373" s="2" t="s">
        <v>47106</v>
      </c>
      <c r="B16373" t="s">
        <v>32743</v>
      </c>
      <c r="C16373" t="s">
        <v>32744</v>
      </c>
    </row>
    <row r="16374" spans="1:3" x14ac:dyDescent="0.3">
      <c r="A16374" s="2" t="s">
        <v>47107</v>
      </c>
      <c r="B16374" t="s">
        <v>32745</v>
      </c>
      <c r="C16374" t="s">
        <v>32746</v>
      </c>
    </row>
    <row r="16375" spans="1:3" x14ac:dyDescent="0.3">
      <c r="A16375" s="2" t="s">
        <v>47108</v>
      </c>
      <c r="B16375" t="s">
        <v>32747</v>
      </c>
      <c r="C16375" t="s">
        <v>32748</v>
      </c>
    </row>
    <row r="16376" spans="1:3" x14ac:dyDescent="0.3">
      <c r="A16376" s="2" t="s">
        <v>47109</v>
      </c>
      <c r="B16376" t="s">
        <v>32749</v>
      </c>
      <c r="C16376" t="s">
        <v>32750</v>
      </c>
    </row>
    <row r="16377" spans="1:3" x14ac:dyDescent="0.3">
      <c r="A16377" s="2" t="s">
        <v>47110</v>
      </c>
      <c r="B16377" t="s">
        <v>32751</v>
      </c>
      <c r="C16377" t="s">
        <v>32752</v>
      </c>
    </row>
    <row r="16378" spans="1:3" x14ac:dyDescent="0.3">
      <c r="A16378" s="2" t="s">
        <v>47111</v>
      </c>
      <c r="B16378" t="s">
        <v>32753</v>
      </c>
      <c r="C16378" t="s">
        <v>32754</v>
      </c>
    </row>
    <row r="16379" spans="1:3" x14ac:dyDescent="0.3">
      <c r="A16379" s="2" t="s">
        <v>47112</v>
      </c>
      <c r="B16379" t="s">
        <v>32755</v>
      </c>
      <c r="C16379" t="s">
        <v>32756</v>
      </c>
    </row>
    <row r="16380" spans="1:3" x14ac:dyDescent="0.3">
      <c r="A16380" s="2" t="s">
        <v>47113</v>
      </c>
      <c r="B16380" t="s">
        <v>32757</v>
      </c>
      <c r="C16380" t="s">
        <v>32758</v>
      </c>
    </row>
    <row r="16381" spans="1:3" x14ac:dyDescent="0.3">
      <c r="A16381" s="2" t="s">
        <v>47114</v>
      </c>
      <c r="B16381" t="s">
        <v>32759</v>
      </c>
      <c r="C16381" t="s">
        <v>32760</v>
      </c>
    </row>
    <row r="16382" spans="1:3" x14ac:dyDescent="0.3">
      <c r="A16382" s="2" t="s">
        <v>47115</v>
      </c>
      <c r="B16382" t="s">
        <v>32761</v>
      </c>
      <c r="C16382" t="s">
        <v>32762</v>
      </c>
    </row>
    <row r="16383" spans="1:3" x14ac:dyDescent="0.3">
      <c r="A16383" s="2" t="s">
        <v>47116</v>
      </c>
      <c r="B16383" t="s">
        <v>32763</v>
      </c>
      <c r="C16383" t="s">
        <v>32764</v>
      </c>
    </row>
    <row r="16384" spans="1:3" x14ac:dyDescent="0.3">
      <c r="A16384" s="2" t="s">
        <v>47117</v>
      </c>
      <c r="B16384" t="s">
        <v>32765</v>
      </c>
      <c r="C16384" t="s">
        <v>32766</v>
      </c>
    </row>
    <row r="16385" spans="1:3" x14ac:dyDescent="0.3">
      <c r="A16385" s="2" t="s">
        <v>47118</v>
      </c>
      <c r="B16385" t="s">
        <v>32767</v>
      </c>
      <c r="C16385" t="s">
        <v>32768</v>
      </c>
    </row>
    <row r="16386" spans="1:3" x14ac:dyDescent="0.3">
      <c r="A16386" s="2" t="s">
        <v>47119</v>
      </c>
      <c r="B16386" t="s">
        <v>32769</v>
      </c>
      <c r="C16386" t="s">
        <v>32770</v>
      </c>
    </row>
    <row r="16387" spans="1:3" x14ac:dyDescent="0.3">
      <c r="A16387" s="2" t="s">
        <v>47120</v>
      </c>
      <c r="B16387" t="s">
        <v>32771</v>
      </c>
      <c r="C16387" t="s">
        <v>32772</v>
      </c>
    </row>
    <row r="16388" spans="1:3" x14ac:dyDescent="0.3">
      <c r="A16388" s="2" t="s">
        <v>47121</v>
      </c>
      <c r="B16388" t="s">
        <v>32773</v>
      </c>
      <c r="C16388" t="s">
        <v>32774</v>
      </c>
    </row>
    <row r="16389" spans="1:3" x14ac:dyDescent="0.3">
      <c r="A16389" s="2" t="s">
        <v>47122</v>
      </c>
      <c r="B16389" t="s">
        <v>32775</v>
      </c>
      <c r="C16389" t="s">
        <v>32776</v>
      </c>
    </row>
    <row r="16390" spans="1:3" x14ac:dyDescent="0.3">
      <c r="A16390" s="2" t="s">
        <v>47123</v>
      </c>
      <c r="B16390" t="s">
        <v>32777</v>
      </c>
      <c r="C16390" t="s">
        <v>32778</v>
      </c>
    </row>
    <row r="16391" spans="1:3" x14ac:dyDescent="0.3">
      <c r="A16391" s="2" t="s">
        <v>47124</v>
      </c>
      <c r="B16391" t="s">
        <v>32779</v>
      </c>
      <c r="C16391" t="s">
        <v>32780</v>
      </c>
    </row>
    <row r="16392" spans="1:3" x14ac:dyDescent="0.3">
      <c r="A16392" s="2" t="s">
        <v>47125</v>
      </c>
      <c r="B16392" t="s">
        <v>32781</v>
      </c>
      <c r="C16392" t="s">
        <v>32782</v>
      </c>
    </row>
    <row r="16393" spans="1:3" x14ac:dyDescent="0.3">
      <c r="A16393" s="2" t="s">
        <v>47126</v>
      </c>
      <c r="B16393" t="s">
        <v>32783</v>
      </c>
      <c r="C16393" t="s">
        <v>32784</v>
      </c>
    </row>
    <row r="16394" spans="1:3" x14ac:dyDescent="0.3">
      <c r="A16394" s="2" t="s">
        <v>47127</v>
      </c>
      <c r="B16394" t="s">
        <v>32785</v>
      </c>
      <c r="C16394" t="s">
        <v>32786</v>
      </c>
    </row>
    <row r="16395" spans="1:3" x14ac:dyDescent="0.3">
      <c r="A16395" s="2" t="s">
        <v>47128</v>
      </c>
      <c r="B16395" t="s">
        <v>32787</v>
      </c>
      <c r="C16395" t="s">
        <v>32788</v>
      </c>
    </row>
    <row r="16396" spans="1:3" x14ac:dyDescent="0.3">
      <c r="A16396" s="2" t="s">
        <v>47129</v>
      </c>
      <c r="B16396" t="s">
        <v>32789</v>
      </c>
      <c r="C16396" t="s">
        <v>32790</v>
      </c>
    </row>
    <row r="16397" spans="1:3" x14ac:dyDescent="0.3">
      <c r="A16397" s="2" t="s">
        <v>47130</v>
      </c>
      <c r="B16397" t="s">
        <v>32791</v>
      </c>
      <c r="C16397" t="s">
        <v>32792</v>
      </c>
    </row>
    <row r="16398" spans="1:3" x14ac:dyDescent="0.3">
      <c r="A16398" s="2" t="s">
        <v>47131</v>
      </c>
      <c r="B16398" t="s">
        <v>32793</v>
      </c>
      <c r="C16398" t="s">
        <v>32794</v>
      </c>
    </row>
    <row r="16399" spans="1:3" x14ac:dyDescent="0.3">
      <c r="A16399" s="2" t="s">
        <v>47132</v>
      </c>
      <c r="B16399" t="s">
        <v>32795</v>
      </c>
      <c r="C16399" t="s">
        <v>32796</v>
      </c>
    </row>
    <row r="16400" spans="1:3" x14ac:dyDescent="0.3">
      <c r="A16400" s="2" t="s">
        <v>47133</v>
      </c>
      <c r="B16400" t="s">
        <v>32797</v>
      </c>
      <c r="C16400" t="s">
        <v>32798</v>
      </c>
    </row>
    <row r="16401" spans="1:3" x14ac:dyDescent="0.3">
      <c r="A16401" s="2" t="s">
        <v>47134</v>
      </c>
      <c r="B16401" t="s">
        <v>32799</v>
      </c>
      <c r="C16401" t="s">
        <v>32800</v>
      </c>
    </row>
    <row r="16402" spans="1:3" x14ac:dyDescent="0.3">
      <c r="A16402" s="2" t="s">
        <v>47135</v>
      </c>
      <c r="B16402" t="s">
        <v>32801</v>
      </c>
      <c r="C16402" t="s">
        <v>32802</v>
      </c>
    </row>
    <row r="16403" spans="1:3" x14ac:dyDescent="0.3">
      <c r="A16403" s="2" t="s">
        <v>47136</v>
      </c>
      <c r="B16403" t="s">
        <v>32803</v>
      </c>
      <c r="C16403" t="s">
        <v>32804</v>
      </c>
    </row>
    <row r="16404" spans="1:3" x14ac:dyDescent="0.3">
      <c r="A16404" s="2" t="s">
        <v>47137</v>
      </c>
      <c r="B16404" t="s">
        <v>32805</v>
      </c>
      <c r="C16404" t="s">
        <v>32806</v>
      </c>
    </row>
    <row r="16405" spans="1:3" x14ac:dyDescent="0.3">
      <c r="A16405" s="2" t="s">
        <v>47138</v>
      </c>
      <c r="B16405" t="s">
        <v>32807</v>
      </c>
      <c r="C16405" t="s">
        <v>32808</v>
      </c>
    </row>
    <row r="16406" spans="1:3" x14ac:dyDescent="0.3">
      <c r="A16406" s="2" t="s">
        <v>47139</v>
      </c>
      <c r="B16406" t="s">
        <v>32809</v>
      </c>
      <c r="C16406" t="s">
        <v>32810</v>
      </c>
    </row>
    <row r="16407" spans="1:3" x14ac:dyDescent="0.3">
      <c r="A16407" s="2" t="s">
        <v>47140</v>
      </c>
      <c r="B16407" t="s">
        <v>32811</v>
      </c>
      <c r="C16407" t="s">
        <v>32812</v>
      </c>
    </row>
    <row r="16408" spans="1:3" x14ac:dyDescent="0.3">
      <c r="A16408" s="2" t="s">
        <v>47141</v>
      </c>
      <c r="B16408" t="s">
        <v>32813</v>
      </c>
      <c r="C16408" t="s">
        <v>32814</v>
      </c>
    </row>
    <row r="16409" spans="1:3" x14ac:dyDescent="0.3">
      <c r="A16409" s="2" t="s">
        <v>47142</v>
      </c>
      <c r="B16409" t="s">
        <v>32815</v>
      </c>
      <c r="C16409" t="s">
        <v>32816</v>
      </c>
    </row>
    <row r="16410" spans="1:3" x14ac:dyDescent="0.3">
      <c r="A16410" s="2" t="s">
        <v>47143</v>
      </c>
      <c r="B16410" t="s">
        <v>32817</v>
      </c>
      <c r="C16410" t="s">
        <v>32818</v>
      </c>
    </row>
    <row r="16411" spans="1:3" x14ac:dyDescent="0.3">
      <c r="A16411" s="2" t="s">
        <v>47144</v>
      </c>
      <c r="B16411" t="s">
        <v>32819</v>
      </c>
      <c r="C16411" t="s">
        <v>32820</v>
      </c>
    </row>
    <row r="16412" spans="1:3" x14ac:dyDescent="0.3">
      <c r="A16412" s="2" t="s">
        <v>47145</v>
      </c>
      <c r="B16412" t="s">
        <v>32821</v>
      </c>
      <c r="C16412" t="s">
        <v>32822</v>
      </c>
    </row>
    <row r="16413" spans="1:3" x14ac:dyDescent="0.3">
      <c r="A16413" s="2" t="s">
        <v>47146</v>
      </c>
      <c r="B16413" t="s">
        <v>32823</v>
      </c>
      <c r="C16413" t="s">
        <v>32824</v>
      </c>
    </row>
    <row r="16414" spans="1:3" x14ac:dyDescent="0.3">
      <c r="A16414" s="2" t="s">
        <v>47147</v>
      </c>
      <c r="B16414" t="s">
        <v>32825</v>
      </c>
      <c r="C16414" t="s">
        <v>32826</v>
      </c>
    </row>
    <row r="16415" spans="1:3" x14ac:dyDescent="0.3">
      <c r="A16415" s="2" t="s">
        <v>47148</v>
      </c>
      <c r="B16415" t="s">
        <v>32827</v>
      </c>
      <c r="C16415" t="s">
        <v>32828</v>
      </c>
    </row>
    <row r="16416" spans="1:3" x14ac:dyDescent="0.3">
      <c r="A16416" s="2" t="s">
        <v>47149</v>
      </c>
      <c r="B16416" t="s">
        <v>32829</v>
      </c>
      <c r="C16416" t="s">
        <v>32830</v>
      </c>
    </row>
    <row r="16417" spans="1:3" x14ac:dyDescent="0.3">
      <c r="A16417" s="2" t="s">
        <v>47150</v>
      </c>
      <c r="B16417" t="s">
        <v>32831</v>
      </c>
      <c r="C16417" t="s">
        <v>32832</v>
      </c>
    </row>
    <row r="16418" spans="1:3" x14ac:dyDescent="0.3">
      <c r="A16418" s="2" t="s">
        <v>47151</v>
      </c>
      <c r="B16418" t="s">
        <v>32833</v>
      </c>
      <c r="C16418" t="s">
        <v>32834</v>
      </c>
    </row>
    <row r="16419" spans="1:3" x14ac:dyDescent="0.3">
      <c r="A16419" s="2" t="s">
        <v>47152</v>
      </c>
      <c r="B16419" t="s">
        <v>32835</v>
      </c>
      <c r="C16419" t="s">
        <v>32836</v>
      </c>
    </row>
    <row r="16420" spans="1:3" x14ac:dyDescent="0.3">
      <c r="A16420" s="2" t="s">
        <v>47153</v>
      </c>
      <c r="B16420" t="s">
        <v>32837</v>
      </c>
      <c r="C16420" t="s">
        <v>32838</v>
      </c>
    </row>
    <row r="16421" spans="1:3" x14ac:dyDescent="0.3">
      <c r="A16421" s="2" t="s">
        <v>47154</v>
      </c>
      <c r="B16421" t="s">
        <v>32839</v>
      </c>
      <c r="C16421" t="s">
        <v>32840</v>
      </c>
    </row>
    <row r="16422" spans="1:3" x14ac:dyDescent="0.3">
      <c r="A16422" s="2" t="s">
        <v>47155</v>
      </c>
      <c r="B16422" t="s">
        <v>32841</v>
      </c>
      <c r="C16422" t="s">
        <v>32842</v>
      </c>
    </row>
    <row r="16423" spans="1:3" x14ac:dyDescent="0.3">
      <c r="A16423" s="2" t="s">
        <v>47156</v>
      </c>
      <c r="B16423" t="s">
        <v>32843</v>
      </c>
      <c r="C16423" t="s">
        <v>32844</v>
      </c>
    </row>
    <row r="16424" spans="1:3" x14ac:dyDescent="0.3">
      <c r="A16424" s="2" t="s">
        <v>47157</v>
      </c>
      <c r="B16424" t="s">
        <v>32845</v>
      </c>
      <c r="C16424" t="s">
        <v>32846</v>
      </c>
    </row>
    <row r="16425" spans="1:3" x14ac:dyDescent="0.3">
      <c r="A16425" s="2" t="s">
        <v>47158</v>
      </c>
      <c r="B16425" t="s">
        <v>32847</v>
      </c>
      <c r="C16425" t="s">
        <v>32848</v>
      </c>
    </row>
    <row r="16426" spans="1:3" x14ac:dyDescent="0.3">
      <c r="A16426" s="2" t="s">
        <v>47159</v>
      </c>
      <c r="B16426" t="s">
        <v>32849</v>
      </c>
      <c r="C16426" t="s">
        <v>32850</v>
      </c>
    </row>
    <row r="16427" spans="1:3" x14ac:dyDescent="0.3">
      <c r="A16427" s="2" t="s">
        <v>47160</v>
      </c>
      <c r="B16427" t="s">
        <v>32851</v>
      </c>
      <c r="C16427" t="s">
        <v>32852</v>
      </c>
    </row>
    <row r="16428" spans="1:3" x14ac:dyDescent="0.3">
      <c r="A16428" s="2" t="s">
        <v>47161</v>
      </c>
      <c r="B16428" t="s">
        <v>32853</v>
      </c>
      <c r="C16428" t="s">
        <v>32854</v>
      </c>
    </row>
    <row r="16429" spans="1:3" x14ac:dyDescent="0.3">
      <c r="A16429" s="2" t="s">
        <v>47162</v>
      </c>
      <c r="B16429" t="s">
        <v>32855</v>
      </c>
      <c r="C16429" t="s">
        <v>32856</v>
      </c>
    </row>
    <row r="16430" spans="1:3" x14ac:dyDescent="0.3">
      <c r="A16430" s="2" t="s">
        <v>47163</v>
      </c>
      <c r="B16430" t="s">
        <v>32857</v>
      </c>
      <c r="C16430" t="s">
        <v>32858</v>
      </c>
    </row>
    <row r="16431" spans="1:3" x14ac:dyDescent="0.3">
      <c r="A16431" s="2" t="s">
        <v>47164</v>
      </c>
      <c r="B16431" t="s">
        <v>32859</v>
      </c>
      <c r="C16431" t="s">
        <v>32860</v>
      </c>
    </row>
    <row r="16432" spans="1:3" x14ac:dyDescent="0.3">
      <c r="A16432" s="2" t="s">
        <v>47165</v>
      </c>
      <c r="B16432" t="s">
        <v>32861</v>
      </c>
      <c r="C16432" t="s">
        <v>32862</v>
      </c>
    </row>
    <row r="16433" spans="1:3" x14ac:dyDescent="0.3">
      <c r="A16433" s="2" t="s">
        <v>47166</v>
      </c>
      <c r="B16433" t="s">
        <v>32863</v>
      </c>
      <c r="C16433" t="s">
        <v>32864</v>
      </c>
    </row>
    <row r="16434" spans="1:3" x14ac:dyDescent="0.3">
      <c r="A16434" s="2" t="s">
        <v>47167</v>
      </c>
      <c r="B16434" t="s">
        <v>32865</v>
      </c>
      <c r="C16434" t="s">
        <v>32866</v>
      </c>
    </row>
    <row r="16435" spans="1:3" x14ac:dyDescent="0.3">
      <c r="A16435" s="2" t="s">
        <v>47168</v>
      </c>
      <c r="B16435" t="s">
        <v>32867</v>
      </c>
      <c r="C16435" t="s">
        <v>32868</v>
      </c>
    </row>
    <row r="16436" spans="1:3" x14ac:dyDescent="0.3">
      <c r="A16436" s="2" t="s">
        <v>47169</v>
      </c>
      <c r="B16436" t="s">
        <v>32869</v>
      </c>
      <c r="C16436" t="s">
        <v>32870</v>
      </c>
    </row>
    <row r="16437" spans="1:3" x14ac:dyDescent="0.3">
      <c r="A16437" s="2" t="s">
        <v>47170</v>
      </c>
      <c r="B16437" t="s">
        <v>32871</v>
      </c>
      <c r="C16437" t="s">
        <v>32872</v>
      </c>
    </row>
    <row r="16438" spans="1:3" x14ac:dyDescent="0.3">
      <c r="A16438" s="2" t="s">
        <v>47171</v>
      </c>
      <c r="B16438" t="s">
        <v>32873</v>
      </c>
      <c r="C16438" t="s">
        <v>32874</v>
      </c>
    </row>
    <row r="16439" spans="1:3" x14ac:dyDescent="0.3">
      <c r="A16439" s="2" t="s">
        <v>47172</v>
      </c>
      <c r="B16439" t="s">
        <v>32875</v>
      </c>
      <c r="C16439" t="s">
        <v>32876</v>
      </c>
    </row>
    <row r="16440" spans="1:3" x14ac:dyDescent="0.3">
      <c r="A16440" s="2" t="s">
        <v>47173</v>
      </c>
      <c r="B16440" t="s">
        <v>32877</v>
      </c>
      <c r="C16440" t="s">
        <v>32878</v>
      </c>
    </row>
    <row r="16441" spans="1:3" x14ac:dyDescent="0.3">
      <c r="A16441" s="2" t="s">
        <v>47174</v>
      </c>
      <c r="B16441" t="s">
        <v>32879</v>
      </c>
      <c r="C16441" t="s">
        <v>32880</v>
      </c>
    </row>
    <row r="16442" spans="1:3" x14ac:dyDescent="0.3">
      <c r="A16442" s="2" t="s">
        <v>47175</v>
      </c>
      <c r="B16442" t="s">
        <v>32881</v>
      </c>
      <c r="C16442" t="s">
        <v>32882</v>
      </c>
    </row>
    <row r="16443" spans="1:3" x14ac:dyDescent="0.3">
      <c r="A16443" s="2" t="s">
        <v>47176</v>
      </c>
      <c r="B16443" t="s">
        <v>32883</v>
      </c>
      <c r="C16443" t="s">
        <v>32884</v>
      </c>
    </row>
    <row r="16444" spans="1:3" x14ac:dyDescent="0.3">
      <c r="A16444" s="2" t="s">
        <v>47177</v>
      </c>
      <c r="B16444" t="s">
        <v>32885</v>
      </c>
      <c r="C16444" t="s">
        <v>32886</v>
      </c>
    </row>
    <row r="16445" spans="1:3" x14ac:dyDescent="0.3">
      <c r="A16445" s="3" t="s">
        <v>42428</v>
      </c>
      <c r="B16445" s="1" t="s">
        <v>32887</v>
      </c>
      <c r="C16445" s="1" t="s">
        <v>32888</v>
      </c>
    </row>
    <row r="16446" spans="1:3" x14ac:dyDescent="0.3">
      <c r="A16446" s="2" t="s">
        <v>41719</v>
      </c>
      <c r="B16446" t="s">
        <v>32889</v>
      </c>
      <c r="C16446" t="s">
        <v>32890</v>
      </c>
    </row>
    <row r="16447" spans="1:3" x14ac:dyDescent="0.3">
      <c r="A16447" s="2" t="s">
        <v>47178</v>
      </c>
      <c r="B16447" t="s">
        <v>32891</v>
      </c>
      <c r="C16447" t="s">
        <v>32892</v>
      </c>
    </row>
    <row r="16448" spans="1:3" x14ac:dyDescent="0.3">
      <c r="A16448" s="2" t="s">
        <v>47178</v>
      </c>
      <c r="B16448" t="s">
        <v>32893</v>
      </c>
      <c r="C16448" t="s">
        <v>32894</v>
      </c>
    </row>
    <row r="16449" spans="1:3" x14ac:dyDescent="0.3">
      <c r="A16449" s="2" t="s">
        <v>47179</v>
      </c>
      <c r="B16449" t="s">
        <v>32895</v>
      </c>
      <c r="C16449" t="s">
        <v>32896</v>
      </c>
    </row>
    <row r="16450" spans="1:3" x14ac:dyDescent="0.3">
      <c r="A16450" s="2" t="s">
        <v>47180</v>
      </c>
      <c r="B16450" t="s">
        <v>32897</v>
      </c>
      <c r="C16450" t="s">
        <v>32898</v>
      </c>
    </row>
    <row r="16451" spans="1:3" x14ac:dyDescent="0.3">
      <c r="A16451" s="2" t="s">
        <v>47180</v>
      </c>
      <c r="B16451" t="s">
        <v>32899</v>
      </c>
      <c r="C16451" t="s">
        <v>32900</v>
      </c>
    </row>
    <row r="16452" spans="1:3" x14ac:dyDescent="0.3">
      <c r="A16452" s="2" t="s">
        <v>47181</v>
      </c>
      <c r="B16452" t="s">
        <v>32901</v>
      </c>
      <c r="C16452" t="s">
        <v>32902</v>
      </c>
    </row>
    <row r="16453" spans="1:3" x14ac:dyDescent="0.3">
      <c r="A16453" s="2" t="s">
        <v>47181</v>
      </c>
      <c r="B16453" t="s">
        <v>32903</v>
      </c>
      <c r="C16453" t="s">
        <v>32904</v>
      </c>
    </row>
    <row r="16454" spans="1:3" x14ac:dyDescent="0.3">
      <c r="A16454" s="2" t="s">
        <v>47182</v>
      </c>
      <c r="B16454" t="s">
        <v>32905</v>
      </c>
      <c r="C16454" t="s">
        <v>32906</v>
      </c>
    </row>
    <row r="16455" spans="1:3" x14ac:dyDescent="0.3">
      <c r="A16455" s="2" t="s">
        <v>47183</v>
      </c>
      <c r="B16455" t="s">
        <v>32907</v>
      </c>
      <c r="C16455" t="s">
        <v>32908</v>
      </c>
    </row>
    <row r="16456" spans="1:3" x14ac:dyDescent="0.3">
      <c r="A16456" s="2" t="s">
        <v>47182</v>
      </c>
      <c r="B16456" t="s">
        <v>32909</v>
      </c>
      <c r="C16456" t="s">
        <v>32910</v>
      </c>
    </row>
    <row r="16457" spans="1:3" x14ac:dyDescent="0.3">
      <c r="A16457" s="2" t="s">
        <v>47184</v>
      </c>
      <c r="B16457" t="s">
        <v>32911</v>
      </c>
      <c r="C16457" t="s">
        <v>32912</v>
      </c>
    </row>
    <row r="16458" spans="1:3" x14ac:dyDescent="0.3">
      <c r="A16458" s="2" t="s">
        <v>47185</v>
      </c>
      <c r="B16458" t="s">
        <v>32913</v>
      </c>
      <c r="C16458" t="s">
        <v>32914</v>
      </c>
    </row>
    <row r="16459" spans="1:3" x14ac:dyDescent="0.3">
      <c r="A16459" s="2" t="s">
        <v>47186</v>
      </c>
      <c r="B16459" t="s">
        <v>32915</v>
      </c>
      <c r="C16459" t="s">
        <v>32916</v>
      </c>
    </row>
    <row r="16460" spans="1:3" x14ac:dyDescent="0.3">
      <c r="A16460" s="2" t="s">
        <v>47187</v>
      </c>
      <c r="B16460" t="s">
        <v>32917</v>
      </c>
      <c r="C16460" t="s">
        <v>32918</v>
      </c>
    </row>
    <row r="16461" spans="1:3" x14ac:dyDescent="0.3">
      <c r="A16461" s="2" t="s">
        <v>47188</v>
      </c>
      <c r="B16461" t="s">
        <v>32919</v>
      </c>
      <c r="C16461" t="s">
        <v>32920</v>
      </c>
    </row>
    <row r="16462" spans="1:3" x14ac:dyDescent="0.3">
      <c r="A16462" s="2" t="s">
        <v>47182</v>
      </c>
      <c r="B16462" t="s">
        <v>32921</v>
      </c>
      <c r="C16462" t="s">
        <v>32922</v>
      </c>
    </row>
    <row r="16463" spans="1:3" x14ac:dyDescent="0.3">
      <c r="A16463" s="2" t="s">
        <v>47184</v>
      </c>
      <c r="B16463" t="s">
        <v>32923</v>
      </c>
      <c r="C16463" t="s">
        <v>32924</v>
      </c>
    </row>
    <row r="16464" spans="1:3" x14ac:dyDescent="0.3">
      <c r="A16464" s="3" t="s">
        <v>36645</v>
      </c>
      <c r="B16464" s="1" t="s">
        <v>32925</v>
      </c>
      <c r="C16464" s="1" t="s">
        <v>32926</v>
      </c>
    </row>
    <row r="16465" spans="1:3" x14ac:dyDescent="0.3">
      <c r="A16465" s="2" t="s">
        <v>47189</v>
      </c>
      <c r="B16465" t="s">
        <v>32927</v>
      </c>
      <c r="C16465" t="s">
        <v>32928</v>
      </c>
    </row>
    <row r="16466" spans="1:3" x14ac:dyDescent="0.3">
      <c r="A16466" s="3" t="s">
        <v>36645</v>
      </c>
      <c r="B16466" s="1" t="s">
        <v>32929</v>
      </c>
      <c r="C16466" s="1" t="s">
        <v>32930</v>
      </c>
    </row>
    <row r="16467" spans="1:3" x14ac:dyDescent="0.3">
      <c r="A16467" s="2" t="s">
        <v>47190</v>
      </c>
      <c r="B16467" t="s">
        <v>32931</v>
      </c>
      <c r="C16467" t="s">
        <v>32932</v>
      </c>
    </row>
    <row r="16468" spans="1:3" x14ac:dyDescent="0.3">
      <c r="A16468" s="3" t="s">
        <v>36645</v>
      </c>
      <c r="B16468" s="1" t="s">
        <v>32933</v>
      </c>
      <c r="C16468" s="1" t="s">
        <v>32934</v>
      </c>
    </row>
    <row r="16469" spans="1:3" x14ac:dyDescent="0.3">
      <c r="A16469" s="2" t="s">
        <v>47191</v>
      </c>
      <c r="B16469" t="s">
        <v>32935</v>
      </c>
      <c r="C16469" t="s">
        <v>32936</v>
      </c>
    </row>
    <row r="16470" spans="1:3" x14ac:dyDescent="0.3">
      <c r="A16470" s="2" t="s">
        <v>32937</v>
      </c>
      <c r="B16470" t="s">
        <v>32937</v>
      </c>
      <c r="C16470" t="s">
        <v>32938</v>
      </c>
    </row>
    <row r="16471" spans="1:3" x14ac:dyDescent="0.3">
      <c r="A16471" s="2" t="s">
        <v>47192</v>
      </c>
      <c r="B16471" t="s">
        <v>32939</v>
      </c>
      <c r="C16471" t="s">
        <v>32940</v>
      </c>
    </row>
    <row r="16472" spans="1:3" x14ac:dyDescent="0.3">
      <c r="A16472" s="2" t="s">
        <v>47192</v>
      </c>
      <c r="B16472" t="s">
        <v>32941</v>
      </c>
      <c r="C16472" t="s">
        <v>32942</v>
      </c>
    </row>
    <row r="16473" spans="1:3" x14ac:dyDescent="0.3">
      <c r="A16473" s="2" t="s">
        <v>47193</v>
      </c>
      <c r="B16473" t="s">
        <v>32943</v>
      </c>
      <c r="C16473" t="s">
        <v>32944</v>
      </c>
    </row>
    <row r="16474" spans="1:3" x14ac:dyDescent="0.3">
      <c r="A16474" s="2" t="s">
        <v>47193</v>
      </c>
      <c r="B16474" t="s">
        <v>32945</v>
      </c>
      <c r="C16474" t="s">
        <v>32946</v>
      </c>
    </row>
    <row r="16475" spans="1:3" x14ac:dyDescent="0.3">
      <c r="A16475" s="2" t="s">
        <v>47194</v>
      </c>
      <c r="B16475" t="s">
        <v>32947</v>
      </c>
      <c r="C16475" t="s">
        <v>32948</v>
      </c>
    </row>
    <row r="16476" spans="1:3" x14ac:dyDescent="0.3">
      <c r="A16476" s="2" t="s">
        <v>32949</v>
      </c>
      <c r="B16476" t="s">
        <v>32949</v>
      </c>
      <c r="C16476" t="s">
        <v>32950</v>
      </c>
    </row>
    <row r="16477" spans="1:3" x14ac:dyDescent="0.3">
      <c r="A16477" s="3" t="s">
        <v>36645</v>
      </c>
      <c r="B16477" s="1" t="s">
        <v>32951</v>
      </c>
      <c r="C16477" s="1" t="s">
        <v>32952</v>
      </c>
    </row>
    <row r="16478" spans="1:3" x14ac:dyDescent="0.3">
      <c r="A16478" s="2" t="s">
        <v>32949</v>
      </c>
      <c r="B16478" t="s">
        <v>32953</v>
      </c>
      <c r="C16478" t="s">
        <v>32954</v>
      </c>
    </row>
    <row r="16479" spans="1:3" x14ac:dyDescent="0.3">
      <c r="A16479" s="2" t="s">
        <v>32949</v>
      </c>
      <c r="B16479" t="s">
        <v>32955</v>
      </c>
      <c r="C16479" t="s">
        <v>32956</v>
      </c>
    </row>
    <row r="16480" spans="1:3" x14ac:dyDescent="0.3">
      <c r="A16480" s="2" t="s">
        <v>47195</v>
      </c>
      <c r="B16480" t="s">
        <v>32957</v>
      </c>
      <c r="C16480" t="s">
        <v>32958</v>
      </c>
    </row>
    <row r="16481" spans="1:3" x14ac:dyDescent="0.3">
      <c r="A16481" s="2" t="s">
        <v>47195</v>
      </c>
      <c r="B16481" t="s">
        <v>32959</v>
      </c>
      <c r="C16481" t="s">
        <v>32960</v>
      </c>
    </row>
    <row r="16482" spans="1:3" x14ac:dyDescent="0.3">
      <c r="A16482" s="2" t="s">
        <v>47196</v>
      </c>
      <c r="B16482" t="s">
        <v>32961</v>
      </c>
      <c r="C16482" t="s">
        <v>32962</v>
      </c>
    </row>
    <row r="16483" spans="1:3" x14ac:dyDescent="0.3">
      <c r="A16483" s="2" t="s">
        <v>47196</v>
      </c>
      <c r="B16483" t="s">
        <v>32963</v>
      </c>
      <c r="C16483" t="s">
        <v>32964</v>
      </c>
    </row>
    <row r="16484" spans="1:3" x14ac:dyDescent="0.3">
      <c r="A16484" s="2" t="s">
        <v>47197</v>
      </c>
      <c r="B16484" t="s">
        <v>32965</v>
      </c>
      <c r="C16484" t="s">
        <v>32966</v>
      </c>
    </row>
    <row r="16485" spans="1:3" x14ac:dyDescent="0.3">
      <c r="A16485" s="2" t="s">
        <v>47197</v>
      </c>
      <c r="B16485" t="s">
        <v>32967</v>
      </c>
      <c r="C16485" t="s">
        <v>32968</v>
      </c>
    </row>
    <row r="16486" spans="1:3" x14ac:dyDescent="0.3">
      <c r="A16486" s="2" t="s">
        <v>47198</v>
      </c>
      <c r="B16486" t="s">
        <v>32969</v>
      </c>
      <c r="C16486" t="s">
        <v>32970</v>
      </c>
    </row>
    <row r="16487" spans="1:3" x14ac:dyDescent="0.3">
      <c r="A16487" s="2" t="s">
        <v>47198</v>
      </c>
      <c r="B16487" t="s">
        <v>32971</v>
      </c>
      <c r="C16487" t="s">
        <v>32972</v>
      </c>
    </row>
    <row r="16488" spans="1:3" x14ac:dyDescent="0.3">
      <c r="A16488" s="2" t="s">
        <v>47199</v>
      </c>
      <c r="B16488" t="s">
        <v>32973</v>
      </c>
      <c r="C16488" t="s">
        <v>32974</v>
      </c>
    </row>
    <row r="16489" spans="1:3" x14ac:dyDescent="0.3">
      <c r="A16489" s="2" t="s">
        <v>47199</v>
      </c>
      <c r="B16489" t="s">
        <v>32975</v>
      </c>
      <c r="C16489" t="s">
        <v>32976</v>
      </c>
    </row>
    <row r="16490" spans="1:3" x14ac:dyDescent="0.3">
      <c r="A16490" s="2" t="s">
        <v>47200</v>
      </c>
      <c r="B16490" t="s">
        <v>32977</v>
      </c>
      <c r="C16490" t="s">
        <v>32978</v>
      </c>
    </row>
    <row r="16491" spans="1:3" x14ac:dyDescent="0.3">
      <c r="A16491" s="3" t="s">
        <v>47201</v>
      </c>
      <c r="B16491" s="1" t="s">
        <v>32979</v>
      </c>
      <c r="C16491" s="1" t="s">
        <v>32980</v>
      </c>
    </row>
    <row r="16492" spans="1:3" x14ac:dyDescent="0.3">
      <c r="A16492" s="2" t="s">
        <v>47202</v>
      </c>
      <c r="B16492" t="s">
        <v>32981</v>
      </c>
      <c r="C16492" t="s">
        <v>32982</v>
      </c>
    </row>
    <row r="16493" spans="1:3" x14ac:dyDescent="0.3">
      <c r="A16493" s="2" t="s">
        <v>47203</v>
      </c>
      <c r="B16493" t="s">
        <v>32983</v>
      </c>
      <c r="C16493" t="s">
        <v>32984</v>
      </c>
    </row>
    <row r="16494" spans="1:3" x14ac:dyDescent="0.3">
      <c r="A16494" s="2" t="s">
        <v>32985</v>
      </c>
      <c r="B16494" t="s">
        <v>32985</v>
      </c>
      <c r="C16494" t="s">
        <v>32986</v>
      </c>
    </row>
    <row r="16495" spans="1:3" x14ac:dyDescent="0.3">
      <c r="A16495" s="3" t="s">
        <v>36677</v>
      </c>
      <c r="B16495" s="1" t="s">
        <v>32987</v>
      </c>
      <c r="C16495" s="1" t="s">
        <v>32988</v>
      </c>
    </row>
    <row r="16496" spans="1:3" x14ac:dyDescent="0.3">
      <c r="A16496" s="2" t="s">
        <v>32991</v>
      </c>
      <c r="B16496" t="s">
        <v>32989</v>
      </c>
      <c r="C16496" t="s">
        <v>32990</v>
      </c>
    </row>
    <row r="16497" spans="1:3" x14ac:dyDescent="0.3">
      <c r="A16497" s="2" t="s">
        <v>32991</v>
      </c>
      <c r="B16497" t="s">
        <v>32991</v>
      </c>
      <c r="C16497" t="s">
        <v>32992</v>
      </c>
    </row>
    <row r="16498" spans="1:3" x14ac:dyDescent="0.3">
      <c r="A16498" s="2" t="s">
        <v>32993</v>
      </c>
      <c r="B16498" t="s">
        <v>32993</v>
      </c>
      <c r="C16498" t="s">
        <v>32994</v>
      </c>
    </row>
    <row r="16499" spans="1:3" x14ac:dyDescent="0.3">
      <c r="A16499" s="2" t="s">
        <v>32993</v>
      </c>
      <c r="B16499" t="s">
        <v>32995</v>
      </c>
      <c r="C16499" t="s">
        <v>32996</v>
      </c>
    </row>
    <row r="16500" spans="1:3" x14ac:dyDescent="0.3">
      <c r="A16500" s="3" t="s">
        <v>42428</v>
      </c>
      <c r="B16500" s="1" t="s">
        <v>32997</v>
      </c>
      <c r="C16500" s="1" t="s">
        <v>32998</v>
      </c>
    </row>
    <row r="16501" spans="1:3" x14ac:dyDescent="0.3">
      <c r="A16501" s="2" t="s">
        <v>47204</v>
      </c>
      <c r="B16501" t="s">
        <v>32999</v>
      </c>
      <c r="C16501" t="s">
        <v>33000</v>
      </c>
    </row>
    <row r="16502" spans="1:3" x14ac:dyDescent="0.3">
      <c r="A16502" s="3" t="s">
        <v>36645</v>
      </c>
      <c r="B16502" s="1" t="s">
        <v>33001</v>
      </c>
      <c r="C16502" s="1" t="s">
        <v>33002</v>
      </c>
    </row>
    <row r="16503" spans="1:3" x14ac:dyDescent="0.3">
      <c r="A16503" s="2" t="s">
        <v>33003</v>
      </c>
      <c r="B16503" t="s">
        <v>33003</v>
      </c>
      <c r="C16503" t="s">
        <v>33004</v>
      </c>
    </row>
    <row r="16504" spans="1:3" x14ac:dyDescent="0.3">
      <c r="A16504" s="2" t="s">
        <v>33005</v>
      </c>
      <c r="B16504" t="s">
        <v>33005</v>
      </c>
      <c r="C16504" t="s">
        <v>33006</v>
      </c>
    </row>
    <row r="16505" spans="1:3" x14ac:dyDescent="0.3">
      <c r="A16505" s="2" t="s">
        <v>33007</v>
      </c>
      <c r="B16505" t="s">
        <v>33007</v>
      </c>
      <c r="C16505" t="s">
        <v>33008</v>
      </c>
    </row>
    <row r="16506" spans="1:3" x14ac:dyDescent="0.3">
      <c r="A16506" s="2" t="s">
        <v>33009</v>
      </c>
      <c r="B16506" t="s">
        <v>33009</v>
      </c>
      <c r="C16506" t="s">
        <v>33010</v>
      </c>
    </row>
    <row r="16507" spans="1:3" x14ac:dyDescent="0.3">
      <c r="A16507" s="2" t="s">
        <v>33011</v>
      </c>
      <c r="B16507" t="s">
        <v>33011</v>
      </c>
      <c r="C16507" t="s">
        <v>33012</v>
      </c>
    </row>
    <row r="16508" spans="1:3" x14ac:dyDescent="0.3">
      <c r="A16508" s="2" t="s">
        <v>33013</v>
      </c>
      <c r="B16508" t="s">
        <v>33013</v>
      </c>
      <c r="C16508" t="s">
        <v>33014</v>
      </c>
    </row>
    <row r="16509" spans="1:3" x14ac:dyDescent="0.3">
      <c r="A16509" s="3" t="s">
        <v>47205</v>
      </c>
      <c r="B16509" s="1" t="s">
        <v>33015</v>
      </c>
      <c r="C16509" s="1" t="s">
        <v>33016</v>
      </c>
    </row>
    <row r="16510" spans="1:3" x14ac:dyDescent="0.3">
      <c r="A16510" s="2" t="s">
        <v>47206</v>
      </c>
      <c r="B16510" t="s">
        <v>33017</v>
      </c>
      <c r="C16510" t="s">
        <v>33018</v>
      </c>
    </row>
    <row r="16511" spans="1:3" x14ac:dyDescent="0.3">
      <c r="A16511" s="3" t="s">
        <v>36645</v>
      </c>
      <c r="B16511" s="1" t="s">
        <v>33019</v>
      </c>
      <c r="C16511" s="1" t="s">
        <v>33020</v>
      </c>
    </row>
    <row r="16512" spans="1:3" x14ac:dyDescent="0.3">
      <c r="A16512" s="2" t="s">
        <v>47207</v>
      </c>
      <c r="B16512" t="s">
        <v>33021</v>
      </c>
      <c r="C16512" t="s">
        <v>33022</v>
      </c>
    </row>
    <row r="16513" spans="1:3" x14ac:dyDescent="0.3">
      <c r="A16513" s="3" t="s">
        <v>46474</v>
      </c>
      <c r="B16513" s="1" t="s">
        <v>33023</v>
      </c>
      <c r="C16513" s="1" t="s">
        <v>33024</v>
      </c>
    </row>
    <row r="16514" spans="1:3" x14ac:dyDescent="0.3">
      <c r="A16514" s="2" t="s">
        <v>47208</v>
      </c>
      <c r="B16514" t="s">
        <v>33025</v>
      </c>
      <c r="C16514" t="s">
        <v>33026</v>
      </c>
    </row>
    <row r="16515" spans="1:3" x14ac:dyDescent="0.3">
      <c r="A16515" s="2" t="s">
        <v>47209</v>
      </c>
      <c r="B16515" t="s">
        <v>33027</v>
      </c>
      <c r="C16515" t="s">
        <v>33028</v>
      </c>
    </row>
    <row r="16516" spans="1:3" x14ac:dyDescent="0.3">
      <c r="A16516" s="2" t="s">
        <v>47210</v>
      </c>
      <c r="B16516" t="s">
        <v>33029</v>
      </c>
      <c r="C16516" t="s">
        <v>33030</v>
      </c>
    </row>
    <row r="16517" spans="1:3" x14ac:dyDescent="0.3">
      <c r="A16517" s="2" t="s">
        <v>43634</v>
      </c>
      <c r="B16517" t="s">
        <v>33031</v>
      </c>
      <c r="C16517" t="s">
        <v>33032</v>
      </c>
    </row>
    <row r="16518" spans="1:3" x14ac:dyDescent="0.3">
      <c r="A16518" s="2" t="s">
        <v>47211</v>
      </c>
      <c r="B16518" t="s">
        <v>33033</v>
      </c>
      <c r="C16518" t="s">
        <v>33034</v>
      </c>
    </row>
    <row r="16519" spans="1:3" x14ac:dyDescent="0.3">
      <c r="A16519" s="3" t="s">
        <v>47212</v>
      </c>
      <c r="B16519" s="1" t="s">
        <v>33035</v>
      </c>
      <c r="C16519" s="1" t="s">
        <v>33036</v>
      </c>
    </row>
    <row r="16520" spans="1:3" x14ac:dyDescent="0.3">
      <c r="A16520" s="2" t="s">
        <v>47213</v>
      </c>
      <c r="B16520" t="s">
        <v>33037</v>
      </c>
      <c r="C16520" t="s">
        <v>33038</v>
      </c>
    </row>
    <row r="16521" spans="1:3" x14ac:dyDescent="0.3">
      <c r="A16521" s="3" t="s">
        <v>46474</v>
      </c>
      <c r="B16521" s="1" t="s">
        <v>33039</v>
      </c>
      <c r="C16521" s="1" t="s">
        <v>33040</v>
      </c>
    </row>
    <row r="16522" spans="1:3" x14ac:dyDescent="0.3">
      <c r="A16522" s="2" t="s">
        <v>33041</v>
      </c>
      <c r="B16522" t="s">
        <v>33041</v>
      </c>
      <c r="C16522" t="s">
        <v>33042</v>
      </c>
    </row>
    <row r="16523" spans="1:3" x14ac:dyDescent="0.3">
      <c r="A16523" s="3" t="s">
        <v>46474</v>
      </c>
      <c r="B16523" s="1" t="s">
        <v>33043</v>
      </c>
      <c r="C16523" s="1" t="s">
        <v>33044</v>
      </c>
    </row>
    <row r="16524" spans="1:3" x14ac:dyDescent="0.3">
      <c r="A16524" s="2" t="s">
        <v>47214</v>
      </c>
      <c r="B16524" t="s">
        <v>33045</v>
      </c>
      <c r="C16524" t="s">
        <v>33046</v>
      </c>
    </row>
    <row r="16525" spans="1:3" x14ac:dyDescent="0.3">
      <c r="A16525" s="3" t="s">
        <v>40013</v>
      </c>
      <c r="B16525" s="1" t="s">
        <v>33047</v>
      </c>
      <c r="C16525" s="1" t="s">
        <v>33048</v>
      </c>
    </row>
    <row r="16526" spans="1:3" x14ac:dyDescent="0.3">
      <c r="A16526" s="2" t="s">
        <v>47215</v>
      </c>
      <c r="B16526" t="s">
        <v>33049</v>
      </c>
      <c r="C16526" t="s">
        <v>33050</v>
      </c>
    </row>
    <row r="16527" spans="1:3" x14ac:dyDescent="0.3">
      <c r="A16527" s="3" t="s">
        <v>36212</v>
      </c>
      <c r="B16527" s="1" t="s">
        <v>33051</v>
      </c>
      <c r="C16527" s="1" t="s">
        <v>33052</v>
      </c>
    </row>
    <row r="16528" spans="1:3" x14ac:dyDescent="0.3">
      <c r="A16528" s="2" t="s">
        <v>47216</v>
      </c>
      <c r="B16528" t="s">
        <v>33053</v>
      </c>
      <c r="C16528" t="s">
        <v>33054</v>
      </c>
    </row>
    <row r="16529" spans="1:3" x14ac:dyDescent="0.3">
      <c r="A16529" s="3" t="s">
        <v>40013</v>
      </c>
      <c r="B16529" s="1" t="s">
        <v>33055</v>
      </c>
      <c r="C16529" s="1" t="s">
        <v>33056</v>
      </c>
    </row>
    <row r="16530" spans="1:3" x14ac:dyDescent="0.3">
      <c r="A16530" s="2" t="s">
        <v>47217</v>
      </c>
      <c r="B16530" t="s">
        <v>33057</v>
      </c>
      <c r="C16530" t="s">
        <v>33058</v>
      </c>
    </row>
    <row r="16531" spans="1:3" x14ac:dyDescent="0.3">
      <c r="A16531" s="3" t="s">
        <v>36212</v>
      </c>
      <c r="B16531" s="1" t="s">
        <v>33059</v>
      </c>
      <c r="C16531" s="1" t="s">
        <v>33060</v>
      </c>
    </row>
    <row r="16532" spans="1:3" x14ac:dyDescent="0.3">
      <c r="A16532" s="2" t="s">
        <v>47218</v>
      </c>
      <c r="B16532" t="s">
        <v>33061</v>
      </c>
      <c r="C16532" t="s">
        <v>33062</v>
      </c>
    </row>
    <row r="16533" spans="1:3" x14ac:dyDescent="0.3">
      <c r="A16533" s="3" t="s">
        <v>36280</v>
      </c>
      <c r="B16533" s="1" t="s">
        <v>33063</v>
      </c>
      <c r="C16533" s="1" t="s">
        <v>33064</v>
      </c>
    </row>
    <row r="16534" spans="1:3" x14ac:dyDescent="0.3">
      <c r="A16534" s="2" t="s">
        <v>47219</v>
      </c>
      <c r="B16534" t="s">
        <v>33065</v>
      </c>
      <c r="C16534" t="s">
        <v>33066</v>
      </c>
    </row>
    <row r="16535" spans="1:3" x14ac:dyDescent="0.3">
      <c r="A16535" s="3" t="s">
        <v>36212</v>
      </c>
      <c r="B16535" s="1" t="s">
        <v>33067</v>
      </c>
      <c r="C16535" s="1" t="s">
        <v>33068</v>
      </c>
    </row>
    <row r="16536" spans="1:3" x14ac:dyDescent="0.3">
      <c r="A16536" s="2" t="s">
        <v>47220</v>
      </c>
      <c r="B16536" t="s">
        <v>33069</v>
      </c>
      <c r="C16536" t="s">
        <v>33070</v>
      </c>
    </row>
    <row r="16537" spans="1:3" x14ac:dyDescent="0.3">
      <c r="A16537" s="2" t="s">
        <v>47221</v>
      </c>
      <c r="B16537" t="s">
        <v>33071</v>
      </c>
      <c r="C16537" t="s">
        <v>33072</v>
      </c>
    </row>
    <row r="16538" spans="1:3" x14ac:dyDescent="0.3">
      <c r="A16538" s="3" t="s">
        <v>36212</v>
      </c>
      <c r="B16538" s="1" t="s">
        <v>33073</v>
      </c>
      <c r="C16538" s="1" t="s">
        <v>33074</v>
      </c>
    </row>
    <row r="16539" spans="1:3" x14ac:dyDescent="0.3">
      <c r="A16539" s="2" t="s">
        <v>47222</v>
      </c>
      <c r="B16539" t="s">
        <v>33075</v>
      </c>
      <c r="C16539" t="s">
        <v>33076</v>
      </c>
    </row>
    <row r="16540" spans="1:3" x14ac:dyDescent="0.3">
      <c r="A16540" s="2" t="s">
        <v>47223</v>
      </c>
      <c r="B16540" t="s">
        <v>33077</v>
      </c>
      <c r="C16540" t="s">
        <v>33078</v>
      </c>
    </row>
    <row r="16541" spans="1:3" x14ac:dyDescent="0.3">
      <c r="A16541" s="3" t="s">
        <v>36212</v>
      </c>
      <c r="B16541" s="1" t="s">
        <v>33079</v>
      </c>
      <c r="C16541" s="1" t="s">
        <v>33080</v>
      </c>
    </row>
    <row r="16542" spans="1:3" x14ac:dyDescent="0.3">
      <c r="A16542" s="2" t="s">
        <v>47224</v>
      </c>
      <c r="B16542" t="s">
        <v>33081</v>
      </c>
      <c r="C16542" t="s">
        <v>33082</v>
      </c>
    </row>
    <row r="16543" spans="1:3" x14ac:dyDescent="0.3">
      <c r="A16543" s="2" t="s">
        <v>47225</v>
      </c>
      <c r="B16543" t="s">
        <v>33083</v>
      </c>
      <c r="C16543" t="s">
        <v>33084</v>
      </c>
    </row>
    <row r="16544" spans="1:3" x14ac:dyDescent="0.3">
      <c r="A16544" s="3" t="s">
        <v>44117</v>
      </c>
      <c r="B16544" s="1" t="s">
        <v>33085</v>
      </c>
      <c r="C16544" s="1" t="s">
        <v>33086</v>
      </c>
    </row>
    <row r="16545" spans="1:3" x14ac:dyDescent="0.3">
      <c r="A16545" s="2" t="s">
        <v>47226</v>
      </c>
      <c r="B16545" t="s">
        <v>33087</v>
      </c>
      <c r="C16545" t="s">
        <v>33088</v>
      </c>
    </row>
    <row r="16546" spans="1:3" x14ac:dyDescent="0.3">
      <c r="A16546" s="2" t="s">
        <v>47227</v>
      </c>
      <c r="B16546" t="s">
        <v>33089</v>
      </c>
      <c r="C16546" t="s">
        <v>33090</v>
      </c>
    </row>
    <row r="16547" spans="1:3" x14ac:dyDescent="0.3">
      <c r="A16547" s="3" t="s">
        <v>36645</v>
      </c>
      <c r="B16547" s="1" t="s">
        <v>33091</v>
      </c>
      <c r="C16547" s="1" t="s">
        <v>33092</v>
      </c>
    </row>
    <row r="16548" spans="1:3" x14ac:dyDescent="0.3">
      <c r="A16548" s="2" t="s">
        <v>47228</v>
      </c>
      <c r="B16548" t="s">
        <v>33093</v>
      </c>
      <c r="C16548" t="s">
        <v>33094</v>
      </c>
    </row>
    <row r="16549" spans="1:3" x14ac:dyDescent="0.3">
      <c r="A16549" s="3" t="s">
        <v>40764</v>
      </c>
      <c r="B16549" s="1" t="s">
        <v>33095</v>
      </c>
      <c r="C16549" s="1" t="s">
        <v>33096</v>
      </c>
    </row>
    <row r="16550" spans="1:3" x14ac:dyDescent="0.3">
      <c r="A16550" s="2" t="s">
        <v>47229</v>
      </c>
      <c r="B16550" t="s">
        <v>33097</v>
      </c>
      <c r="C16550" t="s">
        <v>33098</v>
      </c>
    </row>
    <row r="16551" spans="1:3" x14ac:dyDescent="0.3">
      <c r="A16551" s="2" t="s">
        <v>47230</v>
      </c>
      <c r="B16551" t="s">
        <v>33099</v>
      </c>
      <c r="C16551" t="s">
        <v>33100</v>
      </c>
    </row>
    <row r="16552" spans="1:3" x14ac:dyDescent="0.3">
      <c r="A16552" s="2" t="s">
        <v>47231</v>
      </c>
      <c r="B16552" t="s">
        <v>33101</v>
      </c>
      <c r="C16552" t="s">
        <v>33102</v>
      </c>
    </row>
    <row r="16553" spans="1:3" x14ac:dyDescent="0.3">
      <c r="A16553" s="3" t="s">
        <v>41724</v>
      </c>
      <c r="B16553" s="1" t="s">
        <v>33103</v>
      </c>
      <c r="C16553" s="1" t="s">
        <v>33104</v>
      </c>
    </row>
    <row r="16554" spans="1:3" x14ac:dyDescent="0.3">
      <c r="A16554" s="2" t="s">
        <v>47232</v>
      </c>
      <c r="B16554" t="s">
        <v>33105</v>
      </c>
      <c r="C16554" t="s">
        <v>33106</v>
      </c>
    </row>
    <row r="16555" spans="1:3" x14ac:dyDescent="0.3">
      <c r="A16555" s="2" t="s">
        <v>47233</v>
      </c>
      <c r="B16555" t="s">
        <v>33107</v>
      </c>
      <c r="C16555" t="s">
        <v>33108</v>
      </c>
    </row>
    <row r="16556" spans="1:3" x14ac:dyDescent="0.3">
      <c r="A16556" s="2" t="s">
        <v>47234</v>
      </c>
      <c r="B16556" t="s">
        <v>33109</v>
      </c>
      <c r="C16556" t="s">
        <v>33110</v>
      </c>
    </row>
    <row r="16557" spans="1:3" x14ac:dyDescent="0.3">
      <c r="A16557" s="3" t="s">
        <v>41724</v>
      </c>
      <c r="B16557" s="1" t="s">
        <v>33111</v>
      </c>
      <c r="C16557" s="1" t="s">
        <v>33112</v>
      </c>
    </row>
    <row r="16558" spans="1:3" x14ac:dyDescent="0.3">
      <c r="A16558" s="2" t="s">
        <v>47235</v>
      </c>
      <c r="B16558" t="s">
        <v>33113</v>
      </c>
      <c r="C16558" t="s">
        <v>33114</v>
      </c>
    </row>
    <row r="16559" spans="1:3" x14ac:dyDescent="0.3">
      <c r="A16559" s="2" t="s">
        <v>47236</v>
      </c>
      <c r="B16559" t="s">
        <v>33115</v>
      </c>
      <c r="C16559" t="s">
        <v>33116</v>
      </c>
    </row>
    <row r="16560" spans="1:3" x14ac:dyDescent="0.3">
      <c r="A16560" s="2" t="s">
        <v>47237</v>
      </c>
      <c r="B16560" t="s">
        <v>33117</v>
      </c>
      <c r="C16560" t="s">
        <v>33118</v>
      </c>
    </row>
    <row r="16561" spans="1:3" x14ac:dyDescent="0.3">
      <c r="A16561" s="2" t="s">
        <v>47238</v>
      </c>
      <c r="B16561" t="s">
        <v>33119</v>
      </c>
      <c r="C16561" t="s">
        <v>33120</v>
      </c>
    </row>
    <row r="16562" spans="1:3" x14ac:dyDescent="0.3">
      <c r="A16562" s="2" t="s">
        <v>47239</v>
      </c>
      <c r="B16562" t="s">
        <v>33121</v>
      </c>
      <c r="C16562" t="s">
        <v>33122</v>
      </c>
    </row>
    <row r="16563" spans="1:3" x14ac:dyDescent="0.3">
      <c r="A16563" s="2" t="s">
        <v>47240</v>
      </c>
      <c r="B16563" t="s">
        <v>33123</v>
      </c>
      <c r="C16563" t="s">
        <v>33124</v>
      </c>
    </row>
    <row r="16564" spans="1:3" x14ac:dyDescent="0.3">
      <c r="A16564" s="2" t="s">
        <v>47241</v>
      </c>
      <c r="B16564" t="s">
        <v>33125</v>
      </c>
      <c r="C16564" t="s">
        <v>33126</v>
      </c>
    </row>
    <row r="16565" spans="1:3" x14ac:dyDescent="0.3">
      <c r="A16565" s="2" t="s">
        <v>47242</v>
      </c>
      <c r="B16565" t="s">
        <v>33127</v>
      </c>
      <c r="C16565" t="s">
        <v>33128</v>
      </c>
    </row>
    <row r="16566" spans="1:3" x14ac:dyDescent="0.3">
      <c r="A16566" s="2" t="s">
        <v>47243</v>
      </c>
      <c r="B16566" t="s">
        <v>33129</v>
      </c>
      <c r="C16566" t="s">
        <v>33130</v>
      </c>
    </row>
    <row r="16567" spans="1:3" x14ac:dyDescent="0.3">
      <c r="A16567" s="2" t="s">
        <v>47244</v>
      </c>
      <c r="B16567" t="s">
        <v>33131</v>
      </c>
      <c r="C16567" t="s">
        <v>33132</v>
      </c>
    </row>
    <row r="16568" spans="1:3" x14ac:dyDescent="0.3">
      <c r="A16568" s="2" t="s">
        <v>47245</v>
      </c>
      <c r="B16568" t="s">
        <v>33133</v>
      </c>
      <c r="C16568" t="s">
        <v>33134</v>
      </c>
    </row>
    <row r="16569" spans="1:3" x14ac:dyDescent="0.3">
      <c r="A16569" s="2" t="s">
        <v>47246</v>
      </c>
      <c r="B16569" t="s">
        <v>33135</v>
      </c>
      <c r="C16569" t="s">
        <v>33136</v>
      </c>
    </row>
    <row r="16570" spans="1:3" x14ac:dyDescent="0.3">
      <c r="A16570" s="2" t="s">
        <v>47247</v>
      </c>
      <c r="B16570" t="s">
        <v>33137</v>
      </c>
      <c r="C16570" t="s">
        <v>33138</v>
      </c>
    </row>
    <row r="16571" spans="1:3" x14ac:dyDescent="0.3">
      <c r="A16571" s="2" t="s">
        <v>47248</v>
      </c>
      <c r="B16571" t="s">
        <v>33139</v>
      </c>
      <c r="C16571" t="s">
        <v>33140</v>
      </c>
    </row>
    <row r="16572" spans="1:3" x14ac:dyDescent="0.3">
      <c r="A16572" s="2" t="s">
        <v>47249</v>
      </c>
      <c r="B16572" t="s">
        <v>33141</v>
      </c>
      <c r="C16572" t="s">
        <v>33142</v>
      </c>
    </row>
    <row r="16573" spans="1:3" x14ac:dyDescent="0.3">
      <c r="A16573" s="2" t="s">
        <v>47250</v>
      </c>
      <c r="B16573" t="s">
        <v>33143</v>
      </c>
      <c r="C16573" t="s">
        <v>33144</v>
      </c>
    </row>
    <row r="16574" spans="1:3" x14ac:dyDescent="0.3">
      <c r="A16574" s="2" t="s">
        <v>47251</v>
      </c>
      <c r="B16574" t="s">
        <v>33145</v>
      </c>
      <c r="C16574" t="s">
        <v>33146</v>
      </c>
    </row>
    <row r="16575" spans="1:3" x14ac:dyDescent="0.3">
      <c r="A16575" s="2" t="s">
        <v>47252</v>
      </c>
      <c r="B16575" t="s">
        <v>33147</v>
      </c>
      <c r="C16575" t="s">
        <v>33148</v>
      </c>
    </row>
    <row r="16576" spans="1:3" x14ac:dyDescent="0.3">
      <c r="A16576" s="2" t="s">
        <v>47253</v>
      </c>
      <c r="B16576" t="s">
        <v>33149</v>
      </c>
      <c r="C16576" t="s">
        <v>33150</v>
      </c>
    </row>
    <row r="16577" spans="1:3" x14ac:dyDescent="0.3">
      <c r="A16577" s="2" t="s">
        <v>47254</v>
      </c>
      <c r="B16577" t="s">
        <v>33151</v>
      </c>
      <c r="C16577" t="s">
        <v>33152</v>
      </c>
    </row>
    <row r="16578" spans="1:3" x14ac:dyDescent="0.3">
      <c r="A16578" s="2" t="s">
        <v>47255</v>
      </c>
      <c r="B16578" t="s">
        <v>33153</v>
      </c>
      <c r="C16578" t="s">
        <v>33154</v>
      </c>
    </row>
    <row r="16579" spans="1:3" x14ac:dyDescent="0.3">
      <c r="A16579" s="2" t="s">
        <v>47256</v>
      </c>
      <c r="B16579" t="s">
        <v>33155</v>
      </c>
      <c r="C16579" t="s">
        <v>33156</v>
      </c>
    </row>
    <row r="16580" spans="1:3" x14ac:dyDescent="0.3">
      <c r="A16580" s="2" t="s">
        <v>47257</v>
      </c>
      <c r="B16580" t="s">
        <v>33157</v>
      </c>
      <c r="C16580" t="s">
        <v>33158</v>
      </c>
    </row>
    <row r="16581" spans="1:3" x14ac:dyDescent="0.3">
      <c r="A16581" s="2" t="s">
        <v>47258</v>
      </c>
      <c r="B16581" t="s">
        <v>33159</v>
      </c>
      <c r="C16581" t="s">
        <v>33160</v>
      </c>
    </row>
    <row r="16582" spans="1:3" x14ac:dyDescent="0.3">
      <c r="A16582" s="2" t="s">
        <v>47259</v>
      </c>
      <c r="B16582" t="s">
        <v>33161</v>
      </c>
      <c r="C16582" t="s">
        <v>33162</v>
      </c>
    </row>
    <row r="16583" spans="1:3" x14ac:dyDescent="0.3">
      <c r="A16583" s="2" t="s">
        <v>47260</v>
      </c>
      <c r="B16583" t="s">
        <v>33163</v>
      </c>
      <c r="C16583" t="s">
        <v>33164</v>
      </c>
    </row>
    <row r="16584" spans="1:3" x14ac:dyDescent="0.3">
      <c r="A16584" s="2" t="s">
        <v>47261</v>
      </c>
      <c r="B16584" t="s">
        <v>33165</v>
      </c>
      <c r="C16584" t="s">
        <v>33166</v>
      </c>
    </row>
    <row r="16585" spans="1:3" x14ac:dyDescent="0.3">
      <c r="A16585" s="2" t="s">
        <v>47262</v>
      </c>
      <c r="B16585" t="s">
        <v>33167</v>
      </c>
      <c r="C16585" t="s">
        <v>33168</v>
      </c>
    </row>
    <row r="16586" spans="1:3" x14ac:dyDescent="0.3">
      <c r="A16586" s="2" t="s">
        <v>47263</v>
      </c>
      <c r="B16586" t="s">
        <v>33169</v>
      </c>
      <c r="C16586" t="s">
        <v>33170</v>
      </c>
    </row>
    <row r="16587" spans="1:3" x14ac:dyDescent="0.3">
      <c r="A16587" s="2" t="s">
        <v>47264</v>
      </c>
      <c r="B16587" t="s">
        <v>33171</v>
      </c>
      <c r="C16587" t="s">
        <v>33172</v>
      </c>
    </row>
    <row r="16588" spans="1:3" x14ac:dyDescent="0.3">
      <c r="A16588" s="2" t="s">
        <v>47265</v>
      </c>
      <c r="B16588" t="s">
        <v>33173</v>
      </c>
      <c r="C16588" t="s">
        <v>33174</v>
      </c>
    </row>
    <row r="16589" spans="1:3" x14ac:dyDescent="0.3">
      <c r="A16589" s="2" t="s">
        <v>47266</v>
      </c>
      <c r="B16589" t="s">
        <v>33175</v>
      </c>
      <c r="C16589" t="s">
        <v>33176</v>
      </c>
    </row>
    <row r="16590" spans="1:3" x14ac:dyDescent="0.3">
      <c r="A16590" s="2" t="s">
        <v>47267</v>
      </c>
      <c r="B16590" t="s">
        <v>33177</v>
      </c>
      <c r="C16590" t="s">
        <v>33178</v>
      </c>
    </row>
    <row r="16591" spans="1:3" x14ac:dyDescent="0.3">
      <c r="A16591" s="2" t="s">
        <v>47268</v>
      </c>
      <c r="B16591" t="s">
        <v>33179</v>
      </c>
      <c r="C16591" t="s">
        <v>33180</v>
      </c>
    </row>
    <row r="16592" spans="1:3" x14ac:dyDescent="0.3">
      <c r="A16592" s="2" t="s">
        <v>47269</v>
      </c>
      <c r="B16592" t="s">
        <v>33181</v>
      </c>
      <c r="C16592" t="s">
        <v>33182</v>
      </c>
    </row>
    <row r="16593" spans="1:3" x14ac:dyDescent="0.3">
      <c r="A16593" s="2" t="s">
        <v>47270</v>
      </c>
      <c r="B16593" t="s">
        <v>33183</v>
      </c>
      <c r="C16593" t="s">
        <v>33184</v>
      </c>
    </row>
    <row r="16594" spans="1:3" x14ac:dyDescent="0.3">
      <c r="A16594" s="2" t="s">
        <v>47271</v>
      </c>
      <c r="B16594" t="s">
        <v>33185</v>
      </c>
      <c r="C16594" t="s">
        <v>33186</v>
      </c>
    </row>
    <row r="16595" spans="1:3" x14ac:dyDescent="0.3">
      <c r="A16595" s="2" t="s">
        <v>47272</v>
      </c>
      <c r="B16595" t="s">
        <v>33187</v>
      </c>
      <c r="C16595" t="s">
        <v>33188</v>
      </c>
    </row>
    <row r="16596" spans="1:3" x14ac:dyDescent="0.3">
      <c r="A16596" s="2" t="s">
        <v>47273</v>
      </c>
      <c r="B16596" t="s">
        <v>33189</v>
      </c>
      <c r="C16596" t="s">
        <v>33190</v>
      </c>
    </row>
    <row r="16597" spans="1:3" x14ac:dyDescent="0.3">
      <c r="A16597" s="2" t="s">
        <v>47274</v>
      </c>
      <c r="B16597" t="s">
        <v>33191</v>
      </c>
      <c r="C16597" t="s">
        <v>33192</v>
      </c>
    </row>
    <row r="16598" spans="1:3" x14ac:dyDescent="0.3">
      <c r="A16598" s="2" t="s">
        <v>47275</v>
      </c>
      <c r="B16598" t="s">
        <v>33193</v>
      </c>
      <c r="C16598" t="s">
        <v>33194</v>
      </c>
    </row>
    <row r="16599" spans="1:3" x14ac:dyDescent="0.3">
      <c r="A16599" s="2" t="s">
        <v>47276</v>
      </c>
      <c r="B16599" t="s">
        <v>33195</v>
      </c>
      <c r="C16599" t="s">
        <v>33196</v>
      </c>
    </row>
    <row r="16600" spans="1:3" x14ac:dyDescent="0.3">
      <c r="A16600" s="2" t="s">
        <v>47277</v>
      </c>
      <c r="B16600" t="s">
        <v>33197</v>
      </c>
      <c r="C16600" t="s">
        <v>33198</v>
      </c>
    </row>
    <row r="16601" spans="1:3" x14ac:dyDescent="0.3">
      <c r="A16601" s="2" t="s">
        <v>47278</v>
      </c>
      <c r="B16601" t="s">
        <v>33199</v>
      </c>
      <c r="C16601" t="s">
        <v>33200</v>
      </c>
    </row>
    <row r="16602" spans="1:3" x14ac:dyDescent="0.3">
      <c r="A16602" s="2" t="s">
        <v>47279</v>
      </c>
      <c r="B16602" t="s">
        <v>33201</v>
      </c>
      <c r="C16602" t="s">
        <v>33202</v>
      </c>
    </row>
    <row r="16603" spans="1:3" x14ac:dyDescent="0.3">
      <c r="A16603" s="2" t="s">
        <v>47280</v>
      </c>
      <c r="B16603" t="s">
        <v>33203</v>
      </c>
      <c r="C16603" t="s">
        <v>33204</v>
      </c>
    </row>
    <row r="16604" spans="1:3" x14ac:dyDescent="0.3">
      <c r="A16604" s="2" t="s">
        <v>47281</v>
      </c>
      <c r="B16604" t="s">
        <v>33205</v>
      </c>
      <c r="C16604" t="s">
        <v>33206</v>
      </c>
    </row>
    <row r="16605" spans="1:3" x14ac:dyDescent="0.3">
      <c r="A16605" s="2" t="s">
        <v>47282</v>
      </c>
      <c r="B16605" t="s">
        <v>33207</v>
      </c>
      <c r="C16605" t="s">
        <v>33208</v>
      </c>
    </row>
    <row r="16606" spans="1:3" x14ac:dyDescent="0.3">
      <c r="A16606" s="2" t="s">
        <v>47283</v>
      </c>
      <c r="B16606" t="s">
        <v>33209</v>
      </c>
      <c r="C16606" t="s">
        <v>33210</v>
      </c>
    </row>
    <row r="16607" spans="1:3" x14ac:dyDescent="0.3">
      <c r="A16607" s="2" t="s">
        <v>47284</v>
      </c>
      <c r="B16607" t="s">
        <v>33211</v>
      </c>
      <c r="C16607" t="s">
        <v>33212</v>
      </c>
    </row>
    <row r="16608" spans="1:3" x14ac:dyDescent="0.3">
      <c r="A16608" s="2" t="s">
        <v>47285</v>
      </c>
      <c r="B16608" t="s">
        <v>33213</v>
      </c>
      <c r="C16608" t="s">
        <v>33214</v>
      </c>
    </row>
    <row r="16609" spans="1:3" x14ac:dyDescent="0.3">
      <c r="A16609" s="2" t="s">
        <v>47286</v>
      </c>
      <c r="B16609" t="s">
        <v>33215</v>
      </c>
      <c r="C16609" t="s">
        <v>33216</v>
      </c>
    </row>
    <row r="16610" spans="1:3" x14ac:dyDescent="0.3">
      <c r="A16610" s="2" t="s">
        <v>47287</v>
      </c>
      <c r="B16610" t="s">
        <v>33217</v>
      </c>
      <c r="C16610" t="s">
        <v>33218</v>
      </c>
    </row>
    <row r="16611" spans="1:3" x14ac:dyDescent="0.3">
      <c r="A16611" s="2" t="s">
        <v>47288</v>
      </c>
      <c r="B16611" t="s">
        <v>33219</v>
      </c>
      <c r="C16611" t="s">
        <v>33220</v>
      </c>
    </row>
    <row r="16612" spans="1:3" x14ac:dyDescent="0.3">
      <c r="A16612" s="2" t="s">
        <v>47289</v>
      </c>
      <c r="B16612" t="s">
        <v>33221</v>
      </c>
      <c r="C16612" t="s">
        <v>33222</v>
      </c>
    </row>
    <row r="16613" spans="1:3" x14ac:dyDescent="0.3">
      <c r="A16613" s="2" t="s">
        <v>47290</v>
      </c>
      <c r="B16613" t="s">
        <v>33223</v>
      </c>
      <c r="C16613" t="s">
        <v>33224</v>
      </c>
    </row>
    <row r="16614" spans="1:3" x14ac:dyDescent="0.3">
      <c r="A16614" s="2" t="s">
        <v>47291</v>
      </c>
      <c r="B16614" t="s">
        <v>33225</v>
      </c>
      <c r="C16614" t="s">
        <v>33226</v>
      </c>
    </row>
    <row r="16615" spans="1:3" x14ac:dyDescent="0.3">
      <c r="A16615" s="2" t="s">
        <v>47292</v>
      </c>
      <c r="B16615" t="s">
        <v>33227</v>
      </c>
      <c r="C16615" t="s">
        <v>33228</v>
      </c>
    </row>
    <row r="16616" spans="1:3" x14ac:dyDescent="0.3">
      <c r="A16616" s="2" t="s">
        <v>47293</v>
      </c>
      <c r="B16616" t="s">
        <v>33229</v>
      </c>
      <c r="C16616" t="s">
        <v>33230</v>
      </c>
    </row>
    <row r="16617" spans="1:3" x14ac:dyDescent="0.3">
      <c r="A16617" s="2" t="s">
        <v>47294</v>
      </c>
      <c r="B16617" t="s">
        <v>33231</v>
      </c>
      <c r="C16617" t="s">
        <v>33232</v>
      </c>
    </row>
    <row r="16618" spans="1:3" x14ac:dyDescent="0.3">
      <c r="A16618" s="2" t="s">
        <v>47295</v>
      </c>
      <c r="B16618" t="s">
        <v>33233</v>
      </c>
      <c r="C16618" t="s">
        <v>33234</v>
      </c>
    </row>
    <row r="16619" spans="1:3" x14ac:dyDescent="0.3">
      <c r="A16619" s="2" t="s">
        <v>47296</v>
      </c>
      <c r="B16619" t="s">
        <v>33235</v>
      </c>
      <c r="C16619" t="s">
        <v>33236</v>
      </c>
    </row>
    <row r="16620" spans="1:3" x14ac:dyDescent="0.3">
      <c r="A16620" s="2" t="s">
        <v>47297</v>
      </c>
      <c r="B16620" t="s">
        <v>33237</v>
      </c>
      <c r="C16620" t="s">
        <v>33238</v>
      </c>
    </row>
    <row r="16621" spans="1:3" x14ac:dyDescent="0.3">
      <c r="A16621" s="2" t="s">
        <v>47298</v>
      </c>
      <c r="B16621" t="s">
        <v>33239</v>
      </c>
      <c r="C16621" t="s">
        <v>33240</v>
      </c>
    </row>
    <row r="16622" spans="1:3" x14ac:dyDescent="0.3">
      <c r="A16622" s="3" t="s">
        <v>39557</v>
      </c>
      <c r="B16622" s="1" t="s">
        <v>33241</v>
      </c>
      <c r="C16622" s="1" t="s">
        <v>33242</v>
      </c>
    </row>
    <row r="16623" spans="1:3" x14ac:dyDescent="0.3">
      <c r="A16623" s="2" t="s">
        <v>47299</v>
      </c>
      <c r="B16623" t="s">
        <v>33243</v>
      </c>
      <c r="C16623" t="s">
        <v>33244</v>
      </c>
    </row>
    <row r="16624" spans="1:3" x14ac:dyDescent="0.3">
      <c r="A16624" s="2" t="s">
        <v>47300</v>
      </c>
      <c r="B16624" t="s">
        <v>33245</v>
      </c>
      <c r="C16624" t="s">
        <v>33246</v>
      </c>
    </row>
    <row r="16625" spans="1:3" x14ac:dyDescent="0.3">
      <c r="A16625" s="2" t="s">
        <v>47301</v>
      </c>
      <c r="B16625" t="s">
        <v>33247</v>
      </c>
      <c r="C16625" t="s">
        <v>33248</v>
      </c>
    </row>
    <row r="16626" spans="1:3" x14ac:dyDescent="0.3">
      <c r="A16626" s="2" t="s">
        <v>47302</v>
      </c>
      <c r="B16626" t="s">
        <v>33249</v>
      </c>
      <c r="C16626" t="s">
        <v>33250</v>
      </c>
    </row>
    <row r="16627" spans="1:3" x14ac:dyDescent="0.3">
      <c r="A16627" s="3" t="s">
        <v>47303</v>
      </c>
      <c r="B16627" s="1" t="s">
        <v>33251</v>
      </c>
      <c r="C16627" s="1" t="s">
        <v>33252</v>
      </c>
    </row>
    <row r="16628" spans="1:3" x14ac:dyDescent="0.3">
      <c r="A16628" s="2" t="s">
        <v>47304</v>
      </c>
      <c r="B16628" t="s">
        <v>33253</v>
      </c>
      <c r="C16628" t="s">
        <v>33254</v>
      </c>
    </row>
    <row r="16629" spans="1:3" x14ac:dyDescent="0.3">
      <c r="A16629" s="2" t="s">
        <v>47305</v>
      </c>
      <c r="B16629" t="s">
        <v>33255</v>
      </c>
      <c r="C16629" t="s">
        <v>33256</v>
      </c>
    </row>
    <row r="16630" spans="1:3" x14ac:dyDescent="0.3">
      <c r="A16630" s="2" t="s">
        <v>47306</v>
      </c>
      <c r="B16630" t="s">
        <v>33257</v>
      </c>
      <c r="C16630" t="s">
        <v>33258</v>
      </c>
    </row>
    <row r="16631" spans="1:3" x14ac:dyDescent="0.3">
      <c r="A16631" s="2" t="s">
        <v>47307</v>
      </c>
      <c r="B16631" t="s">
        <v>33259</v>
      </c>
      <c r="C16631" t="s">
        <v>33260</v>
      </c>
    </row>
    <row r="16632" spans="1:3" x14ac:dyDescent="0.3">
      <c r="A16632" s="2" t="s">
        <v>47308</v>
      </c>
      <c r="B16632" t="s">
        <v>33261</v>
      </c>
      <c r="C16632" t="s">
        <v>33262</v>
      </c>
    </row>
    <row r="16633" spans="1:3" x14ac:dyDescent="0.3">
      <c r="A16633" s="2" t="s">
        <v>47308</v>
      </c>
      <c r="B16633" t="s">
        <v>33263</v>
      </c>
      <c r="C16633" t="s">
        <v>33264</v>
      </c>
    </row>
    <row r="16634" spans="1:3" x14ac:dyDescent="0.3">
      <c r="A16634" s="2" t="s">
        <v>47308</v>
      </c>
      <c r="B16634" t="s">
        <v>33265</v>
      </c>
      <c r="C16634" t="s">
        <v>33266</v>
      </c>
    </row>
    <row r="16635" spans="1:3" x14ac:dyDescent="0.3">
      <c r="A16635" s="2" t="s">
        <v>47308</v>
      </c>
      <c r="B16635" t="s">
        <v>33267</v>
      </c>
      <c r="C16635" t="s">
        <v>33268</v>
      </c>
    </row>
    <row r="16636" spans="1:3" x14ac:dyDescent="0.3">
      <c r="A16636" s="2" t="s">
        <v>47308</v>
      </c>
      <c r="B16636" t="s">
        <v>33269</v>
      </c>
      <c r="C16636" t="s">
        <v>33270</v>
      </c>
    </row>
    <row r="16637" spans="1:3" x14ac:dyDescent="0.3">
      <c r="A16637" s="2" t="s">
        <v>47308</v>
      </c>
      <c r="B16637" t="s">
        <v>33271</v>
      </c>
      <c r="C16637" t="s">
        <v>33272</v>
      </c>
    </row>
    <row r="16638" spans="1:3" x14ac:dyDescent="0.3">
      <c r="A16638" s="2" t="s">
        <v>47308</v>
      </c>
      <c r="B16638" t="s">
        <v>33273</v>
      </c>
      <c r="C16638" t="s">
        <v>33274</v>
      </c>
    </row>
    <row r="16639" spans="1:3" x14ac:dyDescent="0.3">
      <c r="A16639" s="2" t="s">
        <v>47309</v>
      </c>
      <c r="B16639" t="s">
        <v>33275</v>
      </c>
      <c r="C16639" t="s">
        <v>33276</v>
      </c>
    </row>
    <row r="16640" spans="1:3" x14ac:dyDescent="0.3">
      <c r="A16640" s="2" t="s">
        <v>47304</v>
      </c>
      <c r="B16640" t="s">
        <v>33277</v>
      </c>
      <c r="C16640" t="s">
        <v>33278</v>
      </c>
    </row>
    <row r="16641" spans="1:3" x14ac:dyDescent="0.3">
      <c r="A16641" s="2" t="s">
        <v>47310</v>
      </c>
      <c r="B16641" t="s">
        <v>33279</v>
      </c>
      <c r="C16641" t="s">
        <v>33280</v>
      </c>
    </row>
    <row r="16642" spans="1:3" x14ac:dyDescent="0.3">
      <c r="A16642" s="2" t="s">
        <v>47304</v>
      </c>
      <c r="B16642" t="s">
        <v>33281</v>
      </c>
      <c r="C16642" t="s">
        <v>33282</v>
      </c>
    </row>
    <row r="16643" spans="1:3" x14ac:dyDescent="0.3">
      <c r="A16643" s="2" t="s">
        <v>47311</v>
      </c>
      <c r="B16643" t="s">
        <v>33283</v>
      </c>
      <c r="C16643" t="s">
        <v>33284</v>
      </c>
    </row>
    <row r="16644" spans="1:3" x14ac:dyDescent="0.3">
      <c r="A16644" s="2" t="s">
        <v>47312</v>
      </c>
      <c r="B16644" t="s">
        <v>33285</v>
      </c>
      <c r="C16644" t="s">
        <v>33286</v>
      </c>
    </row>
    <row r="16645" spans="1:3" x14ac:dyDescent="0.3">
      <c r="A16645" s="2" t="s">
        <v>47312</v>
      </c>
      <c r="B16645" t="s">
        <v>33287</v>
      </c>
      <c r="C16645" t="s">
        <v>33288</v>
      </c>
    </row>
    <row r="16646" spans="1:3" x14ac:dyDescent="0.3">
      <c r="A16646" s="2" t="s">
        <v>47312</v>
      </c>
      <c r="B16646" t="s">
        <v>33289</v>
      </c>
      <c r="C16646" t="s">
        <v>33290</v>
      </c>
    </row>
    <row r="16647" spans="1:3" x14ac:dyDescent="0.3">
      <c r="A16647" s="2" t="s">
        <v>47312</v>
      </c>
      <c r="B16647" t="s">
        <v>33291</v>
      </c>
      <c r="C16647" t="s">
        <v>33292</v>
      </c>
    </row>
    <row r="16648" spans="1:3" x14ac:dyDescent="0.3">
      <c r="A16648" s="2" t="s">
        <v>47312</v>
      </c>
      <c r="B16648" t="s">
        <v>33293</v>
      </c>
      <c r="C16648" t="s">
        <v>33294</v>
      </c>
    </row>
    <row r="16649" spans="1:3" x14ac:dyDescent="0.3">
      <c r="A16649" s="2" t="s">
        <v>47312</v>
      </c>
      <c r="B16649" t="s">
        <v>33295</v>
      </c>
      <c r="C16649" t="s">
        <v>33296</v>
      </c>
    </row>
    <row r="16650" spans="1:3" x14ac:dyDescent="0.3">
      <c r="A16650" s="2" t="s">
        <v>47312</v>
      </c>
      <c r="B16650" t="s">
        <v>33297</v>
      </c>
      <c r="C16650" t="s">
        <v>33298</v>
      </c>
    </row>
    <row r="16651" spans="1:3" x14ac:dyDescent="0.3">
      <c r="A16651" s="2" t="s">
        <v>47313</v>
      </c>
      <c r="B16651" t="s">
        <v>33299</v>
      </c>
      <c r="C16651" t="s">
        <v>33300</v>
      </c>
    </row>
    <row r="16652" spans="1:3" x14ac:dyDescent="0.3">
      <c r="A16652" s="2" t="s">
        <v>47313</v>
      </c>
      <c r="B16652" t="s">
        <v>33301</v>
      </c>
      <c r="C16652" t="s">
        <v>33302</v>
      </c>
    </row>
    <row r="16653" spans="1:3" x14ac:dyDescent="0.3">
      <c r="A16653" s="2" t="s">
        <v>47314</v>
      </c>
      <c r="B16653" t="s">
        <v>33303</v>
      </c>
      <c r="C16653" t="s">
        <v>33304</v>
      </c>
    </row>
    <row r="16654" spans="1:3" x14ac:dyDescent="0.3">
      <c r="A16654" s="2" t="s">
        <v>47314</v>
      </c>
      <c r="B16654" t="s">
        <v>33305</v>
      </c>
      <c r="C16654" t="s">
        <v>33306</v>
      </c>
    </row>
    <row r="16655" spans="1:3" x14ac:dyDescent="0.3">
      <c r="A16655" s="2" t="s">
        <v>47314</v>
      </c>
      <c r="B16655" t="s">
        <v>33307</v>
      </c>
      <c r="C16655" t="s">
        <v>33308</v>
      </c>
    </row>
    <row r="16656" spans="1:3" x14ac:dyDescent="0.3">
      <c r="A16656" s="2" t="s">
        <v>47314</v>
      </c>
      <c r="B16656" t="s">
        <v>33309</v>
      </c>
      <c r="C16656" t="s">
        <v>33310</v>
      </c>
    </row>
    <row r="16657" spans="1:3" x14ac:dyDescent="0.3">
      <c r="A16657" s="2" t="s">
        <v>47315</v>
      </c>
      <c r="B16657" t="s">
        <v>33311</v>
      </c>
      <c r="C16657" t="s">
        <v>33312</v>
      </c>
    </row>
    <row r="16658" spans="1:3" x14ac:dyDescent="0.3">
      <c r="A16658" s="2" t="s">
        <v>47316</v>
      </c>
      <c r="B16658" t="s">
        <v>33313</v>
      </c>
      <c r="C16658" t="s">
        <v>33314</v>
      </c>
    </row>
    <row r="16659" spans="1:3" x14ac:dyDescent="0.3">
      <c r="A16659" s="2" t="s">
        <v>47316</v>
      </c>
      <c r="B16659" t="s">
        <v>33315</v>
      </c>
      <c r="C16659" t="s">
        <v>33316</v>
      </c>
    </row>
    <row r="16660" spans="1:3" x14ac:dyDescent="0.3">
      <c r="A16660" s="2" t="s">
        <v>47317</v>
      </c>
      <c r="B16660" t="s">
        <v>33317</v>
      </c>
      <c r="C16660" t="s">
        <v>33318</v>
      </c>
    </row>
    <row r="16661" spans="1:3" x14ac:dyDescent="0.3">
      <c r="A16661" s="2" t="s">
        <v>47304</v>
      </c>
      <c r="B16661" t="s">
        <v>33319</v>
      </c>
      <c r="C16661" t="s">
        <v>33320</v>
      </c>
    </row>
    <row r="16662" spans="1:3" x14ac:dyDescent="0.3">
      <c r="A16662" s="2" t="s">
        <v>47318</v>
      </c>
      <c r="B16662" t="s">
        <v>33321</v>
      </c>
      <c r="C16662" t="s">
        <v>33322</v>
      </c>
    </row>
    <row r="16663" spans="1:3" x14ac:dyDescent="0.3">
      <c r="A16663" s="2" t="s">
        <v>47319</v>
      </c>
      <c r="B16663" t="s">
        <v>33323</v>
      </c>
      <c r="C16663" t="s">
        <v>33324</v>
      </c>
    </row>
    <row r="16664" spans="1:3" x14ac:dyDescent="0.3">
      <c r="A16664" s="2" t="s">
        <v>47320</v>
      </c>
      <c r="B16664" t="s">
        <v>33325</v>
      </c>
      <c r="C16664" t="s">
        <v>33326</v>
      </c>
    </row>
    <row r="16665" spans="1:3" x14ac:dyDescent="0.3">
      <c r="A16665" s="2" t="s">
        <v>47304</v>
      </c>
      <c r="B16665" t="s">
        <v>33327</v>
      </c>
      <c r="C16665" t="s">
        <v>33328</v>
      </c>
    </row>
    <row r="16666" spans="1:3" x14ac:dyDescent="0.3">
      <c r="A16666" s="2" t="s">
        <v>47321</v>
      </c>
      <c r="B16666" t="s">
        <v>33329</v>
      </c>
      <c r="C16666" t="s">
        <v>33330</v>
      </c>
    </row>
    <row r="16667" spans="1:3" x14ac:dyDescent="0.3">
      <c r="A16667" s="2" t="s">
        <v>33331</v>
      </c>
      <c r="B16667" t="s">
        <v>33331</v>
      </c>
      <c r="C16667" t="s">
        <v>33332</v>
      </c>
    </row>
    <row r="16668" spans="1:3" x14ac:dyDescent="0.3">
      <c r="A16668" s="2" t="s">
        <v>33333</v>
      </c>
      <c r="B16668" t="s">
        <v>33333</v>
      </c>
      <c r="C16668" t="s">
        <v>33334</v>
      </c>
    </row>
    <row r="16669" spans="1:3" x14ac:dyDescent="0.3">
      <c r="A16669" s="2" t="s">
        <v>33335</v>
      </c>
      <c r="B16669" t="s">
        <v>33335</v>
      </c>
      <c r="C16669" t="s">
        <v>33336</v>
      </c>
    </row>
    <row r="16670" spans="1:3" x14ac:dyDescent="0.3">
      <c r="A16670" s="2" t="s">
        <v>33337</v>
      </c>
      <c r="B16670" t="s">
        <v>33337</v>
      </c>
      <c r="C16670" t="s">
        <v>33338</v>
      </c>
    </row>
    <row r="16671" spans="1:3" x14ac:dyDescent="0.3">
      <c r="A16671" s="2" t="s">
        <v>33339</v>
      </c>
      <c r="B16671" t="s">
        <v>33339</v>
      </c>
      <c r="C16671" t="s">
        <v>33340</v>
      </c>
    </row>
    <row r="16672" spans="1:3" x14ac:dyDescent="0.3">
      <c r="A16672" s="2" t="s">
        <v>33341</v>
      </c>
      <c r="B16672" t="s">
        <v>33341</v>
      </c>
      <c r="C16672" t="s">
        <v>33342</v>
      </c>
    </row>
    <row r="16673" spans="1:3" x14ac:dyDescent="0.3">
      <c r="A16673" s="2" t="s">
        <v>33343</v>
      </c>
      <c r="B16673" t="s">
        <v>33343</v>
      </c>
      <c r="C16673" t="s">
        <v>33344</v>
      </c>
    </row>
    <row r="16674" spans="1:3" x14ac:dyDescent="0.3">
      <c r="A16674" s="2" t="s">
        <v>33345</v>
      </c>
      <c r="B16674" t="s">
        <v>33345</v>
      </c>
      <c r="C16674" t="s">
        <v>33346</v>
      </c>
    </row>
    <row r="16675" spans="1:3" x14ac:dyDescent="0.3">
      <c r="A16675" s="2" t="s">
        <v>43853</v>
      </c>
      <c r="B16675" t="s">
        <v>22970</v>
      </c>
      <c r="C16675" t="s">
        <v>33347</v>
      </c>
    </row>
    <row r="16676" spans="1:3" x14ac:dyDescent="0.3">
      <c r="A16676" s="2" t="s">
        <v>43851</v>
      </c>
      <c r="B16676" t="s">
        <v>22966</v>
      </c>
      <c r="C16676" t="s">
        <v>33348</v>
      </c>
    </row>
    <row r="16677" spans="1:3" x14ac:dyDescent="0.3">
      <c r="A16677" s="2" t="s">
        <v>43852</v>
      </c>
      <c r="B16677" t="s">
        <v>22968</v>
      </c>
      <c r="C16677" t="s">
        <v>33349</v>
      </c>
    </row>
    <row r="16678" spans="1:3" x14ac:dyDescent="0.3">
      <c r="A16678" s="2" t="s">
        <v>47322</v>
      </c>
      <c r="B16678" t="s">
        <v>33350</v>
      </c>
      <c r="C16678" t="s">
        <v>33351</v>
      </c>
    </row>
    <row r="16679" spans="1:3" x14ac:dyDescent="0.3">
      <c r="A16679" s="2" t="s">
        <v>47323</v>
      </c>
      <c r="B16679" t="s">
        <v>33352</v>
      </c>
      <c r="C16679" t="s">
        <v>33353</v>
      </c>
    </row>
    <row r="16680" spans="1:3" x14ac:dyDescent="0.3">
      <c r="A16680" s="2" t="s">
        <v>47324</v>
      </c>
      <c r="B16680" t="s">
        <v>33354</v>
      </c>
      <c r="C16680" t="s">
        <v>33355</v>
      </c>
    </row>
    <row r="16681" spans="1:3" x14ac:dyDescent="0.3">
      <c r="A16681" s="2" t="s">
        <v>47325</v>
      </c>
      <c r="B16681" t="s">
        <v>33356</v>
      </c>
      <c r="C16681" t="s">
        <v>33357</v>
      </c>
    </row>
    <row r="16682" spans="1:3" x14ac:dyDescent="0.3">
      <c r="A16682" s="2" t="s">
        <v>47326</v>
      </c>
      <c r="B16682" t="s">
        <v>33358</v>
      </c>
      <c r="C16682" t="s">
        <v>33359</v>
      </c>
    </row>
    <row r="16683" spans="1:3" x14ac:dyDescent="0.3">
      <c r="A16683" s="2" t="s">
        <v>47327</v>
      </c>
      <c r="B16683" t="s">
        <v>33360</v>
      </c>
      <c r="C16683" t="s">
        <v>33361</v>
      </c>
    </row>
    <row r="16684" spans="1:3" x14ac:dyDescent="0.3">
      <c r="A16684" s="2" t="s">
        <v>47328</v>
      </c>
      <c r="B16684" t="s">
        <v>33362</v>
      </c>
      <c r="C16684" t="s">
        <v>33363</v>
      </c>
    </row>
    <row r="16685" spans="1:3" x14ac:dyDescent="0.3">
      <c r="A16685" s="2" t="s">
        <v>47329</v>
      </c>
      <c r="B16685" t="s">
        <v>33364</v>
      </c>
      <c r="C16685" t="s">
        <v>33365</v>
      </c>
    </row>
    <row r="16686" spans="1:3" x14ac:dyDescent="0.3">
      <c r="A16686" s="2" t="s">
        <v>47330</v>
      </c>
      <c r="B16686" t="s">
        <v>33366</v>
      </c>
      <c r="C16686" t="s">
        <v>33367</v>
      </c>
    </row>
    <row r="16687" spans="1:3" x14ac:dyDescent="0.3">
      <c r="A16687" s="2" t="s">
        <v>47331</v>
      </c>
      <c r="B16687" t="s">
        <v>33368</v>
      </c>
      <c r="C16687" t="s">
        <v>33369</v>
      </c>
    </row>
    <row r="16688" spans="1:3" x14ac:dyDescent="0.3">
      <c r="A16688" s="2" t="s">
        <v>47332</v>
      </c>
      <c r="B16688" t="s">
        <v>33370</v>
      </c>
      <c r="C16688" t="s">
        <v>33371</v>
      </c>
    </row>
    <row r="16689" spans="1:3" x14ac:dyDescent="0.3">
      <c r="A16689" s="2" t="s">
        <v>47333</v>
      </c>
      <c r="B16689" t="s">
        <v>33372</v>
      </c>
      <c r="C16689" t="s">
        <v>33373</v>
      </c>
    </row>
    <row r="16690" spans="1:3" x14ac:dyDescent="0.3">
      <c r="A16690" s="2" t="s">
        <v>47334</v>
      </c>
      <c r="B16690" t="s">
        <v>33374</v>
      </c>
      <c r="C16690" t="s">
        <v>33375</v>
      </c>
    </row>
    <row r="16691" spans="1:3" x14ac:dyDescent="0.3">
      <c r="A16691" s="2" t="s">
        <v>47335</v>
      </c>
      <c r="B16691" t="s">
        <v>33376</v>
      </c>
      <c r="C16691" t="s">
        <v>33377</v>
      </c>
    </row>
    <row r="16692" spans="1:3" x14ac:dyDescent="0.3">
      <c r="A16692" s="2" t="s">
        <v>47336</v>
      </c>
      <c r="B16692" t="s">
        <v>33378</v>
      </c>
      <c r="C16692" t="s">
        <v>33379</v>
      </c>
    </row>
    <row r="16693" spans="1:3" x14ac:dyDescent="0.3">
      <c r="A16693" s="2" t="s">
        <v>47337</v>
      </c>
      <c r="B16693" t="s">
        <v>33380</v>
      </c>
      <c r="C16693" t="s">
        <v>33381</v>
      </c>
    </row>
    <row r="16694" spans="1:3" x14ac:dyDescent="0.3">
      <c r="A16694" s="2" t="s">
        <v>47338</v>
      </c>
      <c r="B16694" t="s">
        <v>33382</v>
      </c>
      <c r="C16694" t="s">
        <v>33383</v>
      </c>
    </row>
    <row r="16695" spans="1:3" x14ac:dyDescent="0.3">
      <c r="A16695" s="2" t="s">
        <v>47339</v>
      </c>
      <c r="B16695" t="s">
        <v>33384</v>
      </c>
      <c r="C16695" t="s">
        <v>33385</v>
      </c>
    </row>
    <row r="16696" spans="1:3" x14ac:dyDescent="0.3">
      <c r="A16696" s="2" t="s">
        <v>47340</v>
      </c>
      <c r="B16696" t="s">
        <v>33386</v>
      </c>
      <c r="C16696" t="s">
        <v>33387</v>
      </c>
    </row>
    <row r="16697" spans="1:3" x14ac:dyDescent="0.3">
      <c r="A16697" s="2" t="s">
        <v>47341</v>
      </c>
      <c r="B16697" t="s">
        <v>33388</v>
      </c>
      <c r="C16697" t="s">
        <v>33389</v>
      </c>
    </row>
    <row r="16698" spans="1:3" x14ac:dyDescent="0.3">
      <c r="A16698" s="2" t="s">
        <v>47342</v>
      </c>
      <c r="B16698" t="s">
        <v>33390</v>
      </c>
      <c r="C16698" t="s">
        <v>33391</v>
      </c>
    </row>
    <row r="16699" spans="1:3" x14ac:dyDescent="0.3">
      <c r="A16699" s="2" t="s">
        <v>47343</v>
      </c>
      <c r="B16699" t="s">
        <v>33392</v>
      </c>
      <c r="C16699" t="s">
        <v>33393</v>
      </c>
    </row>
    <row r="16700" spans="1:3" x14ac:dyDescent="0.3">
      <c r="A16700" s="2" t="s">
        <v>47344</v>
      </c>
      <c r="B16700" t="s">
        <v>33394</v>
      </c>
      <c r="C16700" t="s">
        <v>33395</v>
      </c>
    </row>
    <row r="16701" spans="1:3" x14ac:dyDescent="0.3">
      <c r="A16701" s="2" t="s">
        <v>47345</v>
      </c>
      <c r="B16701" t="s">
        <v>33396</v>
      </c>
      <c r="C16701" t="s">
        <v>33397</v>
      </c>
    </row>
    <row r="16702" spans="1:3" x14ac:dyDescent="0.3">
      <c r="A16702" s="2" t="s">
        <v>47346</v>
      </c>
      <c r="B16702" t="s">
        <v>33398</v>
      </c>
      <c r="C16702" t="s">
        <v>33399</v>
      </c>
    </row>
    <row r="16703" spans="1:3" x14ac:dyDescent="0.3">
      <c r="A16703" s="2" t="s">
        <v>47347</v>
      </c>
      <c r="B16703" t="s">
        <v>33400</v>
      </c>
      <c r="C16703" t="s">
        <v>33401</v>
      </c>
    </row>
    <row r="16704" spans="1:3" x14ac:dyDescent="0.3">
      <c r="A16704" s="2" t="s">
        <v>47348</v>
      </c>
      <c r="B16704" t="s">
        <v>33402</v>
      </c>
      <c r="C16704" t="s">
        <v>33403</v>
      </c>
    </row>
    <row r="16705" spans="1:3" x14ac:dyDescent="0.3">
      <c r="A16705" s="2" t="s">
        <v>47349</v>
      </c>
      <c r="B16705" t="s">
        <v>33404</v>
      </c>
      <c r="C16705" t="s">
        <v>33405</v>
      </c>
    </row>
    <row r="16706" spans="1:3" x14ac:dyDescent="0.3">
      <c r="A16706" s="2" t="s">
        <v>47350</v>
      </c>
      <c r="B16706" t="s">
        <v>33406</v>
      </c>
      <c r="C16706" t="s">
        <v>33407</v>
      </c>
    </row>
    <row r="16707" spans="1:3" x14ac:dyDescent="0.3">
      <c r="A16707" s="2" t="s">
        <v>47351</v>
      </c>
      <c r="B16707" t="s">
        <v>33408</v>
      </c>
      <c r="C16707" t="s">
        <v>33409</v>
      </c>
    </row>
    <row r="16708" spans="1:3" x14ac:dyDescent="0.3">
      <c r="A16708" s="2" t="s">
        <v>47352</v>
      </c>
      <c r="B16708" t="s">
        <v>33410</v>
      </c>
      <c r="C16708" t="s">
        <v>33411</v>
      </c>
    </row>
    <row r="16709" spans="1:3" x14ac:dyDescent="0.3">
      <c r="A16709" s="2" t="s">
        <v>47353</v>
      </c>
      <c r="B16709" t="s">
        <v>33412</v>
      </c>
      <c r="C16709" t="s">
        <v>33413</v>
      </c>
    </row>
    <row r="16710" spans="1:3" x14ac:dyDescent="0.3">
      <c r="A16710" s="2" t="s">
        <v>47354</v>
      </c>
      <c r="B16710" t="s">
        <v>33414</v>
      </c>
      <c r="C16710" t="s">
        <v>33415</v>
      </c>
    </row>
    <row r="16711" spans="1:3" x14ac:dyDescent="0.3">
      <c r="A16711" s="2" t="s">
        <v>47355</v>
      </c>
      <c r="B16711" t="s">
        <v>33416</v>
      </c>
      <c r="C16711" t="s">
        <v>33417</v>
      </c>
    </row>
    <row r="16712" spans="1:3" x14ac:dyDescent="0.3">
      <c r="A16712" s="2" t="s">
        <v>47356</v>
      </c>
      <c r="B16712" t="s">
        <v>33418</v>
      </c>
      <c r="C16712" t="s">
        <v>33419</v>
      </c>
    </row>
    <row r="16713" spans="1:3" x14ac:dyDescent="0.3">
      <c r="A16713" s="2" t="s">
        <v>47357</v>
      </c>
      <c r="B16713" t="s">
        <v>33420</v>
      </c>
      <c r="C16713" t="s">
        <v>33421</v>
      </c>
    </row>
    <row r="16714" spans="1:3" x14ac:dyDescent="0.3">
      <c r="A16714" s="2" t="s">
        <v>47358</v>
      </c>
      <c r="B16714" t="s">
        <v>33422</v>
      </c>
      <c r="C16714" t="s">
        <v>33423</v>
      </c>
    </row>
    <row r="16715" spans="1:3" x14ac:dyDescent="0.3">
      <c r="A16715" s="2" t="s">
        <v>47359</v>
      </c>
      <c r="B16715" t="s">
        <v>33424</v>
      </c>
      <c r="C16715" t="s">
        <v>33425</v>
      </c>
    </row>
    <row r="16716" spans="1:3" x14ac:dyDescent="0.3">
      <c r="A16716" s="2" t="s">
        <v>47360</v>
      </c>
      <c r="B16716" t="s">
        <v>33426</v>
      </c>
      <c r="C16716" t="s">
        <v>33427</v>
      </c>
    </row>
    <row r="16717" spans="1:3" x14ac:dyDescent="0.3">
      <c r="A16717" s="2" t="s">
        <v>47361</v>
      </c>
      <c r="B16717" t="s">
        <v>33428</v>
      </c>
      <c r="C16717" t="s">
        <v>33429</v>
      </c>
    </row>
    <row r="16718" spans="1:3" x14ac:dyDescent="0.3">
      <c r="A16718" s="2" t="s">
        <v>47362</v>
      </c>
      <c r="B16718" t="s">
        <v>33430</v>
      </c>
      <c r="C16718" t="s">
        <v>33431</v>
      </c>
    </row>
    <row r="16719" spans="1:3" x14ac:dyDescent="0.3">
      <c r="A16719" s="2" t="s">
        <v>47363</v>
      </c>
      <c r="B16719" t="s">
        <v>33432</v>
      </c>
      <c r="C16719" t="s">
        <v>33433</v>
      </c>
    </row>
    <row r="16720" spans="1:3" x14ac:dyDescent="0.3">
      <c r="A16720" s="2" t="s">
        <v>47364</v>
      </c>
      <c r="B16720" t="s">
        <v>33434</v>
      </c>
      <c r="C16720" t="s">
        <v>33435</v>
      </c>
    </row>
    <row r="16721" spans="1:3" x14ac:dyDescent="0.3">
      <c r="A16721" s="2" t="s">
        <v>47365</v>
      </c>
      <c r="B16721" t="s">
        <v>33436</v>
      </c>
      <c r="C16721" t="s">
        <v>33437</v>
      </c>
    </row>
    <row r="16722" spans="1:3" x14ac:dyDescent="0.3">
      <c r="A16722" s="2" t="s">
        <v>47366</v>
      </c>
      <c r="B16722" t="s">
        <v>33438</v>
      </c>
      <c r="C16722" t="s">
        <v>33439</v>
      </c>
    </row>
    <row r="16723" spans="1:3" x14ac:dyDescent="0.3">
      <c r="A16723" s="2" t="s">
        <v>47367</v>
      </c>
      <c r="B16723" t="s">
        <v>33440</v>
      </c>
      <c r="C16723" t="s">
        <v>33441</v>
      </c>
    </row>
    <row r="16724" spans="1:3" x14ac:dyDescent="0.3">
      <c r="A16724" s="2" t="s">
        <v>47368</v>
      </c>
      <c r="B16724" t="s">
        <v>33442</v>
      </c>
      <c r="C16724" t="s">
        <v>33443</v>
      </c>
    </row>
    <row r="16725" spans="1:3" x14ac:dyDescent="0.3">
      <c r="A16725" s="2" t="s">
        <v>47369</v>
      </c>
      <c r="B16725" t="s">
        <v>33444</v>
      </c>
      <c r="C16725" t="s">
        <v>33445</v>
      </c>
    </row>
    <row r="16726" spans="1:3" x14ac:dyDescent="0.3">
      <c r="A16726" s="2" t="s">
        <v>47370</v>
      </c>
      <c r="B16726" t="s">
        <v>33446</v>
      </c>
      <c r="C16726" t="s">
        <v>33447</v>
      </c>
    </row>
    <row r="16727" spans="1:3" x14ac:dyDescent="0.3">
      <c r="A16727" s="2" t="s">
        <v>47371</v>
      </c>
      <c r="B16727" t="s">
        <v>33448</v>
      </c>
      <c r="C16727" t="s">
        <v>33449</v>
      </c>
    </row>
    <row r="16728" spans="1:3" x14ac:dyDescent="0.3">
      <c r="A16728" s="2" t="s">
        <v>47372</v>
      </c>
      <c r="B16728" t="s">
        <v>33450</v>
      </c>
      <c r="C16728" t="s">
        <v>33451</v>
      </c>
    </row>
    <row r="16729" spans="1:3" x14ac:dyDescent="0.3">
      <c r="A16729" s="2" t="s">
        <v>47373</v>
      </c>
      <c r="B16729" t="s">
        <v>33452</v>
      </c>
      <c r="C16729" t="s">
        <v>33453</v>
      </c>
    </row>
    <row r="16730" spans="1:3" x14ac:dyDescent="0.3">
      <c r="A16730" s="2" t="s">
        <v>47374</v>
      </c>
      <c r="B16730" t="s">
        <v>33454</v>
      </c>
      <c r="C16730" t="s">
        <v>33455</v>
      </c>
    </row>
    <row r="16731" spans="1:3" x14ac:dyDescent="0.3">
      <c r="A16731" s="2" t="s">
        <v>47375</v>
      </c>
      <c r="B16731" t="s">
        <v>33456</v>
      </c>
      <c r="C16731" t="s">
        <v>33457</v>
      </c>
    </row>
    <row r="16732" spans="1:3" x14ac:dyDescent="0.3">
      <c r="A16732" s="2" t="s">
        <v>47376</v>
      </c>
      <c r="B16732" t="s">
        <v>33458</v>
      </c>
      <c r="C16732" t="s">
        <v>33459</v>
      </c>
    </row>
    <row r="16733" spans="1:3" x14ac:dyDescent="0.3">
      <c r="A16733" s="2" t="s">
        <v>47377</v>
      </c>
      <c r="B16733" t="s">
        <v>33460</v>
      </c>
      <c r="C16733" t="s">
        <v>33461</v>
      </c>
    </row>
    <row r="16734" spans="1:3" x14ac:dyDescent="0.3">
      <c r="A16734" s="2" t="s">
        <v>47378</v>
      </c>
      <c r="B16734" t="s">
        <v>33462</v>
      </c>
      <c r="C16734" t="s">
        <v>33463</v>
      </c>
    </row>
    <row r="16735" spans="1:3" x14ac:dyDescent="0.3">
      <c r="A16735" s="2" t="s">
        <v>47379</v>
      </c>
      <c r="B16735" t="s">
        <v>33464</v>
      </c>
      <c r="C16735" t="s">
        <v>33465</v>
      </c>
    </row>
    <row r="16736" spans="1:3" x14ac:dyDescent="0.3">
      <c r="A16736" s="2" t="s">
        <v>47380</v>
      </c>
      <c r="B16736" t="s">
        <v>33466</v>
      </c>
      <c r="C16736" t="s">
        <v>33467</v>
      </c>
    </row>
    <row r="16737" spans="1:3" x14ac:dyDescent="0.3">
      <c r="A16737" s="2" t="s">
        <v>33468</v>
      </c>
      <c r="B16737" t="s">
        <v>33468</v>
      </c>
      <c r="C16737" t="s">
        <v>33469</v>
      </c>
    </row>
    <row r="16738" spans="1:3" x14ac:dyDescent="0.3">
      <c r="A16738" s="2" t="s">
        <v>47381</v>
      </c>
      <c r="B16738" t="s">
        <v>33470</v>
      </c>
      <c r="C16738" t="s">
        <v>33471</v>
      </c>
    </row>
    <row r="16739" spans="1:3" x14ac:dyDescent="0.3">
      <c r="A16739" s="2" t="s">
        <v>47382</v>
      </c>
      <c r="B16739" t="s">
        <v>33472</v>
      </c>
      <c r="C16739" t="s">
        <v>33473</v>
      </c>
    </row>
    <row r="16740" spans="1:3" x14ac:dyDescent="0.3">
      <c r="A16740" s="2" t="s">
        <v>47383</v>
      </c>
      <c r="B16740" t="s">
        <v>33474</v>
      </c>
      <c r="C16740" t="s">
        <v>33475</v>
      </c>
    </row>
    <row r="16741" spans="1:3" x14ac:dyDescent="0.3">
      <c r="A16741" s="2" t="s">
        <v>43858</v>
      </c>
      <c r="B16741" t="s">
        <v>22980</v>
      </c>
      <c r="C16741" t="s">
        <v>33476</v>
      </c>
    </row>
    <row r="16742" spans="1:3" x14ac:dyDescent="0.3">
      <c r="A16742" s="2" t="s">
        <v>43862</v>
      </c>
      <c r="B16742" t="s">
        <v>22988</v>
      </c>
      <c r="C16742" t="s">
        <v>33477</v>
      </c>
    </row>
    <row r="16743" spans="1:3" x14ac:dyDescent="0.3">
      <c r="A16743" s="2" t="s">
        <v>43861</v>
      </c>
      <c r="B16743" t="s">
        <v>22986</v>
      </c>
      <c r="C16743" t="s">
        <v>33478</v>
      </c>
    </row>
    <row r="16744" spans="1:3" x14ac:dyDescent="0.3">
      <c r="A16744" s="2" t="s">
        <v>43859</v>
      </c>
      <c r="B16744" t="s">
        <v>22982</v>
      </c>
      <c r="C16744" t="s">
        <v>33479</v>
      </c>
    </row>
    <row r="16745" spans="1:3" x14ac:dyDescent="0.3">
      <c r="A16745" s="2" t="s">
        <v>43857</v>
      </c>
      <c r="B16745" t="s">
        <v>22978</v>
      </c>
      <c r="C16745" t="s">
        <v>33480</v>
      </c>
    </row>
    <row r="16746" spans="1:3" x14ac:dyDescent="0.3">
      <c r="A16746" s="2" t="s">
        <v>43854</v>
      </c>
      <c r="B16746" t="s">
        <v>22972</v>
      </c>
      <c r="C16746" t="s">
        <v>33481</v>
      </c>
    </row>
    <row r="16747" spans="1:3" x14ac:dyDescent="0.3">
      <c r="A16747" s="2" t="s">
        <v>43856</v>
      </c>
      <c r="B16747" t="s">
        <v>22976</v>
      </c>
      <c r="C16747" t="s">
        <v>33482</v>
      </c>
    </row>
    <row r="16748" spans="1:3" x14ac:dyDescent="0.3">
      <c r="A16748" s="2" t="s">
        <v>43860</v>
      </c>
      <c r="B16748" t="s">
        <v>22984</v>
      </c>
      <c r="C16748" t="s">
        <v>33483</v>
      </c>
    </row>
    <row r="16749" spans="1:3" x14ac:dyDescent="0.3">
      <c r="A16749" s="2" t="s">
        <v>43855</v>
      </c>
      <c r="B16749" t="s">
        <v>22974</v>
      </c>
      <c r="C16749" t="s">
        <v>33484</v>
      </c>
    </row>
    <row r="16750" spans="1:3" x14ac:dyDescent="0.3">
      <c r="A16750" s="2" t="s">
        <v>47384</v>
      </c>
      <c r="B16750" t="s">
        <v>33485</v>
      </c>
      <c r="C16750" t="s">
        <v>33486</v>
      </c>
    </row>
    <row r="16751" spans="1:3" x14ac:dyDescent="0.3">
      <c r="A16751" s="2" t="s">
        <v>47385</v>
      </c>
      <c r="B16751" t="s">
        <v>33487</v>
      </c>
      <c r="C16751" t="s">
        <v>33488</v>
      </c>
    </row>
    <row r="16752" spans="1:3" x14ac:dyDescent="0.3">
      <c r="A16752" s="2" t="s">
        <v>47386</v>
      </c>
      <c r="B16752" t="s">
        <v>33489</v>
      </c>
      <c r="C16752" t="s">
        <v>33490</v>
      </c>
    </row>
    <row r="16753" spans="1:3" x14ac:dyDescent="0.3">
      <c r="A16753" s="2" t="s">
        <v>47387</v>
      </c>
      <c r="B16753" t="s">
        <v>33491</v>
      </c>
      <c r="C16753" t="s">
        <v>33492</v>
      </c>
    </row>
    <row r="16754" spans="1:3" x14ac:dyDescent="0.3">
      <c r="A16754" s="2" t="s">
        <v>33493</v>
      </c>
      <c r="B16754" t="s">
        <v>33493</v>
      </c>
      <c r="C16754" t="s">
        <v>33494</v>
      </c>
    </row>
    <row r="16755" spans="1:3" x14ac:dyDescent="0.3">
      <c r="A16755" s="2" t="s">
        <v>33495</v>
      </c>
      <c r="B16755" t="s">
        <v>33495</v>
      </c>
      <c r="C16755" t="s">
        <v>33496</v>
      </c>
    </row>
    <row r="16756" spans="1:3" x14ac:dyDescent="0.3">
      <c r="A16756" s="2" t="s">
        <v>33497</v>
      </c>
      <c r="B16756" t="s">
        <v>33497</v>
      </c>
      <c r="C16756" t="s">
        <v>33498</v>
      </c>
    </row>
    <row r="16757" spans="1:3" x14ac:dyDescent="0.3">
      <c r="A16757" s="2" t="s">
        <v>33499</v>
      </c>
      <c r="B16757" t="s">
        <v>33499</v>
      </c>
      <c r="C16757" t="s">
        <v>33500</v>
      </c>
    </row>
    <row r="16758" spans="1:3" x14ac:dyDescent="0.3">
      <c r="A16758" s="2" t="s">
        <v>33501</v>
      </c>
      <c r="B16758" t="s">
        <v>33501</v>
      </c>
      <c r="C16758" t="s">
        <v>33502</v>
      </c>
    </row>
    <row r="16759" spans="1:3" x14ac:dyDescent="0.3">
      <c r="A16759" s="2" t="s">
        <v>33503</v>
      </c>
      <c r="B16759" t="s">
        <v>33503</v>
      </c>
      <c r="C16759" t="s">
        <v>33504</v>
      </c>
    </row>
    <row r="16760" spans="1:3" x14ac:dyDescent="0.3">
      <c r="A16760" s="2" t="s">
        <v>33505</v>
      </c>
      <c r="B16760" t="s">
        <v>33505</v>
      </c>
      <c r="C16760" t="s">
        <v>33506</v>
      </c>
    </row>
    <row r="16761" spans="1:3" x14ac:dyDescent="0.3">
      <c r="A16761" s="2" t="s">
        <v>33507</v>
      </c>
      <c r="B16761" t="s">
        <v>33507</v>
      </c>
      <c r="C16761" t="s">
        <v>33508</v>
      </c>
    </row>
    <row r="16762" spans="1:3" x14ac:dyDescent="0.3">
      <c r="A16762" s="2" t="s">
        <v>33509</v>
      </c>
      <c r="B16762" t="s">
        <v>33509</v>
      </c>
      <c r="C16762" t="s">
        <v>33510</v>
      </c>
    </row>
    <row r="16763" spans="1:3" x14ac:dyDescent="0.3">
      <c r="A16763" s="2" t="s">
        <v>33511</v>
      </c>
      <c r="B16763" t="s">
        <v>33511</v>
      </c>
      <c r="C16763" t="s">
        <v>33512</v>
      </c>
    </row>
    <row r="16764" spans="1:3" x14ac:dyDescent="0.3">
      <c r="A16764" s="2" t="s">
        <v>47388</v>
      </c>
      <c r="B16764" t="s">
        <v>33513</v>
      </c>
      <c r="C16764" t="s">
        <v>33514</v>
      </c>
    </row>
    <row r="16765" spans="1:3" x14ac:dyDescent="0.3">
      <c r="A16765" s="2" t="s">
        <v>33515</v>
      </c>
      <c r="B16765" t="s">
        <v>33515</v>
      </c>
      <c r="C16765" t="s">
        <v>33516</v>
      </c>
    </row>
    <row r="16766" spans="1:3" x14ac:dyDescent="0.3">
      <c r="A16766" s="2" t="s">
        <v>47389</v>
      </c>
      <c r="B16766" t="s">
        <v>33517</v>
      </c>
      <c r="C16766" t="s">
        <v>33518</v>
      </c>
    </row>
    <row r="16767" spans="1:3" x14ac:dyDescent="0.3">
      <c r="A16767" s="2" t="s">
        <v>33519</v>
      </c>
      <c r="B16767" t="s">
        <v>33519</v>
      </c>
      <c r="C16767" t="s">
        <v>33520</v>
      </c>
    </row>
    <row r="16768" spans="1:3" x14ac:dyDescent="0.3">
      <c r="A16768" s="2" t="s">
        <v>47390</v>
      </c>
      <c r="B16768" t="s">
        <v>33521</v>
      </c>
      <c r="C16768" t="s">
        <v>33522</v>
      </c>
    </row>
    <row r="16769" spans="1:3" x14ac:dyDescent="0.3">
      <c r="A16769" s="2" t="s">
        <v>33523</v>
      </c>
      <c r="B16769" t="s">
        <v>33523</v>
      </c>
      <c r="C16769" t="s">
        <v>33524</v>
      </c>
    </row>
    <row r="16770" spans="1:3" x14ac:dyDescent="0.3">
      <c r="A16770" s="2" t="s">
        <v>47391</v>
      </c>
      <c r="B16770" t="s">
        <v>33525</v>
      </c>
      <c r="C16770" t="s">
        <v>33526</v>
      </c>
    </row>
    <row r="16771" spans="1:3" x14ac:dyDescent="0.3">
      <c r="A16771" s="2" t="s">
        <v>33527</v>
      </c>
      <c r="B16771" t="s">
        <v>33527</v>
      </c>
      <c r="C16771" t="s">
        <v>33528</v>
      </c>
    </row>
    <row r="16772" spans="1:3" x14ac:dyDescent="0.3">
      <c r="A16772" s="2" t="s">
        <v>47392</v>
      </c>
      <c r="B16772" t="s">
        <v>33529</v>
      </c>
      <c r="C16772" t="s">
        <v>33530</v>
      </c>
    </row>
    <row r="16773" spans="1:3" x14ac:dyDescent="0.3">
      <c r="A16773" s="2" t="s">
        <v>33531</v>
      </c>
      <c r="B16773" t="s">
        <v>33531</v>
      </c>
      <c r="C16773" t="s">
        <v>33532</v>
      </c>
    </row>
    <row r="16774" spans="1:3" x14ac:dyDescent="0.3">
      <c r="A16774" s="2" t="s">
        <v>47393</v>
      </c>
      <c r="B16774" t="s">
        <v>33533</v>
      </c>
      <c r="C16774" t="s">
        <v>33534</v>
      </c>
    </row>
    <row r="16775" spans="1:3" x14ac:dyDescent="0.3">
      <c r="A16775" s="2" t="s">
        <v>33535</v>
      </c>
      <c r="B16775" t="s">
        <v>33535</v>
      </c>
      <c r="C16775" t="s">
        <v>33536</v>
      </c>
    </row>
    <row r="16776" spans="1:3" x14ac:dyDescent="0.3">
      <c r="A16776" s="2" t="s">
        <v>47394</v>
      </c>
      <c r="B16776" t="s">
        <v>33537</v>
      </c>
      <c r="C16776" t="s">
        <v>33538</v>
      </c>
    </row>
    <row r="16777" spans="1:3" x14ac:dyDescent="0.3">
      <c r="A16777" s="2" t="s">
        <v>33539</v>
      </c>
      <c r="B16777" t="s">
        <v>33539</v>
      </c>
      <c r="C16777" t="s">
        <v>33540</v>
      </c>
    </row>
    <row r="16778" spans="1:3" x14ac:dyDescent="0.3">
      <c r="A16778" s="2" t="s">
        <v>47395</v>
      </c>
      <c r="B16778" t="s">
        <v>33541</v>
      </c>
      <c r="C16778" t="s">
        <v>33542</v>
      </c>
    </row>
    <row r="16779" spans="1:3" x14ac:dyDescent="0.3">
      <c r="A16779" s="2" t="s">
        <v>33543</v>
      </c>
      <c r="B16779" t="s">
        <v>33543</v>
      </c>
      <c r="C16779" t="s">
        <v>33544</v>
      </c>
    </row>
    <row r="16780" spans="1:3" x14ac:dyDescent="0.3">
      <c r="A16780" s="2" t="s">
        <v>47396</v>
      </c>
      <c r="B16780" t="s">
        <v>33545</v>
      </c>
      <c r="C16780" t="s">
        <v>33546</v>
      </c>
    </row>
    <row r="16781" spans="1:3" x14ac:dyDescent="0.3">
      <c r="A16781" s="2" t="s">
        <v>33547</v>
      </c>
      <c r="B16781" t="s">
        <v>33547</v>
      </c>
      <c r="C16781" t="s">
        <v>33548</v>
      </c>
    </row>
    <row r="16782" spans="1:3" x14ac:dyDescent="0.3">
      <c r="A16782" s="2" t="s">
        <v>47397</v>
      </c>
      <c r="B16782" t="s">
        <v>33549</v>
      </c>
      <c r="C16782" t="s">
        <v>33550</v>
      </c>
    </row>
    <row r="16783" spans="1:3" x14ac:dyDescent="0.3">
      <c r="A16783" s="2" t="s">
        <v>33551</v>
      </c>
      <c r="B16783" t="s">
        <v>33551</v>
      </c>
      <c r="C16783" t="s">
        <v>33552</v>
      </c>
    </row>
    <row r="16784" spans="1:3" x14ac:dyDescent="0.3">
      <c r="A16784" s="2" t="s">
        <v>47398</v>
      </c>
      <c r="B16784" t="s">
        <v>33553</v>
      </c>
      <c r="C16784" t="s">
        <v>33554</v>
      </c>
    </row>
    <row r="16785" spans="1:3" x14ac:dyDescent="0.3">
      <c r="A16785" s="2" t="s">
        <v>33555</v>
      </c>
      <c r="B16785" t="s">
        <v>33555</v>
      </c>
      <c r="C16785" t="s">
        <v>33556</v>
      </c>
    </row>
    <row r="16786" spans="1:3" x14ac:dyDescent="0.3">
      <c r="A16786" s="2" t="s">
        <v>47399</v>
      </c>
      <c r="B16786" t="s">
        <v>33557</v>
      </c>
      <c r="C16786" t="s">
        <v>33558</v>
      </c>
    </row>
    <row r="16787" spans="1:3" x14ac:dyDescent="0.3">
      <c r="A16787" s="2" t="s">
        <v>33559</v>
      </c>
      <c r="B16787" t="s">
        <v>33559</v>
      </c>
      <c r="C16787" t="s">
        <v>33560</v>
      </c>
    </row>
    <row r="16788" spans="1:3" x14ac:dyDescent="0.3">
      <c r="A16788" s="2" t="s">
        <v>47400</v>
      </c>
      <c r="B16788" t="s">
        <v>33561</v>
      </c>
      <c r="C16788" t="s">
        <v>33562</v>
      </c>
    </row>
    <row r="16789" spans="1:3" x14ac:dyDescent="0.3">
      <c r="A16789" s="2" t="s">
        <v>33563</v>
      </c>
      <c r="B16789" t="s">
        <v>33563</v>
      </c>
      <c r="C16789" t="s">
        <v>33564</v>
      </c>
    </row>
    <row r="16790" spans="1:3" x14ac:dyDescent="0.3">
      <c r="A16790" s="2" t="s">
        <v>47401</v>
      </c>
      <c r="B16790" t="s">
        <v>33565</v>
      </c>
      <c r="C16790" t="s">
        <v>33566</v>
      </c>
    </row>
    <row r="16791" spans="1:3" x14ac:dyDescent="0.3">
      <c r="A16791" s="2" t="s">
        <v>33567</v>
      </c>
      <c r="B16791" t="s">
        <v>33567</v>
      </c>
      <c r="C16791" t="s">
        <v>33568</v>
      </c>
    </row>
    <row r="16792" spans="1:3" x14ac:dyDescent="0.3">
      <c r="A16792" s="2" t="s">
        <v>47402</v>
      </c>
      <c r="B16792" t="s">
        <v>33569</v>
      </c>
      <c r="C16792" t="s">
        <v>33570</v>
      </c>
    </row>
    <row r="16793" spans="1:3" x14ac:dyDescent="0.3">
      <c r="A16793" s="2" t="s">
        <v>33571</v>
      </c>
      <c r="B16793" t="s">
        <v>33571</v>
      </c>
      <c r="C16793" t="s">
        <v>33572</v>
      </c>
    </row>
    <row r="16794" spans="1:3" x14ac:dyDescent="0.3">
      <c r="A16794" s="2" t="s">
        <v>47403</v>
      </c>
      <c r="B16794" t="s">
        <v>33573</v>
      </c>
      <c r="C16794" t="s">
        <v>33574</v>
      </c>
    </row>
    <row r="16795" spans="1:3" x14ac:dyDescent="0.3">
      <c r="A16795" s="2" t="s">
        <v>33575</v>
      </c>
      <c r="B16795" t="s">
        <v>33575</v>
      </c>
      <c r="C16795" t="s">
        <v>33576</v>
      </c>
    </row>
    <row r="16796" spans="1:3" x14ac:dyDescent="0.3">
      <c r="A16796" s="2" t="s">
        <v>47404</v>
      </c>
      <c r="B16796" t="s">
        <v>33577</v>
      </c>
      <c r="C16796" t="s">
        <v>33578</v>
      </c>
    </row>
    <row r="16797" spans="1:3" x14ac:dyDescent="0.3">
      <c r="A16797" s="2" t="s">
        <v>33579</v>
      </c>
      <c r="B16797" t="s">
        <v>33579</v>
      </c>
      <c r="C16797" t="s">
        <v>33580</v>
      </c>
    </row>
    <row r="16798" spans="1:3" x14ac:dyDescent="0.3">
      <c r="A16798" s="2" t="s">
        <v>47405</v>
      </c>
      <c r="B16798" t="s">
        <v>33581</v>
      </c>
      <c r="C16798" t="s">
        <v>33582</v>
      </c>
    </row>
    <row r="16799" spans="1:3" x14ac:dyDescent="0.3">
      <c r="A16799" s="2" t="s">
        <v>33583</v>
      </c>
      <c r="B16799" t="s">
        <v>33583</v>
      </c>
      <c r="C16799" t="s">
        <v>33584</v>
      </c>
    </row>
    <row r="16800" spans="1:3" x14ac:dyDescent="0.3">
      <c r="A16800" s="2" t="s">
        <v>47406</v>
      </c>
      <c r="B16800" t="s">
        <v>33585</v>
      </c>
      <c r="C16800" t="s">
        <v>33586</v>
      </c>
    </row>
    <row r="16801" spans="1:3" x14ac:dyDescent="0.3">
      <c r="A16801" s="2" t="s">
        <v>33587</v>
      </c>
      <c r="B16801" t="s">
        <v>33587</v>
      </c>
      <c r="C16801" t="s">
        <v>33588</v>
      </c>
    </row>
    <row r="16802" spans="1:3" x14ac:dyDescent="0.3">
      <c r="A16802" s="2" t="s">
        <v>47407</v>
      </c>
      <c r="B16802" t="s">
        <v>33589</v>
      </c>
      <c r="C16802" t="s">
        <v>33590</v>
      </c>
    </row>
    <row r="16803" spans="1:3" x14ac:dyDescent="0.3">
      <c r="A16803" s="2" t="s">
        <v>33591</v>
      </c>
      <c r="B16803" t="s">
        <v>33591</v>
      </c>
      <c r="C16803" t="s">
        <v>33592</v>
      </c>
    </row>
    <row r="16804" spans="1:3" x14ac:dyDescent="0.3">
      <c r="A16804" s="2" t="s">
        <v>47408</v>
      </c>
      <c r="B16804" t="s">
        <v>33593</v>
      </c>
      <c r="C16804" t="s">
        <v>33594</v>
      </c>
    </row>
    <row r="16805" spans="1:3" x14ac:dyDescent="0.3">
      <c r="A16805" s="2" t="s">
        <v>33595</v>
      </c>
      <c r="B16805" t="s">
        <v>33595</v>
      </c>
      <c r="C16805" t="s">
        <v>33596</v>
      </c>
    </row>
    <row r="16806" spans="1:3" x14ac:dyDescent="0.3">
      <c r="A16806" s="2" t="s">
        <v>47409</v>
      </c>
      <c r="B16806" t="s">
        <v>33597</v>
      </c>
      <c r="C16806" t="s">
        <v>33598</v>
      </c>
    </row>
    <row r="16807" spans="1:3" x14ac:dyDescent="0.3">
      <c r="A16807" s="2" t="s">
        <v>33599</v>
      </c>
      <c r="B16807" t="s">
        <v>33599</v>
      </c>
      <c r="C16807" t="s">
        <v>33600</v>
      </c>
    </row>
    <row r="16808" spans="1:3" x14ac:dyDescent="0.3">
      <c r="A16808" s="2" t="s">
        <v>47410</v>
      </c>
      <c r="B16808" t="s">
        <v>33601</v>
      </c>
      <c r="C16808" t="s">
        <v>33602</v>
      </c>
    </row>
    <row r="16809" spans="1:3" x14ac:dyDescent="0.3">
      <c r="A16809" s="2" t="s">
        <v>33603</v>
      </c>
      <c r="B16809" t="s">
        <v>33603</v>
      </c>
      <c r="C16809" t="s">
        <v>33604</v>
      </c>
    </row>
    <row r="16810" spans="1:3" x14ac:dyDescent="0.3">
      <c r="A16810" s="2" t="s">
        <v>47411</v>
      </c>
      <c r="B16810" t="s">
        <v>33605</v>
      </c>
      <c r="C16810" t="s">
        <v>33606</v>
      </c>
    </row>
    <row r="16811" spans="1:3" x14ac:dyDescent="0.3">
      <c r="A16811" s="2" t="s">
        <v>33607</v>
      </c>
      <c r="B16811" t="s">
        <v>33607</v>
      </c>
      <c r="C16811" t="s">
        <v>33608</v>
      </c>
    </row>
    <row r="16812" spans="1:3" x14ac:dyDescent="0.3">
      <c r="A16812" s="2" t="s">
        <v>33609</v>
      </c>
      <c r="B16812" t="s">
        <v>33609</v>
      </c>
      <c r="C16812" t="s">
        <v>33610</v>
      </c>
    </row>
    <row r="16813" spans="1:3" x14ac:dyDescent="0.3">
      <c r="A16813" s="2" t="s">
        <v>33611</v>
      </c>
      <c r="B16813" t="s">
        <v>33611</v>
      </c>
      <c r="C16813" t="s">
        <v>33612</v>
      </c>
    </row>
    <row r="16814" spans="1:3" x14ac:dyDescent="0.3">
      <c r="A16814" s="2" t="s">
        <v>33613</v>
      </c>
      <c r="B16814" t="s">
        <v>33613</v>
      </c>
      <c r="C16814" t="s">
        <v>33614</v>
      </c>
    </row>
    <row r="16815" spans="1:3" x14ac:dyDescent="0.3">
      <c r="A16815" s="2" t="s">
        <v>33615</v>
      </c>
      <c r="B16815" t="s">
        <v>33615</v>
      </c>
      <c r="C16815" t="s">
        <v>33616</v>
      </c>
    </row>
    <row r="16816" spans="1:3" x14ac:dyDescent="0.3">
      <c r="A16816" s="2" t="s">
        <v>33617</v>
      </c>
      <c r="B16816" t="s">
        <v>33617</v>
      </c>
      <c r="C16816" t="s">
        <v>33618</v>
      </c>
    </row>
    <row r="16817" spans="1:3" x14ac:dyDescent="0.3">
      <c r="A16817" s="2" t="s">
        <v>33619</v>
      </c>
      <c r="B16817" t="s">
        <v>33619</v>
      </c>
      <c r="C16817" t="s">
        <v>33620</v>
      </c>
    </row>
    <row r="16818" spans="1:3" x14ac:dyDescent="0.3">
      <c r="A16818" s="2" t="s">
        <v>33621</v>
      </c>
      <c r="B16818" t="s">
        <v>33621</v>
      </c>
      <c r="C16818" t="s">
        <v>33622</v>
      </c>
    </row>
    <row r="16819" spans="1:3" x14ac:dyDescent="0.3">
      <c r="A16819" s="2" t="s">
        <v>33623</v>
      </c>
      <c r="B16819" t="s">
        <v>33623</v>
      </c>
      <c r="C16819" t="s">
        <v>33624</v>
      </c>
    </row>
    <row r="16820" spans="1:3" x14ac:dyDescent="0.3">
      <c r="A16820" s="2" t="s">
        <v>33625</v>
      </c>
      <c r="B16820" t="s">
        <v>33625</v>
      </c>
      <c r="C16820" t="s">
        <v>33626</v>
      </c>
    </row>
    <row r="16821" spans="1:3" x14ac:dyDescent="0.3">
      <c r="A16821" s="2" t="s">
        <v>33627</v>
      </c>
      <c r="B16821" t="s">
        <v>33627</v>
      </c>
      <c r="C16821" t="s">
        <v>33628</v>
      </c>
    </row>
    <row r="16822" spans="1:3" x14ac:dyDescent="0.3">
      <c r="A16822" s="2" t="s">
        <v>33629</v>
      </c>
      <c r="B16822" t="s">
        <v>33629</v>
      </c>
      <c r="C16822" t="s">
        <v>33630</v>
      </c>
    </row>
    <row r="16823" spans="1:3" x14ac:dyDescent="0.3">
      <c r="A16823" s="2" t="s">
        <v>33631</v>
      </c>
      <c r="B16823" t="s">
        <v>33631</v>
      </c>
      <c r="C16823" t="s">
        <v>33632</v>
      </c>
    </row>
    <row r="16824" spans="1:3" x14ac:dyDescent="0.3">
      <c r="A16824" s="2" t="s">
        <v>33633</v>
      </c>
      <c r="B16824" t="s">
        <v>33633</v>
      </c>
      <c r="C16824" t="s">
        <v>33634</v>
      </c>
    </row>
    <row r="16825" spans="1:3" x14ac:dyDescent="0.3">
      <c r="A16825" s="2" t="s">
        <v>33635</v>
      </c>
      <c r="B16825" t="s">
        <v>33635</v>
      </c>
      <c r="C16825" t="s">
        <v>33636</v>
      </c>
    </row>
    <row r="16826" spans="1:3" x14ac:dyDescent="0.3">
      <c r="A16826" s="2" t="s">
        <v>33637</v>
      </c>
      <c r="B16826" t="s">
        <v>33637</v>
      </c>
      <c r="C16826" t="s">
        <v>33638</v>
      </c>
    </row>
    <row r="16827" spans="1:3" x14ac:dyDescent="0.3">
      <c r="A16827" s="2" t="s">
        <v>33639</v>
      </c>
      <c r="B16827" t="s">
        <v>33639</v>
      </c>
      <c r="C16827" t="s">
        <v>33640</v>
      </c>
    </row>
    <row r="16828" spans="1:3" x14ac:dyDescent="0.3">
      <c r="A16828" s="2" t="s">
        <v>33641</v>
      </c>
      <c r="B16828" t="s">
        <v>33641</v>
      </c>
      <c r="C16828" t="s">
        <v>33642</v>
      </c>
    </row>
    <row r="16829" spans="1:3" x14ac:dyDescent="0.3">
      <c r="A16829" s="2" t="s">
        <v>33643</v>
      </c>
      <c r="B16829" t="s">
        <v>33643</v>
      </c>
      <c r="C16829" t="s">
        <v>33644</v>
      </c>
    </row>
    <row r="16830" spans="1:3" x14ac:dyDescent="0.3">
      <c r="A16830" s="2" t="s">
        <v>33645</v>
      </c>
      <c r="B16830" t="s">
        <v>33645</v>
      </c>
      <c r="C16830" t="s">
        <v>33646</v>
      </c>
    </row>
    <row r="16831" spans="1:3" x14ac:dyDescent="0.3">
      <c r="A16831" s="2" t="s">
        <v>33647</v>
      </c>
      <c r="B16831" t="s">
        <v>33647</v>
      </c>
      <c r="C16831" t="s">
        <v>33648</v>
      </c>
    </row>
    <row r="16832" spans="1:3" x14ac:dyDescent="0.3">
      <c r="A16832" s="3" t="s">
        <v>43711</v>
      </c>
      <c r="B16832" s="1" t="s">
        <v>33649</v>
      </c>
      <c r="C16832" s="1" t="s">
        <v>33650</v>
      </c>
    </row>
    <row r="16833" spans="1:3" x14ac:dyDescent="0.3">
      <c r="A16833" s="2" t="s">
        <v>36048</v>
      </c>
      <c r="B16833" t="s">
        <v>33651</v>
      </c>
      <c r="C16833" t="s">
        <v>33652</v>
      </c>
    </row>
    <row r="16834" spans="1:3" x14ac:dyDescent="0.3">
      <c r="A16834" s="2" t="s">
        <v>36128</v>
      </c>
      <c r="B16834" t="s">
        <v>33653</v>
      </c>
      <c r="C16834" t="s">
        <v>33654</v>
      </c>
    </row>
    <row r="16835" spans="1:3" x14ac:dyDescent="0.3">
      <c r="A16835" s="2" t="s">
        <v>36131</v>
      </c>
      <c r="B16835" t="s">
        <v>33655</v>
      </c>
      <c r="C16835" t="s">
        <v>33656</v>
      </c>
    </row>
    <row r="16836" spans="1:3" x14ac:dyDescent="0.3">
      <c r="A16836" s="3" t="s">
        <v>47412</v>
      </c>
      <c r="B16836" s="1" t="s">
        <v>33657</v>
      </c>
      <c r="C16836" s="1" t="s">
        <v>33658</v>
      </c>
    </row>
    <row r="16837" spans="1:3" x14ac:dyDescent="0.3">
      <c r="A16837" s="2" t="s">
        <v>36148</v>
      </c>
      <c r="B16837" t="s">
        <v>33659</v>
      </c>
      <c r="C16837" t="s">
        <v>33660</v>
      </c>
    </row>
    <row r="16838" spans="1:3" x14ac:dyDescent="0.3">
      <c r="A16838" s="3" t="s">
        <v>42552</v>
      </c>
      <c r="B16838" s="1" t="s">
        <v>33661</v>
      </c>
      <c r="C16838" s="1" t="s">
        <v>33662</v>
      </c>
    </row>
    <row r="16839" spans="1:3" x14ac:dyDescent="0.3">
      <c r="A16839" s="2" t="s">
        <v>47413</v>
      </c>
      <c r="B16839" t="s">
        <v>33663</v>
      </c>
      <c r="C16839" t="s">
        <v>33664</v>
      </c>
    </row>
    <row r="16840" spans="1:3" x14ac:dyDescent="0.3">
      <c r="A16840" s="2" t="s">
        <v>47414</v>
      </c>
      <c r="B16840" t="s">
        <v>33665</v>
      </c>
      <c r="C16840" t="s">
        <v>33666</v>
      </c>
    </row>
    <row r="16841" spans="1:3" x14ac:dyDescent="0.3">
      <c r="A16841" s="2" t="s">
        <v>47415</v>
      </c>
      <c r="B16841" t="s">
        <v>33667</v>
      </c>
      <c r="C16841" t="s">
        <v>33668</v>
      </c>
    </row>
    <row r="16842" spans="1:3" x14ac:dyDescent="0.3">
      <c r="A16842" s="2" t="s">
        <v>47416</v>
      </c>
      <c r="B16842" t="s">
        <v>33669</v>
      </c>
      <c r="C16842" t="s">
        <v>33670</v>
      </c>
    </row>
    <row r="16843" spans="1:3" x14ac:dyDescent="0.3">
      <c r="A16843" s="2" t="s">
        <v>47417</v>
      </c>
      <c r="B16843" t="s">
        <v>33671</v>
      </c>
      <c r="C16843" t="s">
        <v>33672</v>
      </c>
    </row>
    <row r="16844" spans="1:3" x14ac:dyDescent="0.3">
      <c r="A16844" s="2" t="s">
        <v>47418</v>
      </c>
      <c r="B16844" t="s">
        <v>33673</v>
      </c>
      <c r="C16844" t="s">
        <v>33674</v>
      </c>
    </row>
    <row r="16845" spans="1:3" x14ac:dyDescent="0.3">
      <c r="A16845" s="2" t="s">
        <v>47419</v>
      </c>
      <c r="B16845" t="s">
        <v>33675</v>
      </c>
      <c r="C16845" t="s">
        <v>33676</v>
      </c>
    </row>
    <row r="16846" spans="1:3" x14ac:dyDescent="0.3">
      <c r="A16846" s="2" t="s">
        <v>47420</v>
      </c>
      <c r="B16846" t="s">
        <v>33677</v>
      </c>
      <c r="C16846" t="s">
        <v>33678</v>
      </c>
    </row>
    <row r="16847" spans="1:3" x14ac:dyDescent="0.3">
      <c r="A16847" s="3" t="s">
        <v>42552</v>
      </c>
      <c r="B16847" s="1" t="s">
        <v>33679</v>
      </c>
      <c r="C16847" s="1" t="s">
        <v>33680</v>
      </c>
    </row>
    <row r="16848" spans="1:3" x14ac:dyDescent="0.3">
      <c r="A16848" s="2" t="s">
        <v>46984</v>
      </c>
      <c r="B16848" t="s">
        <v>33681</v>
      </c>
      <c r="C16848" t="s">
        <v>33682</v>
      </c>
    </row>
    <row r="16849" spans="1:3" x14ac:dyDescent="0.3">
      <c r="A16849" s="2" t="s">
        <v>46984</v>
      </c>
      <c r="B16849" t="s">
        <v>33683</v>
      </c>
      <c r="C16849" t="s">
        <v>33684</v>
      </c>
    </row>
    <row r="16850" spans="1:3" x14ac:dyDescent="0.3">
      <c r="A16850" s="2" t="s">
        <v>46986</v>
      </c>
      <c r="B16850" t="s">
        <v>33685</v>
      </c>
      <c r="C16850" t="s">
        <v>33686</v>
      </c>
    </row>
    <row r="16851" spans="1:3" x14ac:dyDescent="0.3">
      <c r="A16851" s="2" t="s">
        <v>46986</v>
      </c>
      <c r="B16851" t="s">
        <v>33687</v>
      </c>
      <c r="C16851" t="s">
        <v>33688</v>
      </c>
    </row>
    <row r="16852" spans="1:3" x14ac:dyDescent="0.3">
      <c r="A16852" s="2" t="s">
        <v>46987</v>
      </c>
      <c r="B16852" t="s">
        <v>33689</v>
      </c>
      <c r="C16852" t="s">
        <v>33690</v>
      </c>
    </row>
    <row r="16853" spans="1:3" x14ac:dyDescent="0.3">
      <c r="A16853" s="2" t="s">
        <v>46987</v>
      </c>
      <c r="B16853" t="s">
        <v>33691</v>
      </c>
      <c r="C16853" t="s">
        <v>33692</v>
      </c>
    </row>
    <row r="16854" spans="1:3" x14ac:dyDescent="0.3">
      <c r="A16854" s="2" t="s">
        <v>46988</v>
      </c>
      <c r="B16854" t="s">
        <v>33693</v>
      </c>
      <c r="C16854" t="s">
        <v>33694</v>
      </c>
    </row>
    <row r="16855" spans="1:3" x14ac:dyDescent="0.3">
      <c r="A16855" s="2" t="s">
        <v>46988</v>
      </c>
      <c r="B16855" t="s">
        <v>33695</v>
      </c>
      <c r="C16855" t="s">
        <v>33696</v>
      </c>
    </row>
    <row r="16856" spans="1:3" x14ac:dyDescent="0.3">
      <c r="A16856" s="2" t="s">
        <v>46990</v>
      </c>
      <c r="B16856" t="s">
        <v>33697</v>
      </c>
      <c r="C16856" t="s">
        <v>33698</v>
      </c>
    </row>
    <row r="16857" spans="1:3" x14ac:dyDescent="0.3">
      <c r="A16857" s="2" t="s">
        <v>46990</v>
      </c>
      <c r="B16857" t="s">
        <v>33699</v>
      </c>
      <c r="C16857" t="s">
        <v>33700</v>
      </c>
    </row>
    <row r="16858" spans="1:3" x14ac:dyDescent="0.3">
      <c r="A16858" s="2" t="s">
        <v>44170</v>
      </c>
      <c r="B16858" t="s">
        <v>33701</v>
      </c>
      <c r="C16858" t="s">
        <v>33702</v>
      </c>
    </row>
    <row r="16859" spans="1:3" x14ac:dyDescent="0.3">
      <c r="A16859" s="2" t="s">
        <v>44170</v>
      </c>
      <c r="B16859" t="s">
        <v>33703</v>
      </c>
      <c r="C16859" t="s">
        <v>33704</v>
      </c>
    </row>
    <row r="16860" spans="1:3" x14ac:dyDescent="0.3">
      <c r="A16860" s="2" t="s">
        <v>44171</v>
      </c>
      <c r="B16860" t="s">
        <v>33705</v>
      </c>
      <c r="C16860" t="s">
        <v>33706</v>
      </c>
    </row>
    <row r="16861" spans="1:3" x14ac:dyDescent="0.3">
      <c r="A16861" s="2" t="s">
        <v>44171</v>
      </c>
      <c r="B16861" t="s">
        <v>33707</v>
      </c>
      <c r="C16861" t="s">
        <v>33708</v>
      </c>
    </row>
    <row r="16862" spans="1:3" x14ac:dyDescent="0.3">
      <c r="A16862" s="2" t="s">
        <v>44172</v>
      </c>
      <c r="B16862" t="s">
        <v>33709</v>
      </c>
      <c r="C16862" t="s">
        <v>33710</v>
      </c>
    </row>
    <row r="16863" spans="1:3" x14ac:dyDescent="0.3">
      <c r="A16863" s="2" t="s">
        <v>44172</v>
      </c>
      <c r="B16863" t="s">
        <v>33711</v>
      </c>
      <c r="C16863" t="s">
        <v>33712</v>
      </c>
    </row>
    <row r="16864" spans="1:3" x14ac:dyDescent="0.3">
      <c r="A16864" s="3" t="s">
        <v>42552</v>
      </c>
      <c r="B16864" s="1" t="s">
        <v>33713</v>
      </c>
      <c r="C16864" s="1" t="s">
        <v>33714</v>
      </c>
    </row>
    <row r="16865" spans="1:3" x14ac:dyDescent="0.3">
      <c r="A16865" s="2" t="s">
        <v>47421</v>
      </c>
      <c r="B16865" t="s">
        <v>33715</v>
      </c>
      <c r="C16865" t="s">
        <v>33716</v>
      </c>
    </row>
    <row r="16866" spans="1:3" x14ac:dyDescent="0.3">
      <c r="A16866" s="2" t="s">
        <v>47422</v>
      </c>
      <c r="B16866" t="s">
        <v>33717</v>
      </c>
      <c r="C16866" t="s">
        <v>33718</v>
      </c>
    </row>
    <row r="16867" spans="1:3" x14ac:dyDescent="0.3">
      <c r="A16867" s="2" t="s">
        <v>47423</v>
      </c>
      <c r="B16867" t="s">
        <v>33719</v>
      </c>
      <c r="C16867" t="s">
        <v>33720</v>
      </c>
    </row>
    <row r="16868" spans="1:3" x14ac:dyDescent="0.3">
      <c r="A16868" s="2" t="s">
        <v>47424</v>
      </c>
      <c r="B16868" t="s">
        <v>33721</v>
      </c>
      <c r="C16868" t="s">
        <v>33722</v>
      </c>
    </row>
    <row r="16869" spans="1:3" x14ac:dyDescent="0.3">
      <c r="A16869" s="2" t="s">
        <v>47423</v>
      </c>
      <c r="B16869" t="s">
        <v>33723</v>
      </c>
      <c r="C16869" t="s">
        <v>33724</v>
      </c>
    </row>
    <row r="16870" spans="1:3" x14ac:dyDescent="0.3">
      <c r="A16870" s="3" t="s">
        <v>47425</v>
      </c>
      <c r="B16870" s="1" t="s">
        <v>33725</v>
      </c>
      <c r="C16870" s="1" t="s">
        <v>33726</v>
      </c>
    </row>
    <row r="16871" spans="1:3" x14ac:dyDescent="0.3">
      <c r="A16871" s="2" t="s">
        <v>44112</v>
      </c>
      <c r="B16871" t="s">
        <v>33727</v>
      </c>
      <c r="C16871" t="s">
        <v>33728</v>
      </c>
    </row>
    <row r="16872" spans="1:3" x14ac:dyDescent="0.3">
      <c r="A16872" s="2" t="s">
        <v>47426</v>
      </c>
      <c r="B16872" t="s">
        <v>33729</v>
      </c>
      <c r="C16872" t="s">
        <v>33730</v>
      </c>
    </row>
    <row r="16873" spans="1:3" x14ac:dyDescent="0.3">
      <c r="A16873" s="2" t="s">
        <v>47427</v>
      </c>
      <c r="B16873" t="s">
        <v>33731</v>
      </c>
      <c r="C16873" t="s">
        <v>33732</v>
      </c>
    </row>
    <row r="16874" spans="1:3" x14ac:dyDescent="0.3">
      <c r="A16874" s="2" t="s">
        <v>47428</v>
      </c>
      <c r="B16874" t="s">
        <v>33733</v>
      </c>
      <c r="C16874" t="s">
        <v>33734</v>
      </c>
    </row>
    <row r="16875" spans="1:3" x14ac:dyDescent="0.3">
      <c r="A16875" s="2" t="s">
        <v>47429</v>
      </c>
      <c r="B16875" t="s">
        <v>33735</v>
      </c>
      <c r="C16875" t="s">
        <v>33736</v>
      </c>
    </row>
    <row r="16876" spans="1:3" x14ac:dyDescent="0.3">
      <c r="A16876" s="2" t="s">
        <v>47430</v>
      </c>
      <c r="B16876" t="s">
        <v>33737</v>
      </c>
      <c r="C16876" t="s">
        <v>33738</v>
      </c>
    </row>
    <row r="16877" spans="1:3" x14ac:dyDescent="0.3">
      <c r="A16877" s="3" t="s">
        <v>47425</v>
      </c>
      <c r="B16877" s="1" t="s">
        <v>33739</v>
      </c>
      <c r="C16877" s="1" t="s">
        <v>33740</v>
      </c>
    </row>
    <row r="16878" spans="1:3" x14ac:dyDescent="0.3">
      <c r="A16878" s="2" t="s">
        <v>44112</v>
      </c>
      <c r="B16878" t="s">
        <v>33741</v>
      </c>
      <c r="C16878" t="s">
        <v>33742</v>
      </c>
    </row>
    <row r="16879" spans="1:3" x14ac:dyDescent="0.3">
      <c r="A16879" s="2" t="s">
        <v>47426</v>
      </c>
      <c r="B16879" t="s">
        <v>33743</v>
      </c>
      <c r="C16879" t="s">
        <v>33744</v>
      </c>
    </row>
    <row r="16880" spans="1:3" x14ac:dyDescent="0.3">
      <c r="A16880" s="2" t="s">
        <v>47427</v>
      </c>
      <c r="B16880" t="s">
        <v>33745</v>
      </c>
      <c r="C16880" t="s">
        <v>33746</v>
      </c>
    </row>
    <row r="16881" spans="1:3" x14ac:dyDescent="0.3">
      <c r="A16881" s="2" t="s">
        <v>47428</v>
      </c>
      <c r="B16881" t="s">
        <v>33747</v>
      </c>
      <c r="C16881" t="s">
        <v>33748</v>
      </c>
    </row>
    <row r="16882" spans="1:3" x14ac:dyDescent="0.3">
      <c r="A16882" s="2" t="s">
        <v>47429</v>
      </c>
      <c r="B16882" t="s">
        <v>33749</v>
      </c>
      <c r="C16882" t="s">
        <v>33750</v>
      </c>
    </row>
    <row r="16883" spans="1:3" x14ac:dyDescent="0.3">
      <c r="A16883" s="2" t="s">
        <v>47430</v>
      </c>
      <c r="B16883" t="s">
        <v>33751</v>
      </c>
      <c r="C16883" t="s">
        <v>33752</v>
      </c>
    </row>
    <row r="16884" spans="1:3" x14ac:dyDescent="0.3">
      <c r="A16884" s="3" t="s">
        <v>39587</v>
      </c>
      <c r="B16884" s="1" t="s">
        <v>33753</v>
      </c>
      <c r="C16884" s="1" t="s">
        <v>33754</v>
      </c>
    </row>
    <row r="16885" spans="1:3" x14ac:dyDescent="0.3">
      <c r="A16885" s="2" t="s">
        <v>47431</v>
      </c>
      <c r="B16885" t="s">
        <v>33755</v>
      </c>
      <c r="C16885" t="s">
        <v>33756</v>
      </c>
    </row>
    <row r="16886" spans="1:3" x14ac:dyDescent="0.3">
      <c r="A16886" s="2" t="s">
        <v>47432</v>
      </c>
      <c r="B16886" t="s">
        <v>33757</v>
      </c>
      <c r="C16886" t="s">
        <v>33758</v>
      </c>
    </row>
    <row r="16887" spans="1:3" x14ac:dyDescent="0.3">
      <c r="A16887" s="2" t="s">
        <v>47433</v>
      </c>
      <c r="B16887" t="s">
        <v>33759</v>
      </c>
      <c r="C16887" t="s">
        <v>33760</v>
      </c>
    </row>
    <row r="16888" spans="1:3" x14ac:dyDescent="0.3">
      <c r="A16888" s="2" t="s">
        <v>47434</v>
      </c>
      <c r="B16888" t="s">
        <v>33761</v>
      </c>
      <c r="C16888" t="s">
        <v>33762</v>
      </c>
    </row>
    <row r="16889" spans="1:3" x14ac:dyDescent="0.3">
      <c r="A16889" s="2" t="s">
        <v>47435</v>
      </c>
      <c r="B16889" t="s">
        <v>33763</v>
      </c>
      <c r="C16889" t="s">
        <v>33764</v>
      </c>
    </row>
    <row r="16890" spans="1:3" x14ac:dyDescent="0.3">
      <c r="A16890" s="3" t="s">
        <v>41748</v>
      </c>
      <c r="B16890" s="1" t="s">
        <v>33765</v>
      </c>
      <c r="C16890" s="1" t="s">
        <v>33766</v>
      </c>
    </row>
    <row r="16891" spans="1:3" x14ac:dyDescent="0.3">
      <c r="A16891" s="2" t="s">
        <v>47436</v>
      </c>
      <c r="B16891" t="s">
        <v>33767</v>
      </c>
      <c r="C16891" t="s">
        <v>33768</v>
      </c>
    </row>
    <row r="16892" spans="1:3" x14ac:dyDescent="0.3">
      <c r="A16892" s="2" t="s">
        <v>47437</v>
      </c>
      <c r="B16892" t="s">
        <v>33769</v>
      </c>
      <c r="C16892" t="s">
        <v>33770</v>
      </c>
    </row>
    <row r="16893" spans="1:3" x14ac:dyDescent="0.3">
      <c r="A16893" s="2" t="s">
        <v>47438</v>
      </c>
      <c r="B16893" t="s">
        <v>33771</v>
      </c>
      <c r="C16893" t="s">
        <v>33772</v>
      </c>
    </row>
    <row r="16894" spans="1:3" x14ac:dyDescent="0.3">
      <c r="A16894" s="2" t="s">
        <v>47439</v>
      </c>
      <c r="B16894" t="s">
        <v>33773</v>
      </c>
      <c r="C16894" t="s">
        <v>33774</v>
      </c>
    </row>
    <row r="16895" spans="1:3" x14ac:dyDescent="0.3">
      <c r="A16895" s="3" t="s">
        <v>39253</v>
      </c>
      <c r="B16895" s="1" t="s">
        <v>33775</v>
      </c>
      <c r="C16895" s="1" t="s">
        <v>33776</v>
      </c>
    </row>
    <row r="16896" spans="1:3" x14ac:dyDescent="0.3">
      <c r="A16896" s="2" t="s">
        <v>47440</v>
      </c>
      <c r="B16896" t="s">
        <v>33777</v>
      </c>
      <c r="C16896" t="s">
        <v>33778</v>
      </c>
    </row>
    <row r="16897" spans="1:3" x14ac:dyDescent="0.3">
      <c r="A16897" s="2" t="s">
        <v>47441</v>
      </c>
      <c r="B16897" t="s">
        <v>33779</v>
      </c>
      <c r="C16897" t="s">
        <v>33780</v>
      </c>
    </row>
    <row r="16898" spans="1:3" x14ac:dyDescent="0.3">
      <c r="A16898" s="3" t="s">
        <v>39596</v>
      </c>
      <c r="B16898" s="1" t="s">
        <v>33781</v>
      </c>
      <c r="C16898" s="1" t="s">
        <v>33782</v>
      </c>
    </row>
    <row r="16899" spans="1:3" x14ac:dyDescent="0.3">
      <c r="A16899" s="2" t="s">
        <v>47442</v>
      </c>
      <c r="B16899" t="s">
        <v>33783</v>
      </c>
      <c r="C16899" t="s">
        <v>33784</v>
      </c>
    </row>
    <row r="16900" spans="1:3" x14ac:dyDescent="0.3">
      <c r="A16900" s="2" t="s">
        <v>47443</v>
      </c>
      <c r="B16900" t="s">
        <v>33785</v>
      </c>
      <c r="C16900" t="s">
        <v>33786</v>
      </c>
    </row>
    <row r="16901" spans="1:3" x14ac:dyDescent="0.3">
      <c r="A16901" s="2" t="s">
        <v>44145</v>
      </c>
      <c r="B16901" t="s">
        <v>33787</v>
      </c>
      <c r="C16901" t="s">
        <v>33788</v>
      </c>
    </row>
    <row r="16902" spans="1:3" x14ac:dyDescent="0.3">
      <c r="A16902" s="2" t="s">
        <v>44068</v>
      </c>
      <c r="B16902" t="s">
        <v>33789</v>
      </c>
      <c r="C16902" t="s">
        <v>33790</v>
      </c>
    </row>
    <row r="16903" spans="1:3" x14ac:dyDescent="0.3">
      <c r="A16903" s="2" t="s">
        <v>44077</v>
      </c>
      <c r="B16903" t="s">
        <v>33791</v>
      </c>
      <c r="C16903" t="s">
        <v>33792</v>
      </c>
    </row>
    <row r="16904" spans="1:3" x14ac:dyDescent="0.3">
      <c r="A16904" s="2" t="s">
        <v>47444</v>
      </c>
      <c r="B16904" t="s">
        <v>33793</v>
      </c>
      <c r="C16904" t="s">
        <v>33794</v>
      </c>
    </row>
    <row r="16905" spans="1:3" x14ac:dyDescent="0.3">
      <c r="A16905" s="3" t="s">
        <v>40790</v>
      </c>
      <c r="B16905" s="1" t="s">
        <v>33795</v>
      </c>
      <c r="C16905" s="1" t="s">
        <v>33796</v>
      </c>
    </row>
    <row r="16906" spans="1:3" x14ac:dyDescent="0.3">
      <c r="A16906" s="2" t="s">
        <v>47445</v>
      </c>
      <c r="B16906" t="s">
        <v>33797</v>
      </c>
      <c r="C16906" t="s">
        <v>33798</v>
      </c>
    </row>
    <row r="16907" spans="1:3" x14ac:dyDescent="0.3">
      <c r="A16907" s="2" t="s">
        <v>47446</v>
      </c>
      <c r="B16907" t="s">
        <v>33799</v>
      </c>
      <c r="C16907" t="s">
        <v>33800</v>
      </c>
    </row>
    <row r="16908" spans="1:3" x14ac:dyDescent="0.3">
      <c r="A16908" s="2" t="s">
        <v>47447</v>
      </c>
      <c r="B16908" t="s">
        <v>33801</v>
      </c>
      <c r="C16908" t="s">
        <v>33802</v>
      </c>
    </row>
    <row r="16909" spans="1:3" x14ac:dyDescent="0.3">
      <c r="A16909" s="3" t="s">
        <v>41081</v>
      </c>
      <c r="B16909" s="1" t="s">
        <v>33803</v>
      </c>
      <c r="C16909" s="1" t="s">
        <v>33804</v>
      </c>
    </row>
    <row r="16910" spans="1:3" x14ac:dyDescent="0.3">
      <c r="A16910" s="2" t="s">
        <v>47448</v>
      </c>
      <c r="B16910" t="s">
        <v>33805</v>
      </c>
      <c r="C16910" t="s">
        <v>33806</v>
      </c>
    </row>
    <row r="16911" spans="1:3" x14ac:dyDescent="0.3">
      <c r="A16911" s="3" t="s">
        <v>36677</v>
      </c>
      <c r="B16911" s="1" t="s">
        <v>33807</v>
      </c>
      <c r="C16911" s="1" t="s">
        <v>33808</v>
      </c>
    </row>
    <row r="16912" spans="1:3" x14ac:dyDescent="0.3">
      <c r="A16912" s="2" t="s">
        <v>33809</v>
      </c>
      <c r="B16912" t="s">
        <v>33809</v>
      </c>
      <c r="C16912" t="s">
        <v>33810</v>
      </c>
    </row>
    <row r="16913" spans="1:3" x14ac:dyDescent="0.3">
      <c r="A16913" s="2" t="s">
        <v>33811</v>
      </c>
      <c r="B16913" t="s">
        <v>33811</v>
      </c>
      <c r="C16913" t="s">
        <v>33812</v>
      </c>
    </row>
    <row r="16914" spans="1:3" x14ac:dyDescent="0.3">
      <c r="A16914" s="3" t="s">
        <v>40790</v>
      </c>
      <c r="B16914" s="1" t="s">
        <v>33813</v>
      </c>
      <c r="C16914" s="1" t="s">
        <v>33814</v>
      </c>
    </row>
    <row r="16915" spans="1:3" x14ac:dyDescent="0.3">
      <c r="A16915" s="2" t="s">
        <v>46984</v>
      </c>
      <c r="B16915" t="s">
        <v>33815</v>
      </c>
      <c r="C16915" t="s">
        <v>33816</v>
      </c>
    </row>
    <row r="16916" spans="1:3" x14ac:dyDescent="0.3">
      <c r="A16916" s="2" t="s">
        <v>46984</v>
      </c>
      <c r="B16916" t="s">
        <v>33817</v>
      </c>
      <c r="C16916" t="s">
        <v>33818</v>
      </c>
    </row>
    <row r="16917" spans="1:3" x14ac:dyDescent="0.3">
      <c r="A16917" s="2" t="s">
        <v>46986</v>
      </c>
      <c r="B16917" t="s">
        <v>33819</v>
      </c>
      <c r="C16917" t="s">
        <v>33820</v>
      </c>
    </row>
    <row r="16918" spans="1:3" x14ac:dyDescent="0.3">
      <c r="A16918" s="2" t="s">
        <v>46986</v>
      </c>
      <c r="B16918" t="s">
        <v>33821</v>
      </c>
      <c r="C16918" t="s">
        <v>33822</v>
      </c>
    </row>
    <row r="16919" spans="1:3" x14ac:dyDescent="0.3">
      <c r="A16919" s="2" t="s">
        <v>46987</v>
      </c>
      <c r="B16919" t="s">
        <v>33823</v>
      </c>
      <c r="C16919" t="s">
        <v>33824</v>
      </c>
    </row>
    <row r="16920" spans="1:3" x14ac:dyDescent="0.3">
      <c r="A16920" s="2" t="s">
        <v>46987</v>
      </c>
      <c r="B16920" t="s">
        <v>33825</v>
      </c>
      <c r="C16920" t="s">
        <v>33826</v>
      </c>
    </row>
    <row r="16921" spans="1:3" x14ac:dyDescent="0.3">
      <c r="A16921" s="2" t="s">
        <v>46987</v>
      </c>
      <c r="B16921" t="s">
        <v>33827</v>
      </c>
      <c r="C16921" t="s">
        <v>33828</v>
      </c>
    </row>
    <row r="16922" spans="1:3" x14ac:dyDescent="0.3">
      <c r="A16922" s="2" t="s">
        <v>46987</v>
      </c>
      <c r="B16922" t="s">
        <v>33829</v>
      </c>
      <c r="C16922" t="s">
        <v>33830</v>
      </c>
    </row>
    <row r="16923" spans="1:3" x14ac:dyDescent="0.3">
      <c r="A16923" s="2" t="s">
        <v>46987</v>
      </c>
      <c r="B16923" t="s">
        <v>33831</v>
      </c>
      <c r="C16923" t="s">
        <v>33832</v>
      </c>
    </row>
    <row r="16924" spans="1:3" x14ac:dyDescent="0.3">
      <c r="A16924" s="2" t="s">
        <v>46987</v>
      </c>
      <c r="B16924" t="s">
        <v>33833</v>
      </c>
      <c r="C16924" t="s">
        <v>33834</v>
      </c>
    </row>
    <row r="16925" spans="1:3" x14ac:dyDescent="0.3">
      <c r="A16925" s="2" t="s">
        <v>46988</v>
      </c>
      <c r="B16925" t="s">
        <v>33835</v>
      </c>
      <c r="C16925" t="s">
        <v>33836</v>
      </c>
    </row>
    <row r="16926" spans="1:3" x14ac:dyDescent="0.3">
      <c r="A16926" s="2" t="s">
        <v>46988</v>
      </c>
      <c r="B16926" t="s">
        <v>33837</v>
      </c>
      <c r="C16926" t="s">
        <v>33838</v>
      </c>
    </row>
    <row r="16927" spans="1:3" x14ac:dyDescent="0.3">
      <c r="A16927" s="2" t="s">
        <v>46988</v>
      </c>
      <c r="B16927" t="s">
        <v>33839</v>
      </c>
      <c r="C16927" t="s">
        <v>33840</v>
      </c>
    </row>
    <row r="16928" spans="1:3" x14ac:dyDescent="0.3">
      <c r="A16928" s="2" t="s">
        <v>46988</v>
      </c>
      <c r="B16928" t="s">
        <v>33841</v>
      </c>
      <c r="C16928" t="s">
        <v>33842</v>
      </c>
    </row>
    <row r="16929" spans="1:3" x14ac:dyDescent="0.3">
      <c r="A16929" s="2" t="s">
        <v>46988</v>
      </c>
      <c r="B16929" t="s">
        <v>33843</v>
      </c>
      <c r="C16929" t="s">
        <v>33844</v>
      </c>
    </row>
    <row r="16930" spans="1:3" x14ac:dyDescent="0.3">
      <c r="A16930" s="2" t="s">
        <v>46988</v>
      </c>
      <c r="B16930" t="s">
        <v>33845</v>
      </c>
      <c r="C16930" t="s">
        <v>33846</v>
      </c>
    </row>
    <row r="16931" spans="1:3" x14ac:dyDescent="0.3">
      <c r="A16931" s="2" t="s">
        <v>46990</v>
      </c>
      <c r="B16931" t="s">
        <v>33847</v>
      </c>
      <c r="C16931" t="s">
        <v>33848</v>
      </c>
    </row>
    <row r="16932" spans="1:3" x14ac:dyDescent="0.3">
      <c r="A16932" s="2" t="s">
        <v>46990</v>
      </c>
      <c r="B16932" t="s">
        <v>33849</v>
      </c>
      <c r="C16932" t="s">
        <v>33850</v>
      </c>
    </row>
    <row r="16933" spans="1:3" x14ac:dyDescent="0.3">
      <c r="A16933" s="2" t="s">
        <v>46990</v>
      </c>
      <c r="B16933" t="s">
        <v>33851</v>
      </c>
      <c r="C16933" t="s">
        <v>33852</v>
      </c>
    </row>
    <row r="16934" spans="1:3" x14ac:dyDescent="0.3">
      <c r="A16934" s="2" t="s">
        <v>46990</v>
      </c>
      <c r="B16934" t="s">
        <v>33853</v>
      </c>
      <c r="C16934" t="s">
        <v>33854</v>
      </c>
    </row>
    <row r="16935" spans="1:3" x14ac:dyDescent="0.3">
      <c r="A16935" s="2" t="s">
        <v>46990</v>
      </c>
      <c r="B16935" t="s">
        <v>33855</v>
      </c>
      <c r="C16935" t="s">
        <v>33856</v>
      </c>
    </row>
    <row r="16936" spans="1:3" x14ac:dyDescent="0.3">
      <c r="A16936" s="2" t="s">
        <v>46990</v>
      </c>
      <c r="B16936" t="s">
        <v>33857</v>
      </c>
      <c r="C16936" t="s">
        <v>33858</v>
      </c>
    </row>
    <row r="16937" spans="1:3" x14ac:dyDescent="0.3">
      <c r="A16937" s="2" t="s">
        <v>44170</v>
      </c>
      <c r="B16937" t="s">
        <v>33859</v>
      </c>
      <c r="C16937" t="s">
        <v>33860</v>
      </c>
    </row>
    <row r="16938" spans="1:3" x14ac:dyDescent="0.3">
      <c r="A16938" s="2" t="s">
        <v>44170</v>
      </c>
      <c r="B16938" t="s">
        <v>33861</v>
      </c>
      <c r="C16938" t="s">
        <v>33862</v>
      </c>
    </row>
    <row r="16939" spans="1:3" x14ac:dyDescent="0.3">
      <c r="A16939" s="2" t="s">
        <v>44170</v>
      </c>
      <c r="B16939" t="s">
        <v>33863</v>
      </c>
      <c r="C16939" t="s">
        <v>33864</v>
      </c>
    </row>
    <row r="16940" spans="1:3" x14ac:dyDescent="0.3">
      <c r="A16940" s="2" t="s">
        <v>44170</v>
      </c>
      <c r="B16940" t="s">
        <v>33865</v>
      </c>
      <c r="C16940" t="s">
        <v>33866</v>
      </c>
    </row>
    <row r="16941" spans="1:3" x14ac:dyDescent="0.3">
      <c r="A16941" s="2" t="s">
        <v>44170</v>
      </c>
      <c r="B16941" t="s">
        <v>33867</v>
      </c>
      <c r="C16941" t="s">
        <v>33868</v>
      </c>
    </row>
    <row r="16942" spans="1:3" x14ac:dyDescent="0.3">
      <c r="A16942" s="2" t="s">
        <v>44170</v>
      </c>
      <c r="B16942" t="s">
        <v>33869</v>
      </c>
      <c r="C16942" t="s">
        <v>33870</v>
      </c>
    </row>
    <row r="16943" spans="1:3" x14ac:dyDescent="0.3">
      <c r="A16943" s="2" t="s">
        <v>44171</v>
      </c>
      <c r="B16943" t="s">
        <v>33871</v>
      </c>
      <c r="C16943" t="s">
        <v>33872</v>
      </c>
    </row>
    <row r="16944" spans="1:3" x14ac:dyDescent="0.3">
      <c r="A16944" s="2" t="s">
        <v>44171</v>
      </c>
      <c r="B16944" t="s">
        <v>33873</v>
      </c>
      <c r="C16944" t="s">
        <v>33874</v>
      </c>
    </row>
    <row r="16945" spans="1:3" x14ac:dyDescent="0.3">
      <c r="A16945" s="2" t="s">
        <v>44171</v>
      </c>
      <c r="B16945" t="s">
        <v>33875</v>
      </c>
      <c r="C16945" t="s">
        <v>33876</v>
      </c>
    </row>
    <row r="16946" spans="1:3" x14ac:dyDescent="0.3">
      <c r="A16946" s="2" t="s">
        <v>44171</v>
      </c>
      <c r="B16946" t="s">
        <v>33877</v>
      </c>
      <c r="C16946" t="s">
        <v>33878</v>
      </c>
    </row>
    <row r="16947" spans="1:3" x14ac:dyDescent="0.3">
      <c r="A16947" s="2" t="s">
        <v>44171</v>
      </c>
      <c r="B16947" t="s">
        <v>33879</v>
      </c>
      <c r="C16947" t="s">
        <v>33880</v>
      </c>
    </row>
    <row r="16948" spans="1:3" x14ac:dyDescent="0.3">
      <c r="A16948" s="2" t="s">
        <v>44171</v>
      </c>
      <c r="B16948" t="s">
        <v>33881</v>
      </c>
      <c r="C16948" t="s">
        <v>33882</v>
      </c>
    </row>
    <row r="16949" spans="1:3" x14ac:dyDescent="0.3">
      <c r="A16949" s="2" t="s">
        <v>44172</v>
      </c>
      <c r="B16949" t="s">
        <v>33883</v>
      </c>
      <c r="C16949" t="s">
        <v>33884</v>
      </c>
    </row>
    <row r="16950" spans="1:3" x14ac:dyDescent="0.3">
      <c r="A16950" s="2" t="s">
        <v>44172</v>
      </c>
      <c r="B16950" t="s">
        <v>33885</v>
      </c>
      <c r="C16950" t="s">
        <v>33886</v>
      </c>
    </row>
    <row r="16951" spans="1:3" x14ac:dyDescent="0.3">
      <c r="A16951" s="2" t="s">
        <v>44172</v>
      </c>
      <c r="B16951" t="s">
        <v>33887</v>
      </c>
      <c r="C16951" t="s">
        <v>33888</v>
      </c>
    </row>
    <row r="16952" spans="1:3" x14ac:dyDescent="0.3">
      <c r="A16952" s="2" t="s">
        <v>44172</v>
      </c>
      <c r="B16952" t="s">
        <v>33889</v>
      </c>
      <c r="C16952" t="s">
        <v>33890</v>
      </c>
    </row>
    <row r="16953" spans="1:3" x14ac:dyDescent="0.3">
      <c r="A16953" s="2" t="s">
        <v>44172</v>
      </c>
      <c r="B16953" t="s">
        <v>33891</v>
      </c>
      <c r="C16953" t="s">
        <v>33892</v>
      </c>
    </row>
    <row r="16954" spans="1:3" x14ac:dyDescent="0.3">
      <c r="A16954" s="2" t="s">
        <v>44172</v>
      </c>
      <c r="B16954" t="s">
        <v>33893</v>
      </c>
      <c r="C16954" t="s">
        <v>33894</v>
      </c>
    </row>
    <row r="16955" spans="1:3" x14ac:dyDescent="0.3">
      <c r="A16955" s="3" t="s">
        <v>39596</v>
      </c>
      <c r="B16955" s="1" t="s">
        <v>33895</v>
      </c>
      <c r="C16955" s="1" t="s">
        <v>33896</v>
      </c>
    </row>
    <row r="16956" spans="1:3" x14ac:dyDescent="0.3">
      <c r="A16956" s="2" t="s">
        <v>47449</v>
      </c>
      <c r="B16956" t="s">
        <v>33897</v>
      </c>
      <c r="C16956" t="s">
        <v>33898</v>
      </c>
    </row>
    <row r="16957" spans="1:3" x14ac:dyDescent="0.3">
      <c r="A16957" s="3" t="s">
        <v>39596</v>
      </c>
      <c r="B16957" s="1" t="s">
        <v>33899</v>
      </c>
      <c r="C16957" s="1" t="s">
        <v>33900</v>
      </c>
    </row>
    <row r="16958" spans="1:3" x14ac:dyDescent="0.3">
      <c r="A16958" s="2" t="s">
        <v>47450</v>
      </c>
      <c r="B16958" t="s">
        <v>33901</v>
      </c>
      <c r="C16958" t="s">
        <v>33902</v>
      </c>
    </row>
    <row r="16959" spans="1:3" x14ac:dyDescent="0.3">
      <c r="A16959" s="2" t="s">
        <v>47451</v>
      </c>
      <c r="B16959" t="s">
        <v>33903</v>
      </c>
      <c r="C16959" t="s">
        <v>33904</v>
      </c>
    </row>
    <row r="16960" spans="1:3" x14ac:dyDescent="0.3">
      <c r="A16960" s="2" t="s">
        <v>47452</v>
      </c>
      <c r="B16960" t="s">
        <v>33905</v>
      </c>
      <c r="C16960" t="s">
        <v>33906</v>
      </c>
    </row>
    <row r="16961" spans="1:3" x14ac:dyDescent="0.3">
      <c r="A16961" s="2" t="s">
        <v>47453</v>
      </c>
      <c r="B16961" t="s">
        <v>33907</v>
      </c>
      <c r="C16961" t="s">
        <v>33908</v>
      </c>
    </row>
    <row r="16962" spans="1:3" x14ac:dyDescent="0.3">
      <c r="A16962" s="2" t="s">
        <v>47454</v>
      </c>
      <c r="B16962" t="s">
        <v>33909</v>
      </c>
      <c r="C16962" t="s">
        <v>33910</v>
      </c>
    </row>
    <row r="16963" spans="1:3" x14ac:dyDescent="0.3">
      <c r="A16963" s="2" t="s">
        <v>47455</v>
      </c>
      <c r="B16963" t="s">
        <v>33911</v>
      </c>
      <c r="C16963" t="s">
        <v>33912</v>
      </c>
    </row>
    <row r="16964" spans="1:3" x14ac:dyDescent="0.3">
      <c r="A16964" s="2" t="s">
        <v>47456</v>
      </c>
      <c r="B16964" t="s">
        <v>33913</v>
      </c>
      <c r="C16964" t="s">
        <v>33914</v>
      </c>
    </row>
    <row r="16965" spans="1:3" x14ac:dyDescent="0.3">
      <c r="A16965" s="2" t="s">
        <v>47457</v>
      </c>
      <c r="B16965" t="s">
        <v>33915</v>
      </c>
      <c r="C16965" t="s">
        <v>33916</v>
      </c>
    </row>
    <row r="16966" spans="1:3" x14ac:dyDescent="0.3">
      <c r="A16966" s="2" t="s">
        <v>47458</v>
      </c>
      <c r="B16966" t="s">
        <v>33917</v>
      </c>
      <c r="C16966" t="s">
        <v>33918</v>
      </c>
    </row>
    <row r="16967" spans="1:3" x14ac:dyDescent="0.3">
      <c r="A16967" s="3" t="s">
        <v>39596</v>
      </c>
      <c r="B16967" s="1" t="s">
        <v>33919</v>
      </c>
      <c r="C16967" s="1" t="s">
        <v>33920</v>
      </c>
    </row>
    <row r="16968" spans="1:3" x14ac:dyDescent="0.3">
      <c r="A16968" s="2" t="s">
        <v>47459</v>
      </c>
      <c r="B16968" t="s">
        <v>33921</v>
      </c>
      <c r="C16968" t="s">
        <v>33922</v>
      </c>
    </row>
    <row r="16969" spans="1:3" x14ac:dyDescent="0.3">
      <c r="A16969" s="2" t="s">
        <v>47460</v>
      </c>
      <c r="B16969" t="s">
        <v>33923</v>
      </c>
      <c r="C16969" t="s">
        <v>33924</v>
      </c>
    </row>
    <row r="16970" spans="1:3" x14ac:dyDescent="0.3">
      <c r="A16970" s="2" t="s">
        <v>47461</v>
      </c>
      <c r="B16970" t="s">
        <v>33925</v>
      </c>
      <c r="C16970" t="s">
        <v>33926</v>
      </c>
    </row>
    <row r="16971" spans="1:3" x14ac:dyDescent="0.3">
      <c r="A16971" s="2" t="s">
        <v>47462</v>
      </c>
      <c r="B16971" t="s">
        <v>33927</v>
      </c>
      <c r="C16971" t="s">
        <v>33928</v>
      </c>
    </row>
    <row r="16972" spans="1:3" x14ac:dyDescent="0.3">
      <c r="A16972" s="2" t="s">
        <v>47463</v>
      </c>
      <c r="B16972" t="s">
        <v>33929</v>
      </c>
      <c r="C16972" t="s">
        <v>33930</v>
      </c>
    </row>
    <row r="16973" spans="1:3" x14ac:dyDescent="0.3">
      <c r="A16973" s="2" t="s">
        <v>47464</v>
      </c>
      <c r="B16973" t="s">
        <v>33931</v>
      </c>
      <c r="C16973" t="s">
        <v>33932</v>
      </c>
    </row>
    <row r="16974" spans="1:3" x14ac:dyDescent="0.3">
      <c r="A16974" s="2" t="s">
        <v>47465</v>
      </c>
      <c r="B16974" t="s">
        <v>33933</v>
      </c>
      <c r="C16974" t="s">
        <v>33934</v>
      </c>
    </row>
    <row r="16975" spans="1:3" x14ac:dyDescent="0.3">
      <c r="A16975" s="2" t="s">
        <v>47466</v>
      </c>
      <c r="B16975" t="s">
        <v>33935</v>
      </c>
      <c r="C16975" t="s">
        <v>33936</v>
      </c>
    </row>
    <row r="16976" spans="1:3" x14ac:dyDescent="0.3">
      <c r="A16976" s="2" t="s">
        <v>47467</v>
      </c>
      <c r="B16976" t="s">
        <v>33937</v>
      </c>
      <c r="C16976" t="s">
        <v>33938</v>
      </c>
    </row>
    <row r="16977" spans="1:3" x14ac:dyDescent="0.3">
      <c r="A16977" s="3" t="s">
        <v>39253</v>
      </c>
      <c r="B16977" s="1" t="s">
        <v>33939</v>
      </c>
      <c r="C16977" s="1" t="s">
        <v>33940</v>
      </c>
    </row>
    <row r="16978" spans="1:3" x14ac:dyDescent="0.3">
      <c r="A16978" s="2" t="s">
        <v>47468</v>
      </c>
      <c r="B16978" t="s">
        <v>33941</v>
      </c>
      <c r="C16978" t="s">
        <v>33942</v>
      </c>
    </row>
    <row r="16979" spans="1:3" x14ac:dyDescent="0.3">
      <c r="A16979" s="2" t="s">
        <v>47469</v>
      </c>
      <c r="B16979" t="s">
        <v>33943</v>
      </c>
      <c r="C16979" t="s">
        <v>33944</v>
      </c>
    </row>
    <row r="16980" spans="1:3" x14ac:dyDescent="0.3">
      <c r="A16980" s="2" t="s">
        <v>47470</v>
      </c>
      <c r="B16980" t="s">
        <v>33945</v>
      </c>
      <c r="C16980" t="s">
        <v>33946</v>
      </c>
    </row>
    <row r="16981" spans="1:3" x14ac:dyDescent="0.3">
      <c r="A16981" s="3" t="s">
        <v>39253</v>
      </c>
      <c r="B16981" s="1" t="s">
        <v>33947</v>
      </c>
      <c r="C16981" s="1" t="s">
        <v>33948</v>
      </c>
    </row>
    <row r="16982" spans="1:3" x14ac:dyDescent="0.3">
      <c r="A16982" s="2" t="s">
        <v>47471</v>
      </c>
      <c r="B16982" t="s">
        <v>33949</v>
      </c>
      <c r="C16982" t="s">
        <v>33950</v>
      </c>
    </row>
    <row r="16983" spans="1:3" x14ac:dyDescent="0.3">
      <c r="A16983" s="2" t="s">
        <v>47472</v>
      </c>
      <c r="B16983" t="s">
        <v>33951</v>
      </c>
      <c r="C16983" t="s">
        <v>33952</v>
      </c>
    </row>
    <row r="16984" spans="1:3" x14ac:dyDescent="0.3">
      <c r="A16984" s="3" t="s">
        <v>39253</v>
      </c>
      <c r="B16984" s="1" t="s">
        <v>33953</v>
      </c>
      <c r="C16984" s="1" t="s">
        <v>33954</v>
      </c>
    </row>
    <row r="16985" spans="1:3" x14ac:dyDescent="0.3">
      <c r="A16985" s="2" t="s">
        <v>47473</v>
      </c>
      <c r="B16985" t="s">
        <v>33955</v>
      </c>
      <c r="C16985" t="s">
        <v>33956</v>
      </c>
    </row>
    <row r="16986" spans="1:3" x14ac:dyDescent="0.3">
      <c r="A16986" s="2" t="s">
        <v>47474</v>
      </c>
      <c r="B16986" t="s">
        <v>33957</v>
      </c>
      <c r="C16986" t="s">
        <v>33958</v>
      </c>
    </row>
    <row r="16987" spans="1:3" x14ac:dyDescent="0.3">
      <c r="A16987" s="2" t="s">
        <v>47475</v>
      </c>
      <c r="B16987" t="s">
        <v>33959</v>
      </c>
      <c r="C16987" t="s">
        <v>33960</v>
      </c>
    </row>
    <row r="16988" spans="1:3" x14ac:dyDescent="0.3">
      <c r="A16988" s="3" t="s">
        <v>40013</v>
      </c>
      <c r="B16988" s="1" t="s">
        <v>33961</v>
      </c>
      <c r="C16988" s="1" t="s">
        <v>33962</v>
      </c>
    </row>
    <row r="16989" spans="1:3" x14ac:dyDescent="0.3">
      <c r="A16989" s="2" t="s">
        <v>47476</v>
      </c>
      <c r="B16989" t="s">
        <v>33963</v>
      </c>
      <c r="C16989" t="s">
        <v>33964</v>
      </c>
    </row>
    <row r="16990" spans="1:3" x14ac:dyDescent="0.3">
      <c r="A16990" s="3" t="s">
        <v>39253</v>
      </c>
      <c r="B16990" s="1" t="s">
        <v>33965</v>
      </c>
      <c r="C16990" s="1" t="s">
        <v>33966</v>
      </c>
    </row>
    <row r="16991" spans="1:3" x14ac:dyDescent="0.3">
      <c r="A16991" s="2" t="s">
        <v>47477</v>
      </c>
      <c r="B16991" t="s">
        <v>33967</v>
      </c>
      <c r="C16991" t="s">
        <v>33968</v>
      </c>
    </row>
    <row r="16992" spans="1:3" x14ac:dyDescent="0.3">
      <c r="A16992" s="2" t="s">
        <v>47478</v>
      </c>
      <c r="B16992" t="s">
        <v>33969</v>
      </c>
      <c r="C16992" t="s">
        <v>33970</v>
      </c>
    </row>
    <row r="16993" spans="1:3" x14ac:dyDescent="0.3">
      <c r="A16993" s="3" t="s">
        <v>39253</v>
      </c>
      <c r="B16993" s="1" t="s">
        <v>33971</v>
      </c>
      <c r="C16993" s="1" t="s">
        <v>33972</v>
      </c>
    </row>
    <row r="16994" spans="1:3" x14ac:dyDescent="0.3">
      <c r="A16994" s="2" t="s">
        <v>47479</v>
      </c>
      <c r="B16994" t="s">
        <v>33973</v>
      </c>
      <c r="C16994" t="s">
        <v>33974</v>
      </c>
    </row>
    <row r="16995" spans="1:3" x14ac:dyDescent="0.3">
      <c r="A16995" s="2" t="s">
        <v>47480</v>
      </c>
      <c r="B16995" t="s">
        <v>33975</v>
      </c>
      <c r="C16995" t="s">
        <v>33976</v>
      </c>
    </row>
    <row r="16996" spans="1:3" x14ac:dyDescent="0.3">
      <c r="A16996" s="3" t="s">
        <v>40446</v>
      </c>
      <c r="B16996" s="1" t="s">
        <v>33977</v>
      </c>
      <c r="C16996" s="1" t="s">
        <v>33978</v>
      </c>
    </row>
    <row r="16997" spans="1:3" x14ac:dyDescent="0.3">
      <c r="A16997" s="2" t="s">
        <v>47481</v>
      </c>
      <c r="B16997" t="s">
        <v>33979</v>
      </c>
      <c r="C16997" t="s">
        <v>33980</v>
      </c>
    </row>
    <row r="16998" spans="1:3" x14ac:dyDescent="0.3">
      <c r="A16998" s="2" t="s">
        <v>47482</v>
      </c>
      <c r="B16998" t="s">
        <v>33981</v>
      </c>
      <c r="C16998" t="s">
        <v>33982</v>
      </c>
    </row>
    <row r="16999" spans="1:3" x14ac:dyDescent="0.3">
      <c r="A16999" s="3" t="s">
        <v>47483</v>
      </c>
      <c r="B16999" s="1" t="s">
        <v>33983</v>
      </c>
      <c r="C16999" s="1" t="s">
        <v>33984</v>
      </c>
    </row>
    <row r="17000" spans="1:3" x14ac:dyDescent="0.3">
      <c r="A17000" s="2" t="s">
        <v>47484</v>
      </c>
      <c r="B17000" t="s">
        <v>33985</v>
      </c>
      <c r="C17000" t="s">
        <v>33986</v>
      </c>
    </row>
    <row r="17001" spans="1:3" x14ac:dyDescent="0.3">
      <c r="A17001" s="2" t="s">
        <v>47485</v>
      </c>
      <c r="B17001" t="s">
        <v>33987</v>
      </c>
      <c r="C17001" t="s">
        <v>33988</v>
      </c>
    </row>
    <row r="17002" spans="1:3" x14ac:dyDescent="0.3">
      <c r="A17002" s="3" t="s">
        <v>36677</v>
      </c>
      <c r="B17002" s="1" t="s">
        <v>33989</v>
      </c>
      <c r="C17002" s="1" t="s">
        <v>33990</v>
      </c>
    </row>
    <row r="17003" spans="1:3" x14ac:dyDescent="0.3">
      <c r="A17003" s="2" t="s">
        <v>35995</v>
      </c>
      <c r="B17003" t="s">
        <v>33991</v>
      </c>
      <c r="C17003" t="s">
        <v>33992</v>
      </c>
    </row>
    <row r="17004" spans="1:3" x14ac:dyDescent="0.3">
      <c r="A17004" s="2" t="s">
        <v>35997</v>
      </c>
      <c r="B17004" t="s">
        <v>33993</v>
      </c>
      <c r="C17004" t="s">
        <v>33994</v>
      </c>
    </row>
    <row r="17005" spans="1:3" x14ac:dyDescent="0.3">
      <c r="A17005" s="2" t="s">
        <v>35999</v>
      </c>
      <c r="B17005" t="s">
        <v>33995</v>
      </c>
      <c r="C17005" t="s">
        <v>33996</v>
      </c>
    </row>
    <row r="17006" spans="1:3" x14ac:dyDescent="0.3">
      <c r="A17006" s="2" t="s">
        <v>47486</v>
      </c>
      <c r="B17006" t="s">
        <v>33997</v>
      </c>
      <c r="C17006" t="s">
        <v>33998</v>
      </c>
    </row>
    <row r="17007" spans="1:3" x14ac:dyDescent="0.3">
      <c r="A17007" s="2" t="s">
        <v>47487</v>
      </c>
      <c r="B17007" t="s">
        <v>33999</v>
      </c>
      <c r="C17007" t="s">
        <v>34000</v>
      </c>
    </row>
    <row r="17008" spans="1:3" x14ac:dyDescent="0.3">
      <c r="A17008" s="2" t="s">
        <v>47488</v>
      </c>
      <c r="B17008" t="s">
        <v>34001</v>
      </c>
      <c r="C17008" t="s">
        <v>34002</v>
      </c>
    </row>
    <row r="17009" spans="1:3" x14ac:dyDescent="0.3">
      <c r="A17009" s="3" t="s">
        <v>47489</v>
      </c>
      <c r="B17009" s="1" t="s">
        <v>34003</v>
      </c>
      <c r="C17009" s="1" t="s">
        <v>34004</v>
      </c>
    </row>
    <row r="17010" spans="1:3" x14ac:dyDescent="0.3">
      <c r="A17010" s="2" t="s">
        <v>47490</v>
      </c>
      <c r="B17010" t="s">
        <v>34005</v>
      </c>
      <c r="C17010" t="s">
        <v>34006</v>
      </c>
    </row>
    <row r="17011" spans="1:3" x14ac:dyDescent="0.3">
      <c r="A17011" s="2" t="s">
        <v>47491</v>
      </c>
      <c r="B17011" t="s">
        <v>34007</v>
      </c>
      <c r="C17011" t="s">
        <v>34008</v>
      </c>
    </row>
    <row r="17012" spans="1:3" x14ac:dyDescent="0.3">
      <c r="A17012" s="2" t="s">
        <v>34009</v>
      </c>
      <c r="B17012" t="s">
        <v>34009</v>
      </c>
      <c r="C17012" t="s">
        <v>34010</v>
      </c>
    </row>
    <row r="17013" spans="1:3" x14ac:dyDescent="0.3">
      <c r="A17013" s="3" t="s">
        <v>47489</v>
      </c>
      <c r="B17013" s="1" t="s">
        <v>34011</v>
      </c>
      <c r="C17013" s="1" t="s">
        <v>34012</v>
      </c>
    </row>
    <row r="17014" spans="1:3" x14ac:dyDescent="0.3">
      <c r="A17014" s="2" t="s">
        <v>47492</v>
      </c>
      <c r="B17014" t="s">
        <v>34013</v>
      </c>
      <c r="C17014" t="s">
        <v>34014</v>
      </c>
    </row>
    <row r="17015" spans="1:3" x14ac:dyDescent="0.3">
      <c r="A17015" s="3" t="s">
        <v>47425</v>
      </c>
      <c r="B17015" s="1" t="s">
        <v>34015</v>
      </c>
      <c r="C17015" s="1" t="s">
        <v>34016</v>
      </c>
    </row>
    <row r="17016" spans="1:3" x14ac:dyDescent="0.3">
      <c r="A17016" s="2" t="s">
        <v>47493</v>
      </c>
      <c r="B17016" t="s">
        <v>34017</v>
      </c>
      <c r="C17016" t="s">
        <v>34018</v>
      </c>
    </row>
    <row r="17017" spans="1:3" x14ac:dyDescent="0.3">
      <c r="A17017" s="2" t="s">
        <v>47494</v>
      </c>
      <c r="B17017" t="s">
        <v>34019</v>
      </c>
      <c r="C17017" t="s">
        <v>34020</v>
      </c>
    </row>
    <row r="17018" spans="1:3" x14ac:dyDescent="0.3">
      <c r="A17018" s="2" t="s">
        <v>47495</v>
      </c>
      <c r="B17018" t="s">
        <v>34021</v>
      </c>
      <c r="C17018" t="s">
        <v>34022</v>
      </c>
    </row>
    <row r="17019" spans="1:3" x14ac:dyDescent="0.3">
      <c r="A17019" s="3" t="s">
        <v>47496</v>
      </c>
      <c r="B17019" s="1" t="s">
        <v>34023</v>
      </c>
      <c r="C17019" s="1" t="s">
        <v>34024</v>
      </c>
    </row>
    <row r="17020" spans="1:3" x14ac:dyDescent="0.3">
      <c r="A17020" s="2" t="s">
        <v>47497</v>
      </c>
      <c r="B17020" t="s">
        <v>34025</v>
      </c>
      <c r="C17020" t="s">
        <v>34026</v>
      </c>
    </row>
    <row r="17021" spans="1:3" x14ac:dyDescent="0.3">
      <c r="A17021" s="2" t="s">
        <v>47498</v>
      </c>
      <c r="B17021" t="s">
        <v>34027</v>
      </c>
      <c r="C17021" t="s">
        <v>34028</v>
      </c>
    </row>
    <row r="17022" spans="1:3" x14ac:dyDescent="0.3">
      <c r="A17022" s="2" t="s">
        <v>47499</v>
      </c>
      <c r="B17022" t="s">
        <v>34029</v>
      </c>
      <c r="C17022" t="s">
        <v>34030</v>
      </c>
    </row>
    <row r="17023" spans="1:3" x14ac:dyDescent="0.3">
      <c r="A17023" s="2" t="s">
        <v>47500</v>
      </c>
      <c r="B17023" t="s">
        <v>34031</v>
      </c>
      <c r="C17023" t="s">
        <v>34032</v>
      </c>
    </row>
    <row r="17024" spans="1:3" x14ac:dyDescent="0.3">
      <c r="A17024" s="2" t="s">
        <v>47501</v>
      </c>
      <c r="B17024" t="s">
        <v>34033</v>
      </c>
      <c r="C17024" t="s">
        <v>34034</v>
      </c>
    </row>
    <row r="17025" spans="1:3" x14ac:dyDescent="0.3">
      <c r="A17025" s="2" t="s">
        <v>47502</v>
      </c>
      <c r="B17025" t="s">
        <v>34035</v>
      </c>
      <c r="C17025" t="s">
        <v>34036</v>
      </c>
    </row>
    <row r="17026" spans="1:3" x14ac:dyDescent="0.3">
      <c r="A17026" s="2" t="s">
        <v>47503</v>
      </c>
      <c r="B17026" t="s">
        <v>34037</v>
      </c>
      <c r="C17026" t="s">
        <v>34038</v>
      </c>
    </row>
    <row r="17027" spans="1:3" x14ac:dyDescent="0.3">
      <c r="A17027" s="2" t="s">
        <v>47504</v>
      </c>
      <c r="B17027" t="s">
        <v>34039</v>
      </c>
      <c r="C17027" t="s">
        <v>34040</v>
      </c>
    </row>
    <row r="17028" spans="1:3" x14ac:dyDescent="0.3">
      <c r="A17028" s="3" t="s">
        <v>42428</v>
      </c>
      <c r="B17028" s="1" t="s">
        <v>34041</v>
      </c>
      <c r="C17028" s="1" t="s">
        <v>34042</v>
      </c>
    </row>
    <row r="17029" spans="1:3" x14ac:dyDescent="0.3">
      <c r="A17029" s="2" t="s">
        <v>47505</v>
      </c>
      <c r="B17029" t="s">
        <v>34043</v>
      </c>
      <c r="C17029" t="s">
        <v>34044</v>
      </c>
    </row>
    <row r="17030" spans="1:3" x14ac:dyDescent="0.3">
      <c r="A17030" s="3" t="s">
        <v>46322</v>
      </c>
      <c r="B17030" s="1" t="s">
        <v>34045</v>
      </c>
      <c r="C17030" s="1" t="s">
        <v>34046</v>
      </c>
    </row>
    <row r="17031" spans="1:3" x14ac:dyDescent="0.3">
      <c r="A17031" s="2" t="s">
        <v>47506</v>
      </c>
      <c r="B17031" t="s">
        <v>34047</v>
      </c>
      <c r="C17031" t="s">
        <v>34048</v>
      </c>
    </row>
    <row r="17032" spans="1:3" x14ac:dyDescent="0.3">
      <c r="A17032" s="2" t="s">
        <v>47507</v>
      </c>
      <c r="B17032" t="s">
        <v>34049</v>
      </c>
      <c r="C17032" t="s">
        <v>34050</v>
      </c>
    </row>
    <row r="17033" spans="1:3" x14ac:dyDescent="0.3">
      <c r="A17033" s="2" t="s">
        <v>47508</v>
      </c>
      <c r="B17033" t="s">
        <v>34051</v>
      </c>
      <c r="C17033" t="s">
        <v>34052</v>
      </c>
    </row>
    <row r="17034" spans="1:3" x14ac:dyDescent="0.3">
      <c r="A17034" s="2" t="s">
        <v>47509</v>
      </c>
      <c r="B17034" t="s">
        <v>34053</v>
      </c>
      <c r="C17034" t="s">
        <v>34054</v>
      </c>
    </row>
    <row r="17035" spans="1:3" x14ac:dyDescent="0.3">
      <c r="A17035" s="3" t="s">
        <v>47510</v>
      </c>
      <c r="B17035" s="1" t="s">
        <v>34055</v>
      </c>
      <c r="C17035" s="1" t="s">
        <v>34056</v>
      </c>
    </row>
    <row r="17036" spans="1:3" x14ac:dyDescent="0.3">
      <c r="A17036" s="2" t="s">
        <v>34057</v>
      </c>
      <c r="B17036" t="s">
        <v>34057</v>
      </c>
      <c r="C17036" t="s">
        <v>34058</v>
      </c>
    </row>
    <row r="17037" spans="1:3" x14ac:dyDescent="0.3">
      <c r="A17037" s="3" t="s">
        <v>36677</v>
      </c>
      <c r="B17037" s="1" t="s">
        <v>34059</v>
      </c>
      <c r="C17037" s="1" t="s">
        <v>34060</v>
      </c>
    </row>
    <row r="17038" spans="1:3" x14ac:dyDescent="0.3">
      <c r="A17038" s="2" t="s">
        <v>36682</v>
      </c>
      <c r="B17038" t="s">
        <v>34061</v>
      </c>
      <c r="C17038" t="s">
        <v>34062</v>
      </c>
    </row>
    <row r="17039" spans="1:3" x14ac:dyDescent="0.3">
      <c r="A17039" s="2" t="s">
        <v>36683</v>
      </c>
      <c r="B17039" t="s">
        <v>34063</v>
      </c>
      <c r="C17039" t="s">
        <v>34064</v>
      </c>
    </row>
    <row r="17040" spans="1:3" x14ac:dyDescent="0.3">
      <c r="A17040" s="3" t="s">
        <v>41641</v>
      </c>
      <c r="B17040" s="1" t="s">
        <v>34065</v>
      </c>
      <c r="C17040" s="1" t="s">
        <v>34066</v>
      </c>
    </row>
    <row r="17041" spans="1:3" x14ac:dyDescent="0.3">
      <c r="A17041" s="2" t="s">
        <v>36176</v>
      </c>
      <c r="B17041" t="s">
        <v>34067</v>
      </c>
      <c r="C17041" t="s">
        <v>34068</v>
      </c>
    </row>
    <row r="17042" spans="1:3" x14ac:dyDescent="0.3">
      <c r="A17042" s="2" t="s">
        <v>36177</v>
      </c>
      <c r="B17042" t="s">
        <v>34069</v>
      </c>
      <c r="C17042" t="s">
        <v>34070</v>
      </c>
    </row>
    <row r="17043" spans="1:3" x14ac:dyDescent="0.3">
      <c r="A17043" s="3" t="s">
        <v>43697</v>
      </c>
      <c r="B17043" s="1" t="s">
        <v>34071</v>
      </c>
      <c r="C17043" s="1" t="s">
        <v>34072</v>
      </c>
    </row>
    <row r="17044" spans="1:3" x14ac:dyDescent="0.3">
      <c r="A17044" s="2" t="s">
        <v>36682</v>
      </c>
      <c r="B17044" t="s">
        <v>34073</v>
      </c>
      <c r="C17044" t="s">
        <v>34074</v>
      </c>
    </row>
    <row r="17045" spans="1:3" x14ac:dyDescent="0.3">
      <c r="A17045" s="2" t="s">
        <v>36683</v>
      </c>
      <c r="B17045" t="s">
        <v>34075</v>
      </c>
      <c r="C17045" t="s">
        <v>34076</v>
      </c>
    </row>
    <row r="17046" spans="1:3" x14ac:dyDescent="0.3">
      <c r="A17046" s="3" t="s">
        <v>39596</v>
      </c>
      <c r="B17046" s="1" t="s">
        <v>34077</v>
      </c>
      <c r="C17046" s="1" t="s">
        <v>34078</v>
      </c>
    </row>
    <row r="17047" spans="1:3" x14ac:dyDescent="0.3">
      <c r="A17047" s="2" t="s">
        <v>47449</v>
      </c>
      <c r="B17047" t="s">
        <v>34079</v>
      </c>
      <c r="C17047" t="s">
        <v>34080</v>
      </c>
    </row>
    <row r="17048" spans="1:3" x14ac:dyDescent="0.3">
      <c r="A17048" s="3" t="s">
        <v>41574</v>
      </c>
      <c r="B17048" s="1" t="s">
        <v>34081</v>
      </c>
      <c r="C17048" s="1" t="s">
        <v>34082</v>
      </c>
    </row>
    <row r="17049" spans="1:3" x14ac:dyDescent="0.3">
      <c r="A17049" s="2" t="s">
        <v>47511</v>
      </c>
      <c r="B17049" t="s">
        <v>34083</v>
      </c>
      <c r="C17049" t="s">
        <v>34084</v>
      </c>
    </row>
    <row r="17050" spans="1:3" x14ac:dyDescent="0.3">
      <c r="A17050" s="2" t="s">
        <v>47512</v>
      </c>
      <c r="B17050" t="s">
        <v>34085</v>
      </c>
      <c r="C17050" t="s">
        <v>34086</v>
      </c>
    </row>
    <row r="17051" spans="1:3" x14ac:dyDescent="0.3">
      <c r="A17051" s="2" t="s">
        <v>47513</v>
      </c>
      <c r="B17051" t="s">
        <v>34087</v>
      </c>
      <c r="C17051" t="s">
        <v>34088</v>
      </c>
    </row>
    <row r="17052" spans="1:3" x14ac:dyDescent="0.3">
      <c r="A17052" s="3" t="s">
        <v>39596</v>
      </c>
      <c r="B17052" s="1" t="s">
        <v>34089</v>
      </c>
      <c r="C17052" s="1" t="s">
        <v>34090</v>
      </c>
    </row>
    <row r="17053" spans="1:3" x14ac:dyDescent="0.3">
      <c r="A17053" s="2" t="s">
        <v>47514</v>
      </c>
      <c r="B17053" t="s">
        <v>34091</v>
      </c>
      <c r="C17053" t="s">
        <v>34092</v>
      </c>
    </row>
    <row r="17054" spans="1:3" x14ac:dyDescent="0.3">
      <c r="A17054" s="2" t="s">
        <v>47515</v>
      </c>
      <c r="B17054" t="s">
        <v>34093</v>
      </c>
      <c r="C17054" t="s">
        <v>34094</v>
      </c>
    </row>
    <row r="17055" spans="1:3" x14ac:dyDescent="0.3">
      <c r="A17055" s="3" t="s">
        <v>39596</v>
      </c>
      <c r="B17055" s="1" t="s">
        <v>34095</v>
      </c>
      <c r="C17055" s="1" t="s">
        <v>34096</v>
      </c>
    </row>
    <row r="17056" spans="1:3" x14ac:dyDescent="0.3">
      <c r="A17056" s="2" t="s">
        <v>47516</v>
      </c>
      <c r="B17056" t="s">
        <v>34097</v>
      </c>
      <c r="C17056" t="s">
        <v>34098</v>
      </c>
    </row>
    <row r="17057" spans="1:3" x14ac:dyDescent="0.3">
      <c r="A17057" s="2" t="s">
        <v>47517</v>
      </c>
      <c r="B17057" t="s">
        <v>34099</v>
      </c>
      <c r="C17057" t="s">
        <v>34100</v>
      </c>
    </row>
    <row r="17058" spans="1:3" x14ac:dyDescent="0.3">
      <c r="A17058" s="3" t="s">
        <v>47518</v>
      </c>
      <c r="B17058" s="1" t="s">
        <v>34101</v>
      </c>
      <c r="C17058" s="1" t="s">
        <v>34102</v>
      </c>
    </row>
    <row r="17059" spans="1:3" x14ac:dyDescent="0.3">
      <c r="A17059" s="2" t="s">
        <v>36682</v>
      </c>
      <c r="B17059" t="s">
        <v>34103</v>
      </c>
      <c r="C17059" t="s">
        <v>34104</v>
      </c>
    </row>
    <row r="17060" spans="1:3" x14ac:dyDescent="0.3">
      <c r="A17060" s="2" t="s">
        <v>36683</v>
      </c>
      <c r="B17060" t="s">
        <v>34105</v>
      </c>
      <c r="C17060" t="s">
        <v>34106</v>
      </c>
    </row>
    <row r="17061" spans="1:3" x14ac:dyDescent="0.3">
      <c r="A17061" s="3" t="s">
        <v>47519</v>
      </c>
      <c r="B17061" s="1" t="s">
        <v>34107</v>
      </c>
      <c r="C17061" s="1" t="s">
        <v>34108</v>
      </c>
    </row>
    <row r="17062" spans="1:3" x14ac:dyDescent="0.3">
      <c r="A17062" s="2" t="s">
        <v>36682</v>
      </c>
      <c r="B17062" t="s">
        <v>34109</v>
      </c>
      <c r="C17062" t="s">
        <v>34110</v>
      </c>
    </row>
    <row r="17063" spans="1:3" x14ac:dyDescent="0.3">
      <c r="A17063" s="2" t="s">
        <v>36683</v>
      </c>
      <c r="B17063" t="s">
        <v>34111</v>
      </c>
      <c r="C17063" t="s">
        <v>34112</v>
      </c>
    </row>
    <row r="17064" spans="1:3" x14ac:dyDescent="0.3">
      <c r="A17064" s="3" t="s">
        <v>47520</v>
      </c>
      <c r="B17064" s="1" t="s">
        <v>34113</v>
      </c>
      <c r="C17064" s="1" t="s">
        <v>34114</v>
      </c>
    </row>
    <row r="17065" spans="1:3" x14ac:dyDescent="0.3">
      <c r="A17065" s="2" t="s">
        <v>36048</v>
      </c>
      <c r="B17065" t="s">
        <v>34115</v>
      </c>
      <c r="C17065" t="s">
        <v>34116</v>
      </c>
    </row>
    <row r="17066" spans="1:3" x14ac:dyDescent="0.3">
      <c r="A17066" s="2" t="s">
        <v>36128</v>
      </c>
      <c r="B17066" t="s">
        <v>34117</v>
      </c>
      <c r="C17066" t="s">
        <v>34118</v>
      </c>
    </row>
    <row r="17067" spans="1:3" x14ac:dyDescent="0.3">
      <c r="A17067" s="3" t="s">
        <v>47521</v>
      </c>
      <c r="B17067" s="1" t="s">
        <v>34119</v>
      </c>
      <c r="C17067" s="1" t="s">
        <v>34120</v>
      </c>
    </row>
    <row r="17068" spans="1:3" x14ac:dyDescent="0.3">
      <c r="A17068" s="2" t="s">
        <v>36176</v>
      </c>
      <c r="B17068" t="s">
        <v>34121</v>
      </c>
      <c r="C17068" t="s">
        <v>34122</v>
      </c>
    </row>
    <row r="17069" spans="1:3" x14ac:dyDescent="0.3">
      <c r="A17069" s="2" t="s">
        <v>36177</v>
      </c>
      <c r="B17069" t="s">
        <v>34123</v>
      </c>
      <c r="C17069" t="s">
        <v>34124</v>
      </c>
    </row>
    <row r="17070" spans="1:3" x14ac:dyDescent="0.3">
      <c r="A17070" s="3" t="s">
        <v>47522</v>
      </c>
      <c r="B17070" s="1" t="s">
        <v>34125</v>
      </c>
      <c r="C17070" s="1" t="s">
        <v>34126</v>
      </c>
    </row>
    <row r="17071" spans="1:3" x14ac:dyDescent="0.3">
      <c r="A17071" s="2" t="s">
        <v>36682</v>
      </c>
      <c r="B17071" t="s">
        <v>34127</v>
      </c>
      <c r="C17071" t="s">
        <v>34128</v>
      </c>
    </row>
    <row r="17072" spans="1:3" x14ac:dyDescent="0.3">
      <c r="A17072" s="2" t="s">
        <v>36683</v>
      </c>
      <c r="B17072" t="s">
        <v>34129</v>
      </c>
      <c r="C17072" t="s">
        <v>34130</v>
      </c>
    </row>
    <row r="17073" spans="1:3" x14ac:dyDescent="0.3">
      <c r="A17073" s="3" t="s">
        <v>36254</v>
      </c>
      <c r="B17073" s="1" t="s">
        <v>34131</v>
      </c>
      <c r="C17073" s="1" t="s">
        <v>34132</v>
      </c>
    </row>
    <row r="17074" spans="1:3" x14ac:dyDescent="0.3">
      <c r="A17074" s="2" t="s">
        <v>47523</v>
      </c>
      <c r="B17074" t="s">
        <v>34133</v>
      </c>
      <c r="C17074" t="s">
        <v>34134</v>
      </c>
    </row>
    <row r="17075" spans="1:3" x14ac:dyDescent="0.3">
      <c r="A17075" s="2" t="s">
        <v>47524</v>
      </c>
      <c r="B17075" t="s">
        <v>34135</v>
      </c>
      <c r="C17075" t="s">
        <v>34136</v>
      </c>
    </row>
    <row r="17076" spans="1:3" x14ac:dyDescent="0.3">
      <c r="A17076" s="3" t="s">
        <v>36254</v>
      </c>
      <c r="B17076" s="1" t="s">
        <v>34137</v>
      </c>
      <c r="C17076" s="1" t="s">
        <v>34138</v>
      </c>
    </row>
    <row r="17077" spans="1:3" x14ac:dyDescent="0.3">
      <c r="A17077" s="2" t="s">
        <v>47525</v>
      </c>
      <c r="B17077" t="s">
        <v>34139</v>
      </c>
      <c r="C17077" t="s">
        <v>34140</v>
      </c>
    </row>
    <row r="17078" spans="1:3" x14ac:dyDescent="0.3">
      <c r="A17078" s="3" t="s">
        <v>39253</v>
      </c>
      <c r="B17078" s="1" t="s">
        <v>34141</v>
      </c>
      <c r="C17078" s="1" t="s">
        <v>34142</v>
      </c>
    </row>
    <row r="17079" spans="1:3" x14ac:dyDescent="0.3">
      <c r="A17079" s="2" t="s">
        <v>47526</v>
      </c>
      <c r="B17079" t="s">
        <v>34143</v>
      </c>
      <c r="C17079" t="s">
        <v>34144</v>
      </c>
    </row>
    <row r="17080" spans="1:3" x14ac:dyDescent="0.3">
      <c r="A17080" s="2" t="s">
        <v>47527</v>
      </c>
      <c r="B17080" t="s">
        <v>34145</v>
      </c>
      <c r="C17080" t="s">
        <v>34146</v>
      </c>
    </row>
    <row r="17081" spans="1:3" x14ac:dyDescent="0.3">
      <c r="A17081" s="2" t="s">
        <v>47528</v>
      </c>
      <c r="B17081" t="s">
        <v>34147</v>
      </c>
      <c r="C17081" t="s">
        <v>34148</v>
      </c>
    </row>
    <row r="17082" spans="1:3" x14ac:dyDescent="0.3">
      <c r="A17082" s="3" t="s">
        <v>39365</v>
      </c>
      <c r="B17082" s="1" t="s">
        <v>34149</v>
      </c>
      <c r="C17082" s="1" t="s">
        <v>34150</v>
      </c>
    </row>
    <row r="17083" spans="1:3" x14ac:dyDescent="0.3">
      <c r="A17083" s="2" t="s">
        <v>34151</v>
      </c>
      <c r="B17083" t="s">
        <v>34151</v>
      </c>
      <c r="C17083" t="s">
        <v>34152</v>
      </c>
    </row>
    <row r="17084" spans="1:3" x14ac:dyDescent="0.3">
      <c r="A17084" s="2" t="s">
        <v>34153</v>
      </c>
      <c r="B17084" t="s">
        <v>34153</v>
      </c>
      <c r="C17084" t="s">
        <v>34154</v>
      </c>
    </row>
    <row r="17085" spans="1:3" x14ac:dyDescent="0.3">
      <c r="A17085" s="2" t="s">
        <v>47529</v>
      </c>
      <c r="B17085" t="s">
        <v>34155</v>
      </c>
      <c r="C17085" t="s">
        <v>34156</v>
      </c>
    </row>
    <row r="17086" spans="1:3" x14ac:dyDescent="0.3">
      <c r="A17086" s="2" t="s">
        <v>47530</v>
      </c>
      <c r="B17086" t="s">
        <v>34157</v>
      </c>
      <c r="C17086" t="s">
        <v>34158</v>
      </c>
    </row>
    <row r="17087" spans="1:3" x14ac:dyDescent="0.3">
      <c r="A17087" s="2" t="s">
        <v>34159</v>
      </c>
      <c r="B17087" t="s">
        <v>34159</v>
      </c>
      <c r="C17087" t="s">
        <v>34160</v>
      </c>
    </row>
    <row r="17088" spans="1:3" x14ac:dyDescent="0.3">
      <c r="A17088" s="2" t="s">
        <v>47529</v>
      </c>
      <c r="B17088" t="s">
        <v>34161</v>
      </c>
      <c r="C17088" t="s">
        <v>34162</v>
      </c>
    </row>
    <row r="17089" spans="1:3" x14ac:dyDescent="0.3">
      <c r="A17089" s="2" t="s">
        <v>47531</v>
      </c>
      <c r="B17089" t="s">
        <v>34163</v>
      </c>
      <c r="C17089" t="s">
        <v>34164</v>
      </c>
    </row>
    <row r="17090" spans="1:3" x14ac:dyDescent="0.3">
      <c r="A17090" s="2" t="s">
        <v>34165</v>
      </c>
      <c r="B17090" t="s">
        <v>34165</v>
      </c>
      <c r="C17090" t="s">
        <v>34166</v>
      </c>
    </row>
    <row r="17091" spans="1:3" x14ac:dyDescent="0.3">
      <c r="A17091" s="2" t="s">
        <v>47529</v>
      </c>
      <c r="B17091" t="s">
        <v>34167</v>
      </c>
      <c r="C17091" t="s">
        <v>34168</v>
      </c>
    </row>
    <row r="17092" spans="1:3" x14ac:dyDescent="0.3">
      <c r="A17092" s="2" t="s">
        <v>47532</v>
      </c>
      <c r="B17092" t="s">
        <v>34169</v>
      </c>
      <c r="C17092" t="s">
        <v>34170</v>
      </c>
    </row>
    <row r="17093" spans="1:3" x14ac:dyDescent="0.3">
      <c r="A17093" s="3" t="s">
        <v>46664</v>
      </c>
      <c r="B17093" s="1" t="s">
        <v>34171</v>
      </c>
      <c r="C17093" s="1" t="s">
        <v>34172</v>
      </c>
    </row>
    <row r="17094" spans="1:3" x14ac:dyDescent="0.3">
      <c r="A17094" s="2" t="s">
        <v>47533</v>
      </c>
      <c r="B17094" t="s">
        <v>34173</v>
      </c>
      <c r="C17094" t="s">
        <v>34174</v>
      </c>
    </row>
    <row r="17095" spans="1:3" x14ac:dyDescent="0.3">
      <c r="A17095" s="3" t="s">
        <v>47534</v>
      </c>
      <c r="B17095" s="1" t="s">
        <v>34175</v>
      </c>
      <c r="C17095" s="1" t="s">
        <v>34176</v>
      </c>
    </row>
    <row r="17096" spans="1:3" x14ac:dyDescent="0.3">
      <c r="A17096" s="2" t="s">
        <v>47535</v>
      </c>
      <c r="B17096" t="s">
        <v>34177</v>
      </c>
      <c r="C17096" t="s">
        <v>34178</v>
      </c>
    </row>
    <row r="17097" spans="1:3" x14ac:dyDescent="0.3">
      <c r="A17097" s="2" t="s">
        <v>47536</v>
      </c>
      <c r="B17097" t="s">
        <v>34179</v>
      </c>
      <c r="C17097" t="s">
        <v>34180</v>
      </c>
    </row>
    <row r="17098" spans="1:3" x14ac:dyDescent="0.3">
      <c r="A17098" s="2" t="s">
        <v>47537</v>
      </c>
      <c r="B17098" t="s">
        <v>34181</v>
      </c>
      <c r="C17098" t="s">
        <v>34182</v>
      </c>
    </row>
    <row r="17099" spans="1:3" x14ac:dyDescent="0.3">
      <c r="A17099" s="2" t="s">
        <v>47538</v>
      </c>
      <c r="B17099" t="s">
        <v>34183</v>
      </c>
      <c r="C17099" t="s">
        <v>34184</v>
      </c>
    </row>
    <row r="17100" spans="1:3" x14ac:dyDescent="0.3">
      <c r="A17100" s="2" t="s">
        <v>47539</v>
      </c>
      <c r="B17100" t="s">
        <v>34185</v>
      </c>
      <c r="C17100" t="s">
        <v>34186</v>
      </c>
    </row>
    <row r="17101" spans="1:3" x14ac:dyDescent="0.3">
      <c r="A17101" s="3" t="s">
        <v>47534</v>
      </c>
      <c r="B17101" s="1" t="s">
        <v>34187</v>
      </c>
      <c r="C17101" s="1" t="s">
        <v>34188</v>
      </c>
    </row>
    <row r="17102" spans="1:3" x14ac:dyDescent="0.3">
      <c r="A17102" s="2" t="s">
        <v>47540</v>
      </c>
      <c r="B17102" t="s">
        <v>34189</v>
      </c>
      <c r="C17102" t="s">
        <v>34190</v>
      </c>
    </row>
    <row r="17103" spans="1:3" x14ac:dyDescent="0.3">
      <c r="A17103" s="2" t="s">
        <v>47541</v>
      </c>
      <c r="B17103" t="s">
        <v>34191</v>
      </c>
      <c r="C17103" t="s">
        <v>34192</v>
      </c>
    </row>
    <row r="17104" spans="1:3" x14ac:dyDescent="0.3">
      <c r="A17104" s="2" t="s">
        <v>47542</v>
      </c>
      <c r="B17104" t="s">
        <v>34193</v>
      </c>
      <c r="C17104" t="s">
        <v>34194</v>
      </c>
    </row>
    <row r="17105" spans="1:3" x14ac:dyDescent="0.3">
      <c r="A17105" s="2" t="s">
        <v>47543</v>
      </c>
      <c r="B17105" t="s">
        <v>34195</v>
      </c>
      <c r="C17105" t="s">
        <v>34196</v>
      </c>
    </row>
    <row r="17106" spans="1:3" x14ac:dyDescent="0.3">
      <c r="A17106" s="2" t="s">
        <v>47544</v>
      </c>
      <c r="B17106" t="s">
        <v>34197</v>
      </c>
      <c r="C17106" t="s">
        <v>34198</v>
      </c>
    </row>
    <row r="17107" spans="1:3" x14ac:dyDescent="0.3">
      <c r="A17107" s="3" t="s">
        <v>47545</v>
      </c>
      <c r="B17107" s="1" t="s">
        <v>34199</v>
      </c>
      <c r="C17107" s="1" t="s">
        <v>34200</v>
      </c>
    </row>
    <row r="17108" spans="1:3" x14ac:dyDescent="0.3">
      <c r="A17108" s="2" t="s">
        <v>47546</v>
      </c>
      <c r="B17108" t="s">
        <v>34201</v>
      </c>
      <c r="C17108" t="s">
        <v>34202</v>
      </c>
    </row>
    <row r="17109" spans="1:3" x14ac:dyDescent="0.3">
      <c r="A17109" s="3" t="s">
        <v>47547</v>
      </c>
      <c r="B17109" s="1" t="s">
        <v>34203</v>
      </c>
      <c r="C17109" s="1" t="s">
        <v>34204</v>
      </c>
    </row>
    <row r="17110" spans="1:3" x14ac:dyDescent="0.3">
      <c r="A17110" s="2" t="s">
        <v>47548</v>
      </c>
      <c r="B17110" t="s">
        <v>34205</v>
      </c>
      <c r="C17110" t="s">
        <v>34206</v>
      </c>
    </row>
    <row r="17111" spans="1:3" x14ac:dyDescent="0.3">
      <c r="A17111" s="2" t="s">
        <v>47549</v>
      </c>
      <c r="B17111" t="s">
        <v>34207</v>
      </c>
      <c r="C17111" t="s">
        <v>34208</v>
      </c>
    </row>
    <row r="17112" spans="1:3" x14ac:dyDescent="0.3">
      <c r="A17112" s="3" t="s">
        <v>36677</v>
      </c>
      <c r="B17112" s="1" t="s">
        <v>34209</v>
      </c>
      <c r="C17112" s="1" t="s">
        <v>34210</v>
      </c>
    </row>
    <row r="17113" spans="1:3" x14ac:dyDescent="0.3">
      <c r="A17113" s="2" t="s">
        <v>36682</v>
      </c>
      <c r="B17113" t="s">
        <v>34211</v>
      </c>
      <c r="C17113" t="s">
        <v>34212</v>
      </c>
    </row>
    <row r="17114" spans="1:3" x14ac:dyDescent="0.3">
      <c r="A17114" s="2" t="s">
        <v>36683</v>
      </c>
      <c r="B17114" t="s">
        <v>34213</v>
      </c>
      <c r="C17114" t="s">
        <v>34214</v>
      </c>
    </row>
    <row r="17115" spans="1:3" x14ac:dyDescent="0.3">
      <c r="A17115" s="3" t="s">
        <v>47550</v>
      </c>
      <c r="B17115" s="1" t="s">
        <v>34215</v>
      </c>
      <c r="C17115" s="1" t="s">
        <v>34216</v>
      </c>
    </row>
    <row r="17116" spans="1:3" x14ac:dyDescent="0.3">
      <c r="A17116" s="2" t="s">
        <v>47551</v>
      </c>
      <c r="B17116" t="s">
        <v>34217</v>
      </c>
      <c r="C17116" t="s">
        <v>34218</v>
      </c>
    </row>
    <row r="17117" spans="1:3" x14ac:dyDescent="0.3">
      <c r="A17117" s="3" t="s">
        <v>46792</v>
      </c>
      <c r="B17117" s="1" t="s">
        <v>34219</v>
      </c>
      <c r="C17117" s="1" t="s">
        <v>34220</v>
      </c>
    </row>
    <row r="17118" spans="1:3" x14ac:dyDescent="0.3">
      <c r="A17118" s="2" t="s">
        <v>47552</v>
      </c>
      <c r="B17118" t="s">
        <v>34221</v>
      </c>
      <c r="C17118" t="s">
        <v>34222</v>
      </c>
    </row>
    <row r="17119" spans="1:3" x14ac:dyDescent="0.3">
      <c r="A17119" s="2" t="s">
        <v>47553</v>
      </c>
      <c r="B17119" t="s">
        <v>34223</v>
      </c>
      <c r="C17119" t="s">
        <v>34224</v>
      </c>
    </row>
    <row r="17120" spans="1:3" x14ac:dyDescent="0.3">
      <c r="A17120" s="2" t="s">
        <v>47553</v>
      </c>
      <c r="B17120" t="s">
        <v>34225</v>
      </c>
      <c r="C17120" t="s">
        <v>34226</v>
      </c>
    </row>
    <row r="17121" spans="1:3" x14ac:dyDescent="0.3">
      <c r="A17121" s="2" t="s">
        <v>47554</v>
      </c>
      <c r="B17121" t="s">
        <v>34227</v>
      </c>
      <c r="C17121" t="s">
        <v>34228</v>
      </c>
    </row>
    <row r="17122" spans="1:3" x14ac:dyDescent="0.3">
      <c r="A17122" s="2" t="s">
        <v>47555</v>
      </c>
      <c r="B17122" t="s">
        <v>34229</v>
      </c>
      <c r="C17122" t="s">
        <v>34230</v>
      </c>
    </row>
    <row r="17123" spans="1:3" x14ac:dyDescent="0.3">
      <c r="A17123" s="2" t="s">
        <v>47555</v>
      </c>
      <c r="B17123" t="s">
        <v>34231</v>
      </c>
      <c r="C17123" t="s">
        <v>34232</v>
      </c>
    </row>
    <row r="17124" spans="1:3" x14ac:dyDescent="0.3">
      <c r="A17124" s="2" t="s">
        <v>47556</v>
      </c>
      <c r="B17124" t="s">
        <v>34233</v>
      </c>
      <c r="C17124" t="s">
        <v>34234</v>
      </c>
    </row>
    <row r="17125" spans="1:3" x14ac:dyDescent="0.3">
      <c r="A17125" s="2" t="s">
        <v>47557</v>
      </c>
      <c r="B17125" t="s">
        <v>34235</v>
      </c>
      <c r="C17125" t="s">
        <v>34236</v>
      </c>
    </row>
    <row r="17126" spans="1:3" x14ac:dyDescent="0.3">
      <c r="A17126" s="3" t="s">
        <v>39199</v>
      </c>
      <c r="B17126" s="1" t="s">
        <v>34237</v>
      </c>
      <c r="C17126" s="1" t="s">
        <v>34238</v>
      </c>
    </row>
    <row r="17127" spans="1:3" x14ac:dyDescent="0.3">
      <c r="A17127" s="2" t="s">
        <v>47558</v>
      </c>
      <c r="B17127" t="s">
        <v>34239</v>
      </c>
      <c r="C17127" t="s">
        <v>34240</v>
      </c>
    </row>
    <row r="17128" spans="1:3" x14ac:dyDescent="0.3">
      <c r="A17128" s="2" t="s">
        <v>47559</v>
      </c>
      <c r="B17128" t="s">
        <v>34241</v>
      </c>
      <c r="C17128" t="s">
        <v>34242</v>
      </c>
    </row>
    <row r="17129" spans="1:3" x14ac:dyDescent="0.3">
      <c r="A17129" s="2" t="s">
        <v>47559</v>
      </c>
      <c r="B17129" t="s">
        <v>34243</v>
      </c>
      <c r="C17129" t="s">
        <v>34244</v>
      </c>
    </row>
    <row r="17130" spans="1:3" x14ac:dyDescent="0.3">
      <c r="A17130" s="2" t="s">
        <v>47558</v>
      </c>
      <c r="B17130" t="s">
        <v>34245</v>
      </c>
      <c r="C17130" t="s">
        <v>34246</v>
      </c>
    </row>
    <row r="17131" spans="1:3" x14ac:dyDescent="0.3">
      <c r="A17131" s="3" t="s">
        <v>39199</v>
      </c>
      <c r="B17131" s="1" t="s">
        <v>34247</v>
      </c>
      <c r="C17131" s="1" t="s">
        <v>34248</v>
      </c>
    </row>
    <row r="17132" spans="1:3" x14ac:dyDescent="0.3">
      <c r="A17132" s="2" t="s">
        <v>47560</v>
      </c>
      <c r="B17132" t="s">
        <v>34249</v>
      </c>
      <c r="C17132" t="s">
        <v>34250</v>
      </c>
    </row>
    <row r="17133" spans="1:3" x14ac:dyDescent="0.3">
      <c r="A17133" s="2" t="s">
        <v>47561</v>
      </c>
      <c r="B17133" t="s">
        <v>34251</v>
      </c>
      <c r="C17133" t="s">
        <v>34252</v>
      </c>
    </row>
    <row r="17134" spans="1:3" x14ac:dyDescent="0.3">
      <c r="A17134" s="2" t="s">
        <v>47562</v>
      </c>
      <c r="B17134" t="s">
        <v>34253</v>
      </c>
      <c r="C17134" t="s">
        <v>34254</v>
      </c>
    </row>
    <row r="17135" spans="1:3" x14ac:dyDescent="0.3">
      <c r="A17135" s="3" t="s">
        <v>39199</v>
      </c>
      <c r="B17135" s="1" t="s">
        <v>34255</v>
      </c>
      <c r="C17135" s="1" t="s">
        <v>34256</v>
      </c>
    </row>
    <row r="17136" spans="1:3" x14ac:dyDescent="0.3">
      <c r="A17136" s="2" t="s">
        <v>47563</v>
      </c>
      <c r="B17136" t="s">
        <v>34257</v>
      </c>
      <c r="C17136" t="s">
        <v>34258</v>
      </c>
    </row>
    <row r="17137" spans="1:3" x14ac:dyDescent="0.3">
      <c r="A17137" s="3" t="s">
        <v>36642</v>
      </c>
      <c r="B17137" s="1" t="s">
        <v>34259</v>
      </c>
      <c r="C17137" s="1" t="s">
        <v>34260</v>
      </c>
    </row>
    <row r="17138" spans="1:3" x14ac:dyDescent="0.3">
      <c r="A17138" s="2" t="s">
        <v>47564</v>
      </c>
      <c r="B17138" t="s">
        <v>34261</v>
      </c>
      <c r="C17138" t="s">
        <v>34262</v>
      </c>
    </row>
    <row r="17139" spans="1:3" x14ac:dyDescent="0.3">
      <c r="A17139" s="2" t="s">
        <v>47565</v>
      </c>
      <c r="B17139" t="s">
        <v>34263</v>
      </c>
      <c r="C17139" t="s">
        <v>34264</v>
      </c>
    </row>
    <row r="17140" spans="1:3" x14ac:dyDescent="0.3">
      <c r="A17140" s="3" t="s">
        <v>43700</v>
      </c>
      <c r="B17140" s="1" t="s">
        <v>34265</v>
      </c>
      <c r="C17140" s="1" t="s">
        <v>34266</v>
      </c>
    </row>
    <row r="17141" spans="1:3" x14ac:dyDescent="0.3">
      <c r="A17141" s="2" t="s">
        <v>47566</v>
      </c>
      <c r="B17141" t="s">
        <v>34267</v>
      </c>
      <c r="C17141" t="s">
        <v>34268</v>
      </c>
    </row>
    <row r="17142" spans="1:3" x14ac:dyDescent="0.3">
      <c r="A17142" s="3" t="s">
        <v>42428</v>
      </c>
      <c r="B17142" s="1" t="s">
        <v>34269</v>
      </c>
      <c r="C17142" s="1" t="s">
        <v>34270</v>
      </c>
    </row>
    <row r="17143" spans="1:3" x14ac:dyDescent="0.3">
      <c r="A17143" s="2" t="s">
        <v>34271</v>
      </c>
      <c r="B17143" t="s">
        <v>34271</v>
      </c>
      <c r="C17143" t="s">
        <v>34272</v>
      </c>
    </row>
    <row r="17144" spans="1:3" x14ac:dyDescent="0.3">
      <c r="A17144" s="3" t="s">
        <v>40419</v>
      </c>
      <c r="B17144" s="1" t="s">
        <v>34273</v>
      </c>
      <c r="C17144" s="1" t="s">
        <v>34274</v>
      </c>
    </row>
    <row r="17145" spans="1:3" x14ac:dyDescent="0.3">
      <c r="A17145" s="2" t="s">
        <v>47567</v>
      </c>
      <c r="B17145" t="s">
        <v>34275</v>
      </c>
      <c r="C17145" t="s">
        <v>34276</v>
      </c>
    </row>
    <row r="17146" spans="1:3" x14ac:dyDescent="0.3">
      <c r="A17146" s="2" t="s">
        <v>47568</v>
      </c>
      <c r="B17146" t="s">
        <v>34277</v>
      </c>
      <c r="C17146" t="s">
        <v>34278</v>
      </c>
    </row>
    <row r="17147" spans="1:3" x14ac:dyDescent="0.3">
      <c r="A17147" s="2" t="s">
        <v>47569</v>
      </c>
      <c r="B17147" t="s">
        <v>34279</v>
      </c>
      <c r="C17147" t="s">
        <v>34280</v>
      </c>
    </row>
    <row r="17148" spans="1:3" x14ac:dyDescent="0.3">
      <c r="A17148" s="2" t="s">
        <v>47570</v>
      </c>
      <c r="B17148" t="s">
        <v>34281</v>
      </c>
      <c r="C17148" t="s">
        <v>34282</v>
      </c>
    </row>
    <row r="17149" spans="1:3" x14ac:dyDescent="0.3">
      <c r="A17149" s="3" t="s">
        <v>36677</v>
      </c>
      <c r="B17149" s="1" t="s">
        <v>34283</v>
      </c>
      <c r="C17149" s="1" t="s">
        <v>34284</v>
      </c>
    </row>
    <row r="17150" spans="1:3" x14ac:dyDescent="0.3">
      <c r="A17150" s="2" t="s">
        <v>46320</v>
      </c>
      <c r="B17150" t="s">
        <v>34285</v>
      </c>
      <c r="C17150" t="s">
        <v>34286</v>
      </c>
    </row>
    <row r="17151" spans="1:3" x14ac:dyDescent="0.3">
      <c r="A17151" s="2" t="s">
        <v>40085</v>
      </c>
      <c r="B17151" t="s">
        <v>34287</v>
      </c>
      <c r="C17151" t="s">
        <v>34288</v>
      </c>
    </row>
    <row r="17152" spans="1:3" x14ac:dyDescent="0.3">
      <c r="A17152" s="2" t="s">
        <v>47571</v>
      </c>
      <c r="B17152" t="s">
        <v>34289</v>
      </c>
      <c r="C17152" t="s">
        <v>34290</v>
      </c>
    </row>
    <row r="17153" spans="1:3" x14ac:dyDescent="0.3">
      <c r="A17153" s="2" t="s">
        <v>47572</v>
      </c>
      <c r="B17153" t="s">
        <v>34291</v>
      </c>
      <c r="C17153" t="s">
        <v>34292</v>
      </c>
    </row>
    <row r="17154" spans="1:3" x14ac:dyDescent="0.3">
      <c r="A17154" s="2" t="s">
        <v>47571</v>
      </c>
      <c r="B17154" t="s">
        <v>34293</v>
      </c>
      <c r="C17154" t="s">
        <v>34294</v>
      </c>
    </row>
    <row r="17155" spans="1:3" x14ac:dyDescent="0.3">
      <c r="A17155" s="2" t="s">
        <v>47572</v>
      </c>
      <c r="B17155" t="s">
        <v>34295</v>
      </c>
      <c r="C17155" t="s">
        <v>34296</v>
      </c>
    </row>
    <row r="17156" spans="1:3" x14ac:dyDescent="0.3">
      <c r="A17156" s="3" t="s">
        <v>36677</v>
      </c>
      <c r="B17156" s="1" t="s">
        <v>34297</v>
      </c>
      <c r="C17156" s="1" t="s">
        <v>34298</v>
      </c>
    </row>
    <row r="17157" spans="1:3" x14ac:dyDescent="0.3">
      <c r="A17157" s="2" t="s">
        <v>47573</v>
      </c>
      <c r="B17157" t="s">
        <v>34299</v>
      </c>
      <c r="C17157" t="s">
        <v>34300</v>
      </c>
    </row>
    <row r="17158" spans="1:3" x14ac:dyDescent="0.3">
      <c r="A17158" s="2" t="s">
        <v>47574</v>
      </c>
      <c r="B17158" t="s">
        <v>34301</v>
      </c>
      <c r="C17158" t="s">
        <v>34302</v>
      </c>
    </row>
    <row r="17159" spans="1:3" x14ac:dyDescent="0.3">
      <c r="A17159" s="3" t="s">
        <v>47575</v>
      </c>
      <c r="B17159" s="1" t="s">
        <v>34303</v>
      </c>
      <c r="C17159" s="1" t="s">
        <v>34304</v>
      </c>
    </row>
    <row r="17160" spans="1:3" x14ac:dyDescent="0.3">
      <c r="A17160" s="2" t="s">
        <v>47576</v>
      </c>
      <c r="B17160" t="s">
        <v>34305</v>
      </c>
      <c r="C17160" t="s">
        <v>34306</v>
      </c>
    </row>
    <row r="17161" spans="1:3" x14ac:dyDescent="0.3">
      <c r="A17161" s="2" t="s">
        <v>47577</v>
      </c>
      <c r="B17161" t="s">
        <v>34307</v>
      </c>
      <c r="C17161" t="s">
        <v>34308</v>
      </c>
    </row>
    <row r="17162" spans="1:3" x14ac:dyDescent="0.3">
      <c r="A17162" s="2" t="s">
        <v>47578</v>
      </c>
      <c r="B17162" t="s">
        <v>34309</v>
      </c>
      <c r="C17162" t="s">
        <v>34310</v>
      </c>
    </row>
    <row r="17163" spans="1:3" x14ac:dyDescent="0.3">
      <c r="A17163" s="2" t="s">
        <v>47579</v>
      </c>
      <c r="B17163" t="s">
        <v>34311</v>
      </c>
      <c r="C17163" t="s">
        <v>34312</v>
      </c>
    </row>
    <row r="17164" spans="1:3" x14ac:dyDescent="0.3">
      <c r="A17164" s="2" t="s">
        <v>47578</v>
      </c>
      <c r="B17164" t="s">
        <v>34313</v>
      </c>
      <c r="C17164" t="s">
        <v>34314</v>
      </c>
    </row>
    <row r="17165" spans="1:3" x14ac:dyDescent="0.3">
      <c r="A17165" s="2" t="s">
        <v>47580</v>
      </c>
      <c r="B17165" t="s">
        <v>34315</v>
      </c>
      <c r="C17165" t="s">
        <v>34316</v>
      </c>
    </row>
    <row r="17166" spans="1:3" x14ac:dyDescent="0.3">
      <c r="A17166" s="2" t="s">
        <v>47577</v>
      </c>
      <c r="B17166" t="s">
        <v>34317</v>
      </c>
      <c r="C17166" t="s">
        <v>34318</v>
      </c>
    </row>
    <row r="17167" spans="1:3" x14ac:dyDescent="0.3">
      <c r="A17167" s="2" t="s">
        <v>47581</v>
      </c>
      <c r="B17167" t="s">
        <v>34319</v>
      </c>
      <c r="C17167" t="s">
        <v>34320</v>
      </c>
    </row>
    <row r="17168" spans="1:3" x14ac:dyDescent="0.3">
      <c r="A17168" s="2" t="s">
        <v>47579</v>
      </c>
      <c r="B17168" t="s">
        <v>34321</v>
      </c>
      <c r="C17168" t="s">
        <v>34322</v>
      </c>
    </row>
    <row r="17169" spans="1:3" x14ac:dyDescent="0.3">
      <c r="A17169" s="2" t="s">
        <v>47576</v>
      </c>
      <c r="B17169" t="s">
        <v>34323</v>
      </c>
      <c r="C17169" t="s">
        <v>34324</v>
      </c>
    </row>
    <row r="17170" spans="1:3" x14ac:dyDescent="0.3">
      <c r="A17170" s="2" t="s">
        <v>47578</v>
      </c>
      <c r="B17170" t="s">
        <v>34325</v>
      </c>
      <c r="C17170" t="s">
        <v>34326</v>
      </c>
    </row>
    <row r="17171" spans="1:3" x14ac:dyDescent="0.3">
      <c r="A17171" s="2" t="s">
        <v>47580</v>
      </c>
      <c r="B17171" t="s">
        <v>34327</v>
      </c>
      <c r="C17171" t="s">
        <v>34328</v>
      </c>
    </row>
    <row r="17172" spans="1:3" x14ac:dyDescent="0.3">
      <c r="A17172" s="2" t="s">
        <v>47576</v>
      </c>
      <c r="B17172" t="s">
        <v>34329</v>
      </c>
      <c r="C17172" t="s">
        <v>34330</v>
      </c>
    </row>
    <row r="17173" spans="1:3" x14ac:dyDescent="0.3">
      <c r="A17173" s="2" t="s">
        <v>47582</v>
      </c>
      <c r="B17173" t="s">
        <v>34331</v>
      </c>
      <c r="C17173" t="s">
        <v>34332</v>
      </c>
    </row>
    <row r="17174" spans="1:3" x14ac:dyDescent="0.3">
      <c r="A17174" s="2" t="s">
        <v>47583</v>
      </c>
      <c r="B17174" t="s">
        <v>34333</v>
      </c>
      <c r="C17174" t="s">
        <v>34334</v>
      </c>
    </row>
    <row r="17175" spans="1:3" x14ac:dyDescent="0.3">
      <c r="A17175" s="2" t="s">
        <v>47584</v>
      </c>
      <c r="B17175" t="s">
        <v>34335</v>
      </c>
      <c r="C17175" t="s">
        <v>34336</v>
      </c>
    </row>
    <row r="17176" spans="1:3" x14ac:dyDescent="0.3">
      <c r="A17176" s="2" t="s">
        <v>47585</v>
      </c>
      <c r="B17176" t="s">
        <v>34337</v>
      </c>
      <c r="C17176" t="s">
        <v>34338</v>
      </c>
    </row>
    <row r="17177" spans="1:3" x14ac:dyDescent="0.3">
      <c r="A17177" s="2" t="s">
        <v>47586</v>
      </c>
      <c r="B17177" t="s">
        <v>34339</v>
      </c>
      <c r="C17177" t="s">
        <v>34340</v>
      </c>
    </row>
    <row r="17178" spans="1:3" x14ac:dyDescent="0.3">
      <c r="A17178" s="3" t="s">
        <v>36645</v>
      </c>
      <c r="B17178" s="1" t="s">
        <v>34341</v>
      </c>
      <c r="C17178" s="1" t="s">
        <v>34342</v>
      </c>
    </row>
    <row r="17179" spans="1:3" x14ac:dyDescent="0.3">
      <c r="A17179" s="2" t="s">
        <v>47587</v>
      </c>
      <c r="B17179" t="s">
        <v>34343</v>
      </c>
      <c r="C17179" t="s">
        <v>34344</v>
      </c>
    </row>
    <row r="17180" spans="1:3" x14ac:dyDescent="0.3">
      <c r="A17180" s="3" t="s">
        <v>47588</v>
      </c>
      <c r="B17180" s="1" t="s">
        <v>34345</v>
      </c>
      <c r="C17180" s="1" t="s">
        <v>34346</v>
      </c>
    </row>
    <row r="17181" spans="1:3" x14ac:dyDescent="0.3">
      <c r="A17181" s="2" t="s">
        <v>47589</v>
      </c>
      <c r="B17181" t="s">
        <v>34347</v>
      </c>
      <c r="C17181" t="s">
        <v>34348</v>
      </c>
    </row>
    <row r="17182" spans="1:3" x14ac:dyDescent="0.3">
      <c r="A17182" s="3" t="s">
        <v>47590</v>
      </c>
      <c r="B17182" s="1" t="s">
        <v>34349</v>
      </c>
      <c r="C17182" s="1" t="s">
        <v>34350</v>
      </c>
    </row>
    <row r="17183" spans="1:3" x14ac:dyDescent="0.3">
      <c r="A17183" s="2" t="s">
        <v>46613</v>
      </c>
      <c r="B17183" t="s">
        <v>34351</v>
      </c>
      <c r="C17183" t="s">
        <v>34352</v>
      </c>
    </row>
    <row r="17184" spans="1:3" x14ac:dyDescent="0.3">
      <c r="A17184" s="3" t="s">
        <v>47591</v>
      </c>
      <c r="B17184" s="1" t="s">
        <v>34353</v>
      </c>
      <c r="C17184" s="1" t="s">
        <v>34354</v>
      </c>
    </row>
    <row r="17185" spans="1:3" x14ac:dyDescent="0.3">
      <c r="A17185" s="2" t="s">
        <v>46613</v>
      </c>
      <c r="B17185" t="s">
        <v>34355</v>
      </c>
      <c r="C17185" t="s">
        <v>34356</v>
      </c>
    </row>
    <row r="17186" spans="1:3" x14ac:dyDescent="0.3">
      <c r="A17186" s="2" t="s">
        <v>46615</v>
      </c>
      <c r="B17186" t="s">
        <v>34357</v>
      </c>
      <c r="C17186" t="s">
        <v>34358</v>
      </c>
    </row>
    <row r="17187" spans="1:3" x14ac:dyDescent="0.3">
      <c r="A17187" s="2" t="s">
        <v>46620</v>
      </c>
      <c r="B17187" t="s">
        <v>34359</v>
      </c>
      <c r="C17187" t="s">
        <v>34360</v>
      </c>
    </row>
    <row r="17188" spans="1:3" x14ac:dyDescent="0.3">
      <c r="A17188" s="3" t="s">
        <v>47592</v>
      </c>
      <c r="B17188" s="1" t="s">
        <v>34361</v>
      </c>
      <c r="C17188" s="1" t="s">
        <v>34362</v>
      </c>
    </row>
    <row r="17189" spans="1:3" x14ac:dyDescent="0.3">
      <c r="A17189" s="2" t="s">
        <v>47593</v>
      </c>
      <c r="B17189" t="s">
        <v>34363</v>
      </c>
      <c r="C17189" t="s">
        <v>34364</v>
      </c>
    </row>
    <row r="17190" spans="1:3" x14ac:dyDescent="0.3">
      <c r="A17190" s="3" t="s">
        <v>47594</v>
      </c>
      <c r="B17190" s="1" t="s">
        <v>34365</v>
      </c>
      <c r="C17190" s="1" t="s">
        <v>34366</v>
      </c>
    </row>
    <row r="17191" spans="1:3" x14ac:dyDescent="0.3">
      <c r="A17191" s="2" t="s">
        <v>41546</v>
      </c>
      <c r="B17191" t="s">
        <v>34367</v>
      </c>
      <c r="C17191" t="s">
        <v>34368</v>
      </c>
    </row>
    <row r="17192" spans="1:3" x14ac:dyDescent="0.3">
      <c r="A17192" s="3" t="s">
        <v>47595</v>
      </c>
      <c r="B17192" s="1" t="s">
        <v>34369</v>
      </c>
      <c r="C17192" s="1" t="s">
        <v>34370</v>
      </c>
    </row>
    <row r="17193" spans="1:3" x14ac:dyDescent="0.3">
      <c r="A17193" s="2" t="s">
        <v>47596</v>
      </c>
      <c r="B17193" t="s">
        <v>34371</v>
      </c>
      <c r="C17193" t="s">
        <v>34372</v>
      </c>
    </row>
    <row r="17194" spans="1:3" x14ac:dyDescent="0.3">
      <c r="A17194" s="3" t="s">
        <v>41724</v>
      </c>
      <c r="B17194" s="1" t="s">
        <v>34373</v>
      </c>
      <c r="C17194" s="1" t="s">
        <v>34374</v>
      </c>
    </row>
    <row r="17195" spans="1:3" x14ac:dyDescent="0.3">
      <c r="A17195" s="2" t="s">
        <v>34375</v>
      </c>
      <c r="B17195" t="s">
        <v>34375</v>
      </c>
      <c r="C17195" t="s">
        <v>34376</v>
      </c>
    </row>
    <row r="17196" spans="1:3" x14ac:dyDescent="0.3">
      <c r="A17196" s="3" t="s">
        <v>39253</v>
      </c>
      <c r="B17196" s="1" t="s">
        <v>34377</v>
      </c>
      <c r="C17196" s="1" t="s">
        <v>34378</v>
      </c>
    </row>
    <row r="17197" spans="1:3" x14ac:dyDescent="0.3">
      <c r="A17197" s="2" t="s">
        <v>47597</v>
      </c>
      <c r="B17197" t="s">
        <v>34379</v>
      </c>
      <c r="C17197" t="s">
        <v>34380</v>
      </c>
    </row>
    <row r="17198" spans="1:3" x14ac:dyDescent="0.3">
      <c r="A17198" s="2" t="s">
        <v>47598</v>
      </c>
      <c r="B17198" t="s">
        <v>34381</v>
      </c>
      <c r="C17198" t="s">
        <v>34382</v>
      </c>
    </row>
    <row r="17199" spans="1:3" x14ac:dyDescent="0.3">
      <c r="A17199" s="3" t="s">
        <v>47599</v>
      </c>
      <c r="B17199" s="1" t="s">
        <v>34383</v>
      </c>
      <c r="C17199" s="1" t="s">
        <v>34384</v>
      </c>
    </row>
    <row r="17200" spans="1:3" x14ac:dyDescent="0.3">
      <c r="A17200" s="2" t="s">
        <v>47600</v>
      </c>
      <c r="B17200" t="s">
        <v>34385</v>
      </c>
      <c r="C17200" t="s">
        <v>34386</v>
      </c>
    </row>
    <row r="17201" spans="1:3" x14ac:dyDescent="0.3">
      <c r="A17201" s="3" t="s">
        <v>42631</v>
      </c>
      <c r="B17201" s="1" t="s">
        <v>34387</v>
      </c>
      <c r="C17201" s="1" t="s">
        <v>34388</v>
      </c>
    </row>
    <row r="17202" spans="1:3" x14ac:dyDescent="0.3">
      <c r="A17202" s="2" t="s">
        <v>47601</v>
      </c>
      <c r="B17202" t="s">
        <v>34389</v>
      </c>
      <c r="C17202" t="s">
        <v>34390</v>
      </c>
    </row>
    <row r="17203" spans="1:3" x14ac:dyDescent="0.3">
      <c r="A17203" s="2" t="s">
        <v>47602</v>
      </c>
      <c r="B17203" t="s">
        <v>34391</v>
      </c>
      <c r="C17203" t="s">
        <v>34392</v>
      </c>
    </row>
    <row r="17204" spans="1:3" x14ac:dyDescent="0.3">
      <c r="A17204" s="2" t="s">
        <v>47603</v>
      </c>
      <c r="B17204" t="s">
        <v>34393</v>
      </c>
      <c r="C17204" t="s">
        <v>34394</v>
      </c>
    </row>
    <row r="17205" spans="1:3" x14ac:dyDescent="0.3">
      <c r="A17205" s="2" t="s">
        <v>47604</v>
      </c>
      <c r="B17205" t="s">
        <v>34395</v>
      </c>
      <c r="C17205" t="s">
        <v>34396</v>
      </c>
    </row>
    <row r="17206" spans="1:3" x14ac:dyDescent="0.3">
      <c r="A17206" s="2" t="s">
        <v>47605</v>
      </c>
      <c r="B17206" t="s">
        <v>34397</v>
      </c>
      <c r="C17206" t="s">
        <v>34398</v>
      </c>
    </row>
    <row r="17207" spans="1:3" x14ac:dyDescent="0.3">
      <c r="A17207" s="2" t="s">
        <v>47606</v>
      </c>
      <c r="B17207" t="s">
        <v>34399</v>
      </c>
      <c r="C17207" t="s">
        <v>34400</v>
      </c>
    </row>
    <row r="17208" spans="1:3" x14ac:dyDescent="0.3">
      <c r="A17208" s="3" t="s">
        <v>43824</v>
      </c>
      <c r="B17208" s="1" t="s">
        <v>34401</v>
      </c>
      <c r="C17208" s="1" t="s">
        <v>34402</v>
      </c>
    </row>
    <row r="17209" spans="1:3" x14ac:dyDescent="0.3">
      <c r="A17209" s="2" t="s">
        <v>47607</v>
      </c>
      <c r="B17209" t="s">
        <v>34403</v>
      </c>
      <c r="C17209" t="s">
        <v>34404</v>
      </c>
    </row>
    <row r="17210" spans="1:3" x14ac:dyDescent="0.3">
      <c r="A17210" s="3" t="s">
        <v>42631</v>
      </c>
      <c r="B17210" s="1" t="s">
        <v>34405</v>
      </c>
      <c r="C17210" s="1" t="s">
        <v>34406</v>
      </c>
    </row>
    <row r="17211" spans="1:3" x14ac:dyDescent="0.3">
      <c r="A17211" s="2" t="s">
        <v>47608</v>
      </c>
      <c r="B17211" t="s">
        <v>34407</v>
      </c>
      <c r="C17211" t="s">
        <v>34408</v>
      </c>
    </row>
    <row r="17212" spans="1:3" x14ac:dyDescent="0.3">
      <c r="A17212" s="3" t="s">
        <v>43824</v>
      </c>
      <c r="B17212" s="1" t="s">
        <v>34409</v>
      </c>
      <c r="C17212" s="1" t="s">
        <v>34410</v>
      </c>
    </row>
    <row r="17213" spans="1:3" x14ac:dyDescent="0.3">
      <c r="A17213" s="2" t="s">
        <v>47609</v>
      </c>
      <c r="B17213" t="s">
        <v>34411</v>
      </c>
      <c r="C17213" t="s">
        <v>34412</v>
      </c>
    </row>
    <row r="17214" spans="1:3" x14ac:dyDescent="0.3">
      <c r="A17214" s="3" t="s">
        <v>36642</v>
      </c>
      <c r="B17214" s="1" t="s">
        <v>34413</v>
      </c>
      <c r="C17214" s="1" t="s">
        <v>34414</v>
      </c>
    </row>
    <row r="17215" spans="1:3" x14ac:dyDescent="0.3">
      <c r="A17215" s="2" t="s">
        <v>47610</v>
      </c>
      <c r="B17215" t="s">
        <v>34415</v>
      </c>
      <c r="C17215" t="s">
        <v>34416</v>
      </c>
    </row>
    <row r="17216" spans="1:3" x14ac:dyDescent="0.3">
      <c r="A17216" s="3" t="s">
        <v>41551</v>
      </c>
      <c r="B17216" s="1" t="s">
        <v>34417</v>
      </c>
      <c r="C17216" s="1" t="s">
        <v>34418</v>
      </c>
    </row>
    <row r="17217" spans="1:3" x14ac:dyDescent="0.3">
      <c r="A17217" s="2" t="s">
        <v>47611</v>
      </c>
      <c r="B17217" t="s">
        <v>34419</v>
      </c>
      <c r="C17217" t="s">
        <v>34420</v>
      </c>
    </row>
    <row r="17218" spans="1:3" x14ac:dyDescent="0.3">
      <c r="A17218" s="3" t="s">
        <v>47612</v>
      </c>
      <c r="B17218" s="1" t="s">
        <v>34421</v>
      </c>
      <c r="C17218" s="1" t="s">
        <v>34422</v>
      </c>
    </row>
    <row r="17219" spans="1:3" x14ac:dyDescent="0.3">
      <c r="A17219" s="2" t="s">
        <v>47613</v>
      </c>
      <c r="B17219" t="s">
        <v>34423</v>
      </c>
      <c r="C17219" t="s">
        <v>34424</v>
      </c>
    </row>
    <row r="17220" spans="1:3" x14ac:dyDescent="0.3">
      <c r="A17220" s="2" t="s">
        <v>47614</v>
      </c>
      <c r="B17220" t="s">
        <v>34425</v>
      </c>
      <c r="C17220" t="s">
        <v>34426</v>
      </c>
    </row>
    <row r="17221" spans="1:3" x14ac:dyDescent="0.3">
      <c r="A17221" s="2" t="s">
        <v>47615</v>
      </c>
      <c r="B17221" t="s">
        <v>34427</v>
      </c>
      <c r="C17221" t="s">
        <v>34428</v>
      </c>
    </row>
    <row r="17222" spans="1:3" x14ac:dyDescent="0.3">
      <c r="A17222" s="2" t="s">
        <v>47616</v>
      </c>
      <c r="B17222" t="s">
        <v>34429</v>
      </c>
      <c r="C17222" t="s">
        <v>34430</v>
      </c>
    </row>
    <row r="17223" spans="1:3" x14ac:dyDescent="0.3">
      <c r="A17223" s="2" t="s">
        <v>47617</v>
      </c>
      <c r="B17223" t="s">
        <v>34431</v>
      </c>
      <c r="C17223" t="s">
        <v>34432</v>
      </c>
    </row>
    <row r="17224" spans="1:3" x14ac:dyDescent="0.3">
      <c r="A17224" s="2" t="s">
        <v>47618</v>
      </c>
      <c r="B17224" t="s">
        <v>34433</v>
      </c>
      <c r="C17224" t="s">
        <v>34434</v>
      </c>
    </row>
    <row r="17225" spans="1:3" x14ac:dyDescent="0.3">
      <c r="A17225" s="3" t="s">
        <v>42631</v>
      </c>
      <c r="B17225" s="1" t="s">
        <v>34435</v>
      </c>
      <c r="C17225" s="1" t="s">
        <v>34436</v>
      </c>
    </row>
    <row r="17226" spans="1:3" x14ac:dyDescent="0.3">
      <c r="A17226" s="2" t="s">
        <v>47619</v>
      </c>
      <c r="B17226" t="s">
        <v>34437</v>
      </c>
      <c r="C17226" t="s">
        <v>34438</v>
      </c>
    </row>
    <row r="17227" spans="1:3" x14ac:dyDescent="0.3">
      <c r="A17227" s="2" t="s">
        <v>47620</v>
      </c>
      <c r="B17227" t="s">
        <v>34439</v>
      </c>
      <c r="C17227" t="s">
        <v>34440</v>
      </c>
    </row>
    <row r="17228" spans="1:3" x14ac:dyDescent="0.3">
      <c r="A17228" s="2" t="s">
        <v>47621</v>
      </c>
      <c r="B17228" t="s">
        <v>34441</v>
      </c>
      <c r="C17228" t="s">
        <v>34442</v>
      </c>
    </row>
    <row r="17229" spans="1:3" x14ac:dyDescent="0.3">
      <c r="A17229" s="3" t="s">
        <v>43824</v>
      </c>
      <c r="B17229" s="1" t="s">
        <v>34443</v>
      </c>
      <c r="C17229" s="1" t="s">
        <v>34444</v>
      </c>
    </row>
    <row r="17230" spans="1:3" x14ac:dyDescent="0.3">
      <c r="A17230" s="2" t="s">
        <v>47622</v>
      </c>
      <c r="B17230" t="s">
        <v>34445</v>
      </c>
      <c r="C17230" t="s">
        <v>34446</v>
      </c>
    </row>
    <row r="17231" spans="1:3" x14ac:dyDescent="0.3">
      <c r="A17231" s="3" t="s">
        <v>43824</v>
      </c>
      <c r="B17231" s="1" t="s">
        <v>34447</v>
      </c>
      <c r="C17231" s="1" t="s">
        <v>34448</v>
      </c>
    </row>
    <row r="17232" spans="1:3" x14ac:dyDescent="0.3">
      <c r="A17232" s="2" t="s">
        <v>47623</v>
      </c>
      <c r="B17232" t="s">
        <v>34449</v>
      </c>
      <c r="C17232" t="s">
        <v>34450</v>
      </c>
    </row>
    <row r="17233" spans="1:3" x14ac:dyDescent="0.3">
      <c r="A17233" s="3" t="s">
        <v>47624</v>
      </c>
      <c r="B17233" s="1" t="s">
        <v>34451</v>
      </c>
      <c r="C17233" s="1" t="s">
        <v>34452</v>
      </c>
    </row>
    <row r="17234" spans="1:3" x14ac:dyDescent="0.3">
      <c r="A17234" s="2" t="s">
        <v>34453</v>
      </c>
      <c r="B17234" t="s">
        <v>34453</v>
      </c>
      <c r="C17234" t="s">
        <v>34454</v>
      </c>
    </row>
    <row r="17235" spans="1:3" x14ac:dyDescent="0.3">
      <c r="A17235" s="2" t="s">
        <v>34455</v>
      </c>
      <c r="B17235" t="s">
        <v>34455</v>
      </c>
      <c r="C17235" t="s">
        <v>34456</v>
      </c>
    </row>
    <row r="17236" spans="1:3" x14ac:dyDescent="0.3">
      <c r="A17236" s="3" t="s">
        <v>43813</v>
      </c>
      <c r="B17236" s="1" t="s">
        <v>34457</v>
      </c>
      <c r="C17236" s="1" t="s">
        <v>34458</v>
      </c>
    </row>
    <row r="17237" spans="1:3" x14ac:dyDescent="0.3">
      <c r="A17237" s="2" t="s">
        <v>47625</v>
      </c>
      <c r="B17237" t="s">
        <v>34459</v>
      </c>
      <c r="C17237" t="s">
        <v>34460</v>
      </c>
    </row>
    <row r="17238" spans="1:3" x14ac:dyDescent="0.3">
      <c r="A17238" s="2" t="s">
        <v>47625</v>
      </c>
      <c r="B17238" t="s">
        <v>34461</v>
      </c>
      <c r="C17238" t="s">
        <v>34462</v>
      </c>
    </row>
    <row r="17239" spans="1:3" x14ac:dyDescent="0.3">
      <c r="A17239" s="2" t="s">
        <v>47626</v>
      </c>
      <c r="B17239" t="s">
        <v>34463</v>
      </c>
      <c r="C17239" t="s">
        <v>34464</v>
      </c>
    </row>
    <row r="17240" spans="1:3" x14ac:dyDescent="0.3">
      <c r="A17240" s="2" t="s">
        <v>47626</v>
      </c>
      <c r="B17240" t="s">
        <v>34465</v>
      </c>
      <c r="C17240" t="s">
        <v>34466</v>
      </c>
    </row>
    <row r="17241" spans="1:3" x14ac:dyDescent="0.3">
      <c r="A17241" s="2" t="s">
        <v>47627</v>
      </c>
      <c r="B17241" t="s">
        <v>34467</v>
      </c>
      <c r="C17241" t="s">
        <v>34468</v>
      </c>
    </row>
    <row r="17242" spans="1:3" x14ac:dyDescent="0.3">
      <c r="A17242" s="2" t="s">
        <v>47627</v>
      </c>
      <c r="B17242" t="s">
        <v>34469</v>
      </c>
      <c r="C17242" t="s">
        <v>34470</v>
      </c>
    </row>
    <row r="17243" spans="1:3" x14ac:dyDescent="0.3">
      <c r="A17243" s="2" t="s">
        <v>47628</v>
      </c>
      <c r="B17243" t="s">
        <v>34471</v>
      </c>
      <c r="C17243" t="s">
        <v>34472</v>
      </c>
    </row>
    <row r="17244" spans="1:3" x14ac:dyDescent="0.3">
      <c r="A17244" s="2" t="s">
        <v>47628</v>
      </c>
      <c r="B17244" t="s">
        <v>34473</v>
      </c>
      <c r="C17244" t="s">
        <v>34474</v>
      </c>
    </row>
    <row r="17245" spans="1:3" x14ac:dyDescent="0.3">
      <c r="A17245" s="2" t="s">
        <v>47629</v>
      </c>
      <c r="B17245" t="s">
        <v>34475</v>
      </c>
      <c r="C17245" t="s">
        <v>34476</v>
      </c>
    </row>
    <row r="17246" spans="1:3" x14ac:dyDescent="0.3">
      <c r="A17246" s="2" t="s">
        <v>47629</v>
      </c>
      <c r="B17246" t="s">
        <v>34477</v>
      </c>
      <c r="C17246" t="s">
        <v>34478</v>
      </c>
    </row>
    <row r="17247" spans="1:3" x14ac:dyDescent="0.3">
      <c r="A17247" s="2" t="s">
        <v>47630</v>
      </c>
      <c r="B17247" t="s">
        <v>34479</v>
      </c>
      <c r="C17247" t="s">
        <v>34480</v>
      </c>
    </row>
    <row r="17248" spans="1:3" x14ac:dyDescent="0.3">
      <c r="A17248" s="2" t="s">
        <v>47630</v>
      </c>
      <c r="B17248" t="s">
        <v>34481</v>
      </c>
      <c r="C17248" t="s">
        <v>34482</v>
      </c>
    </row>
    <row r="17249" spans="1:3" x14ac:dyDescent="0.3">
      <c r="A17249" s="3" t="s">
        <v>46541</v>
      </c>
      <c r="B17249" s="1" t="s">
        <v>34483</v>
      </c>
      <c r="C17249" s="1" t="s">
        <v>34484</v>
      </c>
    </row>
    <row r="17250" spans="1:3" x14ac:dyDescent="0.3">
      <c r="A17250" s="2" t="s">
        <v>47631</v>
      </c>
      <c r="B17250" t="s">
        <v>34485</v>
      </c>
      <c r="C17250" t="s">
        <v>34486</v>
      </c>
    </row>
    <row r="17251" spans="1:3" x14ac:dyDescent="0.3">
      <c r="A17251" s="2" t="s">
        <v>47631</v>
      </c>
      <c r="B17251" t="s">
        <v>34487</v>
      </c>
      <c r="C17251" t="s">
        <v>34488</v>
      </c>
    </row>
    <row r="17252" spans="1:3" x14ac:dyDescent="0.3">
      <c r="A17252" s="2" t="s">
        <v>47632</v>
      </c>
      <c r="B17252" t="s">
        <v>34489</v>
      </c>
      <c r="C17252" t="s">
        <v>34490</v>
      </c>
    </row>
    <row r="17253" spans="1:3" x14ac:dyDescent="0.3">
      <c r="A17253" s="2" t="s">
        <v>47632</v>
      </c>
      <c r="B17253" t="s">
        <v>34491</v>
      </c>
      <c r="C17253" t="s">
        <v>34492</v>
      </c>
    </row>
    <row r="17254" spans="1:3" x14ac:dyDescent="0.3">
      <c r="A17254" s="2" t="s">
        <v>47633</v>
      </c>
      <c r="B17254" t="s">
        <v>34493</v>
      </c>
      <c r="C17254" t="s">
        <v>34494</v>
      </c>
    </row>
    <row r="17255" spans="1:3" x14ac:dyDescent="0.3">
      <c r="A17255" s="2" t="s">
        <v>47633</v>
      </c>
      <c r="B17255" t="s">
        <v>34495</v>
      </c>
      <c r="C17255" t="s">
        <v>34496</v>
      </c>
    </row>
    <row r="17256" spans="1:3" x14ac:dyDescent="0.3">
      <c r="A17256" s="2" t="s">
        <v>47634</v>
      </c>
      <c r="B17256" t="s">
        <v>34497</v>
      </c>
      <c r="C17256" t="s">
        <v>34498</v>
      </c>
    </row>
    <row r="17257" spans="1:3" x14ac:dyDescent="0.3">
      <c r="A17257" s="2" t="s">
        <v>47635</v>
      </c>
      <c r="B17257" t="s">
        <v>34499</v>
      </c>
      <c r="C17257" t="s">
        <v>34500</v>
      </c>
    </row>
    <row r="17258" spans="1:3" x14ac:dyDescent="0.3">
      <c r="A17258" s="2" t="s">
        <v>47636</v>
      </c>
      <c r="B17258" t="s">
        <v>34501</v>
      </c>
      <c r="C17258" t="s">
        <v>34502</v>
      </c>
    </row>
    <row r="17259" spans="1:3" x14ac:dyDescent="0.3">
      <c r="A17259" s="2" t="s">
        <v>47634</v>
      </c>
      <c r="B17259" t="s">
        <v>34503</v>
      </c>
      <c r="C17259" t="s">
        <v>34504</v>
      </c>
    </row>
    <row r="17260" spans="1:3" x14ac:dyDescent="0.3">
      <c r="A17260" s="2" t="s">
        <v>47636</v>
      </c>
      <c r="B17260" t="s">
        <v>34505</v>
      </c>
      <c r="C17260" t="s">
        <v>34506</v>
      </c>
    </row>
    <row r="17261" spans="1:3" x14ac:dyDescent="0.3">
      <c r="A17261" s="2" t="s">
        <v>47635</v>
      </c>
      <c r="B17261" t="s">
        <v>34507</v>
      </c>
      <c r="C17261" t="s">
        <v>34508</v>
      </c>
    </row>
    <row r="17262" spans="1:3" x14ac:dyDescent="0.3">
      <c r="A17262" s="3" t="s">
        <v>42569</v>
      </c>
      <c r="B17262" s="1" t="s">
        <v>34509</v>
      </c>
      <c r="C17262" s="1" t="s">
        <v>34510</v>
      </c>
    </row>
    <row r="17263" spans="1:3" x14ac:dyDescent="0.3">
      <c r="A17263" s="2" t="s">
        <v>47637</v>
      </c>
      <c r="B17263" t="s">
        <v>34511</v>
      </c>
      <c r="C17263" t="s">
        <v>34512</v>
      </c>
    </row>
    <row r="17264" spans="1:3" x14ac:dyDescent="0.3">
      <c r="A17264" s="2" t="s">
        <v>47638</v>
      </c>
      <c r="B17264" t="s">
        <v>34513</v>
      </c>
      <c r="C17264" t="s">
        <v>34514</v>
      </c>
    </row>
    <row r="17265" spans="1:3" x14ac:dyDescent="0.3">
      <c r="A17265" s="2" t="s">
        <v>47639</v>
      </c>
      <c r="B17265" t="s">
        <v>34515</v>
      </c>
      <c r="C17265" t="s">
        <v>34516</v>
      </c>
    </row>
    <row r="17266" spans="1:3" x14ac:dyDescent="0.3">
      <c r="A17266" s="3" t="s">
        <v>42569</v>
      </c>
      <c r="B17266" s="1" t="s">
        <v>34517</v>
      </c>
      <c r="C17266" s="1" t="s">
        <v>34518</v>
      </c>
    </row>
    <row r="17267" spans="1:3" x14ac:dyDescent="0.3">
      <c r="A17267" s="2" t="s">
        <v>47640</v>
      </c>
      <c r="B17267" t="s">
        <v>34519</v>
      </c>
      <c r="C17267" t="s">
        <v>34520</v>
      </c>
    </row>
    <row r="17268" spans="1:3" x14ac:dyDescent="0.3">
      <c r="A17268" s="2" t="s">
        <v>47641</v>
      </c>
      <c r="B17268" t="s">
        <v>34521</v>
      </c>
      <c r="C17268" t="s">
        <v>34522</v>
      </c>
    </row>
    <row r="17269" spans="1:3" x14ac:dyDescent="0.3">
      <c r="A17269" s="2" t="s">
        <v>47642</v>
      </c>
      <c r="B17269" t="s">
        <v>34523</v>
      </c>
      <c r="C17269" t="s">
        <v>34524</v>
      </c>
    </row>
    <row r="17270" spans="1:3" x14ac:dyDescent="0.3">
      <c r="A17270" s="2" t="s">
        <v>47643</v>
      </c>
      <c r="B17270" t="s">
        <v>34525</v>
      </c>
      <c r="C17270" t="s">
        <v>34526</v>
      </c>
    </row>
    <row r="17271" spans="1:3" x14ac:dyDescent="0.3">
      <c r="A17271" s="3" t="s">
        <v>41752</v>
      </c>
      <c r="B17271" s="1" t="s">
        <v>34527</v>
      </c>
      <c r="C17271" s="1" t="s">
        <v>34528</v>
      </c>
    </row>
    <row r="17272" spans="1:3" x14ac:dyDescent="0.3">
      <c r="A17272" s="2" t="s">
        <v>47644</v>
      </c>
      <c r="B17272" t="s">
        <v>34529</v>
      </c>
      <c r="C17272" t="s">
        <v>34530</v>
      </c>
    </row>
    <row r="17273" spans="1:3" x14ac:dyDescent="0.3">
      <c r="A17273" s="3" t="s">
        <v>46322</v>
      </c>
      <c r="B17273" s="1" t="s">
        <v>34531</v>
      </c>
      <c r="C17273" s="1" t="s">
        <v>34532</v>
      </c>
    </row>
    <row r="17274" spans="1:3" x14ac:dyDescent="0.3">
      <c r="A17274" s="2" t="s">
        <v>47645</v>
      </c>
      <c r="B17274" t="s">
        <v>34533</v>
      </c>
      <c r="C17274" t="s">
        <v>34534</v>
      </c>
    </row>
    <row r="17275" spans="1:3" x14ac:dyDescent="0.3">
      <c r="A17275" s="2" t="s">
        <v>47506</v>
      </c>
      <c r="B17275" t="s">
        <v>34535</v>
      </c>
      <c r="C17275" t="s">
        <v>34536</v>
      </c>
    </row>
    <row r="17276" spans="1:3" x14ac:dyDescent="0.3">
      <c r="A17276" s="2" t="s">
        <v>47646</v>
      </c>
      <c r="B17276" t="s">
        <v>34537</v>
      </c>
      <c r="C17276" t="s">
        <v>34538</v>
      </c>
    </row>
    <row r="17277" spans="1:3" x14ac:dyDescent="0.3">
      <c r="A17277" s="3" t="s">
        <v>47026</v>
      </c>
      <c r="B17277" s="1" t="s">
        <v>34539</v>
      </c>
      <c r="C17277" s="1" t="s">
        <v>34540</v>
      </c>
    </row>
    <row r="17278" spans="1:3" x14ac:dyDescent="0.3">
      <c r="A17278" s="2" t="s">
        <v>47647</v>
      </c>
      <c r="B17278" t="s">
        <v>34541</v>
      </c>
      <c r="C17278" t="s">
        <v>34542</v>
      </c>
    </row>
    <row r="17279" spans="1:3" x14ac:dyDescent="0.3">
      <c r="A17279" s="2" t="s">
        <v>47648</v>
      </c>
      <c r="B17279" t="s">
        <v>34543</v>
      </c>
      <c r="C17279" t="s">
        <v>34544</v>
      </c>
    </row>
    <row r="17280" spans="1:3" x14ac:dyDescent="0.3">
      <c r="A17280" s="2" t="s">
        <v>47649</v>
      </c>
      <c r="B17280" t="s">
        <v>34545</v>
      </c>
      <c r="C17280" t="s">
        <v>34546</v>
      </c>
    </row>
    <row r="17281" spans="1:3" x14ac:dyDescent="0.3">
      <c r="A17281" s="2" t="s">
        <v>47650</v>
      </c>
      <c r="B17281" t="s">
        <v>34547</v>
      </c>
      <c r="C17281" t="s">
        <v>34548</v>
      </c>
    </row>
    <row r="17282" spans="1:3" x14ac:dyDescent="0.3">
      <c r="A17282" s="2" t="s">
        <v>47651</v>
      </c>
      <c r="B17282" t="s">
        <v>34549</v>
      </c>
      <c r="C17282" t="s">
        <v>34550</v>
      </c>
    </row>
    <row r="17283" spans="1:3" x14ac:dyDescent="0.3">
      <c r="A17283" s="2" t="s">
        <v>47652</v>
      </c>
      <c r="B17283" t="s">
        <v>34551</v>
      </c>
      <c r="C17283" t="s">
        <v>34552</v>
      </c>
    </row>
    <row r="17284" spans="1:3" x14ac:dyDescent="0.3">
      <c r="A17284" s="3" t="s">
        <v>47026</v>
      </c>
      <c r="B17284" s="1" t="s">
        <v>34553</v>
      </c>
      <c r="C17284" s="1" t="s">
        <v>34554</v>
      </c>
    </row>
    <row r="17285" spans="1:3" x14ac:dyDescent="0.3">
      <c r="A17285" s="2" t="s">
        <v>47653</v>
      </c>
      <c r="B17285" t="s">
        <v>34555</v>
      </c>
      <c r="C17285" t="s">
        <v>34556</v>
      </c>
    </row>
    <row r="17286" spans="1:3" x14ac:dyDescent="0.3">
      <c r="A17286" s="2" t="s">
        <v>47654</v>
      </c>
      <c r="B17286" t="s">
        <v>34557</v>
      </c>
      <c r="C17286" t="s">
        <v>34558</v>
      </c>
    </row>
    <row r="17287" spans="1:3" x14ac:dyDescent="0.3">
      <c r="A17287" s="2" t="s">
        <v>47655</v>
      </c>
      <c r="B17287" t="s">
        <v>34559</v>
      </c>
      <c r="C17287" t="s">
        <v>34560</v>
      </c>
    </row>
    <row r="17288" spans="1:3" x14ac:dyDescent="0.3">
      <c r="A17288" s="3" t="s">
        <v>47026</v>
      </c>
      <c r="B17288" s="1" t="s">
        <v>34561</v>
      </c>
      <c r="C17288" s="1" t="s">
        <v>34562</v>
      </c>
    </row>
    <row r="17289" spans="1:3" x14ac:dyDescent="0.3">
      <c r="A17289" s="2" t="s">
        <v>47656</v>
      </c>
      <c r="B17289" t="s">
        <v>34563</v>
      </c>
      <c r="C17289" t="s">
        <v>34564</v>
      </c>
    </row>
    <row r="17290" spans="1:3" x14ac:dyDescent="0.3">
      <c r="A17290" s="2" t="s">
        <v>47656</v>
      </c>
      <c r="B17290" t="s">
        <v>34565</v>
      </c>
      <c r="C17290" t="s">
        <v>34566</v>
      </c>
    </row>
    <row r="17291" spans="1:3" x14ac:dyDescent="0.3">
      <c r="A17291" s="2" t="s">
        <v>47657</v>
      </c>
      <c r="B17291" t="s">
        <v>34567</v>
      </c>
      <c r="C17291" t="s">
        <v>34568</v>
      </c>
    </row>
    <row r="17292" spans="1:3" x14ac:dyDescent="0.3">
      <c r="A17292" s="2" t="s">
        <v>47658</v>
      </c>
      <c r="B17292" t="s">
        <v>34569</v>
      </c>
      <c r="C17292" t="s">
        <v>34570</v>
      </c>
    </row>
    <row r="17293" spans="1:3" x14ac:dyDescent="0.3">
      <c r="A17293" s="2" t="s">
        <v>47659</v>
      </c>
      <c r="B17293" t="s">
        <v>34571</v>
      </c>
      <c r="C17293" t="s">
        <v>34572</v>
      </c>
    </row>
    <row r="17294" spans="1:3" x14ac:dyDescent="0.3">
      <c r="A17294" s="2" t="s">
        <v>47659</v>
      </c>
      <c r="B17294" t="s">
        <v>34573</v>
      </c>
      <c r="C17294" t="s">
        <v>34574</v>
      </c>
    </row>
    <row r="17295" spans="1:3" x14ac:dyDescent="0.3">
      <c r="A17295" s="3" t="s">
        <v>47660</v>
      </c>
      <c r="B17295" s="1" t="s">
        <v>34575</v>
      </c>
      <c r="C17295" s="1" t="s">
        <v>34576</v>
      </c>
    </row>
    <row r="17296" spans="1:3" x14ac:dyDescent="0.3">
      <c r="A17296" s="2" t="s">
        <v>42586</v>
      </c>
      <c r="B17296" t="s">
        <v>34577</v>
      </c>
      <c r="C17296" t="s">
        <v>34578</v>
      </c>
    </row>
    <row r="17297" spans="1:3" x14ac:dyDescent="0.3">
      <c r="A17297" s="2" t="s">
        <v>42590</v>
      </c>
      <c r="B17297" t="s">
        <v>34579</v>
      </c>
      <c r="C17297" t="s">
        <v>34580</v>
      </c>
    </row>
    <row r="17298" spans="1:3" x14ac:dyDescent="0.3">
      <c r="A17298" s="2" t="s">
        <v>42587</v>
      </c>
      <c r="B17298" t="s">
        <v>34581</v>
      </c>
      <c r="C17298" t="s">
        <v>34582</v>
      </c>
    </row>
    <row r="17299" spans="1:3" x14ac:dyDescent="0.3">
      <c r="A17299" s="2" t="s">
        <v>42588</v>
      </c>
      <c r="B17299" t="s">
        <v>34583</v>
      </c>
      <c r="C17299" t="s">
        <v>34584</v>
      </c>
    </row>
    <row r="17300" spans="1:3" x14ac:dyDescent="0.3">
      <c r="A17300" s="2" t="s">
        <v>42589</v>
      </c>
      <c r="B17300" t="s">
        <v>34585</v>
      </c>
      <c r="C17300" t="s">
        <v>34586</v>
      </c>
    </row>
    <row r="17301" spans="1:3" x14ac:dyDescent="0.3">
      <c r="A17301" s="2" t="s">
        <v>42591</v>
      </c>
      <c r="B17301" t="s">
        <v>34587</v>
      </c>
      <c r="C17301" t="s">
        <v>34588</v>
      </c>
    </row>
    <row r="17302" spans="1:3" x14ac:dyDescent="0.3">
      <c r="A17302" s="2" t="s">
        <v>42594</v>
      </c>
      <c r="B17302" t="s">
        <v>34589</v>
      </c>
      <c r="C17302" t="s">
        <v>34590</v>
      </c>
    </row>
    <row r="17303" spans="1:3" x14ac:dyDescent="0.3">
      <c r="A17303" s="2" t="s">
        <v>42592</v>
      </c>
      <c r="B17303" t="s">
        <v>34591</v>
      </c>
      <c r="C17303" t="s">
        <v>34592</v>
      </c>
    </row>
    <row r="17304" spans="1:3" x14ac:dyDescent="0.3">
      <c r="A17304" s="2" t="s">
        <v>42593</v>
      </c>
      <c r="B17304" t="s">
        <v>34593</v>
      </c>
      <c r="C17304" t="s">
        <v>34594</v>
      </c>
    </row>
    <row r="17305" spans="1:3" x14ac:dyDescent="0.3">
      <c r="A17305" s="2" t="s">
        <v>19824</v>
      </c>
      <c r="B17305" t="s">
        <v>34595</v>
      </c>
      <c r="C17305" t="s">
        <v>34596</v>
      </c>
    </row>
    <row r="17306" spans="1:3" x14ac:dyDescent="0.3">
      <c r="A17306" s="2" t="s">
        <v>19828</v>
      </c>
      <c r="B17306" t="s">
        <v>34597</v>
      </c>
      <c r="C17306" t="s">
        <v>34598</v>
      </c>
    </row>
    <row r="17307" spans="1:3" x14ac:dyDescent="0.3">
      <c r="A17307" s="2" t="s">
        <v>19830</v>
      </c>
      <c r="B17307" t="s">
        <v>34599</v>
      </c>
      <c r="C17307" t="s">
        <v>34600</v>
      </c>
    </row>
    <row r="17308" spans="1:3" x14ac:dyDescent="0.3">
      <c r="A17308" s="2" t="s">
        <v>34601</v>
      </c>
      <c r="B17308" t="s">
        <v>34601</v>
      </c>
      <c r="C17308" t="s">
        <v>34602</v>
      </c>
    </row>
    <row r="17309" spans="1:3" x14ac:dyDescent="0.3">
      <c r="A17309" s="3" t="s">
        <v>39596</v>
      </c>
      <c r="B17309" s="1" t="s">
        <v>34603</v>
      </c>
      <c r="C17309" s="1" t="s">
        <v>34604</v>
      </c>
    </row>
    <row r="17310" spans="1:3" x14ac:dyDescent="0.3">
      <c r="A17310" s="2" t="s">
        <v>19824</v>
      </c>
      <c r="B17310" t="s">
        <v>34605</v>
      </c>
      <c r="C17310" t="s">
        <v>34606</v>
      </c>
    </row>
    <row r="17311" spans="1:3" x14ac:dyDescent="0.3">
      <c r="A17311" s="2" t="s">
        <v>19828</v>
      </c>
      <c r="B17311" t="s">
        <v>34607</v>
      </c>
      <c r="C17311" t="s">
        <v>34608</v>
      </c>
    </row>
    <row r="17312" spans="1:3" x14ac:dyDescent="0.3">
      <c r="A17312" s="2" t="s">
        <v>19830</v>
      </c>
      <c r="B17312" t="s">
        <v>34609</v>
      </c>
      <c r="C17312" t="s">
        <v>34610</v>
      </c>
    </row>
    <row r="17313" spans="1:3" x14ac:dyDescent="0.3">
      <c r="A17313" s="2" t="s">
        <v>34611</v>
      </c>
      <c r="B17313" t="s">
        <v>34611</v>
      </c>
      <c r="C17313" t="s">
        <v>34612</v>
      </c>
    </row>
    <row r="17314" spans="1:3" x14ac:dyDescent="0.3">
      <c r="A17314" s="3" t="s">
        <v>47033</v>
      </c>
      <c r="B17314" s="1" t="s">
        <v>34613</v>
      </c>
      <c r="C17314" s="1" t="s">
        <v>34614</v>
      </c>
    </row>
    <row r="17315" spans="1:3" x14ac:dyDescent="0.3">
      <c r="A17315" s="2" t="s">
        <v>36148</v>
      </c>
      <c r="B17315" t="s">
        <v>34615</v>
      </c>
      <c r="C17315" t="s">
        <v>34616</v>
      </c>
    </row>
    <row r="17316" spans="1:3" x14ac:dyDescent="0.3">
      <c r="A17316" s="2" t="s">
        <v>36149</v>
      </c>
      <c r="B17316" t="s">
        <v>34617</v>
      </c>
      <c r="C17316" t="s">
        <v>34618</v>
      </c>
    </row>
    <row r="17317" spans="1:3" x14ac:dyDescent="0.3">
      <c r="A17317" s="2" t="s">
        <v>36150</v>
      </c>
      <c r="B17317" t="s">
        <v>34619</v>
      </c>
      <c r="C17317" t="s">
        <v>34620</v>
      </c>
    </row>
    <row r="17318" spans="1:3" x14ac:dyDescent="0.3">
      <c r="A17318" s="3" t="s">
        <v>39596</v>
      </c>
      <c r="B17318" s="1" t="s">
        <v>34621</v>
      </c>
      <c r="C17318" s="1" t="s">
        <v>34622</v>
      </c>
    </row>
    <row r="17319" spans="1:3" x14ac:dyDescent="0.3">
      <c r="A17319" s="2" t="s">
        <v>47661</v>
      </c>
      <c r="B17319" t="s">
        <v>34623</v>
      </c>
      <c r="C17319" t="s">
        <v>34624</v>
      </c>
    </row>
    <row r="17320" spans="1:3" x14ac:dyDescent="0.3">
      <c r="A17320" s="2" t="s">
        <v>47662</v>
      </c>
      <c r="B17320" t="s">
        <v>34625</v>
      </c>
      <c r="C17320" t="s">
        <v>34626</v>
      </c>
    </row>
    <row r="17321" spans="1:3" x14ac:dyDescent="0.3">
      <c r="A17321" s="2" t="s">
        <v>46963</v>
      </c>
      <c r="B17321" t="s">
        <v>34627</v>
      </c>
      <c r="C17321" t="s">
        <v>34628</v>
      </c>
    </row>
    <row r="17322" spans="1:3" x14ac:dyDescent="0.3">
      <c r="A17322" s="2" t="s">
        <v>46963</v>
      </c>
      <c r="B17322" t="s">
        <v>34629</v>
      </c>
      <c r="C17322" t="s">
        <v>34630</v>
      </c>
    </row>
    <row r="17323" spans="1:3" x14ac:dyDescent="0.3">
      <c r="A17323" s="2" t="s">
        <v>47663</v>
      </c>
      <c r="B17323" t="s">
        <v>34631</v>
      </c>
      <c r="C17323" t="s">
        <v>34632</v>
      </c>
    </row>
    <row r="17324" spans="1:3" x14ac:dyDescent="0.3">
      <c r="A17324" s="2" t="s">
        <v>47664</v>
      </c>
      <c r="B17324" t="s">
        <v>34633</v>
      </c>
      <c r="C17324" t="s">
        <v>34634</v>
      </c>
    </row>
    <row r="17325" spans="1:3" x14ac:dyDescent="0.3">
      <c r="A17325" s="2" t="s">
        <v>47665</v>
      </c>
      <c r="B17325" t="s">
        <v>34635</v>
      </c>
      <c r="C17325" t="s">
        <v>34636</v>
      </c>
    </row>
    <row r="17326" spans="1:3" x14ac:dyDescent="0.3">
      <c r="A17326" s="2" t="s">
        <v>47666</v>
      </c>
      <c r="B17326" t="s">
        <v>34637</v>
      </c>
      <c r="C17326" t="s">
        <v>34638</v>
      </c>
    </row>
    <row r="17327" spans="1:3" x14ac:dyDescent="0.3">
      <c r="A17327" s="2" t="s">
        <v>47665</v>
      </c>
      <c r="B17327" t="s">
        <v>34639</v>
      </c>
      <c r="C17327" t="s">
        <v>34640</v>
      </c>
    </row>
    <row r="17328" spans="1:3" x14ac:dyDescent="0.3">
      <c r="A17328" s="3" t="s">
        <v>46946</v>
      </c>
      <c r="B17328" s="1" t="s">
        <v>34641</v>
      </c>
      <c r="C17328" s="1" t="s">
        <v>34642</v>
      </c>
    </row>
    <row r="17329" spans="1:3" x14ac:dyDescent="0.3">
      <c r="A17329" s="2" t="s">
        <v>34643</v>
      </c>
      <c r="B17329" t="s">
        <v>34643</v>
      </c>
      <c r="C17329" t="s">
        <v>34644</v>
      </c>
    </row>
    <row r="17330" spans="1:3" x14ac:dyDescent="0.3">
      <c r="A17330" s="2" t="s">
        <v>34645</v>
      </c>
      <c r="B17330" t="s">
        <v>34645</v>
      </c>
      <c r="C17330" t="s">
        <v>34646</v>
      </c>
    </row>
    <row r="17331" spans="1:3" x14ac:dyDescent="0.3">
      <c r="A17331" s="3" t="s">
        <v>47489</v>
      </c>
      <c r="B17331" s="1" t="s">
        <v>34647</v>
      </c>
      <c r="C17331" s="1" t="s">
        <v>34648</v>
      </c>
    </row>
    <row r="17332" spans="1:3" x14ac:dyDescent="0.3">
      <c r="A17332" s="2" t="s">
        <v>47667</v>
      </c>
      <c r="B17332" t="s">
        <v>34649</v>
      </c>
      <c r="C17332" t="s">
        <v>34650</v>
      </c>
    </row>
    <row r="17333" spans="1:3" x14ac:dyDescent="0.3">
      <c r="A17333" s="2" t="s">
        <v>47668</v>
      </c>
      <c r="B17333" t="s">
        <v>34651</v>
      </c>
      <c r="C17333" t="s">
        <v>34652</v>
      </c>
    </row>
    <row r="17334" spans="1:3" x14ac:dyDescent="0.3">
      <c r="A17334" s="3" t="s">
        <v>47489</v>
      </c>
      <c r="B17334" s="1" t="s">
        <v>34653</v>
      </c>
      <c r="C17334" s="1" t="s">
        <v>34654</v>
      </c>
    </row>
    <row r="17335" spans="1:3" x14ac:dyDescent="0.3">
      <c r="A17335" s="2" t="s">
        <v>47669</v>
      </c>
      <c r="B17335" t="s">
        <v>34655</v>
      </c>
      <c r="C17335" t="s">
        <v>34656</v>
      </c>
    </row>
    <row r="17336" spans="1:3" x14ac:dyDescent="0.3">
      <c r="A17336" s="3" t="s">
        <v>47534</v>
      </c>
      <c r="B17336" s="1" t="s">
        <v>34657</v>
      </c>
      <c r="C17336" s="1" t="s">
        <v>34658</v>
      </c>
    </row>
    <row r="17337" spans="1:3" x14ac:dyDescent="0.3">
      <c r="A17337" s="2" t="s">
        <v>47670</v>
      </c>
      <c r="B17337" t="s">
        <v>34659</v>
      </c>
      <c r="C17337" t="s">
        <v>34660</v>
      </c>
    </row>
    <row r="17338" spans="1:3" x14ac:dyDescent="0.3">
      <c r="A17338" s="2" t="s">
        <v>47671</v>
      </c>
      <c r="B17338" t="s">
        <v>34661</v>
      </c>
      <c r="C17338" t="s">
        <v>34662</v>
      </c>
    </row>
    <row r="17339" spans="1:3" x14ac:dyDescent="0.3">
      <c r="A17339" s="2" t="s">
        <v>47672</v>
      </c>
      <c r="B17339" t="s">
        <v>34663</v>
      </c>
      <c r="C17339" t="s">
        <v>34664</v>
      </c>
    </row>
    <row r="17340" spans="1:3" x14ac:dyDescent="0.3">
      <c r="A17340" s="2" t="s">
        <v>47673</v>
      </c>
      <c r="B17340" t="s">
        <v>34665</v>
      </c>
      <c r="C17340" t="s">
        <v>34666</v>
      </c>
    </row>
    <row r="17341" spans="1:3" x14ac:dyDescent="0.3">
      <c r="A17341" s="2" t="s">
        <v>47674</v>
      </c>
      <c r="B17341" t="s">
        <v>34667</v>
      </c>
      <c r="C17341" t="s">
        <v>34668</v>
      </c>
    </row>
    <row r="17342" spans="1:3" x14ac:dyDescent="0.3">
      <c r="A17342" s="3" t="s">
        <v>47534</v>
      </c>
      <c r="B17342" s="1" t="s">
        <v>34669</v>
      </c>
      <c r="C17342" s="1" t="s">
        <v>34670</v>
      </c>
    </row>
    <row r="17343" spans="1:3" x14ac:dyDescent="0.3">
      <c r="A17343" s="2" t="s">
        <v>47675</v>
      </c>
      <c r="B17343" t="s">
        <v>34671</v>
      </c>
      <c r="C17343" t="s">
        <v>34672</v>
      </c>
    </row>
    <row r="17344" spans="1:3" x14ac:dyDescent="0.3">
      <c r="A17344" s="2" t="s">
        <v>44334</v>
      </c>
      <c r="B17344" t="s">
        <v>34673</v>
      </c>
      <c r="C17344" t="s">
        <v>34674</v>
      </c>
    </row>
    <row r="17345" spans="1:3" x14ac:dyDescent="0.3">
      <c r="A17345" s="2" t="s">
        <v>47676</v>
      </c>
      <c r="B17345" t="s">
        <v>34675</v>
      </c>
      <c r="C17345" t="s">
        <v>34676</v>
      </c>
    </row>
    <row r="17346" spans="1:3" x14ac:dyDescent="0.3">
      <c r="A17346" s="2" t="s">
        <v>47677</v>
      </c>
      <c r="B17346" t="s">
        <v>34677</v>
      </c>
      <c r="C17346" t="s">
        <v>34678</v>
      </c>
    </row>
    <row r="17347" spans="1:3" x14ac:dyDescent="0.3">
      <c r="A17347" s="2" t="s">
        <v>47678</v>
      </c>
      <c r="B17347" t="s">
        <v>34679</v>
      </c>
      <c r="C17347" t="s">
        <v>34680</v>
      </c>
    </row>
    <row r="17348" spans="1:3" x14ac:dyDescent="0.3">
      <c r="A17348" s="3" t="s">
        <v>47545</v>
      </c>
      <c r="B17348" s="1" t="s">
        <v>34681</v>
      </c>
      <c r="C17348" s="1" t="s">
        <v>34682</v>
      </c>
    </row>
    <row r="17349" spans="1:3" x14ac:dyDescent="0.3">
      <c r="A17349" s="2" t="s">
        <v>47679</v>
      </c>
      <c r="B17349" t="s">
        <v>34683</v>
      </c>
      <c r="C17349" t="s">
        <v>34684</v>
      </c>
    </row>
    <row r="17350" spans="1:3" x14ac:dyDescent="0.3">
      <c r="A17350" s="2" t="s">
        <v>47680</v>
      </c>
      <c r="B17350" t="s">
        <v>34685</v>
      </c>
      <c r="C17350" t="s">
        <v>34686</v>
      </c>
    </row>
    <row r="17351" spans="1:3" x14ac:dyDescent="0.3">
      <c r="A17351" s="2" t="s">
        <v>47681</v>
      </c>
      <c r="B17351" t="s">
        <v>34687</v>
      </c>
      <c r="C17351" t="s">
        <v>34688</v>
      </c>
    </row>
    <row r="17352" spans="1:3" x14ac:dyDescent="0.3">
      <c r="A17352" s="3" t="s">
        <v>47489</v>
      </c>
      <c r="B17352" s="1" t="s">
        <v>34689</v>
      </c>
      <c r="C17352" s="1" t="s">
        <v>34690</v>
      </c>
    </row>
    <row r="17353" spans="1:3" x14ac:dyDescent="0.3">
      <c r="A17353" s="2" t="s">
        <v>34691</v>
      </c>
      <c r="B17353" t="s">
        <v>34691</v>
      </c>
      <c r="C17353" t="s">
        <v>34692</v>
      </c>
    </row>
    <row r="17354" spans="1:3" x14ac:dyDescent="0.3">
      <c r="A17354" s="2" t="s">
        <v>47682</v>
      </c>
      <c r="B17354" t="s">
        <v>34693</v>
      </c>
      <c r="C17354" t="s">
        <v>34694</v>
      </c>
    </row>
    <row r="17355" spans="1:3" x14ac:dyDescent="0.3">
      <c r="A17355" s="3" t="s">
        <v>46308</v>
      </c>
      <c r="B17355" s="1" t="s">
        <v>34695</v>
      </c>
      <c r="C17355" s="1" t="s">
        <v>34696</v>
      </c>
    </row>
    <row r="17356" spans="1:3" x14ac:dyDescent="0.3">
      <c r="A17356" s="2" t="s">
        <v>47683</v>
      </c>
      <c r="B17356" t="s">
        <v>34697</v>
      </c>
      <c r="C17356" t="s">
        <v>34698</v>
      </c>
    </row>
    <row r="17357" spans="1:3" x14ac:dyDescent="0.3">
      <c r="A17357" s="3" t="s">
        <v>39596</v>
      </c>
      <c r="B17357" s="1" t="s">
        <v>34699</v>
      </c>
      <c r="C17357" s="1" t="s">
        <v>34700</v>
      </c>
    </row>
    <row r="17358" spans="1:3" x14ac:dyDescent="0.3">
      <c r="A17358" s="2" t="s">
        <v>34701</v>
      </c>
      <c r="B17358" t="s">
        <v>34701</v>
      </c>
      <c r="C17358" t="s">
        <v>34702</v>
      </c>
    </row>
    <row r="17359" spans="1:3" x14ac:dyDescent="0.3">
      <c r="A17359" s="2" t="s">
        <v>34703</v>
      </c>
      <c r="B17359" t="s">
        <v>34703</v>
      </c>
      <c r="C17359" t="s">
        <v>34704</v>
      </c>
    </row>
    <row r="17360" spans="1:3" x14ac:dyDescent="0.3">
      <c r="A17360" s="3" t="s">
        <v>47684</v>
      </c>
      <c r="B17360" s="1" t="s">
        <v>34705</v>
      </c>
      <c r="C17360" s="1" t="s">
        <v>34706</v>
      </c>
    </row>
    <row r="17361" spans="1:3" x14ac:dyDescent="0.3">
      <c r="A17361" s="2" t="s">
        <v>47685</v>
      </c>
      <c r="B17361" t="s">
        <v>34707</v>
      </c>
      <c r="C17361" t="s">
        <v>34708</v>
      </c>
    </row>
    <row r="17362" spans="1:3" x14ac:dyDescent="0.3">
      <c r="A17362" s="3" t="s">
        <v>47686</v>
      </c>
      <c r="B17362" s="1" t="s">
        <v>34709</v>
      </c>
      <c r="C17362" s="1" t="s">
        <v>34710</v>
      </c>
    </row>
    <row r="17363" spans="1:3" x14ac:dyDescent="0.3">
      <c r="A17363" s="3" t="s">
        <v>47687</v>
      </c>
      <c r="B17363" s="1" t="s">
        <v>34711</v>
      </c>
      <c r="C17363" s="1" t="s">
        <v>34712</v>
      </c>
    </row>
    <row r="17364" spans="1:3" x14ac:dyDescent="0.3">
      <c r="A17364" s="2" t="s">
        <v>47686</v>
      </c>
      <c r="B17364" t="s">
        <v>34713</v>
      </c>
      <c r="C17364" t="s">
        <v>34714</v>
      </c>
    </row>
    <row r="17365" spans="1:3" x14ac:dyDescent="0.3">
      <c r="A17365" s="2" t="s">
        <v>47688</v>
      </c>
      <c r="B17365" t="s">
        <v>34715</v>
      </c>
      <c r="C17365" t="s">
        <v>34716</v>
      </c>
    </row>
    <row r="17366" spans="1:3" x14ac:dyDescent="0.3">
      <c r="A17366" s="3" t="s">
        <v>39596</v>
      </c>
      <c r="B17366" s="1" t="s">
        <v>34717</v>
      </c>
      <c r="C17366" s="1" t="s">
        <v>34718</v>
      </c>
    </row>
    <row r="17367" spans="1:3" x14ac:dyDescent="0.3">
      <c r="A17367" s="2" t="s">
        <v>47689</v>
      </c>
      <c r="B17367" t="s">
        <v>34719</v>
      </c>
      <c r="C17367" t="s">
        <v>34720</v>
      </c>
    </row>
    <row r="17368" spans="1:3" x14ac:dyDescent="0.3">
      <c r="A17368" s="3" t="s">
        <v>41574</v>
      </c>
      <c r="B17368" s="1" t="s">
        <v>34721</v>
      </c>
      <c r="C17368" s="1" t="s">
        <v>34722</v>
      </c>
    </row>
    <row r="17369" spans="1:3" x14ac:dyDescent="0.3">
      <c r="A17369" s="2" t="s">
        <v>47690</v>
      </c>
      <c r="B17369" t="s">
        <v>34723</v>
      </c>
      <c r="C17369" t="s">
        <v>34724</v>
      </c>
    </row>
    <row r="17370" spans="1:3" x14ac:dyDescent="0.3">
      <c r="A17370" s="3" t="s">
        <v>47691</v>
      </c>
      <c r="B17370" s="1" t="s">
        <v>34725</v>
      </c>
      <c r="C17370" s="1" t="s">
        <v>34726</v>
      </c>
    </row>
    <row r="17371" spans="1:3" x14ac:dyDescent="0.3">
      <c r="A17371" s="2" t="s">
        <v>47692</v>
      </c>
      <c r="B17371" t="s">
        <v>34727</v>
      </c>
      <c r="C17371" t="s">
        <v>34728</v>
      </c>
    </row>
    <row r="17372" spans="1:3" x14ac:dyDescent="0.3">
      <c r="A17372" s="3" t="s">
        <v>43574</v>
      </c>
      <c r="B17372" s="1" t="s">
        <v>34729</v>
      </c>
      <c r="C17372" s="1" t="s">
        <v>34730</v>
      </c>
    </row>
    <row r="17373" spans="1:3" x14ac:dyDescent="0.3">
      <c r="A17373" s="2" t="s">
        <v>36048</v>
      </c>
      <c r="B17373" t="s">
        <v>34731</v>
      </c>
      <c r="C17373" t="s">
        <v>34732</v>
      </c>
    </row>
    <row r="17374" spans="1:3" x14ac:dyDescent="0.3">
      <c r="A17374" s="2" t="s">
        <v>36127</v>
      </c>
      <c r="B17374" t="s">
        <v>34733</v>
      </c>
      <c r="C17374" t="s">
        <v>34734</v>
      </c>
    </row>
    <row r="17375" spans="1:3" x14ac:dyDescent="0.3">
      <c r="A17375" s="3" t="s">
        <v>46834</v>
      </c>
      <c r="B17375" s="1" t="s">
        <v>34735</v>
      </c>
      <c r="C17375" s="1" t="s">
        <v>34736</v>
      </c>
    </row>
    <row r="17376" spans="1:3" x14ac:dyDescent="0.3">
      <c r="A17376" s="2" t="s">
        <v>47006</v>
      </c>
      <c r="B17376" t="s">
        <v>34737</v>
      </c>
      <c r="C17376" t="s">
        <v>34738</v>
      </c>
    </row>
    <row r="17377" spans="1:3" x14ac:dyDescent="0.3">
      <c r="A17377" s="3" t="s">
        <v>39365</v>
      </c>
      <c r="B17377" s="1" t="s">
        <v>34739</v>
      </c>
      <c r="C17377" s="1" t="s">
        <v>34740</v>
      </c>
    </row>
    <row r="17378" spans="1:3" x14ac:dyDescent="0.3">
      <c r="A17378" s="2" t="s">
        <v>46289</v>
      </c>
      <c r="B17378" t="s">
        <v>34741</v>
      </c>
      <c r="C17378" t="s">
        <v>34742</v>
      </c>
    </row>
    <row r="17379" spans="1:3" x14ac:dyDescent="0.3">
      <c r="A17379" s="3" t="s">
        <v>39365</v>
      </c>
      <c r="B17379" s="1" t="s">
        <v>34743</v>
      </c>
      <c r="C17379" s="1" t="s">
        <v>34744</v>
      </c>
    </row>
    <row r="17380" spans="1:3" x14ac:dyDescent="0.3">
      <c r="A17380" s="2" t="s">
        <v>47693</v>
      </c>
      <c r="B17380" t="s">
        <v>34745</v>
      </c>
      <c r="C17380" t="s">
        <v>34746</v>
      </c>
    </row>
    <row r="17381" spans="1:3" x14ac:dyDescent="0.3">
      <c r="A17381" s="2" t="s">
        <v>47693</v>
      </c>
      <c r="B17381" t="s">
        <v>34747</v>
      </c>
      <c r="C17381" t="s">
        <v>34748</v>
      </c>
    </row>
    <row r="17382" spans="1:3" x14ac:dyDescent="0.3">
      <c r="A17382" s="2" t="s">
        <v>47694</v>
      </c>
      <c r="B17382" t="s">
        <v>34749</v>
      </c>
      <c r="C17382" t="s">
        <v>34750</v>
      </c>
    </row>
    <row r="17383" spans="1:3" x14ac:dyDescent="0.3">
      <c r="A17383" s="2" t="s">
        <v>47693</v>
      </c>
      <c r="B17383" t="s">
        <v>34751</v>
      </c>
      <c r="C17383" t="s">
        <v>34752</v>
      </c>
    </row>
    <row r="17384" spans="1:3" x14ac:dyDescent="0.3">
      <c r="A17384" s="3" t="s">
        <v>46834</v>
      </c>
      <c r="B17384" s="1" t="s">
        <v>34753</v>
      </c>
      <c r="C17384" s="1" t="s">
        <v>34754</v>
      </c>
    </row>
    <row r="17385" spans="1:3" x14ac:dyDescent="0.3">
      <c r="A17385" s="2" t="s">
        <v>47695</v>
      </c>
      <c r="B17385" t="s">
        <v>34755</v>
      </c>
      <c r="C17385" t="s">
        <v>34756</v>
      </c>
    </row>
    <row r="17386" spans="1:3" x14ac:dyDescent="0.3">
      <c r="A17386" s="3" t="s">
        <v>36645</v>
      </c>
      <c r="B17386" s="1" t="s">
        <v>34757</v>
      </c>
      <c r="C17386" s="1" t="s">
        <v>34758</v>
      </c>
    </row>
    <row r="17387" spans="1:3" x14ac:dyDescent="0.3">
      <c r="A17387" s="2" t="s">
        <v>34759</v>
      </c>
      <c r="B17387" t="s">
        <v>34759</v>
      </c>
      <c r="C17387" t="s">
        <v>34760</v>
      </c>
    </row>
    <row r="17388" spans="1:3" x14ac:dyDescent="0.3">
      <c r="A17388" s="2" t="s">
        <v>47696</v>
      </c>
      <c r="B17388" t="s">
        <v>34761</v>
      </c>
      <c r="C17388" t="s">
        <v>34762</v>
      </c>
    </row>
    <row r="17389" spans="1:3" x14ac:dyDescent="0.3">
      <c r="A17389" s="2" t="s">
        <v>47697</v>
      </c>
      <c r="B17389" t="s">
        <v>34763</v>
      </c>
      <c r="C17389" t="s">
        <v>34764</v>
      </c>
    </row>
    <row r="17390" spans="1:3" x14ac:dyDescent="0.3">
      <c r="A17390" s="2" t="s">
        <v>47698</v>
      </c>
      <c r="B17390" t="s">
        <v>34765</v>
      </c>
      <c r="C17390" t="s">
        <v>34766</v>
      </c>
    </row>
    <row r="17391" spans="1:3" x14ac:dyDescent="0.3">
      <c r="A17391" s="2" t="s">
        <v>47699</v>
      </c>
      <c r="B17391" t="s">
        <v>34767</v>
      </c>
      <c r="C17391" t="s">
        <v>34768</v>
      </c>
    </row>
    <row r="17392" spans="1:3" x14ac:dyDescent="0.3">
      <c r="A17392" s="2" t="s">
        <v>34769</v>
      </c>
      <c r="B17392" t="s">
        <v>34769</v>
      </c>
      <c r="C17392" t="s">
        <v>34770</v>
      </c>
    </row>
    <row r="17393" spans="1:3" x14ac:dyDescent="0.3">
      <c r="A17393" s="2" t="s">
        <v>34771</v>
      </c>
      <c r="B17393" t="s">
        <v>34771</v>
      </c>
      <c r="C17393" t="s">
        <v>34772</v>
      </c>
    </row>
    <row r="17394" spans="1:3" x14ac:dyDescent="0.3">
      <c r="A17394" s="2" t="s">
        <v>47700</v>
      </c>
      <c r="B17394" t="s">
        <v>34773</v>
      </c>
      <c r="C17394" t="s">
        <v>34774</v>
      </c>
    </row>
    <row r="17395" spans="1:3" x14ac:dyDescent="0.3">
      <c r="A17395" s="2" t="s">
        <v>47701</v>
      </c>
      <c r="B17395" t="s">
        <v>34775</v>
      </c>
      <c r="C17395" t="s">
        <v>34776</v>
      </c>
    </row>
    <row r="17396" spans="1:3" x14ac:dyDescent="0.3">
      <c r="A17396" s="2" t="s">
        <v>47702</v>
      </c>
      <c r="B17396" t="s">
        <v>34777</v>
      </c>
      <c r="C17396" t="s">
        <v>34778</v>
      </c>
    </row>
    <row r="17397" spans="1:3" x14ac:dyDescent="0.3">
      <c r="A17397" s="2" t="s">
        <v>47703</v>
      </c>
      <c r="B17397" t="s">
        <v>34779</v>
      </c>
      <c r="C17397" t="s">
        <v>34780</v>
      </c>
    </row>
    <row r="17398" spans="1:3" x14ac:dyDescent="0.3">
      <c r="A17398" s="2" t="s">
        <v>34781</v>
      </c>
      <c r="B17398" t="s">
        <v>34781</v>
      </c>
      <c r="C17398" t="s">
        <v>34782</v>
      </c>
    </row>
    <row r="17399" spans="1:3" x14ac:dyDescent="0.3">
      <c r="A17399" s="2" t="s">
        <v>34783</v>
      </c>
      <c r="B17399" t="s">
        <v>34783</v>
      </c>
      <c r="C17399" t="s">
        <v>34784</v>
      </c>
    </row>
    <row r="17400" spans="1:3" x14ac:dyDescent="0.3">
      <c r="A17400" s="2" t="s">
        <v>47704</v>
      </c>
      <c r="B17400" t="s">
        <v>34785</v>
      </c>
      <c r="C17400" t="s">
        <v>34786</v>
      </c>
    </row>
    <row r="17401" spans="1:3" x14ac:dyDescent="0.3">
      <c r="A17401" s="2" t="s">
        <v>47705</v>
      </c>
      <c r="B17401" t="s">
        <v>34787</v>
      </c>
      <c r="C17401" t="s">
        <v>34788</v>
      </c>
    </row>
    <row r="17402" spans="1:3" x14ac:dyDescent="0.3">
      <c r="A17402" s="2" t="s">
        <v>47706</v>
      </c>
      <c r="B17402" t="s">
        <v>34789</v>
      </c>
      <c r="C17402" t="s">
        <v>34790</v>
      </c>
    </row>
    <row r="17403" spans="1:3" x14ac:dyDescent="0.3">
      <c r="A17403" s="2" t="s">
        <v>47707</v>
      </c>
      <c r="B17403" t="s">
        <v>34791</v>
      </c>
      <c r="C17403" t="s">
        <v>34792</v>
      </c>
    </row>
    <row r="17404" spans="1:3" x14ac:dyDescent="0.3">
      <c r="A17404" s="2" t="s">
        <v>34793</v>
      </c>
      <c r="B17404" t="s">
        <v>34793</v>
      </c>
      <c r="C17404" t="s">
        <v>34794</v>
      </c>
    </row>
    <row r="17405" spans="1:3" x14ac:dyDescent="0.3">
      <c r="A17405" s="2" t="s">
        <v>34795</v>
      </c>
      <c r="B17405" t="s">
        <v>34795</v>
      </c>
      <c r="C17405" t="s">
        <v>34796</v>
      </c>
    </row>
    <row r="17406" spans="1:3" x14ac:dyDescent="0.3">
      <c r="A17406" s="2" t="s">
        <v>34797</v>
      </c>
      <c r="B17406" t="s">
        <v>34797</v>
      </c>
      <c r="C17406" t="s">
        <v>34798</v>
      </c>
    </row>
    <row r="17407" spans="1:3" x14ac:dyDescent="0.3">
      <c r="A17407" s="2" t="s">
        <v>34799</v>
      </c>
      <c r="B17407" t="s">
        <v>34799</v>
      </c>
      <c r="C17407" t="s">
        <v>34800</v>
      </c>
    </row>
    <row r="17408" spans="1:3" x14ac:dyDescent="0.3">
      <c r="A17408" s="2" t="s">
        <v>34801</v>
      </c>
      <c r="B17408" t="s">
        <v>34801</v>
      </c>
      <c r="C17408" t="s">
        <v>34802</v>
      </c>
    </row>
    <row r="17409" spans="1:3" x14ac:dyDescent="0.3">
      <c r="A17409" s="2" t="s">
        <v>34803</v>
      </c>
      <c r="B17409" t="s">
        <v>34803</v>
      </c>
      <c r="C17409" t="s">
        <v>34804</v>
      </c>
    </row>
    <row r="17410" spans="1:3" x14ac:dyDescent="0.3">
      <c r="A17410" s="2" t="s">
        <v>34805</v>
      </c>
      <c r="B17410" t="s">
        <v>34805</v>
      </c>
      <c r="C17410" t="s">
        <v>34806</v>
      </c>
    </row>
    <row r="17411" spans="1:3" x14ac:dyDescent="0.3">
      <c r="A17411" s="2" t="s">
        <v>34807</v>
      </c>
      <c r="B17411" t="s">
        <v>34807</v>
      </c>
      <c r="C17411" t="s">
        <v>34808</v>
      </c>
    </row>
    <row r="17412" spans="1:3" x14ac:dyDescent="0.3">
      <c r="A17412" s="2" t="s">
        <v>34809</v>
      </c>
      <c r="B17412" t="s">
        <v>34809</v>
      </c>
      <c r="C17412" t="s">
        <v>34810</v>
      </c>
    </row>
    <row r="17413" spans="1:3" x14ac:dyDescent="0.3">
      <c r="A17413" s="2" t="s">
        <v>34811</v>
      </c>
      <c r="B17413" t="s">
        <v>34811</v>
      </c>
      <c r="C17413" t="s">
        <v>34812</v>
      </c>
    </row>
    <row r="17414" spans="1:3" x14ac:dyDescent="0.3">
      <c r="A17414" s="2" t="s">
        <v>34813</v>
      </c>
      <c r="B17414" t="s">
        <v>34813</v>
      </c>
      <c r="C17414" t="s">
        <v>34814</v>
      </c>
    </row>
    <row r="17415" spans="1:3" x14ac:dyDescent="0.3">
      <c r="A17415" s="2" t="s">
        <v>34815</v>
      </c>
      <c r="B17415" t="s">
        <v>34815</v>
      </c>
      <c r="C17415" t="s">
        <v>34816</v>
      </c>
    </row>
    <row r="17416" spans="1:3" x14ac:dyDescent="0.3">
      <c r="A17416" s="2" t="s">
        <v>47705</v>
      </c>
      <c r="B17416" t="s">
        <v>34817</v>
      </c>
      <c r="C17416" t="s">
        <v>34818</v>
      </c>
    </row>
    <row r="17417" spans="1:3" x14ac:dyDescent="0.3">
      <c r="A17417" s="2" t="s">
        <v>47706</v>
      </c>
      <c r="B17417" t="s">
        <v>34819</v>
      </c>
      <c r="C17417" t="s">
        <v>34820</v>
      </c>
    </row>
    <row r="17418" spans="1:3" x14ac:dyDescent="0.3">
      <c r="A17418" s="2" t="s">
        <v>47707</v>
      </c>
      <c r="B17418" t="s">
        <v>34821</v>
      </c>
      <c r="C17418" t="s">
        <v>34822</v>
      </c>
    </row>
    <row r="17419" spans="1:3" x14ac:dyDescent="0.3">
      <c r="A17419" s="2" t="s">
        <v>34823</v>
      </c>
      <c r="B17419" t="s">
        <v>34823</v>
      </c>
      <c r="C17419" t="s">
        <v>34824</v>
      </c>
    </row>
    <row r="17420" spans="1:3" x14ac:dyDescent="0.3">
      <c r="A17420" s="2" t="s">
        <v>34859</v>
      </c>
      <c r="B17420" t="s">
        <v>34825</v>
      </c>
      <c r="C17420" t="s">
        <v>34826</v>
      </c>
    </row>
    <row r="17421" spans="1:3" x14ac:dyDescent="0.3">
      <c r="A17421" s="2" t="s">
        <v>34827</v>
      </c>
      <c r="B17421" t="s">
        <v>34827</v>
      </c>
      <c r="C17421" t="s">
        <v>34828</v>
      </c>
    </row>
    <row r="17422" spans="1:3" x14ac:dyDescent="0.3">
      <c r="A17422" s="2" t="s">
        <v>34857</v>
      </c>
      <c r="B17422" t="s">
        <v>34829</v>
      </c>
      <c r="C17422" t="s">
        <v>34830</v>
      </c>
    </row>
    <row r="17423" spans="1:3" x14ac:dyDescent="0.3">
      <c r="A17423" s="2" t="s">
        <v>47708</v>
      </c>
      <c r="B17423" t="s">
        <v>34831</v>
      </c>
      <c r="C17423" t="s">
        <v>34832</v>
      </c>
    </row>
    <row r="17424" spans="1:3" x14ac:dyDescent="0.3">
      <c r="A17424" s="2" t="s">
        <v>34861</v>
      </c>
      <c r="B17424" t="s">
        <v>34833</v>
      </c>
      <c r="C17424" t="s">
        <v>34834</v>
      </c>
    </row>
    <row r="17425" spans="1:3" x14ac:dyDescent="0.3">
      <c r="A17425" s="2" t="s">
        <v>34835</v>
      </c>
      <c r="B17425" t="s">
        <v>34835</v>
      </c>
      <c r="C17425" t="s">
        <v>34836</v>
      </c>
    </row>
    <row r="17426" spans="1:3" x14ac:dyDescent="0.3">
      <c r="A17426" s="2" t="s">
        <v>34837</v>
      </c>
      <c r="B17426" t="s">
        <v>34837</v>
      </c>
      <c r="C17426" t="s">
        <v>34838</v>
      </c>
    </row>
    <row r="17427" spans="1:3" x14ac:dyDescent="0.3">
      <c r="A17427" s="2" t="s">
        <v>34839</v>
      </c>
      <c r="B17427" t="s">
        <v>34839</v>
      </c>
      <c r="C17427" t="s">
        <v>34840</v>
      </c>
    </row>
    <row r="17428" spans="1:3" x14ac:dyDescent="0.3">
      <c r="A17428" s="2" t="s">
        <v>34841</v>
      </c>
      <c r="B17428" t="s">
        <v>34841</v>
      </c>
      <c r="C17428" t="s">
        <v>34842</v>
      </c>
    </row>
    <row r="17429" spans="1:3" x14ac:dyDescent="0.3">
      <c r="A17429" s="2" t="s">
        <v>34843</v>
      </c>
      <c r="B17429" t="s">
        <v>34843</v>
      </c>
      <c r="C17429" t="s">
        <v>34844</v>
      </c>
    </row>
    <row r="17430" spans="1:3" x14ac:dyDescent="0.3">
      <c r="A17430" s="2" t="s">
        <v>34845</v>
      </c>
      <c r="B17430" t="s">
        <v>34845</v>
      </c>
      <c r="C17430" t="s">
        <v>34846</v>
      </c>
    </row>
    <row r="17431" spans="1:3" x14ac:dyDescent="0.3">
      <c r="A17431" s="2" t="s">
        <v>34847</v>
      </c>
      <c r="B17431" t="s">
        <v>34847</v>
      </c>
      <c r="C17431" t="s">
        <v>34848</v>
      </c>
    </row>
    <row r="17432" spans="1:3" x14ac:dyDescent="0.3">
      <c r="A17432" s="2" t="s">
        <v>34849</v>
      </c>
      <c r="B17432" t="s">
        <v>34849</v>
      </c>
      <c r="C17432" t="s">
        <v>34850</v>
      </c>
    </row>
    <row r="17433" spans="1:3" x14ac:dyDescent="0.3">
      <c r="A17433" s="2" t="s">
        <v>34851</v>
      </c>
      <c r="B17433" t="s">
        <v>34851</v>
      </c>
      <c r="C17433" t="s">
        <v>34852</v>
      </c>
    </row>
    <row r="17434" spans="1:3" x14ac:dyDescent="0.3">
      <c r="A17434" s="2" t="s">
        <v>47709</v>
      </c>
      <c r="B17434" t="s">
        <v>34853</v>
      </c>
      <c r="C17434" t="s">
        <v>34854</v>
      </c>
    </row>
    <row r="17435" spans="1:3" x14ac:dyDescent="0.3">
      <c r="A17435" s="2" t="s">
        <v>47710</v>
      </c>
      <c r="B17435" t="s">
        <v>34855</v>
      </c>
      <c r="C17435" t="s">
        <v>34856</v>
      </c>
    </row>
    <row r="17436" spans="1:3" x14ac:dyDescent="0.3">
      <c r="A17436" s="2" t="s">
        <v>34857</v>
      </c>
      <c r="B17436" t="s">
        <v>34857</v>
      </c>
      <c r="C17436" t="s">
        <v>34858</v>
      </c>
    </row>
    <row r="17437" spans="1:3" x14ac:dyDescent="0.3">
      <c r="A17437" s="2" t="s">
        <v>34859</v>
      </c>
      <c r="B17437" t="s">
        <v>34859</v>
      </c>
      <c r="C17437" t="s">
        <v>34860</v>
      </c>
    </row>
    <row r="17438" spans="1:3" x14ac:dyDescent="0.3">
      <c r="A17438" s="2" t="s">
        <v>34861</v>
      </c>
      <c r="B17438" t="s">
        <v>34861</v>
      </c>
      <c r="C17438" t="s">
        <v>34862</v>
      </c>
    </row>
    <row r="17439" spans="1:3" x14ac:dyDescent="0.3">
      <c r="A17439" s="2" t="s">
        <v>47711</v>
      </c>
      <c r="B17439" t="s">
        <v>34863</v>
      </c>
      <c r="C17439" t="s">
        <v>34864</v>
      </c>
    </row>
    <row r="17440" spans="1:3" x14ac:dyDescent="0.3">
      <c r="A17440" s="2" t="s">
        <v>47712</v>
      </c>
      <c r="B17440" t="s">
        <v>34865</v>
      </c>
      <c r="C17440" t="s">
        <v>34866</v>
      </c>
    </row>
    <row r="17441" spans="1:3" x14ac:dyDescent="0.3">
      <c r="A17441" s="2" t="s">
        <v>47713</v>
      </c>
      <c r="B17441" t="s">
        <v>34867</v>
      </c>
      <c r="C17441" t="s">
        <v>34868</v>
      </c>
    </row>
    <row r="17442" spans="1:3" x14ac:dyDescent="0.3">
      <c r="A17442" s="2" t="s">
        <v>47714</v>
      </c>
      <c r="B17442" t="s">
        <v>34869</v>
      </c>
      <c r="C17442" t="s">
        <v>34870</v>
      </c>
    </row>
    <row r="17443" spans="1:3" x14ac:dyDescent="0.3">
      <c r="A17443" s="2" t="s">
        <v>34871</v>
      </c>
      <c r="B17443" t="s">
        <v>34871</v>
      </c>
      <c r="C17443" t="s">
        <v>34872</v>
      </c>
    </row>
    <row r="17444" spans="1:3" x14ac:dyDescent="0.3">
      <c r="A17444" s="2" t="s">
        <v>34873</v>
      </c>
      <c r="B17444" t="s">
        <v>34873</v>
      </c>
      <c r="C17444" t="s">
        <v>34874</v>
      </c>
    </row>
    <row r="17445" spans="1:3" x14ac:dyDescent="0.3">
      <c r="A17445" s="2" t="s">
        <v>47715</v>
      </c>
      <c r="B17445" t="s">
        <v>34875</v>
      </c>
      <c r="C17445" t="s">
        <v>34876</v>
      </c>
    </row>
    <row r="17446" spans="1:3" x14ac:dyDescent="0.3">
      <c r="A17446" s="2" t="s">
        <v>34877</v>
      </c>
      <c r="B17446" t="s">
        <v>34877</v>
      </c>
      <c r="C17446" t="s">
        <v>34878</v>
      </c>
    </row>
    <row r="17447" spans="1:3" x14ac:dyDescent="0.3">
      <c r="A17447" s="2" t="s">
        <v>34879</v>
      </c>
      <c r="B17447" t="s">
        <v>34879</v>
      </c>
      <c r="C17447" t="s">
        <v>34880</v>
      </c>
    </row>
    <row r="17448" spans="1:3" x14ac:dyDescent="0.3">
      <c r="A17448" s="2" t="s">
        <v>47716</v>
      </c>
      <c r="B17448" t="s">
        <v>34881</v>
      </c>
      <c r="C17448" t="s">
        <v>34882</v>
      </c>
    </row>
    <row r="17449" spans="1:3" x14ac:dyDescent="0.3">
      <c r="A17449" s="2" t="s">
        <v>34883</v>
      </c>
      <c r="B17449" t="s">
        <v>34883</v>
      </c>
      <c r="C17449" t="s">
        <v>34884</v>
      </c>
    </row>
    <row r="17450" spans="1:3" x14ac:dyDescent="0.3">
      <c r="A17450" s="2" t="s">
        <v>34885</v>
      </c>
      <c r="B17450" t="s">
        <v>34885</v>
      </c>
      <c r="C17450" t="s">
        <v>34886</v>
      </c>
    </row>
    <row r="17451" spans="1:3" x14ac:dyDescent="0.3">
      <c r="A17451" s="2" t="s">
        <v>34887</v>
      </c>
      <c r="B17451" t="s">
        <v>34887</v>
      </c>
      <c r="C17451" t="s">
        <v>34888</v>
      </c>
    </row>
    <row r="17452" spans="1:3" x14ac:dyDescent="0.3">
      <c r="A17452" s="2" t="s">
        <v>34889</v>
      </c>
      <c r="B17452" t="s">
        <v>34889</v>
      </c>
      <c r="C17452" t="s">
        <v>34890</v>
      </c>
    </row>
    <row r="17453" spans="1:3" x14ac:dyDescent="0.3">
      <c r="A17453" s="2" t="s">
        <v>34891</v>
      </c>
      <c r="B17453" t="s">
        <v>34891</v>
      </c>
      <c r="C17453" t="s">
        <v>34892</v>
      </c>
    </row>
    <row r="17454" spans="1:3" x14ac:dyDescent="0.3">
      <c r="A17454" s="2" t="s">
        <v>34893</v>
      </c>
      <c r="B17454" t="s">
        <v>34893</v>
      </c>
      <c r="C17454" t="s">
        <v>34894</v>
      </c>
    </row>
    <row r="17455" spans="1:3" x14ac:dyDescent="0.3">
      <c r="A17455" s="3" t="s">
        <v>36212</v>
      </c>
      <c r="B17455" s="1" t="s">
        <v>34895</v>
      </c>
      <c r="C17455" s="1" t="s">
        <v>34896</v>
      </c>
    </row>
    <row r="17456" spans="1:3" x14ac:dyDescent="0.3">
      <c r="A17456" s="2" t="s">
        <v>47717</v>
      </c>
      <c r="B17456" t="s">
        <v>34897</v>
      </c>
      <c r="C17456" t="s">
        <v>34898</v>
      </c>
    </row>
    <row r="17457" spans="1:3" x14ac:dyDescent="0.3">
      <c r="A17457" s="2" t="s">
        <v>47717</v>
      </c>
      <c r="B17457" t="s">
        <v>34899</v>
      </c>
      <c r="C17457" t="s">
        <v>34900</v>
      </c>
    </row>
    <row r="17458" spans="1:3" x14ac:dyDescent="0.3">
      <c r="A17458" s="2" t="s">
        <v>47718</v>
      </c>
      <c r="B17458" t="s">
        <v>34901</v>
      </c>
      <c r="C17458" t="s">
        <v>34902</v>
      </c>
    </row>
    <row r="17459" spans="1:3" x14ac:dyDescent="0.3">
      <c r="A17459" s="2" t="s">
        <v>47718</v>
      </c>
      <c r="B17459" t="s">
        <v>34903</v>
      </c>
      <c r="C17459" t="s">
        <v>34904</v>
      </c>
    </row>
    <row r="17460" spans="1:3" x14ac:dyDescent="0.3">
      <c r="A17460" s="3" t="s">
        <v>39596</v>
      </c>
      <c r="B17460" s="1" t="s">
        <v>34905</v>
      </c>
      <c r="C17460" s="1" t="s">
        <v>34906</v>
      </c>
    </row>
    <row r="17461" spans="1:3" x14ac:dyDescent="0.3">
      <c r="A17461" s="2" t="s">
        <v>47719</v>
      </c>
      <c r="B17461" t="s">
        <v>34907</v>
      </c>
      <c r="C17461" t="s">
        <v>34908</v>
      </c>
    </row>
    <row r="17462" spans="1:3" x14ac:dyDescent="0.3">
      <c r="A17462" s="2" t="s">
        <v>47719</v>
      </c>
      <c r="B17462" t="s">
        <v>34909</v>
      </c>
      <c r="C17462" t="s">
        <v>34910</v>
      </c>
    </row>
    <row r="17463" spans="1:3" x14ac:dyDescent="0.3">
      <c r="A17463" s="2" t="s">
        <v>47720</v>
      </c>
      <c r="B17463" t="s">
        <v>34911</v>
      </c>
      <c r="C17463" t="s">
        <v>34912</v>
      </c>
    </row>
    <row r="17464" spans="1:3" x14ac:dyDescent="0.3">
      <c r="A17464" s="2" t="s">
        <v>47720</v>
      </c>
      <c r="B17464" t="s">
        <v>34913</v>
      </c>
      <c r="C17464" t="s">
        <v>34914</v>
      </c>
    </row>
    <row r="17465" spans="1:3" x14ac:dyDescent="0.3">
      <c r="A17465" s="2" t="s">
        <v>47719</v>
      </c>
      <c r="B17465" t="s">
        <v>34915</v>
      </c>
      <c r="C17465" t="s">
        <v>34916</v>
      </c>
    </row>
    <row r="17466" spans="1:3" x14ac:dyDescent="0.3">
      <c r="A17466" s="2" t="s">
        <v>47719</v>
      </c>
      <c r="B17466" t="s">
        <v>34917</v>
      </c>
      <c r="C17466" t="s">
        <v>34918</v>
      </c>
    </row>
    <row r="17467" spans="1:3" x14ac:dyDescent="0.3">
      <c r="A17467" s="2" t="s">
        <v>47719</v>
      </c>
      <c r="B17467" t="s">
        <v>34919</v>
      </c>
      <c r="C17467" t="s">
        <v>34920</v>
      </c>
    </row>
    <row r="17468" spans="1:3" x14ac:dyDescent="0.3">
      <c r="A17468" s="2" t="s">
        <v>47720</v>
      </c>
      <c r="B17468" t="s">
        <v>34921</v>
      </c>
      <c r="C17468" t="s">
        <v>34922</v>
      </c>
    </row>
    <row r="17469" spans="1:3" x14ac:dyDescent="0.3">
      <c r="A17469" s="2" t="s">
        <v>47721</v>
      </c>
      <c r="B17469" t="s">
        <v>34923</v>
      </c>
      <c r="C17469" t="s">
        <v>34924</v>
      </c>
    </row>
    <row r="17470" spans="1:3" x14ac:dyDescent="0.3">
      <c r="A17470" s="3" t="s">
        <v>39365</v>
      </c>
      <c r="B17470" s="1" t="s">
        <v>34925</v>
      </c>
      <c r="C17470" s="1" t="s">
        <v>34926</v>
      </c>
    </row>
    <row r="17471" spans="1:3" x14ac:dyDescent="0.3">
      <c r="A17471" s="2" t="s">
        <v>34927</v>
      </c>
      <c r="B17471" t="s">
        <v>34927</v>
      </c>
      <c r="C17471" t="s">
        <v>34928</v>
      </c>
    </row>
    <row r="17472" spans="1:3" x14ac:dyDescent="0.3">
      <c r="A17472" s="2" t="s">
        <v>34929</v>
      </c>
      <c r="B17472" t="s">
        <v>34929</v>
      </c>
      <c r="C17472" t="s">
        <v>34930</v>
      </c>
    </row>
    <row r="17473" spans="1:3" x14ac:dyDescent="0.3">
      <c r="A17473" s="2" t="s">
        <v>34931</v>
      </c>
      <c r="B17473" t="s">
        <v>34931</v>
      </c>
      <c r="C17473" t="s">
        <v>34932</v>
      </c>
    </row>
    <row r="17474" spans="1:3" x14ac:dyDescent="0.3">
      <c r="A17474" s="3" t="s">
        <v>39365</v>
      </c>
      <c r="B17474" s="1" t="s">
        <v>34933</v>
      </c>
      <c r="C17474" s="1" t="s">
        <v>34934</v>
      </c>
    </row>
    <row r="17475" spans="1:3" x14ac:dyDescent="0.3">
      <c r="A17475" s="2" t="s">
        <v>44114</v>
      </c>
      <c r="B17475" t="s">
        <v>34935</v>
      </c>
      <c r="C17475" t="s">
        <v>34936</v>
      </c>
    </row>
    <row r="17476" spans="1:3" x14ac:dyDescent="0.3">
      <c r="A17476" s="2" t="s">
        <v>44145</v>
      </c>
      <c r="B17476" t="s">
        <v>34937</v>
      </c>
      <c r="C17476" t="s">
        <v>34938</v>
      </c>
    </row>
    <row r="17477" spans="1:3" x14ac:dyDescent="0.3">
      <c r="A17477" s="2" t="s">
        <v>47722</v>
      </c>
      <c r="B17477" t="s">
        <v>34939</v>
      </c>
      <c r="C17477" t="s">
        <v>34940</v>
      </c>
    </row>
    <row r="17478" spans="1:3" x14ac:dyDescent="0.3">
      <c r="A17478" s="2" t="s">
        <v>44077</v>
      </c>
      <c r="B17478" t="s">
        <v>34941</v>
      </c>
      <c r="C17478" t="s">
        <v>34942</v>
      </c>
    </row>
    <row r="17479" spans="1:3" x14ac:dyDescent="0.3">
      <c r="A17479" s="2" t="s">
        <v>34943</v>
      </c>
      <c r="B17479" t="s">
        <v>34943</v>
      </c>
      <c r="C17479" t="s">
        <v>34944</v>
      </c>
    </row>
    <row r="17480" spans="1:3" x14ac:dyDescent="0.3">
      <c r="A17480" s="2" t="s">
        <v>34945</v>
      </c>
      <c r="B17480" t="s">
        <v>34945</v>
      </c>
      <c r="C17480" t="s">
        <v>34946</v>
      </c>
    </row>
    <row r="17481" spans="1:3" x14ac:dyDescent="0.3">
      <c r="A17481" s="2" t="s">
        <v>34947</v>
      </c>
      <c r="B17481" t="s">
        <v>34947</v>
      </c>
      <c r="C17481" t="s">
        <v>34948</v>
      </c>
    </row>
    <row r="17482" spans="1:3" x14ac:dyDescent="0.3">
      <c r="A17482" s="3" t="s">
        <v>41654</v>
      </c>
      <c r="B17482" s="1" t="s">
        <v>34949</v>
      </c>
      <c r="C17482" s="1" t="s">
        <v>34950</v>
      </c>
    </row>
    <row r="17483" spans="1:3" x14ac:dyDescent="0.3">
      <c r="A17483" s="2" t="s">
        <v>47723</v>
      </c>
      <c r="B17483" t="s">
        <v>34951</v>
      </c>
      <c r="C17483" t="s">
        <v>34952</v>
      </c>
    </row>
    <row r="17484" spans="1:3" x14ac:dyDescent="0.3">
      <c r="A17484" s="2" t="s">
        <v>47724</v>
      </c>
      <c r="B17484" t="s">
        <v>34953</v>
      </c>
      <c r="C17484" t="s">
        <v>34954</v>
      </c>
    </row>
    <row r="17485" spans="1:3" x14ac:dyDescent="0.3">
      <c r="A17485" s="2" t="s">
        <v>47725</v>
      </c>
      <c r="B17485" t="s">
        <v>34955</v>
      </c>
      <c r="C17485" t="s">
        <v>34956</v>
      </c>
    </row>
    <row r="17486" spans="1:3" x14ac:dyDescent="0.3">
      <c r="A17486" s="2" t="s">
        <v>47726</v>
      </c>
      <c r="B17486" t="s">
        <v>34957</v>
      </c>
      <c r="C17486" t="s">
        <v>34958</v>
      </c>
    </row>
    <row r="17487" spans="1:3" x14ac:dyDescent="0.3">
      <c r="A17487" s="2" t="s">
        <v>47727</v>
      </c>
      <c r="B17487" t="s">
        <v>34959</v>
      </c>
      <c r="C17487" t="s">
        <v>34960</v>
      </c>
    </row>
    <row r="17488" spans="1:3" x14ac:dyDescent="0.3">
      <c r="A17488" s="3" t="s">
        <v>41654</v>
      </c>
      <c r="B17488" s="1" t="s">
        <v>34961</v>
      </c>
      <c r="C17488" s="1" t="s">
        <v>34962</v>
      </c>
    </row>
    <row r="17489" spans="1:3" x14ac:dyDescent="0.3">
      <c r="A17489" s="2" t="s">
        <v>47728</v>
      </c>
      <c r="B17489" t="s">
        <v>34963</v>
      </c>
      <c r="C17489" t="s">
        <v>34964</v>
      </c>
    </row>
    <row r="17490" spans="1:3" x14ac:dyDescent="0.3">
      <c r="A17490" s="3" t="s">
        <v>47729</v>
      </c>
      <c r="B17490" s="1" t="s">
        <v>34965</v>
      </c>
      <c r="C17490" s="1" t="s">
        <v>34966</v>
      </c>
    </row>
    <row r="17491" spans="1:3" x14ac:dyDescent="0.3">
      <c r="A17491" s="2" t="s">
        <v>47730</v>
      </c>
      <c r="B17491" t="s">
        <v>34967</v>
      </c>
      <c r="C17491" t="s">
        <v>34968</v>
      </c>
    </row>
    <row r="17492" spans="1:3" x14ac:dyDescent="0.3">
      <c r="A17492" s="3" t="s">
        <v>36001</v>
      </c>
      <c r="B17492" s="1" t="s">
        <v>34969</v>
      </c>
      <c r="C17492" s="1" t="s">
        <v>34970</v>
      </c>
    </row>
    <row r="17493" spans="1:3" x14ac:dyDescent="0.3">
      <c r="A17493" s="2" t="s">
        <v>47731</v>
      </c>
      <c r="B17493" t="s">
        <v>34971</v>
      </c>
      <c r="C17493" t="s">
        <v>34972</v>
      </c>
    </row>
    <row r="17494" spans="1:3" x14ac:dyDescent="0.3">
      <c r="A17494" s="2" t="s">
        <v>47732</v>
      </c>
      <c r="B17494" t="s">
        <v>34973</v>
      </c>
      <c r="C17494" t="s">
        <v>34974</v>
      </c>
    </row>
    <row r="17495" spans="1:3" x14ac:dyDescent="0.3">
      <c r="A17495" s="3" t="s">
        <v>41724</v>
      </c>
      <c r="B17495" s="1" t="s">
        <v>34975</v>
      </c>
      <c r="C17495" s="1" t="s">
        <v>34976</v>
      </c>
    </row>
    <row r="17496" spans="1:3" x14ac:dyDescent="0.3">
      <c r="A17496" s="2" t="s">
        <v>47733</v>
      </c>
      <c r="B17496" t="s">
        <v>34977</v>
      </c>
      <c r="C17496" t="s">
        <v>34978</v>
      </c>
    </row>
    <row r="17497" spans="1:3" x14ac:dyDescent="0.3">
      <c r="A17497" s="3" t="s">
        <v>41724</v>
      </c>
      <c r="B17497" s="1" t="s">
        <v>34979</v>
      </c>
      <c r="C17497" s="1" t="s">
        <v>34980</v>
      </c>
    </row>
    <row r="17498" spans="1:3" x14ac:dyDescent="0.3">
      <c r="A17498" s="2" t="s">
        <v>47734</v>
      </c>
      <c r="B17498" t="s">
        <v>34981</v>
      </c>
      <c r="C17498" t="s">
        <v>34982</v>
      </c>
    </row>
    <row r="17499" spans="1:3" x14ac:dyDescent="0.3">
      <c r="A17499" s="2" t="s">
        <v>47735</v>
      </c>
      <c r="B17499" t="s">
        <v>34983</v>
      </c>
      <c r="C17499" t="s">
        <v>34984</v>
      </c>
    </row>
    <row r="17500" spans="1:3" x14ac:dyDescent="0.3">
      <c r="A17500" s="2" t="s">
        <v>47736</v>
      </c>
      <c r="B17500" t="s">
        <v>34985</v>
      </c>
      <c r="C17500" t="s">
        <v>34986</v>
      </c>
    </row>
    <row r="17501" spans="1:3" x14ac:dyDescent="0.3">
      <c r="A17501" s="2" t="s">
        <v>47737</v>
      </c>
      <c r="B17501" t="s">
        <v>34987</v>
      </c>
      <c r="C17501" t="s">
        <v>34988</v>
      </c>
    </row>
    <row r="17502" spans="1:3" x14ac:dyDescent="0.3">
      <c r="A17502" s="3" t="s">
        <v>47738</v>
      </c>
      <c r="B17502" s="1" t="s">
        <v>34989</v>
      </c>
      <c r="C17502" s="1" t="s">
        <v>34990</v>
      </c>
    </row>
    <row r="17503" spans="1:3" x14ac:dyDescent="0.3">
      <c r="A17503" s="2" t="s">
        <v>47739</v>
      </c>
      <c r="B17503" t="s">
        <v>34991</v>
      </c>
      <c r="C17503" t="s">
        <v>34992</v>
      </c>
    </row>
    <row r="17504" spans="1:3" x14ac:dyDescent="0.3">
      <c r="A17504" s="3" t="s">
        <v>47740</v>
      </c>
      <c r="B17504" s="1" t="s">
        <v>34993</v>
      </c>
      <c r="C17504" s="1" t="s">
        <v>34994</v>
      </c>
    </row>
    <row r="17505" spans="1:3" x14ac:dyDescent="0.3">
      <c r="A17505" s="2" t="s">
        <v>46615</v>
      </c>
      <c r="B17505" t="s">
        <v>34995</v>
      </c>
      <c r="C17505" t="s">
        <v>34996</v>
      </c>
    </row>
    <row r="17506" spans="1:3" x14ac:dyDescent="0.3">
      <c r="A17506" s="2" t="s">
        <v>47741</v>
      </c>
      <c r="B17506" t="s">
        <v>34997</v>
      </c>
      <c r="C17506" t="s">
        <v>34998</v>
      </c>
    </row>
    <row r="17507" spans="1:3" x14ac:dyDescent="0.3">
      <c r="A17507" s="3" t="s">
        <v>47742</v>
      </c>
      <c r="B17507" s="1" t="s">
        <v>34999</v>
      </c>
      <c r="C17507" s="1" t="s">
        <v>35000</v>
      </c>
    </row>
    <row r="17508" spans="1:3" x14ac:dyDescent="0.3">
      <c r="A17508" s="2" t="s">
        <v>47743</v>
      </c>
      <c r="B17508" t="s">
        <v>35001</v>
      </c>
      <c r="C17508" t="s">
        <v>35002</v>
      </c>
    </row>
    <row r="17509" spans="1:3" x14ac:dyDescent="0.3">
      <c r="A17509" s="2" t="s">
        <v>47744</v>
      </c>
      <c r="B17509" t="s">
        <v>35003</v>
      </c>
      <c r="C17509" t="s">
        <v>35004</v>
      </c>
    </row>
    <row r="17510" spans="1:3" x14ac:dyDescent="0.3">
      <c r="A17510" s="2" t="s">
        <v>47745</v>
      </c>
      <c r="B17510" t="s">
        <v>35005</v>
      </c>
      <c r="C17510" t="s">
        <v>35006</v>
      </c>
    </row>
    <row r="17511" spans="1:3" x14ac:dyDescent="0.3">
      <c r="A17511" s="2" t="s">
        <v>47746</v>
      </c>
      <c r="B17511" t="s">
        <v>35007</v>
      </c>
      <c r="C17511" t="s">
        <v>35008</v>
      </c>
    </row>
    <row r="17512" spans="1:3" x14ac:dyDescent="0.3">
      <c r="A17512" s="3" t="s">
        <v>47747</v>
      </c>
      <c r="B17512" s="1" t="s">
        <v>35009</v>
      </c>
      <c r="C17512" s="1" t="s">
        <v>35010</v>
      </c>
    </row>
    <row r="17513" spans="1:3" x14ac:dyDescent="0.3">
      <c r="A17513" s="2" t="s">
        <v>47748</v>
      </c>
      <c r="B17513" t="s">
        <v>35011</v>
      </c>
      <c r="C17513" t="s">
        <v>35012</v>
      </c>
    </row>
    <row r="17514" spans="1:3" x14ac:dyDescent="0.3">
      <c r="A17514" s="2" t="s">
        <v>47749</v>
      </c>
      <c r="B17514" t="s">
        <v>35013</v>
      </c>
      <c r="C17514" t="s">
        <v>35014</v>
      </c>
    </row>
    <row r="17515" spans="1:3" x14ac:dyDescent="0.3">
      <c r="A17515" s="2" t="s">
        <v>47750</v>
      </c>
      <c r="B17515" t="s">
        <v>35015</v>
      </c>
      <c r="C17515" t="s">
        <v>35016</v>
      </c>
    </row>
    <row r="17516" spans="1:3" x14ac:dyDescent="0.3">
      <c r="A17516" s="2" t="s">
        <v>47751</v>
      </c>
      <c r="B17516" t="s">
        <v>35017</v>
      </c>
      <c r="C17516" t="s">
        <v>35018</v>
      </c>
    </row>
    <row r="17517" spans="1:3" x14ac:dyDescent="0.3">
      <c r="A17517" s="3" t="s">
        <v>36112</v>
      </c>
      <c r="B17517" s="1" t="s">
        <v>35019</v>
      </c>
      <c r="C17517" s="1" t="s">
        <v>35020</v>
      </c>
    </row>
    <row r="17518" spans="1:3" x14ac:dyDescent="0.3">
      <c r="A17518" s="2" t="s">
        <v>47752</v>
      </c>
      <c r="B17518" t="s">
        <v>35021</v>
      </c>
      <c r="C17518" t="s">
        <v>35022</v>
      </c>
    </row>
    <row r="17519" spans="1:3" x14ac:dyDescent="0.3">
      <c r="A17519" s="3" t="s">
        <v>42156</v>
      </c>
      <c r="B17519" s="1" t="s">
        <v>35023</v>
      </c>
      <c r="C17519" s="1" t="s">
        <v>35024</v>
      </c>
    </row>
    <row r="17520" spans="1:3" x14ac:dyDescent="0.3">
      <c r="A17520" s="2" t="s">
        <v>47753</v>
      </c>
      <c r="B17520" t="s">
        <v>35025</v>
      </c>
      <c r="C17520" t="s">
        <v>35026</v>
      </c>
    </row>
    <row r="17521" spans="1:3" x14ac:dyDescent="0.3">
      <c r="A17521" s="3" t="s">
        <v>47754</v>
      </c>
      <c r="B17521" s="1" t="s">
        <v>35027</v>
      </c>
      <c r="C17521" s="1" t="s">
        <v>35028</v>
      </c>
    </row>
    <row r="17522" spans="1:3" x14ac:dyDescent="0.3">
      <c r="A17522" s="2" t="s">
        <v>35029</v>
      </c>
      <c r="B17522" t="s">
        <v>35029</v>
      </c>
      <c r="C17522" t="s">
        <v>35030</v>
      </c>
    </row>
    <row r="17523" spans="1:3" x14ac:dyDescent="0.3">
      <c r="A17523" s="3" t="s">
        <v>39596</v>
      </c>
      <c r="B17523" s="1" t="s">
        <v>35031</v>
      </c>
      <c r="C17523" s="1" t="s">
        <v>35032</v>
      </c>
    </row>
    <row r="17524" spans="1:3" x14ac:dyDescent="0.3">
      <c r="A17524" s="2" t="s">
        <v>47755</v>
      </c>
      <c r="B17524" t="s">
        <v>35033</v>
      </c>
      <c r="C17524" t="s">
        <v>35034</v>
      </c>
    </row>
    <row r="17525" spans="1:3" x14ac:dyDescent="0.3">
      <c r="A17525" s="3" t="s">
        <v>39596</v>
      </c>
      <c r="B17525" s="1" t="s">
        <v>35035</v>
      </c>
      <c r="C17525" s="1" t="s">
        <v>35036</v>
      </c>
    </row>
    <row r="17526" spans="1:3" x14ac:dyDescent="0.3">
      <c r="A17526" s="2" t="s">
        <v>35037</v>
      </c>
      <c r="B17526" t="s">
        <v>35037</v>
      </c>
      <c r="C17526" t="s">
        <v>35038</v>
      </c>
    </row>
    <row r="17527" spans="1:3" x14ac:dyDescent="0.3">
      <c r="A17527" s="2" t="s">
        <v>35039</v>
      </c>
      <c r="B17527" t="s">
        <v>35039</v>
      </c>
      <c r="C17527" t="s">
        <v>35040</v>
      </c>
    </row>
    <row r="17528" spans="1:3" x14ac:dyDescent="0.3">
      <c r="A17528" s="3" t="s">
        <v>39596</v>
      </c>
      <c r="B17528" s="1" t="s">
        <v>35041</v>
      </c>
      <c r="C17528" s="1" t="s">
        <v>35042</v>
      </c>
    </row>
    <row r="17529" spans="1:3" x14ac:dyDescent="0.3">
      <c r="A17529" s="2" t="s">
        <v>47756</v>
      </c>
      <c r="B17529" t="s">
        <v>35043</v>
      </c>
      <c r="C17529" t="s">
        <v>35044</v>
      </c>
    </row>
    <row r="17530" spans="1:3" x14ac:dyDescent="0.3">
      <c r="A17530" s="2" t="s">
        <v>47757</v>
      </c>
      <c r="B17530" t="s">
        <v>35045</v>
      </c>
      <c r="C17530" t="s">
        <v>35046</v>
      </c>
    </row>
    <row r="17531" spans="1:3" x14ac:dyDescent="0.3">
      <c r="A17531" s="2" t="s">
        <v>47756</v>
      </c>
      <c r="B17531" t="s">
        <v>35047</v>
      </c>
      <c r="C17531" t="s">
        <v>35048</v>
      </c>
    </row>
    <row r="17532" spans="1:3" x14ac:dyDescent="0.3">
      <c r="A17532" s="2" t="s">
        <v>47756</v>
      </c>
      <c r="B17532" t="s">
        <v>35049</v>
      </c>
      <c r="C17532" t="s">
        <v>35050</v>
      </c>
    </row>
    <row r="17533" spans="1:3" x14ac:dyDescent="0.3">
      <c r="A17533" s="2" t="s">
        <v>47757</v>
      </c>
      <c r="B17533" t="s">
        <v>35051</v>
      </c>
      <c r="C17533" t="s">
        <v>35052</v>
      </c>
    </row>
    <row r="17534" spans="1:3" x14ac:dyDescent="0.3">
      <c r="A17534" s="2" t="s">
        <v>47757</v>
      </c>
      <c r="B17534" t="s">
        <v>35053</v>
      </c>
      <c r="C17534" t="s">
        <v>35054</v>
      </c>
    </row>
    <row r="17535" spans="1:3" x14ac:dyDescent="0.3">
      <c r="A17535" s="3" t="s">
        <v>39596</v>
      </c>
      <c r="B17535" s="1" t="s">
        <v>35055</v>
      </c>
      <c r="C17535" s="1" t="s">
        <v>35056</v>
      </c>
    </row>
    <row r="17536" spans="1:3" x14ac:dyDescent="0.3">
      <c r="A17536" s="2" t="s">
        <v>46963</v>
      </c>
      <c r="B17536" t="s">
        <v>35057</v>
      </c>
      <c r="C17536" t="s">
        <v>35058</v>
      </c>
    </row>
    <row r="17537" spans="1:3" x14ac:dyDescent="0.3">
      <c r="A17537" s="2" t="s">
        <v>47758</v>
      </c>
      <c r="B17537" t="s">
        <v>35059</v>
      </c>
      <c r="C17537" t="s">
        <v>35060</v>
      </c>
    </row>
    <row r="17538" spans="1:3" x14ac:dyDescent="0.3">
      <c r="A17538" s="2" t="s">
        <v>47759</v>
      </c>
      <c r="B17538" t="s">
        <v>35061</v>
      </c>
      <c r="C17538" t="s">
        <v>35062</v>
      </c>
    </row>
    <row r="17539" spans="1:3" x14ac:dyDescent="0.3">
      <c r="A17539" s="2" t="s">
        <v>47760</v>
      </c>
      <c r="B17539" t="s">
        <v>35063</v>
      </c>
      <c r="C17539" t="s">
        <v>35064</v>
      </c>
    </row>
    <row r="17540" spans="1:3" x14ac:dyDescent="0.3">
      <c r="A17540" s="2" t="s">
        <v>45879</v>
      </c>
      <c r="B17540" t="s">
        <v>35065</v>
      </c>
      <c r="C17540" t="s">
        <v>35066</v>
      </c>
    </row>
    <row r="17541" spans="1:3" x14ac:dyDescent="0.3">
      <c r="A17541" s="3" t="s">
        <v>36677</v>
      </c>
      <c r="B17541" s="1" t="s">
        <v>35067</v>
      </c>
      <c r="C17541" s="1" t="s">
        <v>35068</v>
      </c>
    </row>
    <row r="17542" spans="1:3" x14ac:dyDescent="0.3">
      <c r="A17542" s="2" t="s">
        <v>47761</v>
      </c>
      <c r="B17542" t="s">
        <v>35069</v>
      </c>
      <c r="C17542" t="s">
        <v>35070</v>
      </c>
    </row>
    <row r="17543" spans="1:3" x14ac:dyDescent="0.3">
      <c r="A17543" s="2" t="s">
        <v>47762</v>
      </c>
      <c r="B17543" t="s">
        <v>35071</v>
      </c>
      <c r="C17543" t="s">
        <v>35072</v>
      </c>
    </row>
    <row r="17544" spans="1:3" x14ac:dyDescent="0.3">
      <c r="A17544" s="2" t="s">
        <v>47763</v>
      </c>
      <c r="B17544" t="s">
        <v>35073</v>
      </c>
      <c r="C17544" t="s">
        <v>35074</v>
      </c>
    </row>
    <row r="17545" spans="1:3" x14ac:dyDescent="0.3">
      <c r="A17545" s="2" t="s">
        <v>47764</v>
      </c>
      <c r="B17545" t="s">
        <v>35075</v>
      </c>
      <c r="C17545" t="s">
        <v>35076</v>
      </c>
    </row>
    <row r="17546" spans="1:3" x14ac:dyDescent="0.3">
      <c r="A17546" s="2" t="s">
        <v>47765</v>
      </c>
      <c r="B17546" t="s">
        <v>35077</v>
      </c>
      <c r="C17546" t="s">
        <v>35078</v>
      </c>
    </row>
    <row r="17547" spans="1:3" x14ac:dyDescent="0.3">
      <c r="A17547" s="2" t="s">
        <v>47766</v>
      </c>
      <c r="B17547" t="s">
        <v>35079</v>
      </c>
      <c r="C17547" t="s">
        <v>35080</v>
      </c>
    </row>
    <row r="17548" spans="1:3" x14ac:dyDescent="0.3">
      <c r="A17548" s="2" t="s">
        <v>47767</v>
      </c>
      <c r="B17548" t="s">
        <v>35081</v>
      </c>
      <c r="C17548" t="s">
        <v>35082</v>
      </c>
    </row>
    <row r="17549" spans="1:3" x14ac:dyDescent="0.3">
      <c r="A17549" s="2" t="s">
        <v>47768</v>
      </c>
      <c r="B17549" t="s">
        <v>35083</v>
      </c>
      <c r="C17549" t="s">
        <v>35084</v>
      </c>
    </row>
    <row r="17550" spans="1:3" x14ac:dyDescent="0.3">
      <c r="A17550" s="2" t="s">
        <v>47769</v>
      </c>
      <c r="B17550" t="s">
        <v>35085</v>
      </c>
      <c r="C17550" t="s">
        <v>35086</v>
      </c>
    </row>
    <row r="17551" spans="1:3" x14ac:dyDescent="0.3">
      <c r="A17551" s="2" t="s">
        <v>47770</v>
      </c>
      <c r="B17551" t="s">
        <v>35087</v>
      </c>
      <c r="C17551" t="s">
        <v>35088</v>
      </c>
    </row>
    <row r="17552" spans="1:3" x14ac:dyDescent="0.3">
      <c r="A17552" s="2" t="s">
        <v>47771</v>
      </c>
      <c r="B17552" t="s">
        <v>35089</v>
      </c>
      <c r="C17552" t="s">
        <v>35090</v>
      </c>
    </row>
    <row r="17553" spans="1:3" x14ac:dyDescent="0.3">
      <c r="A17553" s="2" t="s">
        <v>47772</v>
      </c>
      <c r="B17553" t="s">
        <v>35091</v>
      </c>
      <c r="C17553" t="s">
        <v>35092</v>
      </c>
    </row>
    <row r="17554" spans="1:3" x14ac:dyDescent="0.3">
      <c r="A17554" s="2" t="s">
        <v>47773</v>
      </c>
      <c r="B17554" t="s">
        <v>35093</v>
      </c>
      <c r="C17554" t="s">
        <v>35094</v>
      </c>
    </row>
    <row r="17555" spans="1:3" x14ac:dyDescent="0.3">
      <c r="A17555" s="2" t="s">
        <v>47774</v>
      </c>
      <c r="B17555" t="s">
        <v>35095</v>
      </c>
      <c r="C17555" t="s">
        <v>35096</v>
      </c>
    </row>
    <row r="17556" spans="1:3" x14ac:dyDescent="0.3">
      <c r="A17556" s="2" t="s">
        <v>47775</v>
      </c>
      <c r="B17556" t="s">
        <v>35097</v>
      </c>
      <c r="C17556" t="s">
        <v>35098</v>
      </c>
    </row>
    <row r="17557" spans="1:3" x14ac:dyDescent="0.3">
      <c r="A17557" s="2" t="s">
        <v>47776</v>
      </c>
      <c r="B17557" t="s">
        <v>35099</v>
      </c>
      <c r="C17557" t="s">
        <v>35100</v>
      </c>
    </row>
    <row r="17558" spans="1:3" x14ac:dyDescent="0.3">
      <c r="A17558" s="2" t="s">
        <v>47777</v>
      </c>
      <c r="B17558" t="s">
        <v>35101</v>
      </c>
      <c r="C17558" t="s">
        <v>35102</v>
      </c>
    </row>
    <row r="17559" spans="1:3" x14ac:dyDescent="0.3">
      <c r="A17559" s="2" t="s">
        <v>47778</v>
      </c>
      <c r="B17559" t="s">
        <v>35103</v>
      </c>
      <c r="C17559" t="s">
        <v>35104</v>
      </c>
    </row>
    <row r="17560" spans="1:3" x14ac:dyDescent="0.3">
      <c r="A17560" s="2" t="s">
        <v>47779</v>
      </c>
      <c r="B17560" t="s">
        <v>35105</v>
      </c>
      <c r="C17560" t="s">
        <v>35106</v>
      </c>
    </row>
    <row r="17561" spans="1:3" x14ac:dyDescent="0.3">
      <c r="A17561" s="2" t="s">
        <v>47780</v>
      </c>
      <c r="B17561" t="s">
        <v>35107</v>
      </c>
      <c r="C17561" t="s">
        <v>35108</v>
      </c>
    </row>
    <row r="17562" spans="1:3" x14ac:dyDescent="0.3">
      <c r="A17562" s="2" t="s">
        <v>47781</v>
      </c>
      <c r="B17562" t="s">
        <v>35109</v>
      </c>
      <c r="C17562" t="s">
        <v>35110</v>
      </c>
    </row>
    <row r="17563" spans="1:3" x14ac:dyDescent="0.3">
      <c r="A17563" s="2" t="s">
        <v>47782</v>
      </c>
      <c r="B17563" t="s">
        <v>35111</v>
      </c>
      <c r="C17563" t="s">
        <v>35112</v>
      </c>
    </row>
    <row r="17564" spans="1:3" x14ac:dyDescent="0.3">
      <c r="A17564" s="2" t="s">
        <v>47783</v>
      </c>
      <c r="B17564" t="s">
        <v>35113</v>
      </c>
      <c r="C17564" t="s">
        <v>35114</v>
      </c>
    </row>
    <row r="17565" spans="1:3" x14ac:dyDescent="0.3">
      <c r="A17565" s="2" t="s">
        <v>47784</v>
      </c>
      <c r="B17565" t="s">
        <v>35115</v>
      </c>
      <c r="C17565" t="s">
        <v>35116</v>
      </c>
    </row>
    <row r="17566" spans="1:3" x14ac:dyDescent="0.3">
      <c r="A17566" s="2" t="s">
        <v>47785</v>
      </c>
      <c r="B17566" t="s">
        <v>35117</v>
      </c>
      <c r="C17566" t="s">
        <v>35118</v>
      </c>
    </row>
    <row r="17567" spans="1:3" x14ac:dyDescent="0.3">
      <c r="A17567" s="2" t="s">
        <v>47786</v>
      </c>
      <c r="B17567" t="s">
        <v>35119</v>
      </c>
      <c r="C17567" t="s">
        <v>35120</v>
      </c>
    </row>
    <row r="17568" spans="1:3" x14ac:dyDescent="0.3">
      <c r="A17568" s="3" t="s">
        <v>36677</v>
      </c>
      <c r="B17568" s="1" t="s">
        <v>35121</v>
      </c>
      <c r="C17568" s="1" t="s">
        <v>35122</v>
      </c>
    </row>
    <row r="17569" spans="1:3" x14ac:dyDescent="0.3">
      <c r="A17569" s="2" t="s">
        <v>47787</v>
      </c>
      <c r="B17569" t="s">
        <v>35123</v>
      </c>
      <c r="C17569" t="s">
        <v>35124</v>
      </c>
    </row>
    <row r="17570" spans="1:3" x14ac:dyDescent="0.3">
      <c r="A17570" s="2" t="s">
        <v>47211</v>
      </c>
      <c r="B17570" t="s">
        <v>35125</v>
      </c>
      <c r="C17570" t="s">
        <v>35126</v>
      </c>
    </row>
    <row r="17571" spans="1:3" x14ac:dyDescent="0.3">
      <c r="A17571" s="2" t="s">
        <v>47209</v>
      </c>
      <c r="B17571" t="s">
        <v>35127</v>
      </c>
      <c r="C17571" t="s">
        <v>35128</v>
      </c>
    </row>
    <row r="17572" spans="1:3" x14ac:dyDescent="0.3">
      <c r="A17572" s="2" t="s">
        <v>47788</v>
      </c>
      <c r="B17572" t="s">
        <v>35129</v>
      </c>
      <c r="C17572" t="s">
        <v>35130</v>
      </c>
    </row>
    <row r="17573" spans="1:3" x14ac:dyDescent="0.3">
      <c r="A17573" s="2" t="s">
        <v>47789</v>
      </c>
      <c r="B17573" t="s">
        <v>35131</v>
      </c>
      <c r="C17573" t="s">
        <v>35132</v>
      </c>
    </row>
    <row r="17574" spans="1:3" x14ac:dyDescent="0.3">
      <c r="A17574" s="2" t="s">
        <v>47790</v>
      </c>
      <c r="B17574" t="s">
        <v>35133</v>
      </c>
      <c r="C17574" t="s">
        <v>35134</v>
      </c>
    </row>
    <row r="17575" spans="1:3" x14ac:dyDescent="0.3">
      <c r="A17575" s="2" t="s">
        <v>47791</v>
      </c>
      <c r="B17575" t="s">
        <v>35135</v>
      </c>
      <c r="C17575" t="s">
        <v>35136</v>
      </c>
    </row>
    <row r="17576" spans="1:3" x14ac:dyDescent="0.3">
      <c r="A17576" s="2" t="s">
        <v>47792</v>
      </c>
      <c r="B17576" t="s">
        <v>35137</v>
      </c>
      <c r="C17576" t="s">
        <v>35138</v>
      </c>
    </row>
    <row r="17577" spans="1:3" x14ac:dyDescent="0.3">
      <c r="A17577" s="2" t="s">
        <v>47793</v>
      </c>
      <c r="B17577" t="s">
        <v>35139</v>
      </c>
      <c r="C17577" t="s">
        <v>35140</v>
      </c>
    </row>
    <row r="17578" spans="1:3" x14ac:dyDescent="0.3">
      <c r="A17578" s="2" t="s">
        <v>47794</v>
      </c>
      <c r="B17578" t="s">
        <v>35141</v>
      </c>
      <c r="C17578" t="s">
        <v>35142</v>
      </c>
    </row>
    <row r="17579" spans="1:3" x14ac:dyDescent="0.3">
      <c r="A17579" s="2" t="s">
        <v>47795</v>
      </c>
      <c r="B17579" t="s">
        <v>35143</v>
      </c>
      <c r="C17579" t="s">
        <v>35144</v>
      </c>
    </row>
    <row r="17580" spans="1:3" x14ac:dyDescent="0.3">
      <c r="A17580" s="2" t="s">
        <v>47796</v>
      </c>
      <c r="B17580" t="s">
        <v>35145</v>
      </c>
      <c r="C17580" t="s">
        <v>35146</v>
      </c>
    </row>
    <row r="17581" spans="1:3" x14ac:dyDescent="0.3">
      <c r="A17581" s="2" t="s">
        <v>47797</v>
      </c>
      <c r="B17581" t="s">
        <v>35147</v>
      </c>
      <c r="C17581" t="s">
        <v>35148</v>
      </c>
    </row>
    <row r="17582" spans="1:3" x14ac:dyDescent="0.3">
      <c r="A17582" s="2" t="s">
        <v>47798</v>
      </c>
      <c r="B17582" t="s">
        <v>35149</v>
      </c>
      <c r="C17582" t="s">
        <v>35150</v>
      </c>
    </row>
    <row r="17583" spans="1:3" x14ac:dyDescent="0.3">
      <c r="A17583" s="2" t="s">
        <v>47799</v>
      </c>
      <c r="B17583" t="s">
        <v>35151</v>
      </c>
      <c r="C17583" t="s">
        <v>35152</v>
      </c>
    </row>
    <row r="17584" spans="1:3" x14ac:dyDescent="0.3">
      <c r="A17584" s="2" t="s">
        <v>47800</v>
      </c>
      <c r="B17584" t="s">
        <v>35153</v>
      </c>
      <c r="C17584" t="s">
        <v>35154</v>
      </c>
    </row>
    <row r="17585" spans="1:3" x14ac:dyDescent="0.3">
      <c r="A17585" s="2" t="s">
        <v>47801</v>
      </c>
      <c r="B17585" t="s">
        <v>35155</v>
      </c>
      <c r="C17585" t="s">
        <v>35156</v>
      </c>
    </row>
    <row r="17586" spans="1:3" x14ac:dyDescent="0.3">
      <c r="A17586" s="2" t="s">
        <v>47802</v>
      </c>
      <c r="B17586" t="s">
        <v>35157</v>
      </c>
      <c r="C17586" t="s">
        <v>35158</v>
      </c>
    </row>
    <row r="17587" spans="1:3" x14ac:dyDescent="0.3">
      <c r="A17587" s="2" t="s">
        <v>47803</v>
      </c>
      <c r="B17587" t="s">
        <v>35159</v>
      </c>
      <c r="C17587" t="s">
        <v>35160</v>
      </c>
    </row>
    <row r="17588" spans="1:3" x14ac:dyDescent="0.3">
      <c r="A17588" s="2" t="s">
        <v>47804</v>
      </c>
      <c r="B17588" t="s">
        <v>35161</v>
      </c>
      <c r="C17588" t="s">
        <v>35162</v>
      </c>
    </row>
    <row r="17589" spans="1:3" x14ac:dyDescent="0.3">
      <c r="A17589" s="2" t="s">
        <v>47805</v>
      </c>
      <c r="B17589" t="s">
        <v>35163</v>
      </c>
      <c r="C17589" t="s">
        <v>35164</v>
      </c>
    </row>
    <row r="17590" spans="1:3" x14ac:dyDescent="0.3">
      <c r="A17590" s="2" t="s">
        <v>47806</v>
      </c>
      <c r="B17590" t="s">
        <v>35165</v>
      </c>
      <c r="C17590" t="s">
        <v>35166</v>
      </c>
    </row>
    <row r="17591" spans="1:3" x14ac:dyDescent="0.3">
      <c r="A17591" s="2" t="s">
        <v>47807</v>
      </c>
      <c r="B17591" t="s">
        <v>35167</v>
      </c>
      <c r="C17591" t="s">
        <v>35168</v>
      </c>
    </row>
    <row r="17592" spans="1:3" x14ac:dyDescent="0.3">
      <c r="A17592" s="2" t="s">
        <v>47808</v>
      </c>
      <c r="B17592" t="s">
        <v>35169</v>
      </c>
      <c r="C17592" t="s">
        <v>35170</v>
      </c>
    </row>
    <row r="17593" spans="1:3" x14ac:dyDescent="0.3">
      <c r="A17593" s="2" t="s">
        <v>41801</v>
      </c>
      <c r="B17593" t="s">
        <v>35171</v>
      </c>
      <c r="C17593" t="s">
        <v>35172</v>
      </c>
    </row>
    <row r="17594" spans="1:3" x14ac:dyDescent="0.3">
      <c r="A17594" s="2" t="s">
        <v>47809</v>
      </c>
      <c r="B17594" t="s">
        <v>35173</v>
      </c>
      <c r="C17594" t="s">
        <v>35174</v>
      </c>
    </row>
    <row r="17595" spans="1:3" x14ac:dyDescent="0.3">
      <c r="A17595" s="2" t="s">
        <v>47810</v>
      </c>
      <c r="B17595" t="s">
        <v>35175</v>
      </c>
      <c r="C17595" t="s">
        <v>35176</v>
      </c>
    </row>
    <row r="17596" spans="1:3" x14ac:dyDescent="0.3">
      <c r="A17596" s="2" t="s">
        <v>47811</v>
      </c>
      <c r="B17596" t="s">
        <v>35177</v>
      </c>
      <c r="C17596" t="s">
        <v>35178</v>
      </c>
    </row>
    <row r="17597" spans="1:3" x14ac:dyDescent="0.3">
      <c r="A17597" s="2" t="s">
        <v>47812</v>
      </c>
      <c r="B17597" t="s">
        <v>35179</v>
      </c>
      <c r="C17597" t="s">
        <v>35180</v>
      </c>
    </row>
    <row r="17598" spans="1:3" x14ac:dyDescent="0.3">
      <c r="A17598" s="2" t="s">
        <v>47813</v>
      </c>
      <c r="B17598" t="s">
        <v>35181</v>
      </c>
      <c r="C17598" t="s">
        <v>35182</v>
      </c>
    </row>
    <row r="17599" spans="1:3" x14ac:dyDescent="0.3">
      <c r="A17599" s="2" t="s">
        <v>47814</v>
      </c>
      <c r="B17599" t="s">
        <v>35183</v>
      </c>
      <c r="C17599" t="s">
        <v>35184</v>
      </c>
    </row>
    <row r="17600" spans="1:3" x14ac:dyDescent="0.3">
      <c r="A17600" s="2" t="s">
        <v>47815</v>
      </c>
      <c r="B17600" t="s">
        <v>35185</v>
      </c>
      <c r="C17600" t="s">
        <v>35186</v>
      </c>
    </row>
    <row r="17601" spans="1:3" x14ac:dyDescent="0.3">
      <c r="A17601" s="2" t="s">
        <v>47816</v>
      </c>
      <c r="B17601" t="s">
        <v>35187</v>
      </c>
      <c r="C17601" t="s">
        <v>35188</v>
      </c>
    </row>
    <row r="17602" spans="1:3" x14ac:dyDescent="0.3">
      <c r="A17602" s="2" t="s">
        <v>47817</v>
      </c>
      <c r="B17602" t="s">
        <v>35189</v>
      </c>
      <c r="C17602" t="s">
        <v>35190</v>
      </c>
    </row>
    <row r="17603" spans="1:3" x14ac:dyDescent="0.3">
      <c r="A17603" s="2" t="s">
        <v>47818</v>
      </c>
      <c r="B17603" t="s">
        <v>35191</v>
      </c>
      <c r="C17603" t="s">
        <v>35192</v>
      </c>
    </row>
    <row r="17604" spans="1:3" x14ac:dyDescent="0.3">
      <c r="A17604" s="2" t="s">
        <v>47819</v>
      </c>
      <c r="B17604" t="s">
        <v>35193</v>
      </c>
      <c r="C17604" t="s">
        <v>35194</v>
      </c>
    </row>
    <row r="17605" spans="1:3" x14ac:dyDescent="0.3">
      <c r="A17605" s="2" t="s">
        <v>47820</v>
      </c>
      <c r="B17605" t="s">
        <v>35195</v>
      </c>
      <c r="C17605" t="s">
        <v>35196</v>
      </c>
    </row>
    <row r="17606" spans="1:3" x14ac:dyDescent="0.3">
      <c r="A17606" s="2" t="s">
        <v>41803</v>
      </c>
      <c r="B17606" t="s">
        <v>35197</v>
      </c>
      <c r="C17606" t="s">
        <v>35198</v>
      </c>
    </row>
    <row r="17607" spans="1:3" x14ac:dyDescent="0.3">
      <c r="A17607" s="2" t="s">
        <v>47821</v>
      </c>
      <c r="B17607" t="s">
        <v>35199</v>
      </c>
      <c r="C17607" t="s">
        <v>35200</v>
      </c>
    </row>
    <row r="17608" spans="1:3" x14ac:dyDescent="0.3">
      <c r="A17608" s="2" t="s">
        <v>47822</v>
      </c>
      <c r="B17608" t="s">
        <v>35201</v>
      </c>
      <c r="C17608" t="s">
        <v>35202</v>
      </c>
    </row>
    <row r="17609" spans="1:3" x14ac:dyDescent="0.3">
      <c r="A17609" s="2" t="s">
        <v>47823</v>
      </c>
      <c r="B17609" t="s">
        <v>35203</v>
      </c>
      <c r="C17609" t="s">
        <v>35204</v>
      </c>
    </row>
    <row r="17610" spans="1:3" x14ac:dyDescent="0.3">
      <c r="A17610" s="2" t="s">
        <v>47824</v>
      </c>
      <c r="B17610" t="s">
        <v>35205</v>
      </c>
      <c r="C17610" t="s">
        <v>35206</v>
      </c>
    </row>
    <row r="17611" spans="1:3" x14ac:dyDescent="0.3">
      <c r="A17611" s="2" t="s">
        <v>47825</v>
      </c>
      <c r="B17611" t="s">
        <v>35207</v>
      </c>
      <c r="C17611" t="s">
        <v>35208</v>
      </c>
    </row>
    <row r="17612" spans="1:3" x14ac:dyDescent="0.3">
      <c r="A17612" s="2" t="s">
        <v>47826</v>
      </c>
      <c r="B17612" t="s">
        <v>35209</v>
      </c>
      <c r="C17612" t="s">
        <v>35210</v>
      </c>
    </row>
    <row r="17613" spans="1:3" x14ac:dyDescent="0.3">
      <c r="A17613" s="2" t="s">
        <v>47827</v>
      </c>
      <c r="B17613" t="s">
        <v>35211</v>
      </c>
      <c r="C17613" t="s">
        <v>35212</v>
      </c>
    </row>
    <row r="17614" spans="1:3" x14ac:dyDescent="0.3">
      <c r="A17614" s="2" t="s">
        <v>47828</v>
      </c>
      <c r="B17614" t="s">
        <v>35213</v>
      </c>
      <c r="C17614" t="s">
        <v>35214</v>
      </c>
    </row>
    <row r="17615" spans="1:3" x14ac:dyDescent="0.3">
      <c r="A17615" s="2" t="s">
        <v>47829</v>
      </c>
      <c r="B17615" t="s">
        <v>35215</v>
      </c>
      <c r="C17615" t="s">
        <v>35216</v>
      </c>
    </row>
    <row r="17616" spans="1:3" x14ac:dyDescent="0.3">
      <c r="A17616" s="2" t="s">
        <v>47830</v>
      </c>
      <c r="B17616" t="s">
        <v>35217</v>
      </c>
      <c r="C17616" t="s">
        <v>35218</v>
      </c>
    </row>
    <row r="17617" spans="1:3" x14ac:dyDescent="0.3">
      <c r="A17617" s="2" t="s">
        <v>47831</v>
      </c>
      <c r="B17617" t="s">
        <v>35219</v>
      </c>
      <c r="C17617" t="s">
        <v>35220</v>
      </c>
    </row>
    <row r="17618" spans="1:3" x14ac:dyDescent="0.3">
      <c r="A17618" s="2" t="s">
        <v>47832</v>
      </c>
      <c r="B17618" t="s">
        <v>35221</v>
      </c>
      <c r="C17618" t="s">
        <v>35222</v>
      </c>
    </row>
    <row r="17619" spans="1:3" x14ac:dyDescent="0.3">
      <c r="A17619" s="2" t="s">
        <v>41808</v>
      </c>
      <c r="B17619" t="s">
        <v>35223</v>
      </c>
      <c r="C17619" t="s">
        <v>35224</v>
      </c>
    </row>
    <row r="17620" spans="1:3" x14ac:dyDescent="0.3">
      <c r="A17620" s="3" t="s">
        <v>36645</v>
      </c>
      <c r="B17620" s="1" t="s">
        <v>35225</v>
      </c>
      <c r="C17620" s="1" t="s">
        <v>35226</v>
      </c>
    </row>
    <row r="17621" spans="1:3" x14ac:dyDescent="0.3">
      <c r="A17621" s="2" t="s">
        <v>35227</v>
      </c>
      <c r="B17621" t="s">
        <v>35227</v>
      </c>
      <c r="C17621" t="s">
        <v>35228</v>
      </c>
    </row>
    <row r="17622" spans="1:3" x14ac:dyDescent="0.3">
      <c r="A17622" s="2" t="s">
        <v>35229</v>
      </c>
      <c r="B17622" t="s">
        <v>35229</v>
      </c>
      <c r="C17622" t="s">
        <v>35230</v>
      </c>
    </row>
    <row r="17623" spans="1:3" x14ac:dyDescent="0.3">
      <c r="A17623" s="3" t="s">
        <v>36645</v>
      </c>
      <c r="B17623" s="1" t="s">
        <v>35231</v>
      </c>
      <c r="C17623" s="1" t="s">
        <v>35232</v>
      </c>
    </row>
    <row r="17624" spans="1:3" x14ac:dyDescent="0.3">
      <c r="A17624" s="2" t="s">
        <v>35233</v>
      </c>
      <c r="B17624" t="s">
        <v>35233</v>
      </c>
      <c r="C17624" t="s">
        <v>35234</v>
      </c>
    </row>
    <row r="17625" spans="1:3" x14ac:dyDescent="0.3">
      <c r="A17625" s="2" t="s">
        <v>47833</v>
      </c>
      <c r="B17625" t="s">
        <v>35235</v>
      </c>
      <c r="C17625" t="s">
        <v>35236</v>
      </c>
    </row>
    <row r="17626" spans="1:3" x14ac:dyDescent="0.3">
      <c r="A17626" s="2" t="s">
        <v>35237</v>
      </c>
      <c r="B17626" t="s">
        <v>35237</v>
      </c>
      <c r="C17626" t="s">
        <v>35238</v>
      </c>
    </row>
    <row r="17627" spans="1:3" x14ac:dyDescent="0.3">
      <c r="A17627" s="2" t="s">
        <v>47834</v>
      </c>
      <c r="B17627" t="s">
        <v>35239</v>
      </c>
      <c r="C17627" t="s">
        <v>35240</v>
      </c>
    </row>
    <row r="17628" spans="1:3" x14ac:dyDescent="0.3">
      <c r="A17628" s="2" t="s">
        <v>35241</v>
      </c>
      <c r="B17628" t="s">
        <v>35241</v>
      </c>
      <c r="C17628" t="s">
        <v>35242</v>
      </c>
    </row>
    <row r="17629" spans="1:3" x14ac:dyDescent="0.3">
      <c r="A17629" s="2" t="s">
        <v>35243</v>
      </c>
      <c r="B17629" t="s">
        <v>35243</v>
      </c>
      <c r="C17629" t="s">
        <v>35244</v>
      </c>
    </row>
    <row r="17630" spans="1:3" x14ac:dyDescent="0.3">
      <c r="A17630" s="2" t="s">
        <v>35245</v>
      </c>
      <c r="B17630" t="s">
        <v>35245</v>
      </c>
      <c r="C17630" t="s">
        <v>35246</v>
      </c>
    </row>
    <row r="17631" spans="1:3" x14ac:dyDescent="0.3">
      <c r="A17631" s="2" t="s">
        <v>35247</v>
      </c>
      <c r="B17631" t="s">
        <v>35247</v>
      </c>
      <c r="C17631" t="s">
        <v>35248</v>
      </c>
    </row>
    <row r="17632" spans="1:3" x14ac:dyDescent="0.3">
      <c r="A17632" s="2" t="s">
        <v>35249</v>
      </c>
      <c r="B17632" t="s">
        <v>35249</v>
      </c>
      <c r="C17632" t="s">
        <v>35250</v>
      </c>
    </row>
    <row r="17633" spans="1:3" x14ac:dyDescent="0.3">
      <c r="A17633" s="2" t="s">
        <v>35251</v>
      </c>
      <c r="B17633" t="s">
        <v>35251</v>
      </c>
      <c r="C17633" t="s">
        <v>35252</v>
      </c>
    </row>
    <row r="17634" spans="1:3" x14ac:dyDescent="0.3">
      <c r="A17634" s="2" t="s">
        <v>35253</v>
      </c>
      <c r="B17634" t="s">
        <v>35253</v>
      </c>
      <c r="C17634" t="s">
        <v>35254</v>
      </c>
    </row>
    <row r="17635" spans="1:3" x14ac:dyDescent="0.3">
      <c r="A17635" s="2" t="s">
        <v>42609</v>
      </c>
      <c r="B17635" t="s">
        <v>35255</v>
      </c>
      <c r="C17635" t="s">
        <v>35256</v>
      </c>
    </row>
    <row r="17636" spans="1:3" x14ac:dyDescent="0.3">
      <c r="A17636" s="2" t="s">
        <v>42609</v>
      </c>
      <c r="B17636" t="s">
        <v>35257</v>
      </c>
      <c r="C17636" t="s">
        <v>35258</v>
      </c>
    </row>
    <row r="17637" spans="1:3" x14ac:dyDescent="0.3">
      <c r="A17637" s="2" t="s">
        <v>42609</v>
      </c>
      <c r="B17637" t="s">
        <v>35259</v>
      </c>
      <c r="C17637" t="s">
        <v>35260</v>
      </c>
    </row>
    <row r="17638" spans="1:3" x14ac:dyDescent="0.3">
      <c r="A17638" s="2" t="s">
        <v>42609</v>
      </c>
      <c r="B17638" t="s">
        <v>35261</v>
      </c>
      <c r="C17638" t="s">
        <v>35262</v>
      </c>
    </row>
    <row r="17639" spans="1:3" x14ac:dyDescent="0.3">
      <c r="A17639" s="2" t="s">
        <v>42609</v>
      </c>
      <c r="B17639" t="s">
        <v>35263</v>
      </c>
      <c r="C17639" t="s">
        <v>35264</v>
      </c>
    </row>
    <row r="17640" spans="1:3" x14ac:dyDescent="0.3">
      <c r="A17640" s="2" t="s">
        <v>42609</v>
      </c>
      <c r="B17640" t="s">
        <v>35265</v>
      </c>
      <c r="C17640" t="s">
        <v>35266</v>
      </c>
    </row>
    <row r="17641" spans="1:3" x14ac:dyDescent="0.3">
      <c r="A17641" s="2" t="s">
        <v>42611</v>
      </c>
      <c r="B17641" t="s">
        <v>35267</v>
      </c>
      <c r="C17641" t="s">
        <v>35268</v>
      </c>
    </row>
    <row r="17642" spans="1:3" x14ac:dyDescent="0.3">
      <c r="A17642" s="2" t="s">
        <v>42610</v>
      </c>
      <c r="B17642" t="s">
        <v>35269</v>
      </c>
      <c r="C17642" t="s">
        <v>35270</v>
      </c>
    </row>
    <row r="17643" spans="1:3" x14ac:dyDescent="0.3">
      <c r="A17643" s="2" t="s">
        <v>42610</v>
      </c>
      <c r="B17643" t="s">
        <v>35271</v>
      </c>
      <c r="C17643" t="s">
        <v>35272</v>
      </c>
    </row>
    <row r="17644" spans="1:3" x14ac:dyDescent="0.3">
      <c r="A17644" s="2" t="s">
        <v>42611</v>
      </c>
      <c r="B17644" t="s">
        <v>35273</v>
      </c>
      <c r="C17644" t="s">
        <v>35274</v>
      </c>
    </row>
    <row r="17645" spans="1:3" x14ac:dyDescent="0.3">
      <c r="A17645" s="2" t="s">
        <v>47835</v>
      </c>
      <c r="B17645" t="s">
        <v>35275</v>
      </c>
      <c r="C17645" t="s">
        <v>35276</v>
      </c>
    </row>
    <row r="17646" spans="1:3" x14ac:dyDescent="0.3">
      <c r="A17646" s="2" t="s">
        <v>35277</v>
      </c>
      <c r="B17646" t="s">
        <v>35277</v>
      </c>
      <c r="C17646" t="s">
        <v>35278</v>
      </c>
    </row>
    <row r="17647" spans="1:3" x14ac:dyDescent="0.3">
      <c r="A17647" s="2" t="s">
        <v>35279</v>
      </c>
      <c r="B17647" t="s">
        <v>35279</v>
      </c>
      <c r="C17647" t="s">
        <v>35280</v>
      </c>
    </row>
    <row r="17648" spans="1:3" x14ac:dyDescent="0.3">
      <c r="A17648" s="2" t="s">
        <v>35281</v>
      </c>
      <c r="B17648" t="s">
        <v>35281</v>
      </c>
      <c r="C17648" t="s">
        <v>35282</v>
      </c>
    </row>
    <row r="17649" spans="1:3" x14ac:dyDescent="0.3">
      <c r="A17649" s="2" t="s">
        <v>35283</v>
      </c>
      <c r="B17649" t="s">
        <v>35283</v>
      </c>
      <c r="C17649" t="s">
        <v>35284</v>
      </c>
    </row>
    <row r="17650" spans="1:3" x14ac:dyDescent="0.3">
      <c r="A17650" s="2" t="s">
        <v>35285</v>
      </c>
      <c r="B17650" t="s">
        <v>35285</v>
      </c>
      <c r="C17650" t="s">
        <v>35286</v>
      </c>
    </row>
    <row r="17651" spans="1:3" x14ac:dyDescent="0.3">
      <c r="A17651" s="2" t="s">
        <v>35287</v>
      </c>
      <c r="B17651" t="s">
        <v>35287</v>
      </c>
      <c r="C17651" t="s">
        <v>35288</v>
      </c>
    </row>
    <row r="17652" spans="1:3" x14ac:dyDescent="0.3">
      <c r="A17652" s="2" t="s">
        <v>35289</v>
      </c>
      <c r="B17652" t="s">
        <v>35289</v>
      </c>
      <c r="C17652" t="s">
        <v>35290</v>
      </c>
    </row>
    <row r="17653" spans="1:3" x14ac:dyDescent="0.3">
      <c r="A17653" s="2" t="s">
        <v>35291</v>
      </c>
      <c r="B17653" t="s">
        <v>35291</v>
      </c>
      <c r="C17653" t="s">
        <v>35292</v>
      </c>
    </row>
    <row r="17654" spans="1:3" x14ac:dyDescent="0.3">
      <c r="A17654" s="2" t="s">
        <v>35293</v>
      </c>
      <c r="B17654" t="s">
        <v>35293</v>
      </c>
      <c r="C17654" t="s">
        <v>35294</v>
      </c>
    </row>
    <row r="17655" spans="1:3" x14ac:dyDescent="0.3">
      <c r="A17655" s="2" t="s">
        <v>35295</v>
      </c>
      <c r="B17655" t="s">
        <v>35295</v>
      </c>
      <c r="C17655" t="s">
        <v>35296</v>
      </c>
    </row>
    <row r="17656" spans="1:3" x14ac:dyDescent="0.3">
      <c r="A17656" s="3" t="s">
        <v>41748</v>
      </c>
      <c r="B17656" s="1" t="s">
        <v>35297</v>
      </c>
      <c r="C17656" s="1" t="s">
        <v>35298</v>
      </c>
    </row>
    <row r="17657" spans="1:3" x14ac:dyDescent="0.3">
      <c r="A17657" s="2" t="s">
        <v>46882</v>
      </c>
      <c r="B17657" t="s">
        <v>35299</v>
      </c>
      <c r="C17657" t="s">
        <v>35300</v>
      </c>
    </row>
    <row r="17658" spans="1:3" x14ac:dyDescent="0.3">
      <c r="A17658" s="2" t="s">
        <v>40782</v>
      </c>
      <c r="B17658" t="s">
        <v>35301</v>
      </c>
      <c r="C17658" t="s">
        <v>35302</v>
      </c>
    </row>
    <row r="17659" spans="1:3" x14ac:dyDescent="0.3">
      <c r="A17659" s="2" t="s">
        <v>47836</v>
      </c>
      <c r="B17659" t="s">
        <v>35303</v>
      </c>
      <c r="C17659" t="s">
        <v>35304</v>
      </c>
    </row>
    <row r="17660" spans="1:3" x14ac:dyDescent="0.3">
      <c r="A17660" s="2" t="s">
        <v>40783</v>
      </c>
      <c r="B17660" t="s">
        <v>35305</v>
      </c>
      <c r="C17660" t="s">
        <v>35306</v>
      </c>
    </row>
    <row r="17661" spans="1:3" x14ac:dyDescent="0.3">
      <c r="A17661" s="2" t="s">
        <v>46883</v>
      </c>
      <c r="B17661" t="s">
        <v>35307</v>
      </c>
      <c r="C17661" t="s">
        <v>35308</v>
      </c>
    </row>
    <row r="17662" spans="1:3" x14ac:dyDescent="0.3">
      <c r="A17662" s="2" t="s">
        <v>42508</v>
      </c>
      <c r="B17662" t="s">
        <v>35309</v>
      </c>
      <c r="C17662" t="s">
        <v>35310</v>
      </c>
    </row>
    <row r="17663" spans="1:3" x14ac:dyDescent="0.3">
      <c r="A17663" s="2" t="s">
        <v>45862</v>
      </c>
      <c r="B17663" t="s">
        <v>35311</v>
      </c>
      <c r="C17663" t="s">
        <v>35312</v>
      </c>
    </row>
    <row r="17664" spans="1:3" x14ac:dyDescent="0.3">
      <c r="A17664" s="2" t="s">
        <v>45869</v>
      </c>
      <c r="B17664" t="s">
        <v>35313</v>
      </c>
      <c r="C17664" t="s">
        <v>35314</v>
      </c>
    </row>
    <row r="17665" spans="1:3" x14ac:dyDescent="0.3">
      <c r="A17665" s="2" t="s">
        <v>42501</v>
      </c>
      <c r="B17665" t="s">
        <v>35315</v>
      </c>
      <c r="C17665" t="s">
        <v>35316</v>
      </c>
    </row>
    <row r="17666" spans="1:3" x14ac:dyDescent="0.3">
      <c r="A17666" s="2" t="s">
        <v>45859</v>
      </c>
      <c r="B17666" t="s">
        <v>35317</v>
      </c>
      <c r="C17666" t="s">
        <v>35318</v>
      </c>
    </row>
    <row r="17667" spans="1:3" x14ac:dyDescent="0.3">
      <c r="A17667" s="2" t="s">
        <v>45860</v>
      </c>
      <c r="B17667" t="s">
        <v>35319</v>
      </c>
      <c r="C17667" t="s">
        <v>35320</v>
      </c>
    </row>
    <row r="17668" spans="1:3" x14ac:dyDescent="0.3">
      <c r="A17668" s="2" t="s">
        <v>45858</v>
      </c>
      <c r="B17668" t="s">
        <v>35321</v>
      </c>
      <c r="C17668" t="s">
        <v>35322</v>
      </c>
    </row>
    <row r="17669" spans="1:3" x14ac:dyDescent="0.3">
      <c r="A17669" s="2" t="s">
        <v>45857</v>
      </c>
      <c r="B17669" t="s">
        <v>35323</v>
      </c>
      <c r="C17669" t="s">
        <v>35324</v>
      </c>
    </row>
    <row r="17670" spans="1:3" x14ac:dyDescent="0.3">
      <c r="A17670" s="2" t="s">
        <v>47837</v>
      </c>
      <c r="B17670" t="s">
        <v>35325</v>
      </c>
      <c r="C17670" t="s">
        <v>35326</v>
      </c>
    </row>
    <row r="17671" spans="1:3" x14ac:dyDescent="0.3">
      <c r="A17671" s="2" t="s">
        <v>47838</v>
      </c>
      <c r="B17671" t="s">
        <v>35327</v>
      </c>
      <c r="C17671" t="s">
        <v>35328</v>
      </c>
    </row>
    <row r="17672" spans="1:3" x14ac:dyDescent="0.3">
      <c r="A17672" s="2" t="s">
        <v>40785</v>
      </c>
      <c r="B17672" t="s">
        <v>35329</v>
      </c>
      <c r="C17672" t="s">
        <v>35330</v>
      </c>
    </row>
    <row r="17673" spans="1:3" x14ac:dyDescent="0.3">
      <c r="A17673" s="2" t="s">
        <v>40792</v>
      </c>
      <c r="B17673" t="s">
        <v>35331</v>
      </c>
      <c r="C17673" t="s">
        <v>35332</v>
      </c>
    </row>
    <row r="17674" spans="1:3" x14ac:dyDescent="0.3">
      <c r="A17674" s="2" t="s">
        <v>40780</v>
      </c>
      <c r="B17674" t="s">
        <v>35333</v>
      </c>
      <c r="C17674" t="s">
        <v>35334</v>
      </c>
    </row>
    <row r="17675" spans="1:3" x14ac:dyDescent="0.3">
      <c r="A17675" s="2" t="s">
        <v>40781</v>
      </c>
      <c r="B17675" t="s">
        <v>35335</v>
      </c>
      <c r="C17675" t="s">
        <v>35336</v>
      </c>
    </row>
    <row r="17676" spans="1:3" x14ac:dyDescent="0.3">
      <c r="A17676" s="2" t="s">
        <v>47839</v>
      </c>
      <c r="B17676" t="s">
        <v>35337</v>
      </c>
      <c r="C17676" t="s">
        <v>35338</v>
      </c>
    </row>
    <row r="17677" spans="1:3" x14ac:dyDescent="0.3">
      <c r="A17677" s="2" t="s">
        <v>45863</v>
      </c>
      <c r="B17677" t="s">
        <v>35339</v>
      </c>
      <c r="C17677" t="s">
        <v>35340</v>
      </c>
    </row>
    <row r="17678" spans="1:3" x14ac:dyDescent="0.3">
      <c r="A17678" s="2" t="s">
        <v>45862</v>
      </c>
      <c r="B17678" t="s">
        <v>35341</v>
      </c>
      <c r="C17678" t="s">
        <v>35342</v>
      </c>
    </row>
    <row r="17679" spans="1:3" x14ac:dyDescent="0.3">
      <c r="A17679" s="2" t="s">
        <v>47840</v>
      </c>
      <c r="B17679" t="s">
        <v>35343</v>
      </c>
      <c r="C17679" t="s">
        <v>35344</v>
      </c>
    </row>
    <row r="17680" spans="1:3" x14ac:dyDescent="0.3">
      <c r="A17680" s="2" t="s">
        <v>47841</v>
      </c>
      <c r="B17680" t="s">
        <v>35345</v>
      </c>
      <c r="C17680" t="s">
        <v>35346</v>
      </c>
    </row>
    <row r="17681" spans="1:3" x14ac:dyDescent="0.3">
      <c r="A17681" s="2" t="s">
        <v>47842</v>
      </c>
      <c r="B17681" t="s">
        <v>35347</v>
      </c>
      <c r="C17681" t="s">
        <v>35348</v>
      </c>
    </row>
    <row r="17682" spans="1:3" x14ac:dyDescent="0.3">
      <c r="A17682" s="2" t="s">
        <v>46884</v>
      </c>
      <c r="B17682" t="s">
        <v>35349</v>
      </c>
      <c r="C17682" t="s">
        <v>35350</v>
      </c>
    </row>
    <row r="17683" spans="1:3" x14ac:dyDescent="0.3">
      <c r="A17683" s="2" t="s">
        <v>45866</v>
      </c>
      <c r="B17683" t="s">
        <v>35351</v>
      </c>
      <c r="C17683" t="s">
        <v>35352</v>
      </c>
    </row>
    <row r="17684" spans="1:3" x14ac:dyDescent="0.3">
      <c r="A17684" s="2" t="s">
        <v>45867</v>
      </c>
      <c r="B17684" t="s">
        <v>35353</v>
      </c>
      <c r="C17684" t="s">
        <v>35354</v>
      </c>
    </row>
    <row r="17685" spans="1:3" x14ac:dyDescent="0.3">
      <c r="A17685" s="2" t="s">
        <v>45864</v>
      </c>
      <c r="B17685" t="s">
        <v>35355</v>
      </c>
      <c r="C17685" t="s">
        <v>35356</v>
      </c>
    </row>
    <row r="17686" spans="1:3" x14ac:dyDescent="0.3">
      <c r="A17686" s="2" t="s">
        <v>45865</v>
      </c>
      <c r="B17686" t="s">
        <v>35357</v>
      </c>
      <c r="C17686" t="s">
        <v>35358</v>
      </c>
    </row>
    <row r="17687" spans="1:3" x14ac:dyDescent="0.3">
      <c r="A17687" s="2" t="s">
        <v>47843</v>
      </c>
      <c r="B17687" t="s">
        <v>35359</v>
      </c>
      <c r="C17687" t="s">
        <v>35360</v>
      </c>
    </row>
    <row r="17688" spans="1:3" x14ac:dyDescent="0.3">
      <c r="A17688" s="2" t="s">
        <v>45868</v>
      </c>
      <c r="B17688" t="s">
        <v>35361</v>
      </c>
      <c r="C17688" t="s">
        <v>35362</v>
      </c>
    </row>
    <row r="17689" spans="1:3" x14ac:dyDescent="0.3">
      <c r="A17689" s="2" t="s">
        <v>45869</v>
      </c>
      <c r="B17689" t="s">
        <v>35363</v>
      </c>
      <c r="C17689" t="s">
        <v>35364</v>
      </c>
    </row>
    <row r="17690" spans="1:3" x14ac:dyDescent="0.3">
      <c r="A17690" s="2" t="s">
        <v>45869</v>
      </c>
      <c r="B17690" t="s">
        <v>35365</v>
      </c>
      <c r="C17690" t="s">
        <v>35366</v>
      </c>
    </row>
    <row r="17691" spans="1:3" x14ac:dyDescent="0.3">
      <c r="A17691" s="2" t="s">
        <v>47844</v>
      </c>
      <c r="B17691" t="s">
        <v>35367</v>
      </c>
      <c r="C17691" t="s">
        <v>35368</v>
      </c>
    </row>
    <row r="17692" spans="1:3" x14ac:dyDescent="0.3">
      <c r="A17692" s="2" t="s">
        <v>47845</v>
      </c>
      <c r="B17692" t="s">
        <v>35369</v>
      </c>
      <c r="C17692" t="s">
        <v>35370</v>
      </c>
    </row>
    <row r="17693" spans="1:3" x14ac:dyDescent="0.3">
      <c r="A17693" s="2" t="s">
        <v>47846</v>
      </c>
      <c r="B17693" t="s">
        <v>35371</v>
      </c>
      <c r="C17693" t="s">
        <v>35372</v>
      </c>
    </row>
    <row r="17694" spans="1:3" x14ac:dyDescent="0.3">
      <c r="A17694" s="2" t="s">
        <v>47847</v>
      </c>
      <c r="B17694" t="s">
        <v>35373</v>
      </c>
      <c r="C17694" t="s">
        <v>35374</v>
      </c>
    </row>
    <row r="17695" spans="1:3" x14ac:dyDescent="0.3">
      <c r="A17695" s="2" t="s">
        <v>42115</v>
      </c>
      <c r="B17695" t="s">
        <v>35375</v>
      </c>
      <c r="C17695" t="s">
        <v>35376</v>
      </c>
    </row>
    <row r="17696" spans="1:3" x14ac:dyDescent="0.3">
      <c r="A17696" s="2" t="s">
        <v>45872</v>
      </c>
      <c r="B17696" t="s">
        <v>35377</v>
      </c>
      <c r="C17696" t="s">
        <v>35378</v>
      </c>
    </row>
    <row r="17697" spans="1:3" x14ac:dyDescent="0.3">
      <c r="A17697" s="2" t="s">
        <v>45872</v>
      </c>
      <c r="B17697" t="s">
        <v>35379</v>
      </c>
      <c r="C17697" t="s">
        <v>35380</v>
      </c>
    </row>
    <row r="17698" spans="1:3" x14ac:dyDescent="0.3">
      <c r="A17698" s="2" t="s">
        <v>45870</v>
      </c>
      <c r="B17698" t="s">
        <v>35381</v>
      </c>
      <c r="C17698" t="s">
        <v>35382</v>
      </c>
    </row>
    <row r="17699" spans="1:3" x14ac:dyDescent="0.3">
      <c r="A17699" s="2" t="s">
        <v>45871</v>
      </c>
      <c r="B17699" t="s">
        <v>35383</v>
      </c>
      <c r="C17699" t="s">
        <v>35384</v>
      </c>
    </row>
    <row r="17700" spans="1:3" x14ac:dyDescent="0.3">
      <c r="A17700" s="2" t="s">
        <v>45873</v>
      </c>
      <c r="B17700" t="s">
        <v>35385</v>
      </c>
      <c r="C17700" t="s">
        <v>35386</v>
      </c>
    </row>
    <row r="17701" spans="1:3" x14ac:dyDescent="0.3">
      <c r="A17701" s="2" t="s">
        <v>45870</v>
      </c>
      <c r="B17701" t="s">
        <v>35387</v>
      </c>
      <c r="C17701" t="s">
        <v>35388</v>
      </c>
    </row>
    <row r="17702" spans="1:3" x14ac:dyDescent="0.3">
      <c r="A17702" s="2" t="s">
        <v>47848</v>
      </c>
      <c r="B17702" t="s">
        <v>35389</v>
      </c>
      <c r="C17702" t="s">
        <v>35390</v>
      </c>
    </row>
    <row r="17703" spans="1:3" x14ac:dyDescent="0.3">
      <c r="A17703" s="2" t="s">
        <v>46885</v>
      </c>
      <c r="B17703" t="s">
        <v>35391</v>
      </c>
      <c r="C17703" t="s">
        <v>35392</v>
      </c>
    </row>
    <row r="17704" spans="1:3" x14ac:dyDescent="0.3">
      <c r="A17704" s="2" t="s">
        <v>47849</v>
      </c>
      <c r="B17704" t="s">
        <v>35393</v>
      </c>
      <c r="C17704" t="s">
        <v>35394</v>
      </c>
    </row>
    <row r="17705" spans="1:3" x14ac:dyDescent="0.3">
      <c r="A17705" s="2" t="s">
        <v>47850</v>
      </c>
      <c r="B17705" t="s">
        <v>35395</v>
      </c>
      <c r="C17705" t="s">
        <v>35396</v>
      </c>
    </row>
    <row r="17706" spans="1:3" x14ac:dyDescent="0.3">
      <c r="A17706" s="2" t="s">
        <v>42491</v>
      </c>
      <c r="B17706" t="s">
        <v>35397</v>
      </c>
      <c r="C17706" t="s">
        <v>35398</v>
      </c>
    </row>
    <row r="17707" spans="1:3" x14ac:dyDescent="0.3">
      <c r="A17707" s="2" t="s">
        <v>47851</v>
      </c>
      <c r="B17707" t="s">
        <v>35399</v>
      </c>
      <c r="C17707" t="s">
        <v>35400</v>
      </c>
    </row>
    <row r="17708" spans="1:3" x14ac:dyDescent="0.3">
      <c r="A17708" s="2" t="s">
        <v>47852</v>
      </c>
      <c r="B17708" t="s">
        <v>35401</v>
      </c>
      <c r="C17708" t="s">
        <v>35402</v>
      </c>
    </row>
    <row r="17709" spans="1:3" x14ac:dyDescent="0.3">
      <c r="A17709" s="2" t="s">
        <v>45875</v>
      </c>
      <c r="B17709" t="s">
        <v>35403</v>
      </c>
      <c r="C17709" t="s">
        <v>35404</v>
      </c>
    </row>
    <row r="17710" spans="1:3" x14ac:dyDescent="0.3">
      <c r="A17710" s="2" t="s">
        <v>47853</v>
      </c>
      <c r="B17710" t="s">
        <v>35405</v>
      </c>
      <c r="C17710" t="s">
        <v>35406</v>
      </c>
    </row>
    <row r="17711" spans="1:3" x14ac:dyDescent="0.3">
      <c r="A17711" s="2" t="s">
        <v>47854</v>
      </c>
      <c r="B17711" t="s">
        <v>35407</v>
      </c>
      <c r="C17711" t="s">
        <v>35408</v>
      </c>
    </row>
    <row r="17712" spans="1:3" x14ac:dyDescent="0.3">
      <c r="A17712" s="2" t="s">
        <v>45877</v>
      </c>
      <c r="B17712" t="s">
        <v>35409</v>
      </c>
      <c r="C17712" t="s">
        <v>35410</v>
      </c>
    </row>
    <row r="17713" spans="1:3" x14ac:dyDescent="0.3">
      <c r="A17713" s="2" t="s">
        <v>45878</v>
      </c>
      <c r="B17713" t="s">
        <v>35411</v>
      </c>
      <c r="C17713" t="s">
        <v>35412</v>
      </c>
    </row>
    <row r="17714" spans="1:3" x14ac:dyDescent="0.3">
      <c r="A17714" s="2" t="s">
        <v>45879</v>
      </c>
      <c r="B17714" t="s">
        <v>35413</v>
      </c>
      <c r="C17714" t="s">
        <v>35414</v>
      </c>
    </row>
    <row r="17715" spans="1:3" x14ac:dyDescent="0.3">
      <c r="A17715" s="2" t="s">
        <v>47855</v>
      </c>
      <c r="B17715" t="s">
        <v>35415</v>
      </c>
      <c r="C17715" t="s">
        <v>35416</v>
      </c>
    </row>
    <row r="17716" spans="1:3" x14ac:dyDescent="0.3">
      <c r="A17716" s="2" t="s">
        <v>45880</v>
      </c>
      <c r="B17716" t="s">
        <v>35417</v>
      </c>
      <c r="C17716" t="s">
        <v>35418</v>
      </c>
    </row>
    <row r="17717" spans="1:3" x14ac:dyDescent="0.3">
      <c r="A17717" s="2" t="s">
        <v>46886</v>
      </c>
      <c r="B17717" t="s">
        <v>35419</v>
      </c>
      <c r="C17717" t="s">
        <v>35420</v>
      </c>
    </row>
    <row r="17718" spans="1:3" x14ac:dyDescent="0.3">
      <c r="A17718" s="2" t="s">
        <v>47856</v>
      </c>
      <c r="B17718" t="s">
        <v>35421</v>
      </c>
      <c r="C17718" t="s">
        <v>35422</v>
      </c>
    </row>
    <row r="17719" spans="1:3" x14ac:dyDescent="0.3">
      <c r="A17719" s="2" t="s">
        <v>47857</v>
      </c>
      <c r="B17719" t="s">
        <v>35423</v>
      </c>
      <c r="C17719" t="s">
        <v>35424</v>
      </c>
    </row>
    <row r="17720" spans="1:3" x14ac:dyDescent="0.3">
      <c r="A17720" s="2" t="s">
        <v>47858</v>
      </c>
      <c r="B17720" t="s">
        <v>35425</v>
      </c>
      <c r="C17720" t="s">
        <v>35426</v>
      </c>
    </row>
    <row r="17721" spans="1:3" x14ac:dyDescent="0.3">
      <c r="A17721" s="2" t="s">
        <v>44170</v>
      </c>
      <c r="B17721" t="s">
        <v>35427</v>
      </c>
      <c r="C17721" t="s">
        <v>35428</v>
      </c>
    </row>
    <row r="17722" spans="1:3" x14ac:dyDescent="0.3">
      <c r="A17722" s="2" t="s">
        <v>46896</v>
      </c>
      <c r="B17722" t="s">
        <v>35429</v>
      </c>
      <c r="C17722" t="s">
        <v>35430</v>
      </c>
    </row>
    <row r="17723" spans="1:3" x14ac:dyDescent="0.3">
      <c r="A17723" s="2" t="s">
        <v>47859</v>
      </c>
      <c r="B17723" t="s">
        <v>35431</v>
      </c>
      <c r="C17723" t="s">
        <v>35432</v>
      </c>
    </row>
    <row r="17724" spans="1:3" x14ac:dyDescent="0.3">
      <c r="A17724" s="2" t="s">
        <v>47860</v>
      </c>
      <c r="B17724" t="s">
        <v>35433</v>
      </c>
      <c r="C17724" t="s">
        <v>35434</v>
      </c>
    </row>
    <row r="17725" spans="1:3" x14ac:dyDescent="0.3">
      <c r="A17725" s="2" t="s">
        <v>47861</v>
      </c>
      <c r="B17725" t="s">
        <v>35435</v>
      </c>
      <c r="C17725" t="s">
        <v>35436</v>
      </c>
    </row>
    <row r="17726" spans="1:3" x14ac:dyDescent="0.3">
      <c r="A17726" s="3" t="s">
        <v>47862</v>
      </c>
      <c r="B17726" s="1" t="s">
        <v>35437</v>
      </c>
      <c r="C17726" s="1" t="s">
        <v>35438</v>
      </c>
    </row>
    <row r="17727" spans="1:3" x14ac:dyDescent="0.3">
      <c r="A17727" s="2" t="s">
        <v>36048</v>
      </c>
      <c r="B17727" t="s">
        <v>35439</v>
      </c>
      <c r="C17727" t="s">
        <v>35440</v>
      </c>
    </row>
    <row r="17728" spans="1:3" x14ac:dyDescent="0.3">
      <c r="A17728" s="2" t="s">
        <v>36128</v>
      </c>
      <c r="B17728" t="s">
        <v>35441</v>
      </c>
      <c r="C17728" t="s">
        <v>35442</v>
      </c>
    </row>
    <row r="17729" spans="1:3" x14ac:dyDescent="0.3">
      <c r="A17729" s="3" t="s">
        <v>41654</v>
      </c>
      <c r="B17729" s="1" t="s">
        <v>35443</v>
      </c>
      <c r="C17729" s="1" t="s">
        <v>35444</v>
      </c>
    </row>
    <row r="17730" spans="1:3" x14ac:dyDescent="0.3">
      <c r="A17730" s="2" t="s">
        <v>47863</v>
      </c>
      <c r="B17730" t="s">
        <v>35445</v>
      </c>
      <c r="C17730" t="s">
        <v>35446</v>
      </c>
    </row>
    <row r="17731" spans="1:3" x14ac:dyDescent="0.3">
      <c r="A17731" s="2" t="s">
        <v>47863</v>
      </c>
      <c r="B17731" t="s">
        <v>35447</v>
      </c>
      <c r="C17731" t="s">
        <v>35448</v>
      </c>
    </row>
    <row r="17732" spans="1:3" x14ac:dyDescent="0.3">
      <c r="A17732" s="2" t="s">
        <v>47864</v>
      </c>
      <c r="B17732" t="s">
        <v>35449</v>
      </c>
      <c r="C17732" t="s">
        <v>35450</v>
      </c>
    </row>
    <row r="17733" spans="1:3" x14ac:dyDescent="0.3">
      <c r="A17733" s="2" t="s">
        <v>47865</v>
      </c>
      <c r="B17733" t="s">
        <v>35451</v>
      </c>
      <c r="C17733" t="s">
        <v>35452</v>
      </c>
    </row>
    <row r="17734" spans="1:3" x14ac:dyDescent="0.3">
      <c r="A17734" s="2" t="s">
        <v>47866</v>
      </c>
      <c r="B17734" t="s">
        <v>35453</v>
      </c>
      <c r="C17734" t="s">
        <v>35454</v>
      </c>
    </row>
    <row r="17735" spans="1:3" x14ac:dyDescent="0.3">
      <c r="A17735" s="2" t="s">
        <v>47864</v>
      </c>
      <c r="B17735" t="s">
        <v>35455</v>
      </c>
      <c r="C17735" t="s">
        <v>35456</v>
      </c>
    </row>
    <row r="17736" spans="1:3" x14ac:dyDescent="0.3">
      <c r="A17736" s="2" t="s">
        <v>41655</v>
      </c>
      <c r="B17736" t="s">
        <v>35457</v>
      </c>
      <c r="C17736" t="s">
        <v>35458</v>
      </c>
    </row>
    <row r="17737" spans="1:3" x14ac:dyDescent="0.3">
      <c r="A17737" s="2" t="s">
        <v>47867</v>
      </c>
      <c r="B17737" t="s">
        <v>35459</v>
      </c>
      <c r="C17737" t="s">
        <v>35460</v>
      </c>
    </row>
    <row r="17738" spans="1:3" x14ac:dyDescent="0.3">
      <c r="A17738" s="2" t="s">
        <v>47727</v>
      </c>
      <c r="B17738" t="s">
        <v>35461</v>
      </c>
      <c r="C17738" t="s">
        <v>35462</v>
      </c>
    </row>
    <row r="17739" spans="1:3" x14ac:dyDescent="0.3">
      <c r="A17739" s="3" t="s">
        <v>41654</v>
      </c>
      <c r="B17739" s="1" t="s">
        <v>35463</v>
      </c>
      <c r="C17739" s="1" t="s">
        <v>35464</v>
      </c>
    </row>
    <row r="17740" spans="1:3" x14ac:dyDescent="0.3">
      <c r="A17740" s="2" t="s">
        <v>47868</v>
      </c>
      <c r="B17740" t="s">
        <v>35465</v>
      </c>
      <c r="C17740" t="s">
        <v>35466</v>
      </c>
    </row>
    <row r="17741" spans="1:3" x14ac:dyDescent="0.3">
      <c r="A17741" s="2" t="s">
        <v>47727</v>
      </c>
      <c r="B17741" t="s">
        <v>35467</v>
      </c>
      <c r="C17741" t="s">
        <v>35468</v>
      </c>
    </row>
    <row r="17742" spans="1:3" x14ac:dyDescent="0.3">
      <c r="A17742" s="2" t="s">
        <v>47869</v>
      </c>
      <c r="B17742" t="s">
        <v>35469</v>
      </c>
      <c r="C17742" t="s">
        <v>35470</v>
      </c>
    </row>
    <row r="17743" spans="1:3" x14ac:dyDescent="0.3">
      <c r="A17743" s="2" t="s">
        <v>47870</v>
      </c>
      <c r="B17743" t="s">
        <v>35471</v>
      </c>
      <c r="C17743" t="s">
        <v>35472</v>
      </c>
    </row>
    <row r="17744" spans="1:3" x14ac:dyDescent="0.3">
      <c r="A17744" s="2" t="s">
        <v>47871</v>
      </c>
      <c r="B17744" t="s">
        <v>35473</v>
      </c>
      <c r="C17744" t="s">
        <v>35474</v>
      </c>
    </row>
    <row r="17745" spans="1:3" x14ac:dyDescent="0.3">
      <c r="A17745" s="3" t="s">
        <v>41654</v>
      </c>
      <c r="B17745" s="1" t="s">
        <v>35463</v>
      </c>
      <c r="C17745" s="1" t="s">
        <v>35475</v>
      </c>
    </row>
    <row r="17746" spans="1:3" x14ac:dyDescent="0.3">
      <c r="A17746" s="2" t="s">
        <v>47868</v>
      </c>
      <c r="B17746" t="s">
        <v>35465</v>
      </c>
      <c r="C17746" t="s">
        <v>35476</v>
      </c>
    </row>
    <row r="17747" spans="1:3" x14ac:dyDescent="0.3">
      <c r="A17747" s="2" t="s">
        <v>47727</v>
      </c>
      <c r="B17747" t="s">
        <v>35467</v>
      </c>
      <c r="C17747" t="s">
        <v>35477</v>
      </c>
    </row>
    <row r="17748" spans="1:3" x14ac:dyDescent="0.3">
      <c r="A17748" s="2" t="s">
        <v>47869</v>
      </c>
      <c r="B17748" t="s">
        <v>35469</v>
      </c>
      <c r="C17748" t="s">
        <v>35478</v>
      </c>
    </row>
    <row r="17749" spans="1:3" x14ac:dyDescent="0.3">
      <c r="A17749" s="2" t="s">
        <v>47870</v>
      </c>
      <c r="B17749" t="s">
        <v>35471</v>
      </c>
      <c r="C17749" t="s">
        <v>35479</v>
      </c>
    </row>
    <row r="17750" spans="1:3" x14ac:dyDescent="0.3">
      <c r="A17750" s="2" t="s">
        <v>47871</v>
      </c>
      <c r="B17750" t="s">
        <v>35473</v>
      </c>
      <c r="C17750" t="s">
        <v>35480</v>
      </c>
    </row>
    <row r="17751" spans="1:3" x14ac:dyDescent="0.3">
      <c r="A17751" s="3" t="s">
        <v>47872</v>
      </c>
      <c r="B17751" s="1" t="s">
        <v>35481</v>
      </c>
      <c r="C17751" s="1" t="s">
        <v>35482</v>
      </c>
    </row>
    <row r="17752" spans="1:3" x14ac:dyDescent="0.3">
      <c r="A17752" s="2" t="s">
        <v>47873</v>
      </c>
      <c r="B17752" t="s">
        <v>35483</v>
      </c>
      <c r="C17752" t="s">
        <v>35484</v>
      </c>
    </row>
    <row r="17753" spans="1:3" x14ac:dyDescent="0.3">
      <c r="A17753" s="2" t="s">
        <v>47874</v>
      </c>
      <c r="B17753" t="s">
        <v>35485</v>
      </c>
      <c r="C17753" t="s">
        <v>35486</v>
      </c>
    </row>
    <row r="17754" spans="1:3" x14ac:dyDescent="0.3">
      <c r="A17754" s="3" t="s">
        <v>46322</v>
      </c>
      <c r="B17754" s="1" t="s">
        <v>35487</v>
      </c>
      <c r="C17754" s="1" t="s">
        <v>35488</v>
      </c>
    </row>
    <row r="17755" spans="1:3" x14ac:dyDescent="0.3">
      <c r="A17755" s="2" t="s">
        <v>47875</v>
      </c>
      <c r="B17755" t="s">
        <v>35489</v>
      </c>
      <c r="C17755" t="s">
        <v>35490</v>
      </c>
    </row>
    <row r="17756" spans="1:3" x14ac:dyDescent="0.3">
      <c r="A17756" s="2" t="s">
        <v>47876</v>
      </c>
      <c r="B17756" t="s">
        <v>35491</v>
      </c>
      <c r="C17756" t="s">
        <v>35492</v>
      </c>
    </row>
    <row r="17757" spans="1:3" x14ac:dyDescent="0.3">
      <c r="A17757" s="2" t="s">
        <v>47877</v>
      </c>
      <c r="B17757" t="s">
        <v>35493</v>
      </c>
      <c r="C17757" t="s">
        <v>35494</v>
      </c>
    </row>
    <row r="17758" spans="1:3" x14ac:dyDescent="0.3">
      <c r="A17758" s="2" t="s">
        <v>47873</v>
      </c>
      <c r="B17758" t="s">
        <v>35495</v>
      </c>
      <c r="C17758" t="s">
        <v>35496</v>
      </c>
    </row>
    <row r="17759" spans="1:3" x14ac:dyDescent="0.3">
      <c r="A17759" s="2" t="s">
        <v>47878</v>
      </c>
      <c r="B17759" t="s">
        <v>35497</v>
      </c>
      <c r="C17759" t="s">
        <v>35498</v>
      </c>
    </row>
    <row r="17760" spans="1:3" x14ac:dyDescent="0.3">
      <c r="A17760" s="2" t="s">
        <v>47878</v>
      </c>
      <c r="B17760" t="s">
        <v>35499</v>
      </c>
      <c r="C17760" t="s">
        <v>35500</v>
      </c>
    </row>
    <row r="17761" spans="1:3" x14ac:dyDescent="0.3">
      <c r="A17761" s="2" t="s">
        <v>47879</v>
      </c>
      <c r="B17761" t="s">
        <v>35501</v>
      </c>
      <c r="C17761" t="s">
        <v>35502</v>
      </c>
    </row>
    <row r="17762" spans="1:3" x14ac:dyDescent="0.3">
      <c r="A17762" s="2" t="s">
        <v>47875</v>
      </c>
      <c r="B17762" t="s">
        <v>35503</v>
      </c>
      <c r="C17762" t="s">
        <v>35504</v>
      </c>
    </row>
    <row r="17763" spans="1:3" x14ac:dyDescent="0.3">
      <c r="A17763" s="2" t="s">
        <v>47875</v>
      </c>
      <c r="B17763" t="s">
        <v>35505</v>
      </c>
      <c r="C17763" t="s">
        <v>35506</v>
      </c>
    </row>
    <row r="17764" spans="1:3" x14ac:dyDescent="0.3">
      <c r="A17764" s="2" t="s">
        <v>47878</v>
      </c>
      <c r="B17764" t="s">
        <v>35507</v>
      </c>
      <c r="C17764" t="s">
        <v>35508</v>
      </c>
    </row>
    <row r="17765" spans="1:3" x14ac:dyDescent="0.3">
      <c r="A17765" s="2" t="s">
        <v>47873</v>
      </c>
      <c r="B17765" t="s">
        <v>35509</v>
      </c>
      <c r="C17765" t="s">
        <v>35510</v>
      </c>
    </row>
    <row r="17766" spans="1:3" x14ac:dyDescent="0.3">
      <c r="A17766" s="2" t="s">
        <v>47875</v>
      </c>
      <c r="B17766" t="s">
        <v>35511</v>
      </c>
      <c r="C17766" t="s">
        <v>35512</v>
      </c>
    </row>
    <row r="17767" spans="1:3" x14ac:dyDescent="0.3">
      <c r="A17767" s="2" t="s">
        <v>47877</v>
      </c>
      <c r="B17767" t="s">
        <v>35513</v>
      </c>
      <c r="C17767" t="s">
        <v>35514</v>
      </c>
    </row>
    <row r="17768" spans="1:3" x14ac:dyDescent="0.3">
      <c r="A17768" s="2" t="s">
        <v>47880</v>
      </c>
      <c r="B17768" t="s">
        <v>35515</v>
      </c>
      <c r="C17768" t="s">
        <v>35516</v>
      </c>
    </row>
    <row r="17769" spans="1:3" x14ac:dyDescent="0.3">
      <c r="A17769" s="2" t="s">
        <v>47878</v>
      </c>
      <c r="B17769" t="s">
        <v>35517</v>
      </c>
      <c r="C17769" t="s">
        <v>35518</v>
      </c>
    </row>
    <row r="17770" spans="1:3" x14ac:dyDescent="0.3">
      <c r="A17770" s="2" t="s">
        <v>47873</v>
      </c>
      <c r="B17770" t="s">
        <v>35519</v>
      </c>
      <c r="C17770" t="s">
        <v>35520</v>
      </c>
    </row>
    <row r="17771" spans="1:3" x14ac:dyDescent="0.3">
      <c r="A17771" s="2" t="s">
        <v>47875</v>
      </c>
      <c r="B17771" t="s">
        <v>35521</v>
      </c>
      <c r="C17771" t="s">
        <v>35522</v>
      </c>
    </row>
    <row r="17772" spans="1:3" x14ac:dyDescent="0.3">
      <c r="A17772" s="2" t="s">
        <v>47881</v>
      </c>
      <c r="B17772" t="s">
        <v>35523</v>
      </c>
      <c r="C17772" t="s">
        <v>35524</v>
      </c>
    </row>
    <row r="17773" spans="1:3" x14ac:dyDescent="0.3">
      <c r="A17773" s="2" t="s">
        <v>47878</v>
      </c>
      <c r="B17773" t="s">
        <v>35525</v>
      </c>
      <c r="C17773" t="s">
        <v>35526</v>
      </c>
    </row>
    <row r="17774" spans="1:3" x14ac:dyDescent="0.3">
      <c r="A17774" s="3" t="s">
        <v>47882</v>
      </c>
      <c r="B17774" s="1" t="s">
        <v>35527</v>
      </c>
      <c r="C17774" s="1" t="s">
        <v>35528</v>
      </c>
    </row>
    <row r="17775" spans="1:3" x14ac:dyDescent="0.3">
      <c r="A17775" s="2" t="s">
        <v>47883</v>
      </c>
      <c r="B17775" t="s">
        <v>35529</v>
      </c>
      <c r="C17775" t="s">
        <v>35530</v>
      </c>
    </row>
    <row r="17776" spans="1:3" x14ac:dyDescent="0.3">
      <c r="A17776" s="2" t="s">
        <v>47884</v>
      </c>
      <c r="B17776" t="s">
        <v>35531</v>
      </c>
      <c r="C17776" t="s">
        <v>35532</v>
      </c>
    </row>
    <row r="17777" spans="1:3" x14ac:dyDescent="0.3">
      <c r="A17777" s="2" t="s">
        <v>47883</v>
      </c>
      <c r="B17777" t="s">
        <v>35533</v>
      </c>
      <c r="C17777" t="s">
        <v>35534</v>
      </c>
    </row>
    <row r="17778" spans="1:3" x14ac:dyDescent="0.3">
      <c r="A17778" s="2" t="s">
        <v>47884</v>
      </c>
      <c r="B17778" t="s">
        <v>35535</v>
      </c>
      <c r="C17778" t="s">
        <v>35536</v>
      </c>
    </row>
    <row r="17779" spans="1:3" x14ac:dyDescent="0.3">
      <c r="A17779" s="2" t="s">
        <v>47727</v>
      </c>
      <c r="B17779" t="s">
        <v>35537</v>
      </c>
      <c r="C17779" t="s">
        <v>35538</v>
      </c>
    </row>
    <row r="17780" spans="1:3" x14ac:dyDescent="0.3">
      <c r="A17780" s="2" t="s">
        <v>47725</v>
      </c>
      <c r="B17780" t="s">
        <v>35539</v>
      </c>
      <c r="C17780" t="s">
        <v>35540</v>
      </c>
    </row>
    <row r="17781" spans="1:3" x14ac:dyDescent="0.3">
      <c r="A17781" s="2" t="s">
        <v>47885</v>
      </c>
      <c r="B17781" t="s">
        <v>35541</v>
      </c>
      <c r="C17781" t="s">
        <v>35542</v>
      </c>
    </row>
    <row r="17782" spans="1:3" x14ac:dyDescent="0.3">
      <c r="A17782" s="2" t="s">
        <v>46831</v>
      </c>
      <c r="B17782" t="s">
        <v>35543</v>
      </c>
      <c r="C17782" t="s">
        <v>35544</v>
      </c>
    </row>
    <row r="17783" spans="1:3" x14ac:dyDescent="0.3">
      <c r="A17783" s="2" t="s">
        <v>46832</v>
      </c>
      <c r="B17783" t="s">
        <v>35545</v>
      </c>
      <c r="C17783" t="s">
        <v>35546</v>
      </c>
    </row>
    <row r="17784" spans="1:3" x14ac:dyDescent="0.3">
      <c r="A17784" s="2" t="s">
        <v>47886</v>
      </c>
      <c r="B17784" t="s">
        <v>35547</v>
      </c>
      <c r="C17784" t="s">
        <v>35548</v>
      </c>
    </row>
    <row r="17785" spans="1:3" x14ac:dyDescent="0.3">
      <c r="A17785" s="3" t="s">
        <v>47882</v>
      </c>
      <c r="B17785" s="1" t="s">
        <v>35549</v>
      </c>
      <c r="C17785" s="1" t="s">
        <v>35550</v>
      </c>
    </row>
    <row r="17786" spans="1:3" x14ac:dyDescent="0.3">
      <c r="A17786" s="2" t="s">
        <v>47887</v>
      </c>
      <c r="B17786" t="s">
        <v>35551</v>
      </c>
      <c r="C17786" t="s">
        <v>35552</v>
      </c>
    </row>
    <row r="17787" spans="1:3" x14ac:dyDescent="0.3">
      <c r="A17787" s="2" t="s">
        <v>47888</v>
      </c>
      <c r="B17787" t="s">
        <v>35553</v>
      </c>
      <c r="C17787" t="s">
        <v>35554</v>
      </c>
    </row>
    <row r="17788" spans="1:3" x14ac:dyDescent="0.3">
      <c r="A17788" s="2" t="s">
        <v>47889</v>
      </c>
      <c r="B17788" t="s">
        <v>35555</v>
      </c>
      <c r="C17788" t="s">
        <v>35556</v>
      </c>
    </row>
    <row r="17789" spans="1:3" x14ac:dyDescent="0.3">
      <c r="A17789" s="2" t="s">
        <v>47890</v>
      </c>
      <c r="B17789" t="s">
        <v>35557</v>
      </c>
      <c r="C17789" t="s">
        <v>35558</v>
      </c>
    </row>
    <row r="17790" spans="1:3" x14ac:dyDescent="0.3">
      <c r="A17790" s="2" t="s">
        <v>47866</v>
      </c>
      <c r="B17790" t="s">
        <v>35559</v>
      </c>
      <c r="C17790" t="s">
        <v>35560</v>
      </c>
    </row>
    <row r="17791" spans="1:3" x14ac:dyDescent="0.3">
      <c r="A17791" s="3" t="s">
        <v>47882</v>
      </c>
      <c r="B17791" s="1" t="s">
        <v>35561</v>
      </c>
      <c r="C17791" s="1" t="s">
        <v>35562</v>
      </c>
    </row>
    <row r="17792" spans="1:3" x14ac:dyDescent="0.3">
      <c r="A17792" s="2" t="s">
        <v>47891</v>
      </c>
      <c r="B17792" t="s">
        <v>35563</v>
      </c>
      <c r="C17792" t="s">
        <v>35564</v>
      </c>
    </row>
    <row r="17793" spans="1:3" x14ac:dyDescent="0.3">
      <c r="A17793" s="2" t="s">
        <v>47892</v>
      </c>
      <c r="B17793" t="s">
        <v>35565</v>
      </c>
      <c r="C17793" t="s">
        <v>35566</v>
      </c>
    </row>
    <row r="17794" spans="1:3" x14ac:dyDescent="0.3">
      <c r="A17794" s="2" t="s">
        <v>47893</v>
      </c>
      <c r="B17794" t="s">
        <v>35567</v>
      </c>
      <c r="C17794" t="s">
        <v>35568</v>
      </c>
    </row>
    <row r="17795" spans="1:3" x14ac:dyDescent="0.3">
      <c r="A17795" s="2" t="s">
        <v>46831</v>
      </c>
      <c r="B17795" t="s">
        <v>35569</v>
      </c>
      <c r="C17795" t="s">
        <v>35570</v>
      </c>
    </row>
    <row r="17796" spans="1:3" x14ac:dyDescent="0.3">
      <c r="A17796" s="2" t="s">
        <v>47894</v>
      </c>
      <c r="B17796" t="s">
        <v>35571</v>
      </c>
      <c r="C17796" t="s">
        <v>35572</v>
      </c>
    </row>
    <row r="17797" spans="1:3" x14ac:dyDescent="0.3">
      <c r="A17797" s="2" t="s">
        <v>46832</v>
      </c>
      <c r="B17797" t="s">
        <v>35573</v>
      </c>
      <c r="C17797" t="s">
        <v>35574</v>
      </c>
    </row>
    <row r="17798" spans="1:3" x14ac:dyDescent="0.3">
      <c r="A17798" s="3" t="s">
        <v>39596</v>
      </c>
      <c r="B17798" s="1" t="s">
        <v>35575</v>
      </c>
      <c r="C17798" s="1" t="s">
        <v>35576</v>
      </c>
    </row>
    <row r="17799" spans="1:3" x14ac:dyDescent="0.3">
      <c r="A17799" s="2" t="s">
        <v>47895</v>
      </c>
      <c r="B17799" t="s">
        <v>35577</v>
      </c>
      <c r="C17799" t="s">
        <v>35578</v>
      </c>
    </row>
    <row r="17800" spans="1:3" x14ac:dyDescent="0.3">
      <c r="A17800" s="2" t="s">
        <v>47896</v>
      </c>
      <c r="B17800" t="s">
        <v>35579</v>
      </c>
      <c r="C17800" t="s">
        <v>35580</v>
      </c>
    </row>
    <row r="17801" spans="1:3" x14ac:dyDescent="0.3">
      <c r="A17801" s="2" t="s">
        <v>47897</v>
      </c>
      <c r="B17801" t="s">
        <v>35581</v>
      </c>
      <c r="C17801" t="s">
        <v>35582</v>
      </c>
    </row>
    <row r="17802" spans="1:3" x14ac:dyDescent="0.3">
      <c r="A17802" s="2" t="s">
        <v>47898</v>
      </c>
      <c r="B17802" t="s">
        <v>35583</v>
      </c>
      <c r="C17802" t="s">
        <v>35584</v>
      </c>
    </row>
    <row r="17803" spans="1:3" x14ac:dyDescent="0.3">
      <c r="A17803" s="2" t="s">
        <v>47899</v>
      </c>
      <c r="B17803" t="s">
        <v>35585</v>
      </c>
      <c r="C17803" t="s">
        <v>35586</v>
      </c>
    </row>
    <row r="17804" spans="1:3" x14ac:dyDescent="0.3">
      <c r="A17804" s="2" t="s">
        <v>47900</v>
      </c>
      <c r="B17804" t="s">
        <v>35587</v>
      </c>
      <c r="C17804" t="s">
        <v>35588</v>
      </c>
    </row>
    <row r="17805" spans="1:3" x14ac:dyDescent="0.3">
      <c r="A17805" s="2" t="s">
        <v>47897</v>
      </c>
      <c r="B17805" t="s">
        <v>35589</v>
      </c>
      <c r="C17805" t="s">
        <v>35590</v>
      </c>
    </row>
    <row r="17806" spans="1:3" x14ac:dyDescent="0.3">
      <c r="A17806" s="2" t="s">
        <v>47901</v>
      </c>
      <c r="B17806" t="s">
        <v>35591</v>
      </c>
      <c r="C17806" t="s">
        <v>35592</v>
      </c>
    </row>
    <row r="17807" spans="1:3" x14ac:dyDescent="0.3">
      <c r="A17807" s="2" t="s">
        <v>47902</v>
      </c>
      <c r="B17807" t="s">
        <v>35593</v>
      </c>
      <c r="C17807" t="s">
        <v>35594</v>
      </c>
    </row>
    <row r="17808" spans="1:3" x14ac:dyDescent="0.3">
      <c r="A17808" s="2" t="s">
        <v>47897</v>
      </c>
      <c r="B17808" t="s">
        <v>35595</v>
      </c>
      <c r="C17808" t="s">
        <v>35596</v>
      </c>
    </row>
    <row r="17809" spans="1:3" x14ac:dyDescent="0.3">
      <c r="A17809" s="3" t="s">
        <v>36677</v>
      </c>
      <c r="B17809" s="1" t="s">
        <v>35597</v>
      </c>
      <c r="C17809" s="1" t="s">
        <v>35598</v>
      </c>
    </row>
    <row r="17810" spans="1:3" x14ac:dyDescent="0.3">
      <c r="A17810" s="2" t="s">
        <v>36126</v>
      </c>
      <c r="B17810" t="s">
        <v>35599</v>
      </c>
      <c r="C17810" t="s">
        <v>35600</v>
      </c>
    </row>
    <row r="17811" spans="1:3" x14ac:dyDescent="0.3">
      <c r="A17811" s="2" t="s">
        <v>36129</v>
      </c>
      <c r="B17811" t="s">
        <v>35601</v>
      </c>
      <c r="C17811" t="s">
        <v>35602</v>
      </c>
    </row>
    <row r="17812" spans="1:3" x14ac:dyDescent="0.3">
      <c r="A17812" s="2" t="s">
        <v>36132</v>
      </c>
      <c r="B17812" t="s">
        <v>35603</v>
      </c>
      <c r="C17812" t="s">
        <v>35604</v>
      </c>
    </row>
    <row r="17813" spans="1:3" x14ac:dyDescent="0.3">
      <c r="A17813" s="3" t="s">
        <v>36677</v>
      </c>
      <c r="B17813" s="1" t="s">
        <v>35605</v>
      </c>
      <c r="C17813" s="1" t="s">
        <v>35606</v>
      </c>
    </row>
    <row r="17814" spans="1:3" x14ac:dyDescent="0.3">
      <c r="A17814" s="2" t="s">
        <v>36148</v>
      </c>
      <c r="B17814" t="s">
        <v>35607</v>
      </c>
      <c r="C17814" t="s">
        <v>35608</v>
      </c>
    </row>
    <row r="17815" spans="1:3" x14ac:dyDescent="0.3">
      <c r="A17815" s="2" t="s">
        <v>36149</v>
      </c>
      <c r="B17815" t="s">
        <v>35609</v>
      </c>
      <c r="C17815" t="s">
        <v>35610</v>
      </c>
    </row>
    <row r="17816" spans="1:3" x14ac:dyDescent="0.3">
      <c r="A17816" s="3" t="s">
        <v>41680</v>
      </c>
      <c r="B17816" s="1" t="s">
        <v>35611</v>
      </c>
      <c r="C17816" s="1" t="s">
        <v>35612</v>
      </c>
    </row>
    <row r="17817" spans="1:3" x14ac:dyDescent="0.3">
      <c r="A17817" s="2" t="s">
        <v>36682</v>
      </c>
      <c r="B17817" t="s">
        <v>35613</v>
      </c>
      <c r="C17817" t="s">
        <v>35614</v>
      </c>
    </row>
    <row r="17818" spans="1:3" x14ac:dyDescent="0.3">
      <c r="A17818" s="2" t="s">
        <v>36683</v>
      </c>
      <c r="B17818" t="s">
        <v>35615</v>
      </c>
      <c r="C17818" t="s">
        <v>35616</v>
      </c>
    </row>
    <row r="17819" spans="1:3" x14ac:dyDescent="0.3">
      <c r="A17819" s="3" t="s">
        <v>43657</v>
      </c>
      <c r="B17819" s="1" t="s">
        <v>35617</v>
      </c>
      <c r="C17819" s="1" t="s">
        <v>35618</v>
      </c>
    </row>
    <row r="17820" spans="1:3" x14ac:dyDescent="0.3">
      <c r="A17820" s="2" t="s">
        <v>36682</v>
      </c>
      <c r="B17820" t="s">
        <v>35619</v>
      </c>
      <c r="C17820" t="s">
        <v>35620</v>
      </c>
    </row>
    <row r="17821" spans="1:3" x14ac:dyDescent="0.3">
      <c r="A17821" s="2" t="s">
        <v>36683</v>
      </c>
      <c r="B17821" t="s">
        <v>35621</v>
      </c>
      <c r="C17821" t="s">
        <v>35622</v>
      </c>
    </row>
    <row r="17822" spans="1:3" x14ac:dyDescent="0.3">
      <c r="A17822" s="3" t="s">
        <v>36677</v>
      </c>
      <c r="B17822" s="1" t="s">
        <v>35623</v>
      </c>
      <c r="C17822" s="1" t="s">
        <v>35624</v>
      </c>
    </row>
    <row r="17823" spans="1:3" x14ac:dyDescent="0.3">
      <c r="A17823" s="2" t="s">
        <v>47903</v>
      </c>
      <c r="B17823" t="s">
        <v>35625</v>
      </c>
      <c r="C17823" t="s">
        <v>35626</v>
      </c>
    </row>
    <row r="17824" spans="1:3" x14ac:dyDescent="0.3">
      <c r="A17824" s="2" t="s">
        <v>47904</v>
      </c>
      <c r="B17824" t="s">
        <v>35627</v>
      </c>
      <c r="C17824" t="s">
        <v>35628</v>
      </c>
    </row>
    <row r="17825" spans="1:3" x14ac:dyDescent="0.3">
      <c r="A17825" s="3" t="s">
        <v>36677</v>
      </c>
      <c r="B17825" s="1" t="s">
        <v>35629</v>
      </c>
      <c r="C17825" s="1" t="s">
        <v>35630</v>
      </c>
    </row>
    <row r="17826" spans="1:3" x14ac:dyDescent="0.3">
      <c r="A17826" s="2" t="s">
        <v>36179</v>
      </c>
      <c r="B17826" t="s">
        <v>35631</v>
      </c>
      <c r="C17826" t="s">
        <v>35632</v>
      </c>
    </row>
    <row r="17827" spans="1:3" x14ac:dyDescent="0.3">
      <c r="A17827" s="2" t="s">
        <v>36181</v>
      </c>
      <c r="B17827" t="s">
        <v>35633</v>
      </c>
      <c r="C17827" t="s">
        <v>35634</v>
      </c>
    </row>
    <row r="17828" spans="1:3" x14ac:dyDescent="0.3">
      <c r="A17828" s="2" t="s">
        <v>47905</v>
      </c>
      <c r="B17828" t="s">
        <v>35635</v>
      </c>
      <c r="C17828" t="s">
        <v>35636</v>
      </c>
    </row>
    <row r="17829" spans="1:3" x14ac:dyDescent="0.3">
      <c r="A17829" s="3" t="s">
        <v>36677</v>
      </c>
      <c r="B17829" s="1" t="s">
        <v>35637</v>
      </c>
      <c r="C17829" s="1" t="s">
        <v>35638</v>
      </c>
    </row>
    <row r="17830" spans="1:3" x14ac:dyDescent="0.3">
      <c r="A17830" s="2" t="s">
        <v>36048</v>
      </c>
      <c r="B17830" t="s">
        <v>35639</v>
      </c>
      <c r="C17830" t="s">
        <v>35640</v>
      </c>
    </row>
    <row r="17831" spans="1:3" x14ac:dyDescent="0.3">
      <c r="A17831" s="2" t="s">
        <v>36128</v>
      </c>
      <c r="B17831" t="s">
        <v>35641</v>
      </c>
      <c r="C17831" t="s">
        <v>35642</v>
      </c>
    </row>
    <row r="17832" spans="1:3" x14ac:dyDescent="0.3">
      <c r="A17832" s="3" t="s">
        <v>36677</v>
      </c>
      <c r="B17832" s="1" t="s">
        <v>35643</v>
      </c>
      <c r="C17832" s="1" t="s">
        <v>35644</v>
      </c>
    </row>
    <row r="17833" spans="1:3" x14ac:dyDescent="0.3">
      <c r="A17833" s="2" t="s">
        <v>47906</v>
      </c>
      <c r="B17833" t="s">
        <v>35645</v>
      </c>
      <c r="C17833" t="s">
        <v>35646</v>
      </c>
    </row>
    <row r="17834" spans="1:3" x14ac:dyDescent="0.3">
      <c r="A17834" s="2" t="s">
        <v>47907</v>
      </c>
      <c r="B17834" t="s">
        <v>35647</v>
      </c>
      <c r="C17834" t="s">
        <v>35648</v>
      </c>
    </row>
    <row r="17835" spans="1:3" x14ac:dyDescent="0.3">
      <c r="A17835" s="3" t="s">
        <v>36677</v>
      </c>
      <c r="B17835" s="1" t="s">
        <v>35649</v>
      </c>
      <c r="C17835" s="1" t="s">
        <v>35650</v>
      </c>
    </row>
    <row r="17836" spans="1:3" x14ac:dyDescent="0.3">
      <c r="A17836" s="2" t="s">
        <v>36148</v>
      </c>
      <c r="B17836" t="s">
        <v>35651</v>
      </c>
      <c r="C17836" t="s">
        <v>35652</v>
      </c>
    </row>
    <row r="17837" spans="1:3" x14ac:dyDescent="0.3">
      <c r="A17837" s="2" t="s">
        <v>36149</v>
      </c>
      <c r="B17837" t="s">
        <v>35653</v>
      </c>
      <c r="C17837" t="s">
        <v>35654</v>
      </c>
    </row>
    <row r="17838" spans="1:3" x14ac:dyDescent="0.3">
      <c r="A17838" s="2" t="s">
        <v>36150</v>
      </c>
      <c r="B17838" t="s">
        <v>35655</v>
      </c>
      <c r="C17838" t="s">
        <v>35656</v>
      </c>
    </row>
    <row r="17839" spans="1:3" x14ac:dyDescent="0.3">
      <c r="A17839" s="3" t="s">
        <v>39596</v>
      </c>
      <c r="B17839" s="1" t="s">
        <v>35657</v>
      </c>
      <c r="C17839" s="1" t="s">
        <v>35658</v>
      </c>
    </row>
    <row r="17840" spans="1:3" x14ac:dyDescent="0.3">
      <c r="A17840" s="2" t="s">
        <v>42157</v>
      </c>
      <c r="B17840" t="s">
        <v>35659</v>
      </c>
      <c r="C17840" t="s">
        <v>35660</v>
      </c>
    </row>
    <row r="17841" spans="1:3" x14ac:dyDescent="0.3">
      <c r="A17841" s="2" t="s">
        <v>42160</v>
      </c>
      <c r="B17841" t="s">
        <v>35661</v>
      </c>
      <c r="C17841" t="s">
        <v>35662</v>
      </c>
    </row>
    <row r="17842" spans="1:3" x14ac:dyDescent="0.3">
      <c r="A17842" s="2" t="s">
        <v>42159</v>
      </c>
      <c r="B17842" t="s">
        <v>35663</v>
      </c>
      <c r="C17842" t="s">
        <v>35664</v>
      </c>
    </row>
    <row r="17843" spans="1:3" x14ac:dyDescent="0.3">
      <c r="A17843" s="2" t="s">
        <v>42158</v>
      </c>
      <c r="B17843" t="s">
        <v>35665</v>
      </c>
      <c r="C17843" t="s">
        <v>35666</v>
      </c>
    </row>
    <row r="17844" spans="1:3" x14ac:dyDescent="0.3">
      <c r="A17844" s="2" t="s">
        <v>42157</v>
      </c>
      <c r="B17844" t="s">
        <v>35667</v>
      </c>
      <c r="C17844" t="s">
        <v>35668</v>
      </c>
    </row>
    <row r="17845" spans="1:3" x14ac:dyDescent="0.3">
      <c r="A17845" s="2" t="s">
        <v>42157</v>
      </c>
      <c r="B17845" t="s">
        <v>35669</v>
      </c>
      <c r="C17845" t="s">
        <v>35670</v>
      </c>
    </row>
    <row r="17846" spans="1:3" x14ac:dyDescent="0.3">
      <c r="A17846" s="2" t="s">
        <v>42157</v>
      </c>
      <c r="B17846" t="s">
        <v>35671</v>
      </c>
      <c r="C17846" t="s">
        <v>35672</v>
      </c>
    </row>
    <row r="17847" spans="1:3" x14ac:dyDescent="0.3">
      <c r="A17847" s="2" t="s">
        <v>42158</v>
      </c>
      <c r="B17847" t="s">
        <v>35673</v>
      </c>
      <c r="C17847" t="s">
        <v>35674</v>
      </c>
    </row>
    <row r="17848" spans="1:3" x14ac:dyDescent="0.3">
      <c r="A17848" s="2" t="s">
        <v>42158</v>
      </c>
      <c r="B17848" t="s">
        <v>35675</v>
      </c>
      <c r="C17848" t="s">
        <v>35676</v>
      </c>
    </row>
    <row r="17849" spans="1:3" x14ac:dyDescent="0.3">
      <c r="A17849" s="2" t="s">
        <v>42158</v>
      </c>
      <c r="B17849" t="s">
        <v>35677</v>
      </c>
      <c r="C17849" t="s">
        <v>35678</v>
      </c>
    </row>
    <row r="17850" spans="1:3" x14ac:dyDescent="0.3">
      <c r="A17850" s="2" t="s">
        <v>42160</v>
      </c>
      <c r="B17850" t="s">
        <v>35679</v>
      </c>
      <c r="C17850" t="s">
        <v>35680</v>
      </c>
    </row>
    <row r="17851" spans="1:3" x14ac:dyDescent="0.3">
      <c r="A17851" s="2" t="s">
        <v>42160</v>
      </c>
      <c r="B17851" t="s">
        <v>35681</v>
      </c>
      <c r="C17851" t="s">
        <v>35682</v>
      </c>
    </row>
    <row r="17852" spans="1:3" x14ac:dyDescent="0.3">
      <c r="A17852" s="2" t="s">
        <v>42160</v>
      </c>
      <c r="B17852" t="s">
        <v>35683</v>
      </c>
      <c r="C17852" t="s">
        <v>35684</v>
      </c>
    </row>
    <row r="17853" spans="1:3" x14ac:dyDescent="0.3">
      <c r="A17853" s="2" t="s">
        <v>42159</v>
      </c>
      <c r="B17853" t="s">
        <v>35685</v>
      </c>
      <c r="C17853" t="s">
        <v>35686</v>
      </c>
    </row>
    <row r="17854" spans="1:3" x14ac:dyDescent="0.3">
      <c r="A17854" s="2" t="s">
        <v>42159</v>
      </c>
      <c r="B17854" t="s">
        <v>35687</v>
      </c>
      <c r="C17854" t="s">
        <v>35688</v>
      </c>
    </row>
    <row r="17855" spans="1:3" x14ac:dyDescent="0.3">
      <c r="A17855" s="2" t="s">
        <v>42159</v>
      </c>
      <c r="B17855" t="s">
        <v>35689</v>
      </c>
      <c r="C17855" t="s">
        <v>35690</v>
      </c>
    </row>
    <row r="17856" spans="1:3" x14ac:dyDescent="0.3">
      <c r="A17856" s="3" t="s">
        <v>39596</v>
      </c>
      <c r="B17856" s="1" t="s">
        <v>35691</v>
      </c>
      <c r="C17856" s="1" t="s">
        <v>35692</v>
      </c>
    </row>
    <row r="17857" spans="1:3" x14ac:dyDescent="0.3">
      <c r="A17857" s="2" t="s">
        <v>42159</v>
      </c>
      <c r="B17857" t="s">
        <v>35693</v>
      </c>
      <c r="C17857" t="s">
        <v>35694</v>
      </c>
    </row>
    <row r="17858" spans="1:3" x14ac:dyDescent="0.3">
      <c r="A17858" s="2" t="s">
        <v>47427</v>
      </c>
      <c r="B17858" t="s">
        <v>35695</v>
      </c>
      <c r="C17858" t="s">
        <v>35696</v>
      </c>
    </row>
    <row r="17859" spans="1:3" x14ac:dyDescent="0.3">
      <c r="A17859" s="2" t="s">
        <v>42158</v>
      </c>
      <c r="B17859" t="s">
        <v>35697</v>
      </c>
      <c r="C17859" t="s">
        <v>35698</v>
      </c>
    </row>
    <row r="17860" spans="1:3" x14ac:dyDescent="0.3">
      <c r="A17860" s="2" t="s">
        <v>46963</v>
      </c>
      <c r="B17860" t="s">
        <v>35699</v>
      </c>
      <c r="C17860" t="s">
        <v>35700</v>
      </c>
    </row>
    <row r="17861" spans="1:3" x14ac:dyDescent="0.3">
      <c r="A17861" s="2" t="s">
        <v>47908</v>
      </c>
      <c r="B17861" t="s">
        <v>35701</v>
      </c>
      <c r="C17861" t="s">
        <v>35702</v>
      </c>
    </row>
    <row r="17862" spans="1:3" x14ac:dyDescent="0.3">
      <c r="A17862" s="2" t="s">
        <v>47909</v>
      </c>
      <c r="B17862" t="s">
        <v>35703</v>
      </c>
      <c r="C17862" t="s">
        <v>35704</v>
      </c>
    </row>
    <row r="17863" spans="1:3" x14ac:dyDescent="0.3">
      <c r="A17863" s="2" t="s">
        <v>47910</v>
      </c>
      <c r="B17863" t="s">
        <v>35705</v>
      </c>
      <c r="C17863" t="s">
        <v>35706</v>
      </c>
    </row>
    <row r="17864" spans="1:3" x14ac:dyDescent="0.3">
      <c r="A17864" s="2" t="s">
        <v>42158</v>
      </c>
      <c r="B17864" t="s">
        <v>35707</v>
      </c>
      <c r="C17864" t="s">
        <v>35708</v>
      </c>
    </row>
    <row r="17865" spans="1:3" x14ac:dyDescent="0.3">
      <c r="A17865" s="2" t="s">
        <v>42158</v>
      </c>
      <c r="B17865" t="s">
        <v>35709</v>
      </c>
      <c r="C17865" t="s">
        <v>35710</v>
      </c>
    </row>
    <row r="17866" spans="1:3" x14ac:dyDescent="0.3">
      <c r="A17866" s="2" t="s">
        <v>42158</v>
      </c>
      <c r="B17866" t="s">
        <v>35711</v>
      </c>
      <c r="C17866" t="s">
        <v>35712</v>
      </c>
    </row>
    <row r="17867" spans="1:3" x14ac:dyDescent="0.3">
      <c r="A17867" s="2" t="s">
        <v>47758</v>
      </c>
      <c r="B17867" t="s">
        <v>35713</v>
      </c>
      <c r="C17867" t="s">
        <v>35714</v>
      </c>
    </row>
    <row r="17868" spans="1:3" x14ac:dyDescent="0.3">
      <c r="A17868" s="2" t="s">
        <v>47665</v>
      </c>
      <c r="B17868" t="s">
        <v>35715</v>
      </c>
      <c r="C17868" t="s">
        <v>35716</v>
      </c>
    </row>
    <row r="17869" spans="1:3" x14ac:dyDescent="0.3">
      <c r="A17869" s="2" t="s">
        <v>47759</v>
      </c>
      <c r="B17869" t="s">
        <v>35717</v>
      </c>
      <c r="C17869" t="s">
        <v>35718</v>
      </c>
    </row>
    <row r="17870" spans="1:3" x14ac:dyDescent="0.3">
      <c r="A17870" s="2" t="s">
        <v>42159</v>
      </c>
      <c r="B17870" t="s">
        <v>35719</v>
      </c>
      <c r="C17870" t="s">
        <v>35720</v>
      </c>
    </row>
    <row r="17871" spans="1:3" x14ac:dyDescent="0.3">
      <c r="A17871" s="2" t="s">
        <v>42159</v>
      </c>
      <c r="B17871" t="s">
        <v>35721</v>
      </c>
      <c r="C17871" t="s">
        <v>35722</v>
      </c>
    </row>
    <row r="17872" spans="1:3" x14ac:dyDescent="0.3">
      <c r="A17872" s="2" t="s">
        <v>42159</v>
      </c>
      <c r="B17872" t="s">
        <v>35723</v>
      </c>
      <c r="C17872" t="s">
        <v>35724</v>
      </c>
    </row>
    <row r="17873" spans="1:3" x14ac:dyDescent="0.3">
      <c r="A17873" s="3" t="s">
        <v>39596</v>
      </c>
      <c r="B17873" s="1" t="s">
        <v>35725</v>
      </c>
      <c r="C17873" s="1" t="s">
        <v>35726</v>
      </c>
    </row>
    <row r="17874" spans="1:3" x14ac:dyDescent="0.3">
      <c r="A17874" s="2" t="s">
        <v>46978</v>
      </c>
      <c r="B17874" t="s">
        <v>35727</v>
      </c>
      <c r="C17874" t="s">
        <v>35728</v>
      </c>
    </row>
    <row r="17875" spans="1:3" x14ac:dyDescent="0.3">
      <c r="A17875" s="2" t="s">
        <v>47911</v>
      </c>
      <c r="B17875" t="s">
        <v>35729</v>
      </c>
      <c r="C17875" t="s">
        <v>35730</v>
      </c>
    </row>
    <row r="17876" spans="1:3" x14ac:dyDescent="0.3">
      <c r="A17876" s="3" t="s">
        <v>39596</v>
      </c>
      <c r="B17876" s="1" t="s">
        <v>35731</v>
      </c>
      <c r="C17876" s="1" t="s">
        <v>35732</v>
      </c>
    </row>
    <row r="17877" spans="1:3" x14ac:dyDescent="0.3">
      <c r="A17877" s="2" t="s">
        <v>47912</v>
      </c>
      <c r="B17877" t="s">
        <v>35733</v>
      </c>
      <c r="C17877" t="s">
        <v>35734</v>
      </c>
    </row>
    <row r="17878" spans="1:3" x14ac:dyDescent="0.3">
      <c r="A17878" s="3" t="s">
        <v>47913</v>
      </c>
      <c r="B17878" s="1" t="s">
        <v>35735</v>
      </c>
      <c r="C17878" s="1" t="s">
        <v>35736</v>
      </c>
    </row>
    <row r="17879" spans="1:3" x14ac:dyDescent="0.3">
      <c r="A17879" s="2" t="s">
        <v>35737</v>
      </c>
      <c r="B17879" t="s">
        <v>35737</v>
      </c>
      <c r="C17879" t="s">
        <v>35738</v>
      </c>
    </row>
    <row r="17880" spans="1:3" x14ac:dyDescent="0.3">
      <c r="A17880" s="3" t="s">
        <v>47914</v>
      </c>
      <c r="B17880" s="1" t="s">
        <v>35739</v>
      </c>
      <c r="C17880" s="1" t="s">
        <v>35740</v>
      </c>
    </row>
    <row r="17881" spans="1:3" x14ac:dyDescent="0.3">
      <c r="A17881" s="2" t="s">
        <v>35741</v>
      </c>
      <c r="B17881" t="s">
        <v>35741</v>
      </c>
      <c r="C17881" t="s">
        <v>35742</v>
      </c>
    </row>
    <row r="17882" spans="1:3" x14ac:dyDescent="0.3">
      <c r="A17882" s="2" t="s">
        <v>47915</v>
      </c>
      <c r="B17882" t="s">
        <v>35743</v>
      </c>
      <c r="C17882" t="s">
        <v>35744</v>
      </c>
    </row>
    <row r="17883" spans="1:3" x14ac:dyDescent="0.3">
      <c r="A17883" s="2" t="s">
        <v>47916</v>
      </c>
      <c r="B17883" t="s">
        <v>35745</v>
      </c>
      <c r="C17883" t="s">
        <v>35746</v>
      </c>
    </row>
    <row r="17884" spans="1:3" x14ac:dyDescent="0.3">
      <c r="A17884" s="2" t="s">
        <v>47917</v>
      </c>
      <c r="B17884" t="s">
        <v>35747</v>
      </c>
      <c r="C17884" t="s">
        <v>35748</v>
      </c>
    </row>
    <row r="17885" spans="1:3" x14ac:dyDescent="0.3">
      <c r="A17885" s="2" t="s">
        <v>35749</v>
      </c>
      <c r="B17885" t="s">
        <v>35749</v>
      </c>
      <c r="C17885" t="s">
        <v>35750</v>
      </c>
    </row>
    <row r="17886" spans="1:3" x14ac:dyDescent="0.3">
      <c r="A17886" s="2" t="s">
        <v>35751</v>
      </c>
      <c r="B17886" t="s">
        <v>35751</v>
      </c>
      <c r="C17886" t="s">
        <v>35752</v>
      </c>
    </row>
    <row r="17887" spans="1:3" x14ac:dyDescent="0.3">
      <c r="A17887" s="2" t="s">
        <v>35753</v>
      </c>
      <c r="B17887" t="s">
        <v>35753</v>
      </c>
      <c r="C17887" t="s">
        <v>35754</v>
      </c>
    </row>
    <row r="17888" spans="1:3" x14ac:dyDescent="0.3">
      <c r="A17888" s="2" t="s">
        <v>35755</v>
      </c>
      <c r="B17888" t="s">
        <v>35755</v>
      </c>
      <c r="C17888" t="s">
        <v>35756</v>
      </c>
    </row>
    <row r="17889" spans="1:3" x14ac:dyDescent="0.3">
      <c r="A17889" s="2" t="s">
        <v>35757</v>
      </c>
      <c r="B17889" t="s">
        <v>35757</v>
      </c>
      <c r="C17889" t="s">
        <v>35758</v>
      </c>
    </row>
    <row r="17890" spans="1:3" x14ac:dyDescent="0.3">
      <c r="A17890" s="2" t="s">
        <v>35759</v>
      </c>
      <c r="B17890" t="s">
        <v>35759</v>
      </c>
      <c r="C17890" t="s">
        <v>35760</v>
      </c>
    </row>
    <row r="17891" spans="1:3" x14ac:dyDescent="0.3">
      <c r="A17891" s="2" t="s">
        <v>35761</v>
      </c>
      <c r="B17891" t="s">
        <v>35761</v>
      </c>
      <c r="C17891" t="s">
        <v>35762</v>
      </c>
    </row>
    <row r="17892" spans="1:3" x14ac:dyDescent="0.3">
      <c r="A17892" s="2" t="s">
        <v>35763</v>
      </c>
      <c r="B17892" t="s">
        <v>35763</v>
      </c>
      <c r="C17892" t="s">
        <v>35764</v>
      </c>
    </row>
    <row r="17893" spans="1:3" x14ac:dyDescent="0.3">
      <c r="A17893" s="2" t="s">
        <v>35765</v>
      </c>
      <c r="B17893" t="s">
        <v>35765</v>
      </c>
      <c r="C17893" t="s">
        <v>35766</v>
      </c>
    </row>
    <row r="17894" spans="1:3" x14ac:dyDescent="0.3">
      <c r="A17894" s="2" t="s">
        <v>35767</v>
      </c>
      <c r="B17894" t="s">
        <v>35767</v>
      </c>
      <c r="C17894" t="s">
        <v>35768</v>
      </c>
    </row>
    <row r="17895" spans="1:3" x14ac:dyDescent="0.3">
      <c r="A17895" s="2" t="s">
        <v>35769</v>
      </c>
      <c r="B17895" t="s">
        <v>35769</v>
      </c>
      <c r="C17895" t="s">
        <v>35770</v>
      </c>
    </row>
    <row r="17896" spans="1:3" x14ac:dyDescent="0.3">
      <c r="A17896" s="2" t="s">
        <v>35771</v>
      </c>
      <c r="B17896" t="s">
        <v>35771</v>
      </c>
      <c r="C17896" t="s">
        <v>35772</v>
      </c>
    </row>
    <row r="17897" spans="1:3" x14ac:dyDescent="0.3">
      <c r="A17897" s="2" t="s">
        <v>35773</v>
      </c>
      <c r="B17897" t="s">
        <v>35773</v>
      </c>
      <c r="C17897" t="s">
        <v>35774</v>
      </c>
    </row>
    <row r="17898" spans="1:3" x14ac:dyDescent="0.3">
      <c r="A17898" s="3" t="s">
        <v>36677</v>
      </c>
      <c r="B17898" s="1" t="s">
        <v>35775</v>
      </c>
      <c r="C17898" s="1" t="s">
        <v>35776</v>
      </c>
    </row>
    <row r="17899" spans="1:3" x14ac:dyDescent="0.3">
      <c r="A17899" s="2" t="s">
        <v>35777</v>
      </c>
      <c r="B17899" t="s">
        <v>35777</v>
      </c>
      <c r="C17899" t="s">
        <v>35778</v>
      </c>
    </row>
    <row r="17900" spans="1:3" x14ac:dyDescent="0.3">
      <c r="A17900" s="3" t="s">
        <v>42566</v>
      </c>
      <c r="B17900" s="1" t="s">
        <v>35779</v>
      </c>
      <c r="C17900" s="1" t="s">
        <v>35780</v>
      </c>
    </row>
    <row r="17901" spans="1:3" x14ac:dyDescent="0.3">
      <c r="A17901" s="2" t="s">
        <v>47918</v>
      </c>
      <c r="B17901" t="s">
        <v>35781</v>
      </c>
      <c r="C17901" t="s">
        <v>35782</v>
      </c>
    </row>
    <row r="17902" spans="1:3" x14ac:dyDescent="0.3">
      <c r="A17902" s="2" t="s">
        <v>47919</v>
      </c>
      <c r="B17902" t="s">
        <v>35783</v>
      </c>
      <c r="C17902" t="s">
        <v>35784</v>
      </c>
    </row>
    <row r="17903" spans="1:3" x14ac:dyDescent="0.3">
      <c r="A17903" s="2" t="s">
        <v>47920</v>
      </c>
      <c r="B17903" t="s">
        <v>35785</v>
      </c>
      <c r="C17903" t="s">
        <v>35786</v>
      </c>
    </row>
    <row r="17904" spans="1:3" x14ac:dyDescent="0.3">
      <c r="A17904" s="3" t="s">
        <v>42577</v>
      </c>
      <c r="B17904" s="1" t="s">
        <v>35787</v>
      </c>
      <c r="C17904" s="1" t="s">
        <v>35788</v>
      </c>
    </row>
    <row r="17905" spans="1:3" x14ac:dyDescent="0.3">
      <c r="A17905" s="2" t="s">
        <v>35789</v>
      </c>
      <c r="B17905" t="s">
        <v>35789</v>
      </c>
      <c r="C17905" t="s">
        <v>35790</v>
      </c>
    </row>
    <row r="17906" spans="1:3" x14ac:dyDescent="0.3">
      <c r="A17906" s="2" t="s">
        <v>35791</v>
      </c>
      <c r="B17906" t="s">
        <v>35791</v>
      </c>
      <c r="C17906" t="s">
        <v>35792</v>
      </c>
    </row>
    <row r="17907" spans="1:3" x14ac:dyDescent="0.3">
      <c r="A17907" s="2" t="s">
        <v>35793</v>
      </c>
      <c r="B17907" t="s">
        <v>35793</v>
      </c>
      <c r="C17907" t="s">
        <v>35794</v>
      </c>
    </row>
    <row r="17908" spans="1:3" x14ac:dyDescent="0.3">
      <c r="A17908" s="2" t="s">
        <v>35795</v>
      </c>
      <c r="B17908" t="s">
        <v>35795</v>
      </c>
      <c r="C17908" t="s">
        <v>35796</v>
      </c>
    </row>
    <row r="17909" spans="1:3" x14ac:dyDescent="0.3">
      <c r="A17909" s="2" t="s">
        <v>35797</v>
      </c>
      <c r="B17909" t="s">
        <v>35797</v>
      </c>
      <c r="C17909" t="s">
        <v>35798</v>
      </c>
    </row>
    <row r="17910" spans="1:3" x14ac:dyDescent="0.3">
      <c r="A17910" s="2" t="s">
        <v>35799</v>
      </c>
      <c r="B17910" t="s">
        <v>35799</v>
      </c>
      <c r="C17910" t="s">
        <v>35800</v>
      </c>
    </row>
    <row r="17911" spans="1:3" x14ac:dyDescent="0.3">
      <c r="A17911" s="2" t="s">
        <v>35801</v>
      </c>
      <c r="B17911" t="s">
        <v>35801</v>
      </c>
      <c r="C17911" t="s">
        <v>35802</v>
      </c>
    </row>
    <row r="17912" spans="1:3" x14ac:dyDescent="0.3">
      <c r="A17912" s="2" t="s">
        <v>35803</v>
      </c>
      <c r="B17912" t="s">
        <v>35803</v>
      </c>
      <c r="C17912" t="s">
        <v>35804</v>
      </c>
    </row>
    <row r="17913" spans="1:3" x14ac:dyDescent="0.3">
      <c r="A17913" s="2" t="s">
        <v>35805</v>
      </c>
      <c r="B17913" t="s">
        <v>35805</v>
      </c>
      <c r="C17913" t="s">
        <v>35806</v>
      </c>
    </row>
    <row r="17914" spans="1:3" x14ac:dyDescent="0.3">
      <c r="A17914" s="2" t="s">
        <v>35807</v>
      </c>
      <c r="B17914" t="s">
        <v>35807</v>
      </c>
      <c r="C17914" t="s">
        <v>35808</v>
      </c>
    </row>
    <row r="17915" spans="1:3" x14ac:dyDescent="0.3">
      <c r="A17915" s="2" t="s">
        <v>35809</v>
      </c>
      <c r="B17915" t="s">
        <v>35809</v>
      </c>
      <c r="C17915" t="s">
        <v>35810</v>
      </c>
    </row>
    <row r="17916" spans="1:3" x14ac:dyDescent="0.3">
      <c r="A17916" s="2" t="s">
        <v>35811</v>
      </c>
      <c r="B17916" t="s">
        <v>35811</v>
      </c>
      <c r="C17916" t="s">
        <v>35812</v>
      </c>
    </row>
    <row r="17917" spans="1:3" x14ac:dyDescent="0.3">
      <c r="A17917" s="3" t="s">
        <v>47738</v>
      </c>
      <c r="B17917" s="1" t="s">
        <v>35813</v>
      </c>
      <c r="C17917" s="1" t="s">
        <v>35814</v>
      </c>
    </row>
    <row r="17918" spans="1:3" x14ac:dyDescent="0.3">
      <c r="A17918" s="2" t="s">
        <v>47921</v>
      </c>
      <c r="B17918" t="s">
        <v>35815</v>
      </c>
      <c r="C17918" t="s">
        <v>35816</v>
      </c>
    </row>
    <row r="17919" spans="1:3" x14ac:dyDescent="0.3">
      <c r="A17919" s="3" t="s">
        <v>47922</v>
      </c>
      <c r="B17919" s="1" t="s">
        <v>35817</v>
      </c>
      <c r="C17919" s="1" t="s">
        <v>35818</v>
      </c>
    </row>
    <row r="17920" spans="1:3" x14ac:dyDescent="0.3">
      <c r="A17920" s="2" t="s">
        <v>35819</v>
      </c>
      <c r="B17920" t="s">
        <v>35819</v>
      </c>
      <c r="C17920" t="s">
        <v>35820</v>
      </c>
    </row>
    <row r="17921" spans="1:3" x14ac:dyDescent="0.3">
      <c r="A17921" s="3" t="s">
        <v>41574</v>
      </c>
      <c r="B17921" s="1" t="s">
        <v>35821</v>
      </c>
      <c r="C17921" s="1" t="s">
        <v>35822</v>
      </c>
    </row>
    <row r="17922" spans="1:3" x14ac:dyDescent="0.3">
      <c r="A17922" s="2" t="s">
        <v>47923</v>
      </c>
      <c r="B17922" t="s">
        <v>35823</v>
      </c>
      <c r="C17922" t="s">
        <v>35824</v>
      </c>
    </row>
    <row r="17923" spans="1:3" x14ac:dyDescent="0.3">
      <c r="A17923" s="2" t="s">
        <v>35825</v>
      </c>
      <c r="B17923" t="s">
        <v>35825</v>
      </c>
      <c r="C17923" t="s">
        <v>35826</v>
      </c>
    </row>
    <row r="17924" spans="1:3" x14ac:dyDescent="0.3">
      <c r="A17924" s="2" t="s">
        <v>35827</v>
      </c>
      <c r="B17924" t="s">
        <v>35827</v>
      </c>
      <c r="C17924" t="s">
        <v>35828</v>
      </c>
    </row>
    <row r="17925" spans="1:3" x14ac:dyDescent="0.3">
      <c r="A17925" s="3" t="s">
        <v>41574</v>
      </c>
      <c r="B17925" s="1" t="s">
        <v>35829</v>
      </c>
      <c r="C17925" s="1" t="s">
        <v>35830</v>
      </c>
    </row>
    <row r="17926" spans="1:3" x14ac:dyDescent="0.3">
      <c r="A17926" s="2" t="s">
        <v>47924</v>
      </c>
      <c r="B17926" t="s">
        <v>35831</v>
      </c>
      <c r="C17926" t="s">
        <v>35832</v>
      </c>
    </row>
    <row r="17927" spans="1:3" x14ac:dyDescent="0.3">
      <c r="A17927" s="2" t="s">
        <v>47511</v>
      </c>
      <c r="B17927" t="s">
        <v>35833</v>
      </c>
      <c r="C17927" t="s">
        <v>35834</v>
      </c>
    </row>
    <row r="17928" spans="1:3" x14ac:dyDescent="0.3">
      <c r="A17928" s="2" t="s">
        <v>47925</v>
      </c>
      <c r="B17928" t="s">
        <v>35835</v>
      </c>
      <c r="C17928" t="s">
        <v>35836</v>
      </c>
    </row>
    <row r="17929" spans="1:3" x14ac:dyDescent="0.3">
      <c r="A17929" s="2" t="s">
        <v>47512</v>
      </c>
      <c r="B17929" t="s">
        <v>35837</v>
      </c>
      <c r="C17929" t="s">
        <v>35838</v>
      </c>
    </row>
    <row r="17930" spans="1:3" x14ac:dyDescent="0.3">
      <c r="A17930" s="2" t="s">
        <v>47513</v>
      </c>
      <c r="B17930" t="s">
        <v>35839</v>
      </c>
      <c r="C17930" t="s">
        <v>35840</v>
      </c>
    </row>
    <row r="17931" spans="1:3" x14ac:dyDescent="0.3">
      <c r="A17931" s="2" t="s">
        <v>47926</v>
      </c>
      <c r="B17931" t="s">
        <v>35841</v>
      </c>
      <c r="C17931" t="s">
        <v>35842</v>
      </c>
    </row>
    <row r="17932" spans="1:3" x14ac:dyDescent="0.3">
      <c r="A17932" s="3" t="s">
        <v>41574</v>
      </c>
      <c r="B17932" s="1" t="s">
        <v>35843</v>
      </c>
      <c r="C17932" s="1" t="s">
        <v>35844</v>
      </c>
    </row>
    <row r="17933" spans="1:3" x14ac:dyDescent="0.3">
      <c r="A17933" s="2" t="s">
        <v>35845</v>
      </c>
      <c r="B17933" t="s">
        <v>35845</v>
      </c>
      <c r="C17933" t="s">
        <v>35846</v>
      </c>
    </row>
    <row r="17934" spans="1:3" x14ac:dyDescent="0.3">
      <c r="A17934" s="2" t="s">
        <v>35847</v>
      </c>
      <c r="B17934" t="s">
        <v>35847</v>
      </c>
      <c r="C17934" t="s">
        <v>35848</v>
      </c>
    </row>
    <row r="17935" spans="1:3" x14ac:dyDescent="0.3">
      <c r="A17935" s="2" t="s">
        <v>35849</v>
      </c>
      <c r="B17935" t="s">
        <v>35849</v>
      </c>
      <c r="C17935" t="s">
        <v>35850</v>
      </c>
    </row>
    <row r="17936" spans="1:3" x14ac:dyDescent="0.3">
      <c r="A17936" s="2" t="s">
        <v>35851</v>
      </c>
      <c r="B17936" t="s">
        <v>35851</v>
      </c>
      <c r="C17936" t="s">
        <v>35852</v>
      </c>
    </row>
    <row r="17937" spans="1:3" x14ac:dyDescent="0.3">
      <c r="A17937" s="2" t="s">
        <v>46809</v>
      </c>
      <c r="B17937" t="s">
        <v>35853</v>
      </c>
      <c r="C17937" t="s">
        <v>35854</v>
      </c>
    </row>
    <row r="17938" spans="1:3" x14ac:dyDescent="0.3">
      <c r="A17938" s="2" t="s">
        <v>47927</v>
      </c>
      <c r="B17938" t="s">
        <v>35855</v>
      </c>
      <c r="C17938" t="s">
        <v>35856</v>
      </c>
    </row>
    <row r="17939" spans="1:3" x14ac:dyDescent="0.3">
      <c r="A17939" s="2" t="s">
        <v>35857</v>
      </c>
      <c r="B17939" t="s">
        <v>35857</v>
      </c>
      <c r="C17939" t="s">
        <v>35858</v>
      </c>
    </row>
    <row r="17940" spans="1:3" x14ac:dyDescent="0.3">
      <c r="A17940" s="2" t="s">
        <v>35859</v>
      </c>
      <c r="B17940" t="s">
        <v>35859</v>
      </c>
      <c r="C17940" t="s">
        <v>35860</v>
      </c>
    </row>
    <row r="17941" spans="1:3" x14ac:dyDescent="0.3">
      <c r="A17941" s="2" t="s">
        <v>35861</v>
      </c>
      <c r="B17941" t="s">
        <v>35861</v>
      </c>
      <c r="C17941" t="s">
        <v>35862</v>
      </c>
    </row>
    <row r="17942" spans="1:3" x14ac:dyDescent="0.3">
      <c r="A17942" s="2" t="s">
        <v>35863</v>
      </c>
      <c r="B17942" t="s">
        <v>35863</v>
      </c>
      <c r="C17942" t="s">
        <v>35864</v>
      </c>
    </row>
    <row r="17943" spans="1:3" x14ac:dyDescent="0.3">
      <c r="A17943" s="2" t="s">
        <v>35865</v>
      </c>
      <c r="B17943" t="s">
        <v>35865</v>
      </c>
      <c r="C17943" t="s">
        <v>35866</v>
      </c>
    </row>
    <row r="17944" spans="1:3" x14ac:dyDescent="0.3">
      <c r="A17944" s="2" t="s">
        <v>35867</v>
      </c>
      <c r="B17944" t="s">
        <v>35867</v>
      </c>
      <c r="C17944" t="s">
        <v>35868</v>
      </c>
    </row>
    <row r="17945" spans="1:3" x14ac:dyDescent="0.3">
      <c r="A17945" s="2" t="s">
        <v>35869</v>
      </c>
      <c r="B17945" t="s">
        <v>35869</v>
      </c>
      <c r="C17945" t="s">
        <v>35870</v>
      </c>
    </row>
    <row r="17946" spans="1:3" x14ac:dyDescent="0.3">
      <c r="A17946" s="2" t="s">
        <v>35871</v>
      </c>
      <c r="B17946" t="s">
        <v>35871</v>
      </c>
      <c r="C17946" t="s">
        <v>35872</v>
      </c>
    </row>
    <row r="17947" spans="1:3" x14ac:dyDescent="0.3">
      <c r="A17947" s="2" t="s">
        <v>35873</v>
      </c>
      <c r="B17947" t="s">
        <v>35873</v>
      </c>
      <c r="C17947" t="s">
        <v>35874</v>
      </c>
    </row>
    <row r="17948" spans="1:3" x14ac:dyDescent="0.3">
      <c r="A17948" s="2" t="s">
        <v>35875</v>
      </c>
      <c r="B17948" t="s">
        <v>35875</v>
      </c>
      <c r="C17948" t="s">
        <v>35876</v>
      </c>
    </row>
    <row r="17949" spans="1:3" x14ac:dyDescent="0.3">
      <c r="A17949" s="2" t="s">
        <v>35877</v>
      </c>
      <c r="B17949" t="s">
        <v>35877</v>
      </c>
      <c r="C17949" t="s">
        <v>35878</v>
      </c>
    </row>
    <row r="17950" spans="1:3" x14ac:dyDescent="0.3">
      <c r="A17950" s="2" t="s">
        <v>35879</v>
      </c>
      <c r="B17950" t="s">
        <v>35879</v>
      </c>
      <c r="C17950" t="s">
        <v>35880</v>
      </c>
    </row>
    <row r="17951" spans="1:3" x14ac:dyDescent="0.3">
      <c r="A17951" s="3" t="s">
        <v>41724</v>
      </c>
      <c r="B17951" s="1" t="s">
        <v>35881</v>
      </c>
      <c r="C17951" s="1" t="s">
        <v>35882</v>
      </c>
    </row>
    <row r="17952" spans="1:3" x14ac:dyDescent="0.3">
      <c r="A17952" s="2" t="s">
        <v>47928</v>
      </c>
      <c r="B17952" t="s">
        <v>35883</v>
      </c>
      <c r="C17952" t="s">
        <v>35884</v>
      </c>
    </row>
    <row r="17953" spans="1:3" x14ac:dyDescent="0.3">
      <c r="A17953" s="2" t="s">
        <v>47929</v>
      </c>
      <c r="B17953" t="s">
        <v>35885</v>
      </c>
      <c r="C17953" t="s">
        <v>35886</v>
      </c>
    </row>
    <row r="17954" spans="1:3" x14ac:dyDescent="0.3">
      <c r="A17954" s="2" t="s">
        <v>47930</v>
      </c>
      <c r="B17954" t="s">
        <v>35887</v>
      </c>
      <c r="C17954" t="s">
        <v>35888</v>
      </c>
    </row>
    <row r="17955" spans="1:3" x14ac:dyDescent="0.3">
      <c r="A17955" s="2" t="s">
        <v>47931</v>
      </c>
      <c r="B17955" t="s">
        <v>35889</v>
      </c>
      <c r="C17955" t="s">
        <v>35890</v>
      </c>
    </row>
    <row r="17956" spans="1:3" x14ac:dyDescent="0.3">
      <c r="A17956" s="3" t="s">
        <v>36677</v>
      </c>
      <c r="B17956" s="1" t="s">
        <v>35891</v>
      </c>
      <c r="C17956" s="1" t="s">
        <v>35892</v>
      </c>
    </row>
    <row r="17957" spans="1:3" x14ac:dyDescent="0.3">
      <c r="A17957" s="2" t="s">
        <v>47932</v>
      </c>
      <c r="B17957" t="s">
        <v>35893</v>
      </c>
      <c r="C17957" t="s">
        <v>35894</v>
      </c>
    </row>
    <row r="17958" spans="1:3" x14ac:dyDescent="0.3">
      <c r="A17958" s="2" t="s">
        <v>47933</v>
      </c>
      <c r="B17958" t="s">
        <v>35895</v>
      </c>
      <c r="C17958" t="s">
        <v>35896</v>
      </c>
    </row>
    <row r="17959" spans="1:3" x14ac:dyDescent="0.3">
      <c r="A17959" s="2" t="s">
        <v>47934</v>
      </c>
      <c r="B17959" t="s">
        <v>35897</v>
      </c>
      <c r="C17959" t="s">
        <v>35898</v>
      </c>
    </row>
    <row r="17960" spans="1:3" x14ac:dyDescent="0.3">
      <c r="A17960" s="2" t="s">
        <v>47935</v>
      </c>
      <c r="B17960" t="s">
        <v>35899</v>
      </c>
      <c r="C17960" t="s">
        <v>35900</v>
      </c>
    </row>
    <row r="17961" spans="1:3" x14ac:dyDescent="0.3">
      <c r="A17961" s="2" t="s">
        <v>47936</v>
      </c>
      <c r="B17961" t="s">
        <v>35901</v>
      </c>
      <c r="C17961" t="s">
        <v>35902</v>
      </c>
    </row>
    <row r="17962" spans="1:3" x14ac:dyDescent="0.3">
      <c r="A17962" s="3" t="s">
        <v>39695</v>
      </c>
      <c r="B17962" s="1" t="s">
        <v>35903</v>
      </c>
      <c r="C17962" s="1" t="s">
        <v>35904</v>
      </c>
    </row>
    <row r="17963" spans="1:3" x14ac:dyDescent="0.3">
      <c r="A17963" s="2" t="s">
        <v>47937</v>
      </c>
      <c r="B17963" t="s">
        <v>35905</v>
      </c>
      <c r="C17963" t="s">
        <v>35906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B24315-DC80-42A8-9A60-02F727B975FB}">
  <sheetPr codeName="Sheet2">
    <tabColor rgb="FFFF0000"/>
  </sheetPr>
  <dimension ref="A1:B17963"/>
  <sheetViews>
    <sheetView topLeftCell="A13333" workbookViewId="0">
      <selection activeCell="A13345" sqref="A13345"/>
    </sheetView>
  </sheetViews>
  <sheetFormatPr defaultRowHeight="14.4" x14ac:dyDescent="0.3"/>
  <cols>
    <col min="1" max="1" width="9.77734375" style="2" customWidth="1"/>
    <col min="2" max="2" width="146.5546875" customWidth="1"/>
  </cols>
  <sheetData>
    <row r="1" spans="1:2" x14ac:dyDescent="0.3">
      <c r="B1" t="s">
        <v>1</v>
      </c>
    </row>
    <row r="2" spans="1:2" x14ac:dyDescent="0.3">
      <c r="A2" s="3"/>
      <c r="B2" s="1" t="s">
        <v>3</v>
      </c>
    </row>
    <row r="3" spans="1:2" x14ac:dyDescent="0.3">
      <c r="A3" s="2" t="s">
        <v>35907</v>
      </c>
      <c r="B3" t="s">
        <v>5</v>
      </c>
    </row>
    <row r="4" spans="1:2" x14ac:dyDescent="0.3">
      <c r="A4" s="3" t="s">
        <v>35908</v>
      </c>
      <c r="B4" s="1" t="s">
        <v>7</v>
      </c>
    </row>
    <row r="5" spans="1:2" x14ac:dyDescent="0.3">
      <c r="A5" s="2" t="s">
        <v>35909</v>
      </c>
      <c r="B5" t="s">
        <v>9</v>
      </c>
    </row>
    <row r="6" spans="1:2" x14ac:dyDescent="0.3">
      <c r="A6" s="3" t="s">
        <v>35910</v>
      </c>
      <c r="B6" s="1" t="s">
        <v>11</v>
      </c>
    </row>
    <row r="7" spans="1:2" x14ac:dyDescent="0.3">
      <c r="A7" s="2" t="s">
        <v>35911</v>
      </c>
      <c r="B7" t="s">
        <v>13</v>
      </c>
    </row>
    <row r="8" spans="1:2" x14ac:dyDescent="0.3">
      <c r="A8" s="3" t="s">
        <v>35908</v>
      </c>
      <c r="B8" s="1" t="s">
        <v>15</v>
      </c>
    </row>
    <row r="9" spans="1:2" x14ac:dyDescent="0.3">
      <c r="A9" s="2" t="s">
        <v>35912</v>
      </c>
      <c r="B9" t="s">
        <v>17</v>
      </c>
    </row>
    <row r="10" spans="1:2" x14ac:dyDescent="0.3">
      <c r="A10" s="2" t="s">
        <v>35913</v>
      </c>
      <c r="B10" t="s">
        <v>19</v>
      </c>
    </row>
    <row r="11" spans="1:2" x14ac:dyDescent="0.3">
      <c r="A11" s="2" t="s">
        <v>35914</v>
      </c>
      <c r="B11" t="s">
        <v>21</v>
      </c>
    </row>
    <row r="12" spans="1:2" x14ac:dyDescent="0.3">
      <c r="A12" s="3" t="s">
        <v>35908</v>
      </c>
      <c r="B12" s="1" t="s">
        <v>23</v>
      </c>
    </row>
    <row r="13" spans="1:2" x14ac:dyDescent="0.3">
      <c r="A13" s="2" t="s">
        <v>35915</v>
      </c>
      <c r="B13" t="s">
        <v>25</v>
      </c>
    </row>
    <row r="14" spans="1:2" x14ac:dyDescent="0.3">
      <c r="A14" s="3" t="s">
        <v>35908</v>
      </c>
      <c r="B14" s="1" t="s">
        <v>27</v>
      </c>
    </row>
    <row r="15" spans="1:2" x14ac:dyDescent="0.3">
      <c r="A15" s="2" t="s">
        <v>35916</v>
      </c>
      <c r="B15" t="s">
        <v>29</v>
      </c>
    </row>
    <row r="16" spans="1:2" x14ac:dyDescent="0.3">
      <c r="A16" s="3" t="s">
        <v>35908</v>
      </c>
      <c r="B16" s="1" t="s">
        <v>31</v>
      </c>
    </row>
    <row r="17" spans="1:2" x14ac:dyDescent="0.3">
      <c r="A17" s="2" t="s">
        <v>35917</v>
      </c>
      <c r="B17" t="s">
        <v>33</v>
      </c>
    </row>
    <row r="18" spans="1:2" x14ac:dyDescent="0.3">
      <c r="A18" s="3" t="s">
        <v>35908</v>
      </c>
      <c r="B18" s="1" t="s">
        <v>35</v>
      </c>
    </row>
    <row r="19" spans="1:2" x14ac:dyDescent="0.3">
      <c r="A19" s="2" t="s">
        <v>35918</v>
      </c>
      <c r="B19" t="s">
        <v>37</v>
      </c>
    </row>
    <row r="20" spans="1:2" x14ac:dyDescent="0.3">
      <c r="A20" s="3" t="s">
        <v>35908</v>
      </c>
      <c r="B20" s="1" t="s">
        <v>39</v>
      </c>
    </row>
    <row r="21" spans="1:2" x14ac:dyDescent="0.3">
      <c r="A21" s="2" t="s">
        <v>35919</v>
      </c>
      <c r="B21" t="s">
        <v>41</v>
      </c>
    </row>
    <row r="22" spans="1:2" x14ac:dyDescent="0.3">
      <c r="A22" s="3" t="s">
        <v>35908</v>
      </c>
      <c r="B22" s="1" t="s">
        <v>43</v>
      </c>
    </row>
    <row r="23" spans="1:2" x14ac:dyDescent="0.3">
      <c r="A23" s="2" t="s">
        <v>35920</v>
      </c>
      <c r="B23" t="s">
        <v>45</v>
      </c>
    </row>
    <row r="24" spans="1:2" x14ac:dyDescent="0.3">
      <c r="A24" s="3" t="s">
        <v>35908</v>
      </c>
      <c r="B24" s="1" t="s">
        <v>47</v>
      </c>
    </row>
    <row r="25" spans="1:2" x14ac:dyDescent="0.3">
      <c r="A25" s="2" t="s">
        <v>35921</v>
      </c>
      <c r="B25" t="s">
        <v>49</v>
      </c>
    </row>
    <row r="26" spans="1:2" x14ac:dyDescent="0.3">
      <c r="A26" s="3" t="s">
        <v>35922</v>
      </c>
      <c r="B26" s="1" t="s">
        <v>51</v>
      </c>
    </row>
    <row r="27" spans="1:2" x14ac:dyDescent="0.3">
      <c r="A27" s="2" t="s">
        <v>35923</v>
      </c>
      <c r="B27" t="s">
        <v>53</v>
      </c>
    </row>
    <row r="28" spans="1:2" x14ac:dyDescent="0.3">
      <c r="A28" s="2" t="s">
        <v>35924</v>
      </c>
      <c r="B28" t="s">
        <v>55</v>
      </c>
    </row>
    <row r="29" spans="1:2" x14ac:dyDescent="0.3">
      <c r="A29" s="3" t="s">
        <v>35925</v>
      </c>
      <c r="B29" s="1" t="s">
        <v>57</v>
      </c>
    </row>
    <row r="30" spans="1:2" x14ac:dyDescent="0.3">
      <c r="A30" s="2" t="s">
        <v>35924</v>
      </c>
      <c r="B30" t="s">
        <v>59</v>
      </c>
    </row>
    <row r="31" spans="1:2" x14ac:dyDescent="0.3">
      <c r="A31" s="2" t="s">
        <v>35926</v>
      </c>
      <c r="B31" t="s">
        <v>61</v>
      </c>
    </row>
    <row r="32" spans="1:2" x14ac:dyDescent="0.3">
      <c r="A32" s="3" t="s">
        <v>35927</v>
      </c>
      <c r="B32" s="1" t="s">
        <v>63</v>
      </c>
    </row>
    <row r="33" spans="1:2" x14ac:dyDescent="0.3">
      <c r="A33" s="2" t="s">
        <v>35928</v>
      </c>
      <c r="B33" t="s">
        <v>65</v>
      </c>
    </row>
    <row r="34" spans="1:2" x14ac:dyDescent="0.3">
      <c r="A34" s="3" t="s">
        <v>35929</v>
      </c>
      <c r="B34" s="1" t="s">
        <v>67</v>
      </c>
    </row>
    <row r="35" spans="1:2" x14ac:dyDescent="0.3">
      <c r="A35" s="2" t="s">
        <v>35930</v>
      </c>
      <c r="B35" t="s">
        <v>69</v>
      </c>
    </row>
    <row r="36" spans="1:2" x14ac:dyDescent="0.3">
      <c r="A36" s="2" t="s">
        <v>35924</v>
      </c>
      <c r="B36" t="s">
        <v>71</v>
      </c>
    </row>
    <row r="37" spans="1:2" x14ac:dyDescent="0.3">
      <c r="A37" s="3" t="s">
        <v>35908</v>
      </c>
      <c r="B37" s="1" t="s">
        <v>73</v>
      </c>
    </row>
    <row r="38" spans="1:2" x14ac:dyDescent="0.3">
      <c r="A38" s="2" t="s">
        <v>35931</v>
      </c>
      <c r="B38" t="s">
        <v>75</v>
      </c>
    </row>
    <row r="39" spans="1:2" x14ac:dyDescent="0.3">
      <c r="A39" s="2" t="s">
        <v>35932</v>
      </c>
      <c r="B39" t="s">
        <v>77</v>
      </c>
    </row>
    <row r="40" spans="1:2" x14ac:dyDescent="0.3">
      <c r="A40" s="2" t="s">
        <v>35933</v>
      </c>
      <c r="B40" t="s">
        <v>79</v>
      </c>
    </row>
    <row r="41" spans="1:2" x14ac:dyDescent="0.3">
      <c r="A41" s="2" t="s">
        <v>35934</v>
      </c>
      <c r="B41" t="s">
        <v>81</v>
      </c>
    </row>
    <row r="42" spans="1:2" x14ac:dyDescent="0.3">
      <c r="A42" s="2" t="s">
        <v>35935</v>
      </c>
      <c r="B42" t="s">
        <v>83</v>
      </c>
    </row>
    <row r="43" spans="1:2" x14ac:dyDescent="0.3">
      <c r="A43" s="2" t="s">
        <v>35936</v>
      </c>
      <c r="B43" t="s">
        <v>85</v>
      </c>
    </row>
    <row r="44" spans="1:2" x14ac:dyDescent="0.3">
      <c r="A44" s="3" t="s">
        <v>35937</v>
      </c>
      <c r="B44" s="1" t="s">
        <v>87</v>
      </c>
    </row>
    <row r="45" spans="1:2" x14ac:dyDescent="0.3">
      <c r="A45" s="2" t="s">
        <v>35938</v>
      </c>
      <c r="B45" t="s">
        <v>89</v>
      </c>
    </row>
    <row r="46" spans="1:2" x14ac:dyDescent="0.3">
      <c r="A46" s="3" t="s">
        <v>35908</v>
      </c>
      <c r="B46" s="1" t="s">
        <v>91</v>
      </c>
    </row>
    <row r="47" spans="1:2" x14ac:dyDescent="0.3">
      <c r="A47" s="2" t="s">
        <v>35939</v>
      </c>
      <c r="B47" t="s">
        <v>93</v>
      </c>
    </row>
    <row r="48" spans="1:2" x14ac:dyDescent="0.3">
      <c r="A48" s="2" t="s">
        <v>35940</v>
      </c>
      <c r="B48" t="s">
        <v>95</v>
      </c>
    </row>
    <row r="49" spans="1:2" x14ac:dyDescent="0.3">
      <c r="A49" s="3" t="s">
        <v>35941</v>
      </c>
      <c r="B49" s="1" t="s">
        <v>97</v>
      </c>
    </row>
    <row r="50" spans="1:2" x14ac:dyDescent="0.3">
      <c r="A50" s="2" t="s">
        <v>35942</v>
      </c>
      <c r="B50" t="s">
        <v>99</v>
      </c>
    </row>
    <row r="51" spans="1:2" x14ac:dyDescent="0.3">
      <c r="A51" s="3" t="s">
        <v>35943</v>
      </c>
      <c r="B51" s="1" t="s">
        <v>101</v>
      </c>
    </row>
    <row r="52" spans="1:2" x14ac:dyDescent="0.3">
      <c r="A52" s="2" t="s">
        <v>35944</v>
      </c>
      <c r="B52" t="s">
        <v>103</v>
      </c>
    </row>
    <row r="53" spans="1:2" x14ac:dyDescent="0.3">
      <c r="A53" s="2" t="s">
        <v>35945</v>
      </c>
      <c r="B53" t="s">
        <v>105</v>
      </c>
    </row>
    <row r="54" spans="1:2" x14ac:dyDescent="0.3">
      <c r="A54" s="3" t="s">
        <v>35946</v>
      </c>
      <c r="B54" s="1" t="s">
        <v>107</v>
      </c>
    </row>
    <row r="55" spans="1:2" x14ac:dyDescent="0.3">
      <c r="A55" s="2" t="s">
        <v>35947</v>
      </c>
      <c r="B55" t="s">
        <v>109</v>
      </c>
    </row>
    <row r="56" spans="1:2" x14ac:dyDescent="0.3">
      <c r="A56" s="2" t="s">
        <v>35948</v>
      </c>
      <c r="B56" t="s">
        <v>111</v>
      </c>
    </row>
    <row r="57" spans="1:2" x14ac:dyDescent="0.3">
      <c r="A57" s="3" t="s">
        <v>35941</v>
      </c>
      <c r="B57" s="1" t="s">
        <v>113</v>
      </c>
    </row>
    <row r="58" spans="1:2" x14ac:dyDescent="0.3">
      <c r="A58" s="2" t="s">
        <v>35949</v>
      </c>
      <c r="B58" t="s">
        <v>115</v>
      </c>
    </row>
    <row r="59" spans="1:2" x14ac:dyDescent="0.3">
      <c r="A59" s="3" t="s">
        <v>35950</v>
      </c>
      <c r="B59" s="1" t="s">
        <v>117</v>
      </c>
    </row>
    <row r="60" spans="1:2" x14ac:dyDescent="0.3">
      <c r="A60" s="2" t="s">
        <v>35951</v>
      </c>
      <c r="B60" t="s">
        <v>119</v>
      </c>
    </row>
    <row r="61" spans="1:2" x14ac:dyDescent="0.3">
      <c r="A61" s="3" t="s">
        <v>35952</v>
      </c>
      <c r="B61" s="1" t="s">
        <v>121</v>
      </c>
    </row>
    <row r="62" spans="1:2" x14ac:dyDescent="0.3">
      <c r="A62" s="2" t="s">
        <v>35953</v>
      </c>
      <c r="B62" t="s">
        <v>123</v>
      </c>
    </row>
    <row r="63" spans="1:2" x14ac:dyDescent="0.3">
      <c r="A63" s="3" t="s">
        <v>35952</v>
      </c>
      <c r="B63" s="1" t="s">
        <v>125</v>
      </c>
    </row>
    <row r="64" spans="1:2" x14ac:dyDescent="0.3">
      <c r="A64" s="2" t="s">
        <v>35954</v>
      </c>
      <c r="B64" t="s">
        <v>127</v>
      </c>
    </row>
    <row r="65" spans="1:2" x14ac:dyDescent="0.3">
      <c r="A65" s="3" t="s">
        <v>35950</v>
      </c>
      <c r="B65" s="1" t="s">
        <v>129</v>
      </c>
    </row>
    <row r="66" spans="1:2" x14ac:dyDescent="0.3">
      <c r="A66" s="2" t="s">
        <v>35955</v>
      </c>
      <c r="B66" t="s">
        <v>131</v>
      </c>
    </row>
    <row r="67" spans="1:2" x14ac:dyDescent="0.3">
      <c r="A67" s="3" t="s">
        <v>35956</v>
      </c>
      <c r="B67" s="1" t="s">
        <v>133</v>
      </c>
    </row>
    <row r="68" spans="1:2" x14ac:dyDescent="0.3">
      <c r="A68" s="2" t="s">
        <v>35926</v>
      </c>
      <c r="B68" t="s">
        <v>135</v>
      </c>
    </row>
    <row r="69" spans="1:2" x14ac:dyDescent="0.3">
      <c r="A69" s="2" t="s">
        <v>35924</v>
      </c>
      <c r="B69" t="s">
        <v>137</v>
      </c>
    </row>
    <row r="70" spans="1:2" x14ac:dyDescent="0.3">
      <c r="A70" s="3" t="s">
        <v>35957</v>
      </c>
      <c r="B70" s="1" t="s">
        <v>139</v>
      </c>
    </row>
    <row r="71" spans="1:2" x14ac:dyDescent="0.3">
      <c r="A71" s="2" t="s">
        <v>35924</v>
      </c>
      <c r="B71" t="s">
        <v>141</v>
      </c>
    </row>
    <row r="72" spans="1:2" x14ac:dyDescent="0.3">
      <c r="A72" s="2" t="s">
        <v>35958</v>
      </c>
      <c r="B72" t="s">
        <v>143</v>
      </c>
    </row>
    <row r="73" spans="1:2" x14ac:dyDescent="0.3">
      <c r="A73" s="3" t="s">
        <v>35959</v>
      </c>
      <c r="B73" s="1" t="s">
        <v>145</v>
      </c>
    </row>
    <row r="74" spans="1:2" x14ac:dyDescent="0.3">
      <c r="A74" s="2" t="s">
        <v>35960</v>
      </c>
      <c r="B74" t="s">
        <v>147</v>
      </c>
    </row>
    <row r="75" spans="1:2" x14ac:dyDescent="0.3">
      <c r="A75" s="2" t="s">
        <v>35961</v>
      </c>
      <c r="B75" t="s">
        <v>149</v>
      </c>
    </row>
    <row r="76" spans="1:2" x14ac:dyDescent="0.3">
      <c r="A76" s="2" t="s">
        <v>35962</v>
      </c>
      <c r="B76" t="s">
        <v>151</v>
      </c>
    </row>
    <row r="77" spans="1:2" x14ac:dyDescent="0.3">
      <c r="A77" s="2" t="s">
        <v>35963</v>
      </c>
      <c r="B77" t="s">
        <v>153</v>
      </c>
    </row>
    <row r="78" spans="1:2" x14ac:dyDescent="0.3">
      <c r="A78" s="3" t="s">
        <v>35910</v>
      </c>
      <c r="B78" s="1" t="s">
        <v>155</v>
      </c>
    </row>
    <row r="79" spans="1:2" x14ac:dyDescent="0.3">
      <c r="A79" s="2" t="s">
        <v>35964</v>
      </c>
      <c r="B79" t="s">
        <v>157</v>
      </c>
    </row>
    <row r="80" spans="1:2" x14ac:dyDescent="0.3">
      <c r="A80" s="2" t="s">
        <v>35965</v>
      </c>
      <c r="B80" t="s">
        <v>159</v>
      </c>
    </row>
    <row r="81" spans="1:2" x14ac:dyDescent="0.3">
      <c r="A81" s="3" t="s">
        <v>35966</v>
      </c>
      <c r="B81" s="1" t="s">
        <v>161</v>
      </c>
    </row>
    <row r="82" spans="1:2" x14ac:dyDescent="0.3">
      <c r="A82" s="2" t="s">
        <v>35967</v>
      </c>
      <c r="B82" t="s">
        <v>163</v>
      </c>
    </row>
    <row r="83" spans="1:2" x14ac:dyDescent="0.3">
      <c r="A83" s="2" t="s">
        <v>35968</v>
      </c>
      <c r="B83" t="s">
        <v>165</v>
      </c>
    </row>
    <row r="84" spans="1:2" x14ac:dyDescent="0.3">
      <c r="A84" s="2" t="s">
        <v>35969</v>
      </c>
      <c r="B84" t="s">
        <v>167</v>
      </c>
    </row>
    <row r="85" spans="1:2" x14ac:dyDescent="0.3">
      <c r="A85" s="3" t="s">
        <v>35908</v>
      </c>
      <c r="B85" s="1" t="s">
        <v>169</v>
      </c>
    </row>
    <row r="86" spans="1:2" x14ac:dyDescent="0.3">
      <c r="A86" s="2" t="s">
        <v>35970</v>
      </c>
      <c r="B86" t="s">
        <v>171</v>
      </c>
    </row>
    <row r="87" spans="1:2" x14ac:dyDescent="0.3">
      <c r="A87" s="3" t="s">
        <v>35966</v>
      </c>
      <c r="B87" s="1" t="s">
        <v>173</v>
      </c>
    </row>
    <row r="88" spans="1:2" x14ac:dyDescent="0.3">
      <c r="A88" s="2" t="s">
        <v>35971</v>
      </c>
      <c r="B88" t="s">
        <v>175</v>
      </c>
    </row>
    <row r="89" spans="1:2" x14ac:dyDescent="0.3">
      <c r="A89" s="2" t="s">
        <v>35972</v>
      </c>
      <c r="B89" t="s">
        <v>177</v>
      </c>
    </row>
    <row r="90" spans="1:2" x14ac:dyDescent="0.3">
      <c r="A90" s="2" t="s">
        <v>35973</v>
      </c>
      <c r="B90" t="s">
        <v>179</v>
      </c>
    </row>
    <row r="91" spans="1:2" x14ac:dyDescent="0.3">
      <c r="A91" s="2" t="s">
        <v>35974</v>
      </c>
      <c r="B91" t="s">
        <v>181</v>
      </c>
    </row>
    <row r="92" spans="1:2" x14ac:dyDescent="0.3">
      <c r="A92" s="2" t="s">
        <v>35975</v>
      </c>
      <c r="B92" t="s">
        <v>183</v>
      </c>
    </row>
    <row r="93" spans="1:2" x14ac:dyDescent="0.3">
      <c r="A93" s="2" t="s">
        <v>35976</v>
      </c>
      <c r="B93" t="s">
        <v>185</v>
      </c>
    </row>
    <row r="94" spans="1:2" x14ac:dyDescent="0.3">
      <c r="A94" s="3" t="s">
        <v>35957</v>
      </c>
      <c r="B94" s="1" t="s">
        <v>187</v>
      </c>
    </row>
    <row r="95" spans="1:2" x14ac:dyDescent="0.3">
      <c r="A95" s="2" t="s">
        <v>35924</v>
      </c>
      <c r="B95" t="s">
        <v>189</v>
      </c>
    </row>
    <row r="96" spans="1:2" x14ac:dyDescent="0.3">
      <c r="A96" s="2" t="s">
        <v>35977</v>
      </c>
      <c r="B96" t="s">
        <v>191</v>
      </c>
    </row>
    <row r="97" spans="1:2" x14ac:dyDescent="0.3">
      <c r="A97" s="3" t="s">
        <v>35978</v>
      </c>
      <c r="B97" s="1" t="s">
        <v>193</v>
      </c>
    </row>
    <row r="98" spans="1:2" x14ac:dyDescent="0.3">
      <c r="A98" s="2" t="s">
        <v>35979</v>
      </c>
      <c r="B98" t="s">
        <v>195</v>
      </c>
    </row>
    <row r="99" spans="1:2" x14ac:dyDescent="0.3">
      <c r="A99" s="2" t="s">
        <v>35980</v>
      </c>
      <c r="B99" t="s">
        <v>197</v>
      </c>
    </row>
    <row r="100" spans="1:2" x14ac:dyDescent="0.3">
      <c r="A100" s="3" t="s">
        <v>35978</v>
      </c>
      <c r="B100" s="1" t="s">
        <v>199</v>
      </c>
    </row>
    <row r="101" spans="1:2" x14ac:dyDescent="0.3">
      <c r="A101" s="2" t="s">
        <v>35981</v>
      </c>
      <c r="B101" t="s">
        <v>201</v>
      </c>
    </row>
    <row r="102" spans="1:2" x14ac:dyDescent="0.3">
      <c r="A102" s="2" t="s">
        <v>35982</v>
      </c>
      <c r="B102" t="s">
        <v>203</v>
      </c>
    </row>
    <row r="103" spans="1:2" x14ac:dyDescent="0.3">
      <c r="A103" s="3" t="s">
        <v>35908</v>
      </c>
      <c r="B103" s="1" t="s">
        <v>205</v>
      </c>
    </row>
    <row r="104" spans="1:2" x14ac:dyDescent="0.3">
      <c r="A104" s="2" t="s">
        <v>35983</v>
      </c>
      <c r="B104" t="s">
        <v>207</v>
      </c>
    </row>
    <row r="105" spans="1:2" x14ac:dyDescent="0.3">
      <c r="A105" s="2" t="s">
        <v>35984</v>
      </c>
      <c r="B105" t="s">
        <v>209</v>
      </c>
    </row>
    <row r="106" spans="1:2" x14ac:dyDescent="0.3">
      <c r="A106" s="2" t="s">
        <v>35985</v>
      </c>
      <c r="B106" t="s">
        <v>211</v>
      </c>
    </row>
    <row r="107" spans="1:2" x14ac:dyDescent="0.3">
      <c r="A107" s="2" t="s">
        <v>35986</v>
      </c>
      <c r="B107" t="s">
        <v>213</v>
      </c>
    </row>
    <row r="108" spans="1:2" x14ac:dyDescent="0.3">
      <c r="A108" s="3" t="s">
        <v>35908</v>
      </c>
      <c r="B108" s="1" t="s">
        <v>215</v>
      </c>
    </row>
    <row r="109" spans="1:2" x14ac:dyDescent="0.3">
      <c r="A109" s="2" t="s">
        <v>35987</v>
      </c>
      <c r="B109" t="s">
        <v>217</v>
      </c>
    </row>
    <row r="110" spans="1:2" x14ac:dyDescent="0.3">
      <c r="A110" s="2" t="s">
        <v>35988</v>
      </c>
      <c r="B110" t="s">
        <v>219</v>
      </c>
    </row>
    <row r="111" spans="1:2" x14ac:dyDescent="0.3">
      <c r="A111" s="3" t="s">
        <v>35908</v>
      </c>
      <c r="B111" s="1" t="s">
        <v>221</v>
      </c>
    </row>
    <row r="112" spans="1:2" x14ac:dyDescent="0.3">
      <c r="A112" s="2" t="s">
        <v>35989</v>
      </c>
      <c r="B112" t="s">
        <v>223</v>
      </c>
    </row>
    <row r="113" spans="1:2" x14ac:dyDescent="0.3">
      <c r="A113" s="2" t="s">
        <v>35990</v>
      </c>
      <c r="B113" t="s">
        <v>225</v>
      </c>
    </row>
    <row r="114" spans="1:2" x14ac:dyDescent="0.3">
      <c r="A114" s="2" t="s">
        <v>35991</v>
      </c>
      <c r="B114" t="s">
        <v>227</v>
      </c>
    </row>
    <row r="115" spans="1:2" x14ac:dyDescent="0.3">
      <c r="A115" s="2" t="s">
        <v>35992</v>
      </c>
      <c r="B115" t="s">
        <v>229</v>
      </c>
    </row>
    <row r="116" spans="1:2" x14ac:dyDescent="0.3">
      <c r="A116" s="2" t="s">
        <v>35993</v>
      </c>
      <c r="B116" t="s">
        <v>231</v>
      </c>
    </row>
    <row r="117" spans="1:2" x14ac:dyDescent="0.3">
      <c r="A117" s="3" t="s">
        <v>35994</v>
      </c>
      <c r="B117" s="1" t="s">
        <v>233</v>
      </c>
    </row>
    <row r="118" spans="1:2" x14ac:dyDescent="0.3">
      <c r="A118" s="2" t="s">
        <v>35995</v>
      </c>
      <c r="B118" t="s">
        <v>235</v>
      </c>
    </row>
    <row r="119" spans="1:2" x14ac:dyDescent="0.3">
      <c r="A119" s="2" t="s">
        <v>35996</v>
      </c>
      <c r="B119" t="s">
        <v>237</v>
      </c>
    </row>
    <row r="120" spans="1:2" x14ac:dyDescent="0.3">
      <c r="A120" s="2" t="s">
        <v>35997</v>
      </c>
      <c r="B120" t="s">
        <v>239</v>
      </c>
    </row>
    <row r="121" spans="1:2" x14ac:dyDescent="0.3">
      <c r="A121" s="2" t="s">
        <v>35998</v>
      </c>
      <c r="B121" t="s">
        <v>241</v>
      </c>
    </row>
    <row r="122" spans="1:2" x14ac:dyDescent="0.3">
      <c r="A122" s="2" t="s">
        <v>35999</v>
      </c>
      <c r="B122" t="s">
        <v>243</v>
      </c>
    </row>
    <row r="123" spans="1:2" x14ac:dyDescent="0.3">
      <c r="A123" s="2" t="s">
        <v>36000</v>
      </c>
      <c r="B123" t="s">
        <v>245</v>
      </c>
    </row>
    <row r="124" spans="1:2" x14ac:dyDescent="0.3">
      <c r="A124" s="3" t="s">
        <v>36001</v>
      </c>
      <c r="B124" s="1" t="s">
        <v>247</v>
      </c>
    </row>
    <row r="125" spans="1:2" x14ac:dyDescent="0.3">
      <c r="A125" s="2" t="s">
        <v>36002</v>
      </c>
      <c r="B125" t="s">
        <v>249</v>
      </c>
    </row>
    <row r="126" spans="1:2" x14ac:dyDescent="0.3">
      <c r="A126" s="2" t="s">
        <v>36003</v>
      </c>
      <c r="B126" t="s">
        <v>251</v>
      </c>
    </row>
    <row r="127" spans="1:2" x14ac:dyDescent="0.3">
      <c r="A127" s="2" t="s">
        <v>36004</v>
      </c>
      <c r="B127" t="s">
        <v>253</v>
      </c>
    </row>
    <row r="128" spans="1:2" x14ac:dyDescent="0.3">
      <c r="A128" s="2" t="s">
        <v>36005</v>
      </c>
      <c r="B128" t="s">
        <v>255</v>
      </c>
    </row>
    <row r="129" spans="1:2" x14ac:dyDescent="0.3">
      <c r="A129" s="2" t="s">
        <v>36006</v>
      </c>
      <c r="B129" t="s">
        <v>257</v>
      </c>
    </row>
    <row r="130" spans="1:2" x14ac:dyDescent="0.3">
      <c r="A130" s="2" t="s">
        <v>36007</v>
      </c>
      <c r="B130" t="s">
        <v>259</v>
      </c>
    </row>
    <row r="131" spans="1:2" x14ac:dyDescent="0.3">
      <c r="A131" s="3" t="s">
        <v>36008</v>
      </c>
      <c r="B131" s="1" t="s">
        <v>261</v>
      </c>
    </row>
    <row r="132" spans="1:2" x14ac:dyDescent="0.3">
      <c r="A132" s="2" t="s">
        <v>36009</v>
      </c>
      <c r="B132" t="s">
        <v>263</v>
      </c>
    </row>
    <row r="133" spans="1:2" x14ac:dyDescent="0.3">
      <c r="A133" s="3" t="s">
        <v>36010</v>
      </c>
      <c r="B133" s="1" t="s">
        <v>265</v>
      </c>
    </row>
    <row r="134" spans="1:2" x14ac:dyDescent="0.3">
      <c r="A134" s="2" t="s">
        <v>36011</v>
      </c>
      <c r="B134" t="s">
        <v>267</v>
      </c>
    </row>
    <row r="135" spans="1:2" x14ac:dyDescent="0.3">
      <c r="A135" s="3" t="s">
        <v>35908</v>
      </c>
      <c r="B135" s="1" t="s">
        <v>269</v>
      </c>
    </row>
    <row r="136" spans="1:2" x14ac:dyDescent="0.3">
      <c r="A136" s="2" t="s">
        <v>36012</v>
      </c>
      <c r="B136" t="s">
        <v>271</v>
      </c>
    </row>
    <row r="137" spans="1:2" x14ac:dyDescent="0.3">
      <c r="A137" s="2" t="s">
        <v>36013</v>
      </c>
      <c r="B137" t="s">
        <v>273</v>
      </c>
    </row>
    <row r="138" spans="1:2" x14ac:dyDescent="0.3">
      <c r="A138" s="3" t="s">
        <v>36014</v>
      </c>
      <c r="B138" s="1" t="s">
        <v>275</v>
      </c>
    </row>
    <row r="139" spans="1:2" x14ac:dyDescent="0.3">
      <c r="A139" s="2" t="s">
        <v>36015</v>
      </c>
      <c r="B139" t="s">
        <v>277</v>
      </c>
    </row>
    <row r="140" spans="1:2" x14ac:dyDescent="0.3">
      <c r="A140" s="2" t="s">
        <v>36016</v>
      </c>
      <c r="B140" t="s">
        <v>279</v>
      </c>
    </row>
    <row r="141" spans="1:2" x14ac:dyDescent="0.3">
      <c r="A141" s="2" t="s">
        <v>36017</v>
      </c>
      <c r="B141" t="s">
        <v>281</v>
      </c>
    </row>
    <row r="142" spans="1:2" x14ac:dyDescent="0.3">
      <c r="A142" s="3" t="s">
        <v>35908</v>
      </c>
      <c r="B142" s="1" t="s">
        <v>283</v>
      </c>
    </row>
    <row r="143" spans="1:2" x14ac:dyDescent="0.3">
      <c r="A143" s="2" t="s">
        <v>36018</v>
      </c>
      <c r="B143" t="s">
        <v>285</v>
      </c>
    </row>
    <row r="144" spans="1:2" x14ac:dyDescent="0.3">
      <c r="A144" s="2" t="s">
        <v>36019</v>
      </c>
      <c r="B144" t="s">
        <v>287</v>
      </c>
    </row>
    <row r="145" spans="1:2" x14ac:dyDescent="0.3">
      <c r="A145" s="2" t="s">
        <v>36020</v>
      </c>
      <c r="B145" t="s">
        <v>289</v>
      </c>
    </row>
    <row r="146" spans="1:2" x14ac:dyDescent="0.3">
      <c r="A146" s="2" t="s">
        <v>36021</v>
      </c>
      <c r="B146" t="s">
        <v>291</v>
      </c>
    </row>
    <row r="147" spans="1:2" x14ac:dyDescent="0.3">
      <c r="A147" s="2" t="s">
        <v>36022</v>
      </c>
      <c r="B147" t="s">
        <v>293</v>
      </c>
    </row>
    <row r="148" spans="1:2" x14ac:dyDescent="0.3">
      <c r="A148" s="3" t="s">
        <v>36023</v>
      </c>
      <c r="B148" s="1" t="s">
        <v>295</v>
      </c>
    </row>
    <row r="149" spans="1:2" x14ac:dyDescent="0.3">
      <c r="A149" s="2" t="s">
        <v>36024</v>
      </c>
      <c r="B149" t="s">
        <v>297</v>
      </c>
    </row>
    <row r="150" spans="1:2" x14ac:dyDescent="0.3">
      <c r="A150" s="3" t="s">
        <v>36023</v>
      </c>
      <c r="B150" s="1" t="s">
        <v>299</v>
      </c>
    </row>
    <row r="151" spans="1:2" x14ac:dyDescent="0.3">
      <c r="A151" s="2" t="s">
        <v>36025</v>
      </c>
      <c r="B151" t="s">
        <v>301</v>
      </c>
    </row>
    <row r="152" spans="1:2" x14ac:dyDescent="0.3">
      <c r="A152" s="3" t="s">
        <v>36026</v>
      </c>
      <c r="B152" s="1" t="s">
        <v>303</v>
      </c>
    </row>
    <row r="153" spans="1:2" x14ac:dyDescent="0.3">
      <c r="A153" s="2" t="s">
        <v>36027</v>
      </c>
      <c r="B153" t="s">
        <v>305</v>
      </c>
    </row>
    <row r="154" spans="1:2" x14ac:dyDescent="0.3">
      <c r="A154" s="3" t="s">
        <v>36010</v>
      </c>
      <c r="B154" s="1" t="s">
        <v>307</v>
      </c>
    </row>
    <row r="155" spans="1:2" x14ac:dyDescent="0.3">
      <c r="A155" s="2" t="s">
        <v>36028</v>
      </c>
      <c r="B155" t="s">
        <v>309</v>
      </c>
    </row>
    <row r="156" spans="1:2" x14ac:dyDescent="0.3">
      <c r="A156" s="3" t="s">
        <v>36029</v>
      </c>
      <c r="B156" s="1" t="s">
        <v>311</v>
      </c>
    </row>
    <row r="157" spans="1:2" x14ac:dyDescent="0.3">
      <c r="A157" s="2" t="s">
        <v>36030</v>
      </c>
      <c r="B157" t="s">
        <v>313</v>
      </c>
    </row>
    <row r="158" spans="1:2" x14ac:dyDescent="0.3">
      <c r="A158" s="3" t="s">
        <v>36031</v>
      </c>
      <c r="B158" s="1" t="s">
        <v>315</v>
      </c>
    </row>
    <row r="159" spans="1:2" x14ac:dyDescent="0.3">
      <c r="A159" s="2" t="s">
        <v>36032</v>
      </c>
      <c r="B159" t="s">
        <v>317</v>
      </c>
    </row>
    <row r="160" spans="1:2" x14ac:dyDescent="0.3">
      <c r="A160" s="2" t="s">
        <v>36033</v>
      </c>
      <c r="B160" t="s">
        <v>319</v>
      </c>
    </row>
    <row r="161" spans="1:2" x14ac:dyDescent="0.3">
      <c r="A161" s="2" t="s">
        <v>36034</v>
      </c>
      <c r="B161" t="s">
        <v>321</v>
      </c>
    </row>
    <row r="162" spans="1:2" x14ac:dyDescent="0.3">
      <c r="A162" s="3" t="s">
        <v>36035</v>
      </c>
      <c r="B162" s="1" t="s">
        <v>323</v>
      </c>
    </row>
    <row r="163" spans="1:2" x14ac:dyDescent="0.3">
      <c r="A163" s="2" t="s">
        <v>36036</v>
      </c>
      <c r="B163" t="s">
        <v>325</v>
      </c>
    </row>
    <row r="164" spans="1:2" x14ac:dyDescent="0.3">
      <c r="A164" s="2" t="s">
        <v>36037</v>
      </c>
      <c r="B164" t="s">
        <v>327</v>
      </c>
    </row>
    <row r="165" spans="1:2" x14ac:dyDescent="0.3">
      <c r="A165" s="3" t="s">
        <v>36038</v>
      </c>
      <c r="B165" s="1" t="s">
        <v>329</v>
      </c>
    </row>
    <row r="166" spans="1:2" x14ac:dyDescent="0.3">
      <c r="A166" s="2" t="s">
        <v>36039</v>
      </c>
      <c r="B166" t="s">
        <v>331</v>
      </c>
    </row>
    <row r="167" spans="1:2" x14ac:dyDescent="0.3">
      <c r="A167" s="3" t="s">
        <v>36040</v>
      </c>
      <c r="B167" s="1" t="s">
        <v>333</v>
      </c>
    </row>
    <row r="168" spans="1:2" x14ac:dyDescent="0.3">
      <c r="A168" s="2" t="s">
        <v>36041</v>
      </c>
      <c r="B168" t="s">
        <v>335</v>
      </c>
    </row>
    <row r="169" spans="1:2" x14ac:dyDescent="0.3">
      <c r="A169" s="3" t="s">
        <v>36042</v>
      </c>
      <c r="B169" s="1" t="s">
        <v>337</v>
      </c>
    </row>
    <row r="170" spans="1:2" x14ac:dyDescent="0.3">
      <c r="A170" s="2" t="s">
        <v>36043</v>
      </c>
      <c r="B170" t="s">
        <v>339</v>
      </c>
    </row>
    <row r="171" spans="1:2" x14ac:dyDescent="0.3">
      <c r="A171" s="3" t="s">
        <v>36031</v>
      </c>
      <c r="B171" s="1" t="s">
        <v>341</v>
      </c>
    </row>
    <row r="172" spans="1:2" x14ac:dyDescent="0.3">
      <c r="A172" s="2" t="s">
        <v>36044</v>
      </c>
      <c r="B172" t="s">
        <v>343</v>
      </c>
    </row>
    <row r="173" spans="1:2" x14ac:dyDescent="0.3">
      <c r="A173" s="2" t="s">
        <v>36045</v>
      </c>
      <c r="B173" t="s">
        <v>345</v>
      </c>
    </row>
    <row r="174" spans="1:2" x14ac:dyDescent="0.3">
      <c r="A174" s="2" t="s">
        <v>36046</v>
      </c>
      <c r="B174" t="s">
        <v>347</v>
      </c>
    </row>
    <row r="175" spans="1:2" x14ac:dyDescent="0.3">
      <c r="A175" s="3" t="s">
        <v>36047</v>
      </c>
      <c r="B175" s="1" t="s">
        <v>349</v>
      </c>
    </row>
    <row r="176" spans="1:2" x14ac:dyDescent="0.3">
      <c r="A176" s="2" t="s">
        <v>36048</v>
      </c>
      <c r="B176" t="s">
        <v>351</v>
      </c>
    </row>
    <row r="177" spans="1:2" x14ac:dyDescent="0.3">
      <c r="A177" s="3" t="s">
        <v>36049</v>
      </c>
      <c r="B177" s="1" t="s">
        <v>353</v>
      </c>
    </row>
    <row r="178" spans="1:2" x14ac:dyDescent="0.3">
      <c r="A178" s="2" t="s">
        <v>36050</v>
      </c>
      <c r="B178" t="s">
        <v>355</v>
      </c>
    </row>
    <row r="179" spans="1:2" x14ac:dyDescent="0.3">
      <c r="A179" s="2" t="s">
        <v>36051</v>
      </c>
      <c r="B179" t="s">
        <v>357</v>
      </c>
    </row>
    <row r="180" spans="1:2" x14ac:dyDescent="0.3">
      <c r="A180" s="2" t="s">
        <v>36052</v>
      </c>
      <c r="B180" t="s">
        <v>359</v>
      </c>
    </row>
    <row r="181" spans="1:2" x14ac:dyDescent="0.3">
      <c r="A181" s="3" t="s">
        <v>36049</v>
      </c>
      <c r="B181" s="1" t="s">
        <v>361</v>
      </c>
    </row>
    <row r="182" spans="1:2" x14ac:dyDescent="0.3">
      <c r="A182" s="2" t="s">
        <v>36053</v>
      </c>
      <c r="B182" t="s">
        <v>363</v>
      </c>
    </row>
    <row r="183" spans="1:2" x14ac:dyDescent="0.3">
      <c r="A183" s="2" t="s">
        <v>36054</v>
      </c>
      <c r="B183" t="s">
        <v>365</v>
      </c>
    </row>
    <row r="184" spans="1:2" x14ac:dyDescent="0.3">
      <c r="A184" s="3" t="s">
        <v>36040</v>
      </c>
      <c r="B184" s="1" t="s">
        <v>367</v>
      </c>
    </row>
    <row r="185" spans="1:2" x14ac:dyDescent="0.3">
      <c r="A185" s="2" t="s">
        <v>36055</v>
      </c>
      <c r="B185" t="s">
        <v>369</v>
      </c>
    </row>
    <row r="186" spans="1:2" x14ac:dyDescent="0.3">
      <c r="A186" s="3" t="s">
        <v>36056</v>
      </c>
      <c r="B186" s="1" t="s">
        <v>371</v>
      </c>
    </row>
    <row r="187" spans="1:2" x14ac:dyDescent="0.3">
      <c r="A187" s="2" t="s">
        <v>36057</v>
      </c>
      <c r="B187" t="s">
        <v>373</v>
      </c>
    </row>
    <row r="188" spans="1:2" x14ac:dyDescent="0.3">
      <c r="A188" s="2" t="s">
        <v>36058</v>
      </c>
      <c r="B188" t="s">
        <v>375</v>
      </c>
    </row>
    <row r="189" spans="1:2" x14ac:dyDescent="0.3">
      <c r="A189" s="3" t="s">
        <v>36059</v>
      </c>
      <c r="B189" s="1" t="s">
        <v>377</v>
      </c>
    </row>
    <row r="190" spans="1:2" x14ac:dyDescent="0.3">
      <c r="A190" s="2" t="s">
        <v>36060</v>
      </c>
      <c r="B190" t="s">
        <v>379</v>
      </c>
    </row>
    <row r="191" spans="1:2" x14ac:dyDescent="0.3">
      <c r="A191" s="2" t="s">
        <v>36061</v>
      </c>
      <c r="B191" t="s">
        <v>381</v>
      </c>
    </row>
    <row r="192" spans="1:2" x14ac:dyDescent="0.3">
      <c r="A192" s="3" t="s">
        <v>36062</v>
      </c>
      <c r="B192" s="1" t="s">
        <v>383</v>
      </c>
    </row>
    <row r="193" spans="1:2" x14ac:dyDescent="0.3">
      <c r="A193" s="2" t="s">
        <v>36063</v>
      </c>
      <c r="B193" t="s">
        <v>385</v>
      </c>
    </row>
    <row r="194" spans="1:2" x14ac:dyDescent="0.3">
      <c r="A194" s="3" t="s">
        <v>36064</v>
      </c>
      <c r="B194" s="1" t="s">
        <v>387</v>
      </c>
    </row>
    <row r="195" spans="1:2" x14ac:dyDescent="0.3">
      <c r="A195" s="2" t="s">
        <v>36065</v>
      </c>
      <c r="B195" t="s">
        <v>389</v>
      </c>
    </row>
    <row r="196" spans="1:2" x14ac:dyDescent="0.3">
      <c r="A196" s="3" t="s">
        <v>36059</v>
      </c>
      <c r="B196" s="1" t="s">
        <v>391</v>
      </c>
    </row>
    <row r="197" spans="1:2" x14ac:dyDescent="0.3">
      <c r="A197" s="2" t="s">
        <v>36066</v>
      </c>
      <c r="B197" t="s">
        <v>393</v>
      </c>
    </row>
    <row r="198" spans="1:2" x14ac:dyDescent="0.3">
      <c r="A198" s="2" t="s">
        <v>36067</v>
      </c>
      <c r="B198" t="s">
        <v>395</v>
      </c>
    </row>
    <row r="199" spans="1:2" x14ac:dyDescent="0.3">
      <c r="A199" s="3" t="s">
        <v>36068</v>
      </c>
      <c r="B199" s="1" t="s">
        <v>397</v>
      </c>
    </row>
    <row r="200" spans="1:2" x14ac:dyDescent="0.3">
      <c r="A200" s="2" t="s">
        <v>36069</v>
      </c>
      <c r="B200" t="s">
        <v>399</v>
      </c>
    </row>
    <row r="201" spans="1:2" x14ac:dyDescent="0.3">
      <c r="A201" s="3" t="s">
        <v>36070</v>
      </c>
      <c r="B201" s="1" t="s">
        <v>401</v>
      </c>
    </row>
    <row r="202" spans="1:2" x14ac:dyDescent="0.3">
      <c r="A202" s="2" t="s">
        <v>36071</v>
      </c>
      <c r="B202" t="s">
        <v>403</v>
      </c>
    </row>
    <row r="203" spans="1:2" x14ac:dyDescent="0.3">
      <c r="A203" s="3" t="s">
        <v>36059</v>
      </c>
      <c r="B203" s="1" t="s">
        <v>405</v>
      </c>
    </row>
    <row r="204" spans="1:2" x14ac:dyDescent="0.3">
      <c r="A204" s="2" t="s">
        <v>36072</v>
      </c>
      <c r="B204" t="s">
        <v>407</v>
      </c>
    </row>
    <row r="205" spans="1:2" x14ac:dyDescent="0.3">
      <c r="A205" s="2" t="s">
        <v>36073</v>
      </c>
      <c r="B205" t="s">
        <v>409</v>
      </c>
    </row>
    <row r="206" spans="1:2" x14ac:dyDescent="0.3">
      <c r="A206" s="3" t="s">
        <v>36059</v>
      </c>
      <c r="B206" s="1" t="s">
        <v>411</v>
      </c>
    </row>
    <row r="207" spans="1:2" x14ac:dyDescent="0.3">
      <c r="A207" s="2" t="s">
        <v>36074</v>
      </c>
      <c r="B207" t="s">
        <v>413</v>
      </c>
    </row>
    <row r="208" spans="1:2" x14ac:dyDescent="0.3">
      <c r="A208" s="2" t="s">
        <v>36075</v>
      </c>
      <c r="B208" t="s">
        <v>415</v>
      </c>
    </row>
    <row r="209" spans="1:2" x14ac:dyDescent="0.3">
      <c r="A209" s="3" t="s">
        <v>36068</v>
      </c>
      <c r="B209" s="1" t="s">
        <v>417</v>
      </c>
    </row>
    <row r="210" spans="1:2" x14ac:dyDescent="0.3">
      <c r="A210" s="2" t="s">
        <v>36076</v>
      </c>
      <c r="B210" t="s">
        <v>419</v>
      </c>
    </row>
    <row r="211" spans="1:2" x14ac:dyDescent="0.3">
      <c r="A211" s="3" t="s">
        <v>36077</v>
      </c>
      <c r="B211" s="1" t="s">
        <v>421</v>
      </c>
    </row>
    <row r="212" spans="1:2" x14ac:dyDescent="0.3">
      <c r="A212" s="2" t="s">
        <v>36078</v>
      </c>
      <c r="B212" t="s">
        <v>423</v>
      </c>
    </row>
    <row r="213" spans="1:2" x14ac:dyDescent="0.3">
      <c r="A213" s="3" t="s">
        <v>36056</v>
      </c>
      <c r="B213" s="1" t="s">
        <v>425</v>
      </c>
    </row>
    <row r="214" spans="1:2" x14ac:dyDescent="0.3">
      <c r="A214" s="2" t="s">
        <v>36079</v>
      </c>
      <c r="B214" t="s">
        <v>427</v>
      </c>
    </row>
    <row r="215" spans="1:2" x14ac:dyDescent="0.3">
      <c r="A215" s="2" t="s">
        <v>36080</v>
      </c>
      <c r="B215" t="s">
        <v>429</v>
      </c>
    </row>
    <row r="216" spans="1:2" x14ac:dyDescent="0.3">
      <c r="A216" s="3" t="s">
        <v>36059</v>
      </c>
      <c r="B216" s="1" t="s">
        <v>431</v>
      </c>
    </row>
    <row r="217" spans="1:2" x14ac:dyDescent="0.3">
      <c r="A217" s="2" t="s">
        <v>36081</v>
      </c>
      <c r="B217" t="s">
        <v>433</v>
      </c>
    </row>
    <row r="218" spans="1:2" x14ac:dyDescent="0.3">
      <c r="A218" s="2" t="s">
        <v>36082</v>
      </c>
      <c r="B218" t="s">
        <v>435</v>
      </c>
    </row>
    <row r="219" spans="1:2" x14ac:dyDescent="0.3">
      <c r="A219" s="3" t="s">
        <v>35943</v>
      </c>
      <c r="B219" s="1" t="s">
        <v>437</v>
      </c>
    </row>
    <row r="220" spans="1:2" x14ac:dyDescent="0.3">
      <c r="A220" s="2" t="s">
        <v>36083</v>
      </c>
      <c r="B220" t="s">
        <v>439</v>
      </c>
    </row>
    <row r="221" spans="1:2" x14ac:dyDescent="0.3">
      <c r="A221" s="2" t="s">
        <v>36084</v>
      </c>
      <c r="B221" t="s">
        <v>441</v>
      </c>
    </row>
    <row r="222" spans="1:2" x14ac:dyDescent="0.3">
      <c r="A222" s="3" t="s">
        <v>36059</v>
      </c>
      <c r="B222" s="1" t="s">
        <v>443</v>
      </c>
    </row>
    <row r="223" spans="1:2" x14ac:dyDescent="0.3">
      <c r="A223" s="2" t="s">
        <v>36085</v>
      </c>
      <c r="B223" t="s">
        <v>445</v>
      </c>
    </row>
    <row r="224" spans="1:2" x14ac:dyDescent="0.3">
      <c r="A224" s="2" t="s">
        <v>36086</v>
      </c>
      <c r="B224" t="s">
        <v>447</v>
      </c>
    </row>
    <row r="225" spans="1:2" x14ac:dyDescent="0.3">
      <c r="A225" s="3" t="s">
        <v>36056</v>
      </c>
      <c r="B225" s="1" t="s">
        <v>449</v>
      </c>
    </row>
    <row r="226" spans="1:2" x14ac:dyDescent="0.3">
      <c r="A226" s="2" t="s">
        <v>36087</v>
      </c>
      <c r="B226" t="s">
        <v>451</v>
      </c>
    </row>
    <row r="227" spans="1:2" x14ac:dyDescent="0.3">
      <c r="A227" s="2" t="s">
        <v>36088</v>
      </c>
      <c r="B227" t="s">
        <v>453</v>
      </c>
    </row>
    <row r="228" spans="1:2" x14ac:dyDescent="0.3">
      <c r="A228" s="3" t="s">
        <v>36089</v>
      </c>
      <c r="B228" s="1" t="s">
        <v>455</v>
      </c>
    </row>
    <row r="229" spans="1:2" x14ac:dyDescent="0.3">
      <c r="A229" s="2" t="s">
        <v>36090</v>
      </c>
      <c r="B229" t="s">
        <v>457</v>
      </c>
    </row>
    <row r="230" spans="1:2" x14ac:dyDescent="0.3">
      <c r="A230" s="3" t="s">
        <v>36062</v>
      </c>
      <c r="B230" s="1" t="s">
        <v>459</v>
      </c>
    </row>
    <row r="231" spans="1:2" x14ac:dyDescent="0.3">
      <c r="A231" s="2" t="s">
        <v>36091</v>
      </c>
      <c r="B231" t="s">
        <v>461</v>
      </c>
    </row>
    <row r="232" spans="1:2" x14ac:dyDescent="0.3">
      <c r="A232" s="3" t="s">
        <v>36092</v>
      </c>
      <c r="B232" s="1" t="s">
        <v>463</v>
      </c>
    </row>
    <row r="233" spans="1:2" x14ac:dyDescent="0.3">
      <c r="A233" s="2" t="s">
        <v>36093</v>
      </c>
      <c r="B233" t="s">
        <v>465</v>
      </c>
    </row>
    <row r="234" spans="1:2" x14ac:dyDescent="0.3">
      <c r="A234" s="3" t="s">
        <v>35959</v>
      </c>
      <c r="B234" s="1" t="s">
        <v>467</v>
      </c>
    </row>
    <row r="235" spans="1:2" x14ac:dyDescent="0.3">
      <c r="A235" s="2" t="s">
        <v>36094</v>
      </c>
      <c r="B235" t="s">
        <v>469</v>
      </c>
    </row>
    <row r="236" spans="1:2" x14ac:dyDescent="0.3">
      <c r="A236" s="3" t="s">
        <v>36095</v>
      </c>
      <c r="B236" s="1" t="s">
        <v>471</v>
      </c>
    </row>
    <row r="237" spans="1:2" x14ac:dyDescent="0.3">
      <c r="A237" s="2" t="s">
        <v>36096</v>
      </c>
      <c r="B237" t="s">
        <v>473</v>
      </c>
    </row>
    <row r="238" spans="1:2" x14ac:dyDescent="0.3">
      <c r="A238" s="3" t="s">
        <v>36097</v>
      </c>
      <c r="B238" s="1" t="s">
        <v>475</v>
      </c>
    </row>
    <row r="239" spans="1:2" x14ac:dyDescent="0.3">
      <c r="A239" s="2" t="s">
        <v>36098</v>
      </c>
      <c r="B239" t="s">
        <v>477</v>
      </c>
    </row>
    <row r="240" spans="1:2" x14ac:dyDescent="0.3">
      <c r="A240" s="3" t="s">
        <v>36099</v>
      </c>
      <c r="B240" s="1" t="s">
        <v>479</v>
      </c>
    </row>
    <row r="241" spans="1:2" x14ac:dyDescent="0.3">
      <c r="A241" s="2" t="s">
        <v>36100</v>
      </c>
      <c r="B241" t="s">
        <v>481</v>
      </c>
    </row>
    <row r="242" spans="1:2" x14ac:dyDescent="0.3">
      <c r="A242" s="2" t="s">
        <v>36101</v>
      </c>
      <c r="B242" t="s">
        <v>483</v>
      </c>
    </row>
    <row r="243" spans="1:2" x14ac:dyDescent="0.3">
      <c r="A243" s="3" t="s">
        <v>36099</v>
      </c>
      <c r="B243" s="1" t="s">
        <v>485</v>
      </c>
    </row>
    <row r="244" spans="1:2" x14ac:dyDescent="0.3">
      <c r="A244" s="2" t="s">
        <v>36102</v>
      </c>
      <c r="B244" t="s">
        <v>487</v>
      </c>
    </row>
    <row r="245" spans="1:2" x14ac:dyDescent="0.3">
      <c r="A245" s="2" t="s">
        <v>36103</v>
      </c>
      <c r="B245" t="s">
        <v>489</v>
      </c>
    </row>
    <row r="246" spans="1:2" x14ac:dyDescent="0.3">
      <c r="A246" s="3" t="s">
        <v>36104</v>
      </c>
      <c r="B246" s="1" t="s">
        <v>491</v>
      </c>
    </row>
    <row r="247" spans="1:2" x14ac:dyDescent="0.3">
      <c r="A247" s="2" t="s">
        <v>36105</v>
      </c>
      <c r="B247" t="s">
        <v>493</v>
      </c>
    </row>
    <row r="248" spans="1:2" x14ac:dyDescent="0.3">
      <c r="A248" s="2" t="s">
        <v>36106</v>
      </c>
      <c r="B248" t="s">
        <v>495</v>
      </c>
    </row>
    <row r="249" spans="1:2" x14ac:dyDescent="0.3">
      <c r="A249" s="3" t="s">
        <v>36099</v>
      </c>
      <c r="B249" s="1" t="s">
        <v>497</v>
      </c>
    </row>
    <row r="250" spans="1:2" x14ac:dyDescent="0.3">
      <c r="A250" s="2" t="s">
        <v>36107</v>
      </c>
      <c r="B250" t="s">
        <v>499</v>
      </c>
    </row>
    <row r="251" spans="1:2" x14ac:dyDescent="0.3">
      <c r="A251" s="3" t="s">
        <v>36108</v>
      </c>
      <c r="B251" s="1" t="s">
        <v>501</v>
      </c>
    </row>
    <row r="252" spans="1:2" x14ac:dyDescent="0.3">
      <c r="A252" s="2" t="s">
        <v>36109</v>
      </c>
      <c r="B252" t="s">
        <v>503</v>
      </c>
    </row>
    <row r="253" spans="1:2" x14ac:dyDescent="0.3">
      <c r="A253" s="3" t="s">
        <v>36110</v>
      </c>
      <c r="B253" s="1" t="s">
        <v>505</v>
      </c>
    </row>
    <row r="254" spans="1:2" x14ac:dyDescent="0.3">
      <c r="A254" s="2" t="s">
        <v>36111</v>
      </c>
      <c r="B254" t="s">
        <v>507</v>
      </c>
    </row>
    <row r="255" spans="1:2" x14ac:dyDescent="0.3">
      <c r="A255" s="3" t="s">
        <v>36112</v>
      </c>
      <c r="B255" s="1" t="s">
        <v>509</v>
      </c>
    </row>
    <row r="256" spans="1:2" x14ac:dyDescent="0.3">
      <c r="A256" s="2" t="s">
        <v>36113</v>
      </c>
      <c r="B256" t="s">
        <v>511</v>
      </c>
    </row>
    <row r="257" spans="1:2" x14ac:dyDescent="0.3">
      <c r="A257" s="3" t="s">
        <v>35959</v>
      </c>
      <c r="B257" s="1" t="s">
        <v>513</v>
      </c>
    </row>
    <row r="258" spans="1:2" x14ac:dyDescent="0.3">
      <c r="A258" s="2" t="s">
        <v>36114</v>
      </c>
      <c r="B258" t="s">
        <v>515</v>
      </c>
    </row>
    <row r="259" spans="1:2" x14ac:dyDescent="0.3">
      <c r="A259" s="2" t="s">
        <v>36115</v>
      </c>
      <c r="B259" t="s">
        <v>517</v>
      </c>
    </row>
    <row r="260" spans="1:2" x14ac:dyDescent="0.3">
      <c r="A260" s="2" t="s">
        <v>36116</v>
      </c>
      <c r="B260" t="s">
        <v>519</v>
      </c>
    </row>
    <row r="261" spans="1:2" x14ac:dyDescent="0.3">
      <c r="A261" s="3" t="s">
        <v>35908</v>
      </c>
      <c r="B261" s="1" t="s">
        <v>521</v>
      </c>
    </row>
    <row r="262" spans="1:2" x14ac:dyDescent="0.3">
      <c r="A262" s="2" t="s">
        <v>36117</v>
      </c>
      <c r="B262" t="s">
        <v>523</v>
      </c>
    </row>
    <row r="263" spans="1:2" x14ac:dyDescent="0.3">
      <c r="A263" s="3" t="s">
        <v>36118</v>
      </c>
      <c r="B263" s="1" t="s">
        <v>525</v>
      </c>
    </row>
    <row r="264" spans="1:2" x14ac:dyDescent="0.3">
      <c r="A264" s="2" t="s">
        <v>36119</v>
      </c>
      <c r="B264" t="s">
        <v>527</v>
      </c>
    </row>
    <row r="265" spans="1:2" x14ac:dyDescent="0.3">
      <c r="A265" s="2" t="s">
        <v>36120</v>
      </c>
      <c r="B265" t="s">
        <v>529</v>
      </c>
    </row>
    <row r="266" spans="1:2" x14ac:dyDescent="0.3">
      <c r="A266" s="2" t="s">
        <v>36121</v>
      </c>
      <c r="B266" t="s">
        <v>531</v>
      </c>
    </row>
    <row r="267" spans="1:2" x14ac:dyDescent="0.3">
      <c r="A267" s="2" t="s">
        <v>36122</v>
      </c>
      <c r="B267" t="s">
        <v>533</v>
      </c>
    </row>
    <row r="268" spans="1:2" x14ac:dyDescent="0.3">
      <c r="A268" s="3" t="s">
        <v>36123</v>
      </c>
      <c r="B268" s="1" t="s">
        <v>535</v>
      </c>
    </row>
    <row r="269" spans="1:2" x14ac:dyDescent="0.3">
      <c r="A269" s="2" t="s">
        <v>36124</v>
      </c>
      <c r="B269" t="s">
        <v>537</v>
      </c>
    </row>
    <row r="270" spans="1:2" x14ac:dyDescent="0.3">
      <c r="A270" s="3" t="s">
        <v>36123</v>
      </c>
      <c r="B270" s="1" t="s">
        <v>539</v>
      </c>
    </row>
    <row r="271" spans="1:2" x14ac:dyDescent="0.3">
      <c r="A271" s="2" t="s">
        <v>540</v>
      </c>
      <c r="B271" t="s">
        <v>541</v>
      </c>
    </row>
    <row r="272" spans="1:2" x14ac:dyDescent="0.3">
      <c r="A272" s="3" t="s">
        <v>36125</v>
      </c>
      <c r="B272" s="1" t="s">
        <v>543</v>
      </c>
    </row>
    <row r="273" spans="1:2" x14ac:dyDescent="0.3">
      <c r="A273" s="2" t="s">
        <v>36048</v>
      </c>
      <c r="B273" t="s">
        <v>545</v>
      </c>
    </row>
    <row r="274" spans="1:2" x14ac:dyDescent="0.3">
      <c r="A274" s="2" t="s">
        <v>36126</v>
      </c>
      <c r="B274" t="s">
        <v>547</v>
      </c>
    </row>
    <row r="275" spans="1:2" x14ac:dyDescent="0.3">
      <c r="A275" s="2" t="s">
        <v>36127</v>
      </c>
      <c r="B275" t="s">
        <v>549</v>
      </c>
    </row>
    <row r="276" spans="1:2" x14ac:dyDescent="0.3">
      <c r="A276" s="2" t="s">
        <v>36128</v>
      </c>
      <c r="B276" t="s">
        <v>551</v>
      </c>
    </row>
    <row r="277" spans="1:2" x14ac:dyDescent="0.3">
      <c r="A277" s="2" t="s">
        <v>36129</v>
      </c>
      <c r="B277" t="s">
        <v>553</v>
      </c>
    </row>
    <row r="278" spans="1:2" x14ac:dyDescent="0.3">
      <c r="A278" s="2" t="s">
        <v>36130</v>
      </c>
      <c r="B278" t="s">
        <v>555</v>
      </c>
    </row>
    <row r="279" spans="1:2" x14ac:dyDescent="0.3">
      <c r="A279" s="2" t="s">
        <v>36131</v>
      </c>
      <c r="B279" t="s">
        <v>557</v>
      </c>
    </row>
    <row r="280" spans="1:2" x14ac:dyDescent="0.3">
      <c r="A280" s="2" t="s">
        <v>36132</v>
      </c>
      <c r="B280" t="s">
        <v>559</v>
      </c>
    </row>
    <row r="281" spans="1:2" x14ac:dyDescent="0.3">
      <c r="A281" s="2" t="s">
        <v>36133</v>
      </c>
      <c r="B281" t="s">
        <v>561</v>
      </c>
    </row>
    <row r="282" spans="1:2" x14ac:dyDescent="0.3">
      <c r="A282" s="3" t="s">
        <v>36134</v>
      </c>
      <c r="B282" s="1" t="s">
        <v>563</v>
      </c>
    </row>
    <row r="283" spans="1:2" x14ac:dyDescent="0.3">
      <c r="A283" s="2" t="s">
        <v>35924</v>
      </c>
      <c r="B283" t="s">
        <v>565</v>
      </c>
    </row>
    <row r="284" spans="1:2" x14ac:dyDescent="0.3">
      <c r="A284" s="2" t="s">
        <v>36135</v>
      </c>
      <c r="B284" t="s">
        <v>567</v>
      </c>
    </row>
    <row r="285" spans="1:2" x14ac:dyDescent="0.3">
      <c r="A285" s="3" t="s">
        <v>35937</v>
      </c>
      <c r="B285" s="1" t="s">
        <v>569</v>
      </c>
    </row>
    <row r="286" spans="1:2" x14ac:dyDescent="0.3">
      <c r="A286" s="2" t="s">
        <v>36136</v>
      </c>
      <c r="B286" t="s">
        <v>571</v>
      </c>
    </row>
    <row r="287" spans="1:2" x14ac:dyDescent="0.3">
      <c r="A287" s="3" t="s">
        <v>35908</v>
      </c>
      <c r="B287" s="1" t="s">
        <v>573</v>
      </c>
    </row>
    <row r="288" spans="1:2" x14ac:dyDescent="0.3">
      <c r="A288" s="2" t="s">
        <v>36137</v>
      </c>
      <c r="B288" t="s">
        <v>575</v>
      </c>
    </row>
    <row r="289" spans="1:2" x14ac:dyDescent="0.3">
      <c r="A289" s="2" t="s">
        <v>36138</v>
      </c>
      <c r="B289" t="s">
        <v>577</v>
      </c>
    </row>
    <row r="290" spans="1:2" x14ac:dyDescent="0.3">
      <c r="A290" s="3" t="s">
        <v>36139</v>
      </c>
      <c r="B290" s="1" t="s">
        <v>579</v>
      </c>
    </row>
    <row r="291" spans="1:2" x14ac:dyDescent="0.3">
      <c r="A291" s="2" t="s">
        <v>36140</v>
      </c>
      <c r="B291" t="s">
        <v>581</v>
      </c>
    </row>
    <row r="292" spans="1:2" x14ac:dyDescent="0.3">
      <c r="A292" s="2" t="s">
        <v>36141</v>
      </c>
      <c r="B292" t="s">
        <v>583</v>
      </c>
    </row>
    <row r="293" spans="1:2" x14ac:dyDescent="0.3">
      <c r="A293" s="3" t="s">
        <v>36125</v>
      </c>
      <c r="B293" s="1" t="s">
        <v>585</v>
      </c>
    </row>
    <row r="294" spans="1:2" x14ac:dyDescent="0.3">
      <c r="A294" s="2" t="s">
        <v>36142</v>
      </c>
      <c r="B294" t="s">
        <v>587</v>
      </c>
    </row>
    <row r="295" spans="1:2" x14ac:dyDescent="0.3">
      <c r="A295" s="3" t="s">
        <v>35937</v>
      </c>
      <c r="B295" s="1" t="s">
        <v>589</v>
      </c>
    </row>
    <row r="296" spans="1:2" x14ac:dyDescent="0.3">
      <c r="A296" s="2" t="s">
        <v>36143</v>
      </c>
      <c r="B296" t="s">
        <v>591</v>
      </c>
    </row>
    <row r="297" spans="1:2" x14ac:dyDescent="0.3">
      <c r="A297" s="3" t="s">
        <v>35937</v>
      </c>
      <c r="B297" s="1" t="s">
        <v>593</v>
      </c>
    </row>
    <row r="298" spans="1:2" x14ac:dyDescent="0.3">
      <c r="A298" s="2" t="s">
        <v>36144</v>
      </c>
      <c r="B298" t="s">
        <v>595</v>
      </c>
    </row>
    <row r="299" spans="1:2" x14ac:dyDescent="0.3">
      <c r="A299" s="3" t="s">
        <v>35937</v>
      </c>
      <c r="B299" s="1" t="s">
        <v>597</v>
      </c>
    </row>
    <row r="300" spans="1:2" x14ac:dyDescent="0.3">
      <c r="A300" s="2" t="s">
        <v>36145</v>
      </c>
      <c r="B300" t="s">
        <v>599</v>
      </c>
    </row>
    <row r="301" spans="1:2" x14ac:dyDescent="0.3">
      <c r="A301" s="3" t="s">
        <v>35937</v>
      </c>
      <c r="B301" s="1" t="s">
        <v>601</v>
      </c>
    </row>
    <row r="302" spans="1:2" x14ac:dyDescent="0.3">
      <c r="A302" s="2" t="s">
        <v>36146</v>
      </c>
      <c r="B302" t="s">
        <v>603</v>
      </c>
    </row>
    <row r="303" spans="1:2" x14ac:dyDescent="0.3">
      <c r="A303" s="3" t="s">
        <v>36125</v>
      </c>
      <c r="B303" s="1" t="s">
        <v>605</v>
      </c>
    </row>
    <row r="304" spans="1:2" x14ac:dyDescent="0.3">
      <c r="A304" s="2" t="s">
        <v>36048</v>
      </c>
      <c r="B304" t="s">
        <v>607</v>
      </c>
    </row>
    <row r="305" spans="1:2" x14ac:dyDescent="0.3">
      <c r="A305" s="2" t="s">
        <v>36127</v>
      </c>
      <c r="B305" t="s">
        <v>609</v>
      </c>
    </row>
    <row r="306" spans="1:2" x14ac:dyDescent="0.3">
      <c r="A306" s="3" t="s">
        <v>36147</v>
      </c>
      <c r="B306" s="1" t="s">
        <v>611</v>
      </c>
    </row>
    <row r="307" spans="1:2" x14ac:dyDescent="0.3">
      <c r="A307" s="2" t="s">
        <v>36148</v>
      </c>
      <c r="B307" t="s">
        <v>613</v>
      </c>
    </row>
    <row r="308" spans="1:2" x14ac:dyDescent="0.3">
      <c r="A308" s="2" t="s">
        <v>36127</v>
      </c>
      <c r="B308" t="s">
        <v>615</v>
      </c>
    </row>
    <row r="309" spans="1:2" x14ac:dyDescent="0.3">
      <c r="A309" s="2" t="s">
        <v>36149</v>
      </c>
      <c r="B309" t="s">
        <v>617</v>
      </c>
    </row>
    <row r="310" spans="1:2" x14ac:dyDescent="0.3">
      <c r="A310" s="2" t="s">
        <v>36130</v>
      </c>
      <c r="B310" t="s">
        <v>619</v>
      </c>
    </row>
    <row r="311" spans="1:2" x14ac:dyDescent="0.3">
      <c r="A311" s="2" t="s">
        <v>36150</v>
      </c>
      <c r="B311" t="s">
        <v>621</v>
      </c>
    </row>
    <row r="312" spans="1:2" x14ac:dyDescent="0.3">
      <c r="A312" s="2" t="s">
        <v>36133</v>
      </c>
      <c r="B312" t="s">
        <v>623</v>
      </c>
    </row>
    <row r="313" spans="1:2" x14ac:dyDescent="0.3">
      <c r="A313" s="3" t="s">
        <v>36151</v>
      </c>
      <c r="B313" s="1" t="s">
        <v>625</v>
      </c>
    </row>
    <row r="314" spans="1:2" x14ac:dyDescent="0.3">
      <c r="A314" s="2" t="s">
        <v>36152</v>
      </c>
      <c r="B314" t="s">
        <v>627</v>
      </c>
    </row>
    <row r="315" spans="1:2" x14ac:dyDescent="0.3">
      <c r="A315" s="3" t="s">
        <v>36153</v>
      </c>
      <c r="B315" s="1" t="s">
        <v>629</v>
      </c>
    </row>
    <row r="316" spans="1:2" x14ac:dyDescent="0.3">
      <c r="A316" s="2" t="s">
        <v>36154</v>
      </c>
      <c r="B316" t="s">
        <v>631</v>
      </c>
    </row>
    <row r="317" spans="1:2" x14ac:dyDescent="0.3">
      <c r="A317" s="3" t="s">
        <v>36155</v>
      </c>
      <c r="B317" s="1" t="s">
        <v>633</v>
      </c>
    </row>
    <row r="318" spans="1:2" x14ac:dyDescent="0.3">
      <c r="A318" s="2" t="s">
        <v>36156</v>
      </c>
      <c r="B318" t="s">
        <v>635</v>
      </c>
    </row>
    <row r="319" spans="1:2" x14ac:dyDescent="0.3">
      <c r="A319" s="3" t="s">
        <v>36157</v>
      </c>
      <c r="B319" s="1" t="s">
        <v>637</v>
      </c>
    </row>
    <row r="320" spans="1:2" x14ac:dyDescent="0.3">
      <c r="A320" s="2" t="s">
        <v>36158</v>
      </c>
      <c r="B320" t="s">
        <v>639</v>
      </c>
    </row>
    <row r="321" spans="1:2" x14ac:dyDescent="0.3">
      <c r="A321" s="3" t="s">
        <v>36155</v>
      </c>
      <c r="B321" s="1" t="s">
        <v>641</v>
      </c>
    </row>
    <row r="322" spans="1:2" x14ac:dyDescent="0.3">
      <c r="A322" s="2" t="s">
        <v>36159</v>
      </c>
      <c r="B322" t="s">
        <v>643</v>
      </c>
    </row>
    <row r="323" spans="1:2" x14ac:dyDescent="0.3">
      <c r="A323" s="3" t="s">
        <v>36147</v>
      </c>
      <c r="B323" s="1" t="s">
        <v>645</v>
      </c>
    </row>
    <row r="324" spans="1:2" x14ac:dyDescent="0.3">
      <c r="A324" s="2" t="s">
        <v>36148</v>
      </c>
      <c r="B324" t="s">
        <v>647</v>
      </c>
    </row>
    <row r="325" spans="1:2" x14ac:dyDescent="0.3">
      <c r="A325" s="2" t="s">
        <v>36127</v>
      </c>
      <c r="B325" t="s">
        <v>649</v>
      </c>
    </row>
    <row r="326" spans="1:2" x14ac:dyDescent="0.3">
      <c r="A326" s="2" t="s">
        <v>36149</v>
      </c>
      <c r="B326" t="s">
        <v>651</v>
      </c>
    </row>
    <row r="327" spans="1:2" x14ac:dyDescent="0.3">
      <c r="A327" s="2" t="s">
        <v>36130</v>
      </c>
      <c r="B327" t="s">
        <v>653</v>
      </c>
    </row>
    <row r="328" spans="1:2" x14ac:dyDescent="0.3">
      <c r="A328" s="2" t="s">
        <v>36150</v>
      </c>
      <c r="B328" t="s">
        <v>655</v>
      </c>
    </row>
    <row r="329" spans="1:2" x14ac:dyDescent="0.3">
      <c r="A329" s="2" t="s">
        <v>36133</v>
      </c>
      <c r="B329" t="s">
        <v>657</v>
      </c>
    </row>
    <row r="330" spans="1:2" x14ac:dyDescent="0.3">
      <c r="A330" s="3" t="s">
        <v>35937</v>
      </c>
      <c r="B330" s="1" t="s">
        <v>659</v>
      </c>
    </row>
    <row r="331" spans="1:2" x14ac:dyDescent="0.3">
      <c r="A331" s="2" t="s">
        <v>36160</v>
      </c>
      <c r="B331" t="s">
        <v>661</v>
      </c>
    </row>
    <row r="332" spans="1:2" x14ac:dyDescent="0.3">
      <c r="A332" s="3" t="s">
        <v>35908</v>
      </c>
      <c r="B332" s="1" t="s">
        <v>663</v>
      </c>
    </row>
    <row r="333" spans="1:2" x14ac:dyDescent="0.3">
      <c r="A333" s="2" t="s">
        <v>36161</v>
      </c>
      <c r="B333" t="s">
        <v>665</v>
      </c>
    </row>
    <row r="334" spans="1:2" x14ac:dyDescent="0.3">
      <c r="A334" s="2" t="s">
        <v>36162</v>
      </c>
      <c r="B334" t="s">
        <v>667</v>
      </c>
    </row>
    <row r="335" spans="1:2" x14ac:dyDescent="0.3">
      <c r="A335" s="2" t="s">
        <v>36163</v>
      </c>
      <c r="B335" t="s">
        <v>669</v>
      </c>
    </row>
    <row r="336" spans="1:2" x14ac:dyDescent="0.3">
      <c r="A336" s="2" t="s">
        <v>36164</v>
      </c>
      <c r="B336" t="s">
        <v>671</v>
      </c>
    </row>
    <row r="337" spans="1:2" x14ac:dyDescent="0.3">
      <c r="A337" s="2" t="s">
        <v>36165</v>
      </c>
      <c r="B337" t="s">
        <v>673</v>
      </c>
    </row>
    <row r="338" spans="1:2" x14ac:dyDescent="0.3">
      <c r="A338" s="3" t="s">
        <v>35937</v>
      </c>
      <c r="B338" s="1" t="s">
        <v>675</v>
      </c>
    </row>
    <row r="339" spans="1:2" x14ac:dyDescent="0.3">
      <c r="A339" s="2" t="s">
        <v>36166</v>
      </c>
      <c r="B339" t="s">
        <v>677</v>
      </c>
    </row>
    <row r="340" spans="1:2" x14ac:dyDescent="0.3">
      <c r="A340" s="3" t="s">
        <v>35937</v>
      </c>
      <c r="B340" s="1" t="s">
        <v>679</v>
      </c>
    </row>
    <row r="341" spans="1:2" x14ac:dyDescent="0.3">
      <c r="A341" s="2" t="s">
        <v>36167</v>
      </c>
      <c r="B341" t="s">
        <v>681</v>
      </c>
    </row>
    <row r="342" spans="1:2" x14ac:dyDescent="0.3">
      <c r="A342" s="3" t="s">
        <v>35937</v>
      </c>
      <c r="B342" s="1" t="s">
        <v>683</v>
      </c>
    </row>
    <row r="343" spans="1:2" x14ac:dyDescent="0.3">
      <c r="A343" s="2" t="s">
        <v>36168</v>
      </c>
      <c r="B343" t="s">
        <v>685</v>
      </c>
    </row>
    <row r="344" spans="1:2" x14ac:dyDescent="0.3">
      <c r="A344" s="2" t="s">
        <v>36169</v>
      </c>
      <c r="B344" t="s">
        <v>687</v>
      </c>
    </row>
    <row r="345" spans="1:2" x14ac:dyDescent="0.3">
      <c r="A345" s="3" t="s">
        <v>36170</v>
      </c>
      <c r="B345" s="1" t="s">
        <v>689</v>
      </c>
    </row>
    <row r="346" spans="1:2" x14ac:dyDescent="0.3">
      <c r="A346" s="2" t="s">
        <v>36171</v>
      </c>
      <c r="B346" t="s">
        <v>691</v>
      </c>
    </row>
    <row r="347" spans="1:2" x14ac:dyDescent="0.3">
      <c r="A347" s="3" t="s">
        <v>35937</v>
      </c>
      <c r="B347" s="1" t="s">
        <v>693</v>
      </c>
    </row>
    <row r="348" spans="1:2" x14ac:dyDescent="0.3">
      <c r="A348" s="2" t="s">
        <v>36172</v>
      </c>
      <c r="B348" t="s">
        <v>695</v>
      </c>
    </row>
    <row r="349" spans="1:2" x14ac:dyDescent="0.3">
      <c r="A349" s="3" t="s">
        <v>35937</v>
      </c>
      <c r="B349" s="1" t="s">
        <v>697</v>
      </c>
    </row>
    <row r="350" spans="1:2" x14ac:dyDescent="0.3">
      <c r="A350" s="2" t="s">
        <v>36173</v>
      </c>
      <c r="B350" t="s">
        <v>699</v>
      </c>
    </row>
    <row r="351" spans="1:2" x14ac:dyDescent="0.3">
      <c r="A351" s="3" t="s">
        <v>36035</v>
      </c>
      <c r="B351" s="1" t="s">
        <v>701</v>
      </c>
    </row>
    <row r="352" spans="1:2" x14ac:dyDescent="0.3">
      <c r="A352" s="2" t="s">
        <v>36174</v>
      </c>
      <c r="B352" t="s">
        <v>703</v>
      </c>
    </row>
    <row r="353" spans="1:2" x14ac:dyDescent="0.3">
      <c r="A353" s="3" t="s">
        <v>35937</v>
      </c>
      <c r="B353" s="1" t="s">
        <v>705</v>
      </c>
    </row>
    <row r="354" spans="1:2" x14ac:dyDescent="0.3">
      <c r="A354" s="2" t="s">
        <v>36175</v>
      </c>
      <c r="B354" t="s">
        <v>707</v>
      </c>
    </row>
    <row r="355" spans="1:2" x14ac:dyDescent="0.3">
      <c r="A355" s="3" t="s">
        <v>710</v>
      </c>
      <c r="B355" s="1" t="s">
        <v>709</v>
      </c>
    </row>
    <row r="356" spans="1:2" x14ac:dyDescent="0.3">
      <c r="A356" s="2" t="s">
        <v>710</v>
      </c>
      <c r="B356" t="s">
        <v>711</v>
      </c>
    </row>
    <row r="357" spans="1:2" x14ac:dyDescent="0.3">
      <c r="A357" s="3" t="s">
        <v>714</v>
      </c>
      <c r="B357" s="1" t="s">
        <v>713</v>
      </c>
    </row>
    <row r="358" spans="1:2" x14ac:dyDescent="0.3">
      <c r="A358" s="2" t="s">
        <v>714</v>
      </c>
      <c r="B358" t="s">
        <v>715</v>
      </c>
    </row>
    <row r="359" spans="1:2" x14ac:dyDescent="0.3">
      <c r="A359" s="3" t="s">
        <v>36125</v>
      </c>
      <c r="B359" s="1" t="s">
        <v>717</v>
      </c>
    </row>
    <row r="360" spans="1:2" x14ac:dyDescent="0.3">
      <c r="A360" s="2" t="s">
        <v>36176</v>
      </c>
      <c r="B360" t="s">
        <v>719</v>
      </c>
    </row>
    <row r="361" spans="1:2" x14ac:dyDescent="0.3">
      <c r="A361" s="2" t="s">
        <v>36126</v>
      </c>
      <c r="B361" t="s">
        <v>721</v>
      </c>
    </row>
    <row r="362" spans="1:2" x14ac:dyDescent="0.3">
      <c r="A362" s="2" t="s">
        <v>36177</v>
      </c>
      <c r="B362" t="s">
        <v>723</v>
      </c>
    </row>
    <row r="363" spans="1:2" x14ac:dyDescent="0.3">
      <c r="A363" s="2" t="s">
        <v>36129</v>
      </c>
      <c r="B363" t="s">
        <v>725</v>
      </c>
    </row>
    <row r="364" spans="1:2" x14ac:dyDescent="0.3">
      <c r="A364" s="3" t="s">
        <v>36178</v>
      </c>
      <c r="B364" s="1" t="s">
        <v>727</v>
      </c>
    </row>
    <row r="365" spans="1:2" x14ac:dyDescent="0.3">
      <c r="A365" s="2" t="s">
        <v>36179</v>
      </c>
      <c r="B365" t="s">
        <v>729</v>
      </c>
    </row>
    <row r="366" spans="1:2" x14ac:dyDescent="0.3">
      <c r="A366" s="2" t="s">
        <v>36180</v>
      </c>
      <c r="B366" t="s">
        <v>731</v>
      </c>
    </row>
    <row r="367" spans="1:2" x14ac:dyDescent="0.3">
      <c r="A367" s="2" t="s">
        <v>36181</v>
      </c>
      <c r="B367" t="s">
        <v>733</v>
      </c>
    </row>
    <row r="368" spans="1:2" x14ac:dyDescent="0.3">
      <c r="A368" s="2" t="s">
        <v>36182</v>
      </c>
      <c r="B368" t="s">
        <v>735</v>
      </c>
    </row>
    <row r="369" spans="1:2" x14ac:dyDescent="0.3">
      <c r="A369" s="3" t="s">
        <v>36125</v>
      </c>
      <c r="B369" s="1" t="s">
        <v>737</v>
      </c>
    </row>
    <row r="370" spans="1:2" x14ac:dyDescent="0.3">
      <c r="A370" s="2" t="s">
        <v>36183</v>
      </c>
      <c r="B370" t="s">
        <v>739</v>
      </c>
    </row>
    <row r="371" spans="1:2" x14ac:dyDescent="0.3">
      <c r="A371" s="2" t="s">
        <v>36184</v>
      </c>
      <c r="B371" t="s">
        <v>741</v>
      </c>
    </row>
    <row r="372" spans="1:2" x14ac:dyDescent="0.3">
      <c r="A372" s="3" t="s">
        <v>36185</v>
      </c>
      <c r="B372" s="1" t="s">
        <v>743</v>
      </c>
    </row>
    <row r="373" spans="1:2" x14ac:dyDescent="0.3">
      <c r="A373" s="2" t="s">
        <v>35924</v>
      </c>
      <c r="B373" t="s">
        <v>745</v>
      </c>
    </row>
    <row r="374" spans="1:2" x14ac:dyDescent="0.3">
      <c r="A374" s="2" t="s">
        <v>36135</v>
      </c>
      <c r="B374" t="s">
        <v>747</v>
      </c>
    </row>
    <row r="375" spans="1:2" x14ac:dyDescent="0.3">
      <c r="A375" s="3" t="s">
        <v>36186</v>
      </c>
      <c r="B375" s="1" t="s">
        <v>749</v>
      </c>
    </row>
    <row r="376" spans="1:2" x14ac:dyDescent="0.3">
      <c r="A376" s="2" t="s">
        <v>35924</v>
      </c>
      <c r="B376" t="s">
        <v>751</v>
      </c>
    </row>
    <row r="377" spans="1:2" x14ac:dyDescent="0.3">
      <c r="A377" s="2" t="s">
        <v>36187</v>
      </c>
      <c r="B377" t="s">
        <v>753</v>
      </c>
    </row>
    <row r="378" spans="1:2" x14ac:dyDescent="0.3">
      <c r="A378" s="3" t="s">
        <v>36188</v>
      </c>
      <c r="B378" s="1" t="s">
        <v>755</v>
      </c>
    </row>
    <row r="379" spans="1:2" x14ac:dyDescent="0.3">
      <c r="A379" s="2" t="s">
        <v>35924</v>
      </c>
      <c r="B379" t="s">
        <v>757</v>
      </c>
    </row>
    <row r="380" spans="1:2" x14ac:dyDescent="0.3">
      <c r="A380" s="2" t="s">
        <v>35923</v>
      </c>
      <c r="B380" t="s">
        <v>759</v>
      </c>
    </row>
    <row r="381" spans="1:2" x14ac:dyDescent="0.3">
      <c r="A381" s="3" t="s">
        <v>36189</v>
      </c>
      <c r="B381" s="1" t="s">
        <v>761</v>
      </c>
    </row>
    <row r="382" spans="1:2" x14ac:dyDescent="0.3">
      <c r="A382" s="2" t="s">
        <v>36135</v>
      </c>
      <c r="B382" t="s">
        <v>763</v>
      </c>
    </row>
    <row r="383" spans="1:2" x14ac:dyDescent="0.3">
      <c r="A383" s="2" t="s">
        <v>35924</v>
      </c>
      <c r="B383" t="s">
        <v>765</v>
      </c>
    </row>
    <row r="384" spans="1:2" x14ac:dyDescent="0.3">
      <c r="A384" s="3" t="s">
        <v>36190</v>
      </c>
      <c r="B384" s="1" t="s">
        <v>767</v>
      </c>
    </row>
    <row r="385" spans="1:2" x14ac:dyDescent="0.3">
      <c r="A385" s="2" t="s">
        <v>35924</v>
      </c>
      <c r="B385" t="s">
        <v>769</v>
      </c>
    </row>
    <row r="386" spans="1:2" x14ac:dyDescent="0.3">
      <c r="A386" s="2" t="s">
        <v>36191</v>
      </c>
      <c r="B386" t="s">
        <v>771</v>
      </c>
    </row>
    <row r="387" spans="1:2" x14ac:dyDescent="0.3">
      <c r="A387" s="3" t="s">
        <v>36192</v>
      </c>
      <c r="B387" s="1" t="s">
        <v>773</v>
      </c>
    </row>
    <row r="388" spans="1:2" x14ac:dyDescent="0.3">
      <c r="A388" s="2" t="s">
        <v>36191</v>
      </c>
      <c r="B388" t="s">
        <v>775</v>
      </c>
    </row>
    <row r="389" spans="1:2" x14ac:dyDescent="0.3">
      <c r="A389" s="2" t="s">
        <v>35924</v>
      </c>
      <c r="B389" t="s">
        <v>777</v>
      </c>
    </row>
    <row r="390" spans="1:2" x14ac:dyDescent="0.3">
      <c r="A390" s="3" t="s">
        <v>36193</v>
      </c>
      <c r="B390" s="1" t="s">
        <v>779</v>
      </c>
    </row>
    <row r="391" spans="1:2" x14ac:dyDescent="0.3">
      <c r="A391" s="2" t="s">
        <v>35924</v>
      </c>
      <c r="B391" t="s">
        <v>781</v>
      </c>
    </row>
    <row r="392" spans="1:2" x14ac:dyDescent="0.3">
      <c r="A392" s="2" t="s">
        <v>36194</v>
      </c>
      <c r="B392" t="s">
        <v>783</v>
      </c>
    </row>
    <row r="393" spans="1:2" x14ac:dyDescent="0.3">
      <c r="A393" s="3" t="s">
        <v>36189</v>
      </c>
      <c r="B393" s="1" t="s">
        <v>785</v>
      </c>
    </row>
    <row r="394" spans="1:2" x14ac:dyDescent="0.3">
      <c r="A394" s="2" t="s">
        <v>36195</v>
      </c>
      <c r="B394" t="s">
        <v>787</v>
      </c>
    </row>
    <row r="395" spans="1:2" x14ac:dyDescent="0.3">
      <c r="A395" s="2" t="s">
        <v>36196</v>
      </c>
      <c r="B395" t="s">
        <v>789</v>
      </c>
    </row>
    <row r="396" spans="1:2" x14ac:dyDescent="0.3">
      <c r="A396" s="2" t="s">
        <v>36135</v>
      </c>
      <c r="B396" t="s">
        <v>791</v>
      </c>
    </row>
    <row r="397" spans="1:2" x14ac:dyDescent="0.3">
      <c r="A397" s="2" t="s">
        <v>35924</v>
      </c>
      <c r="B397" t="s">
        <v>793</v>
      </c>
    </row>
    <row r="398" spans="1:2" x14ac:dyDescent="0.3">
      <c r="A398" s="3" t="s">
        <v>36189</v>
      </c>
      <c r="B398" s="1" t="s">
        <v>795</v>
      </c>
    </row>
    <row r="399" spans="1:2" x14ac:dyDescent="0.3">
      <c r="A399" s="2" t="s">
        <v>36197</v>
      </c>
      <c r="B399" t="s">
        <v>797</v>
      </c>
    </row>
    <row r="400" spans="1:2" x14ac:dyDescent="0.3">
      <c r="A400" s="2" t="s">
        <v>35924</v>
      </c>
      <c r="B400" t="s">
        <v>799</v>
      </c>
    </row>
    <row r="401" spans="1:2" x14ac:dyDescent="0.3">
      <c r="A401" s="3" t="s">
        <v>36198</v>
      </c>
      <c r="B401" s="1" t="s">
        <v>801</v>
      </c>
    </row>
    <row r="402" spans="1:2" x14ac:dyDescent="0.3">
      <c r="A402" s="2" t="s">
        <v>35924</v>
      </c>
      <c r="B402" t="s">
        <v>803</v>
      </c>
    </row>
    <row r="403" spans="1:2" x14ac:dyDescent="0.3">
      <c r="A403" s="2" t="s">
        <v>36199</v>
      </c>
      <c r="B403" t="s">
        <v>805</v>
      </c>
    </row>
    <row r="404" spans="1:2" x14ac:dyDescent="0.3">
      <c r="A404" s="3" t="s">
        <v>36200</v>
      </c>
      <c r="B404" s="1" t="s">
        <v>807</v>
      </c>
    </row>
    <row r="405" spans="1:2" x14ac:dyDescent="0.3">
      <c r="A405" s="2" t="s">
        <v>36201</v>
      </c>
      <c r="B405" t="s">
        <v>809</v>
      </c>
    </row>
    <row r="406" spans="1:2" x14ac:dyDescent="0.3">
      <c r="A406" s="2" t="s">
        <v>35924</v>
      </c>
      <c r="B406" t="s">
        <v>811</v>
      </c>
    </row>
    <row r="407" spans="1:2" x14ac:dyDescent="0.3">
      <c r="A407" s="3" t="s">
        <v>36202</v>
      </c>
      <c r="B407" s="1" t="s">
        <v>813</v>
      </c>
    </row>
    <row r="408" spans="1:2" x14ac:dyDescent="0.3">
      <c r="A408" s="2" t="s">
        <v>35924</v>
      </c>
      <c r="B408" t="s">
        <v>815</v>
      </c>
    </row>
    <row r="409" spans="1:2" x14ac:dyDescent="0.3">
      <c r="A409" s="2" t="s">
        <v>36203</v>
      </c>
      <c r="B409" t="s">
        <v>817</v>
      </c>
    </row>
    <row r="410" spans="1:2" x14ac:dyDescent="0.3">
      <c r="A410" s="3" t="s">
        <v>36204</v>
      </c>
      <c r="B410" s="1" t="s">
        <v>819</v>
      </c>
    </row>
    <row r="411" spans="1:2" x14ac:dyDescent="0.3">
      <c r="A411" s="2" t="s">
        <v>35924</v>
      </c>
      <c r="B411" t="s">
        <v>821</v>
      </c>
    </row>
    <row r="412" spans="1:2" x14ac:dyDescent="0.3">
      <c r="A412" s="2" t="s">
        <v>36191</v>
      </c>
      <c r="B412" t="s">
        <v>823</v>
      </c>
    </row>
    <row r="413" spans="1:2" x14ac:dyDescent="0.3">
      <c r="A413" s="3" t="s">
        <v>36205</v>
      </c>
      <c r="B413" s="1" t="s">
        <v>825</v>
      </c>
    </row>
    <row r="414" spans="1:2" x14ac:dyDescent="0.3">
      <c r="A414" s="2" t="s">
        <v>35924</v>
      </c>
      <c r="B414" t="s">
        <v>827</v>
      </c>
    </row>
    <row r="415" spans="1:2" x14ac:dyDescent="0.3">
      <c r="A415" s="2" t="s">
        <v>36206</v>
      </c>
      <c r="B415" t="s">
        <v>829</v>
      </c>
    </row>
    <row r="416" spans="1:2" x14ac:dyDescent="0.3">
      <c r="A416" s="3" t="s">
        <v>36189</v>
      </c>
      <c r="B416" s="1" t="s">
        <v>831</v>
      </c>
    </row>
    <row r="417" spans="1:2" x14ac:dyDescent="0.3">
      <c r="A417" s="2" t="s">
        <v>35924</v>
      </c>
      <c r="B417" t="s">
        <v>833</v>
      </c>
    </row>
    <row r="418" spans="1:2" x14ac:dyDescent="0.3">
      <c r="A418" s="2" t="s">
        <v>35930</v>
      </c>
      <c r="B418" t="s">
        <v>835</v>
      </c>
    </row>
    <row r="419" spans="1:2" x14ac:dyDescent="0.3">
      <c r="A419" s="3" t="s">
        <v>36207</v>
      </c>
      <c r="B419" s="1" t="s">
        <v>837</v>
      </c>
    </row>
    <row r="420" spans="1:2" x14ac:dyDescent="0.3">
      <c r="A420" s="2" t="s">
        <v>35924</v>
      </c>
      <c r="B420" t="s">
        <v>839</v>
      </c>
    </row>
    <row r="421" spans="1:2" x14ac:dyDescent="0.3">
      <c r="A421" s="2" t="s">
        <v>36191</v>
      </c>
      <c r="B421" t="s">
        <v>841</v>
      </c>
    </row>
    <row r="422" spans="1:2" x14ac:dyDescent="0.3">
      <c r="A422" s="3" t="s">
        <v>36198</v>
      </c>
      <c r="B422" s="1" t="s">
        <v>843</v>
      </c>
    </row>
    <row r="423" spans="1:2" x14ac:dyDescent="0.3">
      <c r="A423" s="2" t="s">
        <v>35924</v>
      </c>
      <c r="B423" t="s">
        <v>845</v>
      </c>
    </row>
    <row r="424" spans="1:2" x14ac:dyDescent="0.3">
      <c r="A424" s="2" t="s">
        <v>36187</v>
      </c>
      <c r="B424" t="s">
        <v>847</v>
      </c>
    </row>
    <row r="425" spans="1:2" x14ac:dyDescent="0.3">
      <c r="A425" s="3" t="s">
        <v>36208</v>
      </c>
      <c r="B425" s="1" t="s">
        <v>849</v>
      </c>
    </row>
    <row r="426" spans="1:2" x14ac:dyDescent="0.3">
      <c r="A426" s="2" t="s">
        <v>35924</v>
      </c>
      <c r="B426" t="s">
        <v>851</v>
      </c>
    </row>
    <row r="427" spans="1:2" x14ac:dyDescent="0.3">
      <c r="A427" s="2" t="s">
        <v>36209</v>
      </c>
      <c r="B427" t="s">
        <v>853</v>
      </c>
    </row>
    <row r="428" spans="1:2" x14ac:dyDescent="0.3">
      <c r="A428" s="3" t="s">
        <v>36207</v>
      </c>
      <c r="B428" s="1" t="s">
        <v>855</v>
      </c>
    </row>
    <row r="429" spans="1:2" x14ac:dyDescent="0.3">
      <c r="A429" s="2" t="s">
        <v>36135</v>
      </c>
      <c r="B429" t="s">
        <v>857</v>
      </c>
    </row>
    <row r="430" spans="1:2" x14ac:dyDescent="0.3">
      <c r="A430" s="2" t="s">
        <v>35924</v>
      </c>
      <c r="B430" t="s">
        <v>859</v>
      </c>
    </row>
    <row r="431" spans="1:2" x14ac:dyDescent="0.3">
      <c r="A431" s="3" t="s">
        <v>36198</v>
      </c>
      <c r="B431" s="1" t="s">
        <v>861</v>
      </c>
    </row>
    <row r="432" spans="1:2" x14ac:dyDescent="0.3">
      <c r="A432" s="2" t="s">
        <v>35924</v>
      </c>
      <c r="B432" t="s">
        <v>863</v>
      </c>
    </row>
    <row r="433" spans="1:2" x14ac:dyDescent="0.3">
      <c r="A433" s="2" t="s">
        <v>36210</v>
      </c>
      <c r="B433" t="s">
        <v>865</v>
      </c>
    </row>
    <row r="434" spans="1:2" x14ac:dyDescent="0.3">
      <c r="A434" s="3" t="s">
        <v>36211</v>
      </c>
      <c r="B434" s="1" t="s">
        <v>867</v>
      </c>
    </row>
    <row r="435" spans="1:2" x14ac:dyDescent="0.3">
      <c r="A435" s="2" t="s">
        <v>35924</v>
      </c>
      <c r="B435" t="s">
        <v>869</v>
      </c>
    </row>
    <row r="436" spans="1:2" x14ac:dyDescent="0.3">
      <c r="A436" s="2" t="s">
        <v>36210</v>
      </c>
      <c r="B436" t="s">
        <v>871</v>
      </c>
    </row>
    <row r="437" spans="1:2" x14ac:dyDescent="0.3">
      <c r="A437" s="3" t="s">
        <v>36190</v>
      </c>
      <c r="B437" s="1" t="s">
        <v>873</v>
      </c>
    </row>
    <row r="438" spans="1:2" x14ac:dyDescent="0.3">
      <c r="A438" s="2" t="s">
        <v>35924</v>
      </c>
      <c r="B438" t="s">
        <v>875</v>
      </c>
    </row>
    <row r="439" spans="1:2" x14ac:dyDescent="0.3">
      <c r="A439" s="2" t="s">
        <v>35907</v>
      </c>
      <c r="B439" t="s">
        <v>877</v>
      </c>
    </row>
    <row r="440" spans="1:2" x14ac:dyDescent="0.3">
      <c r="A440" s="3" t="s">
        <v>36190</v>
      </c>
      <c r="B440" s="1" t="s">
        <v>879</v>
      </c>
    </row>
    <row r="441" spans="1:2" x14ac:dyDescent="0.3">
      <c r="A441" s="2" t="s">
        <v>35907</v>
      </c>
      <c r="B441" t="s">
        <v>881</v>
      </c>
    </row>
    <row r="442" spans="1:2" x14ac:dyDescent="0.3">
      <c r="A442" s="2" t="s">
        <v>35924</v>
      </c>
      <c r="B442" t="s">
        <v>883</v>
      </c>
    </row>
    <row r="443" spans="1:2" x14ac:dyDescent="0.3">
      <c r="A443" s="3" t="s">
        <v>36211</v>
      </c>
      <c r="B443" s="1" t="s">
        <v>885</v>
      </c>
    </row>
    <row r="444" spans="1:2" x14ac:dyDescent="0.3">
      <c r="A444" s="2" t="s">
        <v>35924</v>
      </c>
      <c r="B444" t="s">
        <v>887</v>
      </c>
    </row>
    <row r="445" spans="1:2" x14ac:dyDescent="0.3">
      <c r="A445" s="2" t="s">
        <v>36210</v>
      </c>
      <c r="B445" t="s">
        <v>889</v>
      </c>
    </row>
    <row r="446" spans="1:2" x14ac:dyDescent="0.3">
      <c r="A446" s="3" t="s">
        <v>36212</v>
      </c>
      <c r="B446" s="1" t="s">
        <v>891</v>
      </c>
    </row>
    <row r="447" spans="1:2" x14ac:dyDescent="0.3">
      <c r="A447" s="2" t="s">
        <v>36195</v>
      </c>
      <c r="B447" t="s">
        <v>893</v>
      </c>
    </row>
    <row r="448" spans="1:2" x14ac:dyDescent="0.3">
      <c r="A448" s="2" t="s">
        <v>36196</v>
      </c>
      <c r="B448" t="s">
        <v>895</v>
      </c>
    </row>
    <row r="449" spans="1:2" x14ac:dyDescent="0.3">
      <c r="A449" s="2" t="s">
        <v>36210</v>
      </c>
      <c r="B449" t="s">
        <v>897</v>
      </c>
    </row>
    <row r="450" spans="1:2" x14ac:dyDescent="0.3">
      <c r="A450" s="2" t="s">
        <v>35924</v>
      </c>
      <c r="B450" t="s">
        <v>899</v>
      </c>
    </row>
    <row r="451" spans="1:2" x14ac:dyDescent="0.3">
      <c r="A451" s="3" t="s">
        <v>36189</v>
      </c>
      <c r="B451" s="1" t="s">
        <v>901</v>
      </c>
    </row>
    <row r="452" spans="1:2" x14ac:dyDescent="0.3">
      <c r="A452" s="2" t="s">
        <v>35924</v>
      </c>
      <c r="B452" t="s">
        <v>903</v>
      </c>
    </row>
    <row r="453" spans="1:2" x14ac:dyDescent="0.3">
      <c r="A453" s="2" t="s">
        <v>36191</v>
      </c>
      <c r="B453" t="s">
        <v>905</v>
      </c>
    </row>
    <row r="454" spans="1:2" x14ac:dyDescent="0.3">
      <c r="A454" s="3" t="s">
        <v>36192</v>
      </c>
      <c r="B454" s="1" t="s">
        <v>907</v>
      </c>
    </row>
    <row r="455" spans="1:2" x14ac:dyDescent="0.3">
      <c r="A455" s="2" t="s">
        <v>35924</v>
      </c>
      <c r="B455" t="s">
        <v>909</v>
      </c>
    </row>
    <row r="456" spans="1:2" x14ac:dyDescent="0.3">
      <c r="A456" s="2" t="s">
        <v>36210</v>
      </c>
      <c r="B456" t="s">
        <v>911</v>
      </c>
    </row>
    <row r="457" spans="1:2" x14ac:dyDescent="0.3">
      <c r="A457" s="3" t="s">
        <v>36213</v>
      </c>
      <c r="B457" s="1" t="s">
        <v>913</v>
      </c>
    </row>
    <row r="458" spans="1:2" x14ac:dyDescent="0.3">
      <c r="A458" s="2" t="s">
        <v>36206</v>
      </c>
      <c r="B458" t="s">
        <v>915</v>
      </c>
    </row>
    <row r="459" spans="1:2" x14ac:dyDescent="0.3">
      <c r="A459" s="2" t="s">
        <v>35924</v>
      </c>
      <c r="B459" t="s">
        <v>917</v>
      </c>
    </row>
    <row r="460" spans="1:2" x14ac:dyDescent="0.3">
      <c r="A460" s="3" t="s">
        <v>36198</v>
      </c>
      <c r="B460" s="1" t="s">
        <v>919</v>
      </c>
    </row>
    <row r="461" spans="1:2" x14ac:dyDescent="0.3">
      <c r="A461" s="2" t="s">
        <v>36214</v>
      </c>
      <c r="B461" t="s">
        <v>921</v>
      </c>
    </row>
    <row r="462" spans="1:2" x14ac:dyDescent="0.3">
      <c r="A462" s="2" t="s">
        <v>35924</v>
      </c>
      <c r="B462" t="s">
        <v>923</v>
      </c>
    </row>
    <row r="463" spans="1:2" x14ac:dyDescent="0.3">
      <c r="A463" s="3" t="s">
        <v>36192</v>
      </c>
      <c r="B463" s="1" t="s">
        <v>925</v>
      </c>
    </row>
    <row r="464" spans="1:2" x14ac:dyDescent="0.3">
      <c r="A464" s="2" t="s">
        <v>35924</v>
      </c>
      <c r="B464" t="s">
        <v>927</v>
      </c>
    </row>
    <row r="465" spans="1:2" x14ac:dyDescent="0.3">
      <c r="A465" s="2" t="s">
        <v>36210</v>
      </c>
      <c r="B465" t="s">
        <v>929</v>
      </c>
    </row>
    <row r="466" spans="1:2" x14ac:dyDescent="0.3">
      <c r="A466" s="3" t="s">
        <v>36215</v>
      </c>
      <c r="B466" s="1" t="s">
        <v>931</v>
      </c>
    </row>
    <row r="467" spans="1:2" x14ac:dyDescent="0.3">
      <c r="A467" s="2" t="s">
        <v>35924</v>
      </c>
      <c r="B467" t="s">
        <v>933</v>
      </c>
    </row>
    <row r="468" spans="1:2" x14ac:dyDescent="0.3">
      <c r="A468" s="2" t="s">
        <v>35977</v>
      </c>
      <c r="B468" t="s">
        <v>935</v>
      </c>
    </row>
    <row r="469" spans="1:2" x14ac:dyDescent="0.3">
      <c r="A469" s="3" t="s">
        <v>36189</v>
      </c>
      <c r="B469" s="1" t="s">
        <v>937</v>
      </c>
    </row>
    <row r="470" spans="1:2" x14ac:dyDescent="0.3">
      <c r="A470" s="2" t="s">
        <v>36203</v>
      </c>
      <c r="B470" t="s">
        <v>939</v>
      </c>
    </row>
    <row r="471" spans="1:2" x14ac:dyDescent="0.3">
      <c r="A471" s="2" t="s">
        <v>35924</v>
      </c>
      <c r="B471" t="s">
        <v>941</v>
      </c>
    </row>
    <row r="472" spans="1:2" x14ac:dyDescent="0.3">
      <c r="A472" s="3" t="s">
        <v>36216</v>
      </c>
      <c r="B472" s="1" t="s">
        <v>943</v>
      </c>
    </row>
    <row r="473" spans="1:2" x14ac:dyDescent="0.3">
      <c r="A473" s="2" t="s">
        <v>35924</v>
      </c>
      <c r="B473" t="s">
        <v>945</v>
      </c>
    </row>
    <row r="474" spans="1:2" x14ac:dyDescent="0.3">
      <c r="A474" s="2" t="s">
        <v>36191</v>
      </c>
      <c r="B474" t="s">
        <v>947</v>
      </c>
    </row>
    <row r="475" spans="1:2" x14ac:dyDescent="0.3">
      <c r="A475" s="3" t="s">
        <v>36189</v>
      </c>
      <c r="B475" s="1" t="s">
        <v>949</v>
      </c>
    </row>
    <row r="476" spans="1:2" x14ac:dyDescent="0.3">
      <c r="A476" s="2" t="s">
        <v>35924</v>
      </c>
      <c r="B476" t="s">
        <v>951</v>
      </c>
    </row>
    <row r="477" spans="1:2" x14ac:dyDescent="0.3">
      <c r="A477" s="2" t="s">
        <v>36201</v>
      </c>
      <c r="B477" t="s">
        <v>953</v>
      </c>
    </row>
    <row r="478" spans="1:2" x14ac:dyDescent="0.3">
      <c r="A478" s="3" t="s">
        <v>36217</v>
      </c>
      <c r="B478" s="1" t="s">
        <v>955</v>
      </c>
    </row>
    <row r="479" spans="1:2" x14ac:dyDescent="0.3">
      <c r="A479" s="2" t="s">
        <v>35924</v>
      </c>
      <c r="B479" t="s">
        <v>957</v>
      </c>
    </row>
    <row r="480" spans="1:2" x14ac:dyDescent="0.3">
      <c r="A480" s="2" t="s">
        <v>36191</v>
      </c>
      <c r="B480" t="s">
        <v>959</v>
      </c>
    </row>
    <row r="481" spans="1:2" x14ac:dyDescent="0.3">
      <c r="A481" s="3" t="s">
        <v>36188</v>
      </c>
      <c r="B481" s="1" t="s">
        <v>961</v>
      </c>
    </row>
    <row r="482" spans="1:2" x14ac:dyDescent="0.3">
      <c r="A482" s="2" t="s">
        <v>36191</v>
      </c>
      <c r="B482" t="s">
        <v>963</v>
      </c>
    </row>
    <row r="483" spans="1:2" x14ac:dyDescent="0.3">
      <c r="A483" s="2" t="s">
        <v>35924</v>
      </c>
      <c r="B483" t="s">
        <v>965</v>
      </c>
    </row>
    <row r="484" spans="1:2" x14ac:dyDescent="0.3">
      <c r="A484" s="3" t="s">
        <v>36218</v>
      </c>
      <c r="B484" s="1" t="s">
        <v>967</v>
      </c>
    </row>
    <row r="485" spans="1:2" x14ac:dyDescent="0.3">
      <c r="A485" s="2" t="s">
        <v>36194</v>
      </c>
      <c r="B485" t="s">
        <v>969</v>
      </c>
    </row>
    <row r="486" spans="1:2" x14ac:dyDescent="0.3">
      <c r="A486" s="2" t="s">
        <v>35924</v>
      </c>
      <c r="B486" t="s">
        <v>971</v>
      </c>
    </row>
    <row r="487" spans="1:2" x14ac:dyDescent="0.3">
      <c r="A487" s="3" t="s">
        <v>36219</v>
      </c>
      <c r="B487" s="1" t="s">
        <v>973</v>
      </c>
    </row>
    <row r="488" spans="1:2" x14ac:dyDescent="0.3">
      <c r="A488" s="2" t="s">
        <v>35924</v>
      </c>
      <c r="B488" t="s">
        <v>975</v>
      </c>
    </row>
    <row r="489" spans="1:2" x14ac:dyDescent="0.3">
      <c r="A489" s="2" t="s">
        <v>36220</v>
      </c>
      <c r="B489" t="s">
        <v>977</v>
      </c>
    </row>
    <row r="490" spans="1:2" x14ac:dyDescent="0.3">
      <c r="A490" s="3" t="s">
        <v>36221</v>
      </c>
      <c r="B490" s="1" t="s">
        <v>979</v>
      </c>
    </row>
    <row r="491" spans="1:2" x14ac:dyDescent="0.3">
      <c r="A491" s="2" t="s">
        <v>36201</v>
      </c>
      <c r="B491" t="s">
        <v>981</v>
      </c>
    </row>
    <row r="492" spans="1:2" x14ac:dyDescent="0.3">
      <c r="A492" s="2" t="s">
        <v>35924</v>
      </c>
      <c r="B492" t="s">
        <v>983</v>
      </c>
    </row>
    <row r="493" spans="1:2" x14ac:dyDescent="0.3">
      <c r="A493" s="3" t="s">
        <v>36222</v>
      </c>
      <c r="B493" s="1" t="s">
        <v>985</v>
      </c>
    </row>
    <row r="494" spans="1:2" x14ac:dyDescent="0.3">
      <c r="A494" s="2" t="s">
        <v>36223</v>
      </c>
      <c r="B494" t="s">
        <v>987</v>
      </c>
    </row>
    <row r="495" spans="1:2" x14ac:dyDescent="0.3">
      <c r="A495" s="2" t="s">
        <v>35924</v>
      </c>
      <c r="B495" t="s">
        <v>989</v>
      </c>
    </row>
    <row r="496" spans="1:2" x14ac:dyDescent="0.3">
      <c r="A496" s="3" t="s">
        <v>35925</v>
      </c>
      <c r="B496" s="1" t="s">
        <v>991</v>
      </c>
    </row>
    <row r="497" spans="1:2" x14ac:dyDescent="0.3">
      <c r="A497" s="2" t="s">
        <v>36224</v>
      </c>
      <c r="B497" t="s">
        <v>993</v>
      </c>
    </row>
    <row r="498" spans="1:2" x14ac:dyDescent="0.3">
      <c r="A498" s="2" t="s">
        <v>35924</v>
      </c>
      <c r="B498" t="s">
        <v>995</v>
      </c>
    </row>
    <row r="499" spans="1:2" x14ac:dyDescent="0.3">
      <c r="A499" s="3" t="s">
        <v>36225</v>
      </c>
      <c r="B499" s="1" t="s">
        <v>997</v>
      </c>
    </row>
    <row r="500" spans="1:2" x14ac:dyDescent="0.3">
      <c r="A500" s="2" t="s">
        <v>35924</v>
      </c>
      <c r="B500" t="s">
        <v>999</v>
      </c>
    </row>
    <row r="501" spans="1:2" x14ac:dyDescent="0.3">
      <c r="A501" s="2" t="s">
        <v>36226</v>
      </c>
      <c r="B501" t="s">
        <v>1001</v>
      </c>
    </row>
    <row r="502" spans="1:2" x14ac:dyDescent="0.3">
      <c r="A502" s="3" t="s">
        <v>36227</v>
      </c>
      <c r="B502" s="1" t="s">
        <v>1003</v>
      </c>
    </row>
    <row r="503" spans="1:2" x14ac:dyDescent="0.3">
      <c r="A503" s="2" t="s">
        <v>35924</v>
      </c>
      <c r="B503" t="s">
        <v>1005</v>
      </c>
    </row>
    <row r="504" spans="1:2" x14ac:dyDescent="0.3">
      <c r="A504" s="2" t="s">
        <v>36135</v>
      </c>
      <c r="B504" t="s">
        <v>1007</v>
      </c>
    </row>
    <row r="505" spans="1:2" x14ac:dyDescent="0.3">
      <c r="A505" s="3" t="s">
        <v>36215</v>
      </c>
      <c r="B505" s="1" t="s">
        <v>1009</v>
      </c>
    </row>
    <row r="506" spans="1:2" x14ac:dyDescent="0.3">
      <c r="A506" s="2" t="s">
        <v>35924</v>
      </c>
      <c r="B506" t="s">
        <v>1011</v>
      </c>
    </row>
    <row r="507" spans="1:2" x14ac:dyDescent="0.3">
      <c r="A507" s="2" t="s">
        <v>36201</v>
      </c>
      <c r="B507" t="s">
        <v>1013</v>
      </c>
    </row>
    <row r="508" spans="1:2" x14ac:dyDescent="0.3">
      <c r="A508" s="3" t="s">
        <v>36228</v>
      </c>
      <c r="B508" s="1" t="s">
        <v>1015</v>
      </c>
    </row>
    <row r="509" spans="1:2" x14ac:dyDescent="0.3">
      <c r="A509" s="2" t="s">
        <v>36229</v>
      </c>
      <c r="B509" t="s">
        <v>1017</v>
      </c>
    </row>
    <row r="510" spans="1:2" x14ac:dyDescent="0.3">
      <c r="A510" s="2" t="s">
        <v>35924</v>
      </c>
      <c r="B510" t="s">
        <v>1019</v>
      </c>
    </row>
    <row r="511" spans="1:2" x14ac:dyDescent="0.3">
      <c r="A511" s="3" t="s">
        <v>36228</v>
      </c>
      <c r="B511" s="1" t="s">
        <v>1021</v>
      </c>
    </row>
    <row r="512" spans="1:2" x14ac:dyDescent="0.3">
      <c r="A512" s="2" t="s">
        <v>35924</v>
      </c>
      <c r="B512" t="s">
        <v>1023</v>
      </c>
    </row>
    <row r="513" spans="1:2" x14ac:dyDescent="0.3">
      <c r="A513" s="2" t="s">
        <v>36229</v>
      </c>
      <c r="B513" t="s">
        <v>1025</v>
      </c>
    </row>
    <row r="514" spans="1:2" x14ac:dyDescent="0.3">
      <c r="A514" s="3" t="s">
        <v>36230</v>
      </c>
      <c r="B514" s="1" t="s">
        <v>1027</v>
      </c>
    </row>
    <row r="515" spans="1:2" x14ac:dyDescent="0.3">
      <c r="A515" s="2" t="s">
        <v>35930</v>
      </c>
      <c r="B515" t="s">
        <v>1029</v>
      </c>
    </row>
    <row r="516" spans="1:2" x14ac:dyDescent="0.3">
      <c r="A516" s="2" t="s">
        <v>35924</v>
      </c>
      <c r="B516" t="s">
        <v>1031</v>
      </c>
    </row>
    <row r="517" spans="1:2" x14ac:dyDescent="0.3">
      <c r="A517" s="3" t="s">
        <v>36231</v>
      </c>
      <c r="B517" s="1" t="s">
        <v>1033</v>
      </c>
    </row>
    <row r="518" spans="1:2" x14ac:dyDescent="0.3">
      <c r="A518" s="2" t="s">
        <v>35924</v>
      </c>
      <c r="B518" t="s">
        <v>1035</v>
      </c>
    </row>
    <row r="519" spans="1:2" x14ac:dyDescent="0.3">
      <c r="A519" s="2" t="s">
        <v>36191</v>
      </c>
      <c r="B519" t="s">
        <v>1037</v>
      </c>
    </row>
    <row r="520" spans="1:2" x14ac:dyDescent="0.3">
      <c r="A520" s="3" t="s">
        <v>36232</v>
      </c>
      <c r="B520" s="1" t="s">
        <v>1039</v>
      </c>
    </row>
    <row r="521" spans="1:2" x14ac:dyDescent="0.3">
      <c r="A521" s="2" t="s">
        <v>35924</v>
      </c>
      <c r="B521" t="s">
        <v>1041</v>
      </c>
    </row>
    <row r="522" spans="1:2" x14ac:dyDescent="0.3">
      <c r="A522" s="2" t="s">
        <v>36191</v>
      </c>
      <c r="B522" t="s">
        <v>1043</v>
      </c>
    </row>
    <row r="523" spans="1:2" x14ac:dyDescent="0.3">
      <c r="A523" s="3" t="s">
        <v>36233</v>
      </c>
      <c r="B523" s="1" t="s">
        <v>1045</v>
      </c>
    </row>
    <row r="524" spans="1:2" x14ac:dyDescent="0.3">
      <c r="A524" s="2" t="s">
        <v>35924</v>
      </c>
      <c r="B524" t="s">
        <v>1047</v>
      </c>
    </row>
    <row r="525" spans="1:2" x14ac:dyDescent="0.3">
      <c r="A525" s="2" t="s">
        <v>36135</v>
      </c>
      <c r="B525" t="s">
        <v>1049</v>
      </c>
    </row>
    <row r="526" spans="1:2" x14ac:dyDescent="0.3">
      <c r="A526" s="3" t="s">
        <v>36186</v>
      </c>
      <c r="B526" s="1" t="s">
        <v>1051</v>
      </c>
    </row>
    <row r="527" spans="1:2" x14ac:dyDescent="0.3">
      <c r="A527" s="2" t="s">
        <v>35924</v>
      </c>
      <c r="B527" t="s">
        <v>1053</v>
      </c>
    </row>
    <row r="528" spans="1:2" x14ac:dyDescent="0.3">
      <c r="A528" s="2" t="s">
        <v>36197</v>
      </c>
      <c r="B528" t="s">
        <v>1055</v>
      </c>
    </row>
    <row r="529" spans="1:2" x14ac:dyDescent="0.3">
      <c r="A529" s="3" t="s">
        <v>36215</v>
      </c>
      <c r="B529" s="1" t="s">
        <v>1057</v>
      </c>
    </row>
    <row r="530" spans="1:2" x14ac:dyDescent="0.3">
      <c r="A530" s="2" t="s">
        <v>36201</v>
      </c>
      <c r="B530" t="s">
        <v>1059</v>
      </c>
    </row>
    <row r="531" spans="1:2" x14ac:dyDescent="0.3">
      <c r="A531" s="2" t="s">
        <v>35924</v>
      </c>
      <c r="B531" t="s">
        <v>1061</v>
      </c>
    </row>
    <row r="532" spans="1:2" x14ac:dyDescent="0.3">
      <c r="A532" s="3" t="s">
        <v>36234</v>
      </c>
      <c r="B532" s="1" t="s">
        <v>1063</v>
      </c>
    </row>
    <row r="533" spans="1:2" x14ac:dyDescent="0.3">
      <c r="A533" s="2" t="s">
        <v>36135</v>
      </c>
      <c r="B533" t="s">
        <v>1065</v>
      </c>
    </row>
    <row r="534" spans="1:2" x14ac:dyDescent="0.3">
      <c r="A534" s="2" t="s">
        <v>35924</v>
      </c>
      <c r="B534" t="s">
        <v>1067</v>
      </c>
    </row>
    <row r="535" spans="1:2" x14ac:dyDescent="0.3">
      <c r="A535" s="3" t="s">
        <v>36218</v>
      </c>
      <c r="B535" s="1" t="s">
        <v>1069</v>
      </c>
    </row>
    <row r="536" spans="1:2" x14ac:dyDescent="0.3">
      <c r="A536" s="2" t="s">
        <v>35924</v>
      </c>
      <c r="B536" t="s">
        <v>1071</v>
      </c>
    </row>
    <row r="537" spans="1:2" x14ac:dyDescent="0.3">
      <c r="A537" s="2" t="s">
        <v>36194</v>
      </c>
      <c r="B537" t="s">
        <v>1073</v>
      </c>
    </row>
    <row r="538" spans="1:2" x14ac:dyDescent="0.3">
      <c r="A538" s="3" t="s">
        <v>36230</v>
      </c>
      <c r="B538" s="1" t="s">
        <v>1075</v>
      </c>
    </row>
    <row r="539" spans="1:2" x14ac:dyDescent="0.3">
      <c r="A539" s="2" t="s">
        <v>35924</v>
      </c>
      <c r="B539" t="s">
        <v>1077</v>
      </c>
    </row>
    <row r="540" spans="1:2" x14ac:dyDescent="0.3">
      <c r="A540" s="2" t="s">
        <v>36187</v>
      </c>
      <c r="B540" t="s">
        <v>1079</v>
      </c>
    </row>
    <row r="541" spans="1:2" x14ac:dyDescent="0.3">
      <c r="A541" s="3" t="s">
        <v>36208</v>
      </c>
      <c r="B541" s="1" t="s">
        <v>1081</v>
      </c>
    </row>
    <row r="542" spans="1:2" x14ac:dyDescent="0.3">
      <c r="A542" s="2" t="s">
        <v>36235</v>
      </c>
      <c r="B542" t="s">
        <v>1083</v>
      </c>
    </row>
    <row r="543" spans="1:2" x14ac:dyDescent="0.3">
      <c r="A543" s="2" t="s">
        <v>35924</v>
      </c>
      <c r="B543" t="s">
        <v>1085</v>
      </c>
    </row>
    <row r="544" spans="1:2" x14ac:dyDescent="0.3">
      <c r="A544" s="3" t="s">
        <v>36208</v>
      </c>
      <c r="B544" s="1" t="s">
        <v>1087</v>
      </c>
    </row>
    <row r="545" spans="1:2" x14ac:dyDescent="0.3">
      <c r="A545" s="2" t="s">
        <v>35924</v>
      </c>
      <c r="B545" t="s">
        <v>1089</v>
      </c>
    </row>
    <row r="546" spans="1:2" x14ac:dyDescent="0.3">
      <c r="A546" s="2" t="s">
        <v>35926</v>
      </c>
      <c r="B546" t="s">
        <v>1091</v>
      </c>
    </row>
    <row r="547" spans="1:2" x14ac:dyDescent="0.3">
      <c r="A547" s="3" t="s">
        <v>36221</v>
      </c>
      <c r="B547" s="1" t="s">
        <v>1093</v>
      </c>
    </row>
    <row r="548" spans="1:2" x14ac:dyDescent="0.3">
      <c r="A548" s="2" t="s">
        <v>36201</v>
      </c>
      <c r="B548" t="s">
        <v>1095</v>
      </c>
    </row>
    <row r="549" spans="1:2" x14ac:dyDescent="0.3">
      <c r="A549" s="2" t="s">
        <v>35924</v>
      </c>
      <c r="B549" t="s">
        <v>1097</v>
      </c>
    </row>
    <row r="550" spans="1:2" x14ac:dyDescent="0.3">
      <c r="A550" s="3" t="s">
        <v>36236</v>
      </c>
      <c r="B550" s="1" t="s">
        <v>1099</v>
      </c>
    </row>
    <row r="551" spans="1:2" x14ac:dyDescent="0.3">
      <c r="A551" s="2" t="s">
        <v>36201</v>
      </c>
      <c r="B551" t="s">
        <v>1101</v>
      </c>
    </row>
    <row r="552" spans="1:2" x14ac:dyDescent="0.3">
      <c r="A552" s="2" t="s">
        <v>35924</v>
      </c>
      <c r="B552" t="s">
        <v>1103</v>
      </c>
    </row>
    <row r="553" spans="1:2" x14ac:dyDescent="0.3">
      <c r="A553" s="3" t="s">
        <v>36189</v>
      </c>
      <c r="B553" s="1" t="s">
        <v>1105</v>
      </c>
    </row>
    <row r="554" spans="1:2" x14ac:dyDescent="0.3">
      <c r="A554" s="2" t="s">
        <v>35924</v>
      </c>
      <c r="B554" t="s">
        <v>1107</v>
      </c>
    </row>
    <row r="555" spans="1:2" x14ac:dyDescent="0.3">
      <c r="A555" s="2" t="s">
        <v>36229</v>
      </c>
      <c r="B555" t="s">
        <v>1109</v>
      </c>
    </row>
    <row r="556" spans="1:2" x14ac:dyDescent="0.3">
      <c r="A556" s="3" t="s">
        <v>36237</v>
      </c>
      <c r="B556" s="1" t="s">
        <v>1111</v>
      </c>
    </row>
    <row r="557" spans="1:2" x14ac:dyDescent="0.3">
      <c r="A557" s="2" t="s">
        <v>35924</v>
      </c>
      <c r="B557" t="s">
        <v>1113</v>
      </c>
    </row>
    <row r="558" spans="1:2" x14ac:dyDescent="0.3">
      <c r="A558" s="2" t="s">
        <v>36238</v>
      </c>
      <c r="B558" t="s">
        <v>1115</v>
      </c>
    </row>
    <row r="559" spans="1:2" x14ac:dyDescent="0.3">
      <c r="A559" s="3" t="s">
        <v>36189</v>
      </c>
      <c r="B559" s="1" t="s">
        <v>1117</v>
      </c>
    </row>
    <row r="560" spans="1:2" x14ac:dyDescent="0.3">
      <c r="A560" s="2" t="s">
        <v>35926</v>
      </c>
      <c r="B560" t="s">
        <v>1119</v>
      </c>
    </row>
    <row r="561" spans="1:2" x14ac:dyDescent="0.3">
      <c r="A561" s="2" t="s">
        <v>35924</v>
      </c>
      <c r="B561" t="s">
        <v>1121</v>
      </c>
    </row>
    <row r="562" spans="1:2" x14ac:dyDescent="0.3">
      <c r="A562" s="3" t="s">
        <v>36200</v>
      </c>
      <c r="B562" s="1" t="s">
        <v>1123</v>
      </c>
    </row>
    <row r="563" spans="1:2" x14ac:dyDescent="0.3">
      <c r="A563" s="2" t="s">
        <v>35924</v>
      </c>
      <c r="B563" t="s">
        <v>1125</v>
      </c>
    </row>
    <row r="564" spans="1:2" x14ac:dyDescent="0.3">
      <c r="A564" s="2" t="s">
        <v>35958</v>
      </c>
      <c r="B564" t="s">
        <v>1127</v>
      </c>
    </row>
    <row r="565" spans="1:2" x14ac:dyDescent="0.3">
      <c r="A565" s="3" t="s">
        <v>36189</v>
      </c>
      <c r="B565" s="1" t="s">
        <v>1129</v>
      </c>
    </row>
    <row r="566" spans="1:2" x14ac:dyDescent="0.3">
      <c r="A566" s="2" t="s">
        <v>36226</v>
      </c>
      <c r="B566" t="s">
        <v>1131</v>
      </c>
    </row>
    <row r="567" spans="1:2" x14ac:dyDescent="0.3">
      <c r="A567" s="2" t="s">
        <v>35924</v>
      </c>
      <c r="B567" t="s">
        <v>1133</v>
      </c>
    </row>
    <row r="568" spans="1:2" x14ac:dyDescent="0.3">
      <c r="A568" s="3" t="s">
        <v>36239</v>
      </c>
      <c r="B568" s="1" t="s">
        <v>1135</v>
      </c>
    </row>
    <row r="569" spans="1:2" x14ac:dyDescent="0.3">
      <c r="A569" s="2" t="s">
        <v>35924</v>
      </c>
      <c r="B569" t="s">
        <v>1137</v>
      </c>
    </row>
    <row r="570" spans="1:2" x14ac:dyDescent="0.3">
      <c r="A570" s="2" t="s">
        <v>36191</v>
      </c>
      <c r="B570" t="s">
        <v>1139</v>
      </c>
    </row>
    <row r="571" spans="1:2" x14ac:dyDescent="0.3">
      <c r="A571" s="3" t="s">
        <v>36207</v>
      </c>
      <c r="B571" s="1" t="s">
        <v>1141</v>
      </c>
    </row>
    <row r="572" spans="1:2" x14ac:dyDescent="0.3">
      <c r="A572" s="2" t="s">
        <v>35924</v>
      </c>
      <c r="B572" t="s">
        <v>1143</v>
      </c>
    </row>
    <row r="573" spans="1:2" x14ac:dyDescent="0.3">
      <c r="A573" s="2" t="s">
        <v>36135</v>
      </c>
      <c r="B573" t="s">
        <v>1145</v>
      </c>
    </row>
    <row r="574" spans="1:2" x14ac:dyDescent="0.3">
      <c r="A574" s="3" t="s">
        <v>36237</v>
      </c>
      <c r="B574" s="1" t="s">
        <v>1147</v>
      </c>
    </row>
    <row r="575" spans="1:2" x14ac:dyDescent="0.3">
      <c r="A575" s="2" t="s">
        <v>35924</v>
      </c>
      <c r="B575" t="s">
        <v>1149</v>
      </c>
    </row>
    <row r="576" spans="1:2" x14ac:dyDescent="0.3">
      <c r="A576" s="2" t="s">
        <v>36240</v>
      </c>
      <c r="B576" t="s">
        <v>1151</v>
      </c>
    </row>
    <row r="577" spans="1:2" x14ac:dyDescent="0.3">
      <c r="A577" s="3" t="s">
        <v>36221</v>
      </c>
      <c r="B577" s="1" t="s">
        <v>1153</v>
      </c>
    </row>
    <row r="578" spans="1:2" x14ac:dyDescent="0.3">
      <c r="A578" s="2" t="s">
        <v>35924</v>
      </c>
      <c r="B578" t="s">
        <v>1155</v>
      </c>
    </row>
    <row r="579" spans="1:2" x14ac:dyDescent="0.3">
      <c r="A579" s="2" t="s">
        <v>36197</v>
      </c>
      <c r="B579" t="s">
        <v>1157</v>
      </c>
    </row>
    <row r="580" spans="1:2" x14ac:dyDescent="0.3">
      <c r="A580" s="3" t="s">
        <v>36208</v>
      </c>
      <c r="B580" s="1" t="s">
        <v>1159</v>
      </c>
    </row>
    <row r="581" spans="1:2" x14ac:dyDescent="0.3">
      <c r="A581" s="2" t="s">
        <v>36201</v>
      </c>
      <c r="B581" t="s">
        <v>1161</v>
      </c>
    </row>
    <row r="582" spans="1:2" x14ac:dyDescent="0.3">
      <c r="A582" s="2" t="s">
        <v>35924</v>
      </c>
      <c r="B582" t="s">
        <v>1163</v>
      </c>
    </row>
    <row r="583" spans="1:2" x14ac:dyDescent="0.3">
      <c r="A583" s="3" t="s">
        <v>36241</v>
      </c>
      <c r="B583" s="1" t="s">
        <v>1165</v>
      </c>
    </row>
    <row r="584" spans="1:2" x14ac:dyDescent="0.3">
      <c r="A584" s="2" t="s">
        <v>36197</v>
      </c>
      <c r="B584" t="s">
        <v>1167</v>
      </c>
    </row>
    <row r="585" spans="1:2" x14ac:dyDescent="0.3">
      <c r="A585" s="2" t="s">
        <v>35924</v>
      </c>
      <c r="B585" t="s">
        <v>1169</v>
      </c>
    </row>
    <row r="586" spans="1:2" x14ac:dyDescent="0.3">
      <c r="A586" s="3" t="s">
        <v>35925</v>
      </c>
      <c r="B586" s="1" t="s">
        <v>1171</v>
      </c>
    </row>
    <row r="587" spans="1:2" x14ac:dyDescent="0.3">
      <c r="A587" s="2" t="s">
        <v>36195</v>
      </c>
      <c r="B587" t="s">
        <v>1173</v>
      </c>
    </row>
    <row r="588" spans="1:2" x14ac:dyDescent="0.3">
      <c r="A588" s="2" t="s">
        <v>36196</v>
      </c>
      <c r="B588" t="s">
        <v>1175</v>
      </c>
    </row>
    <row r="589" spans="1:2" x14ac:dyDescent="0.3">
      <c r="A589" s="2" t="s">
        <v>36226</v>
      </c>
      <c r="B589" t="s">
        <v>1177</v>
      </c>
    </row>
    <row r="590" spans="1:2" x14ac:dyDescent="0.3">
      <c r="A590" s="2" t="s">
        <v>35924</v>
      </c>
      <c r="B590" t="s">
        <v>1179</v>
      </c>
    </row>
    <row r="591" spans="1:2" x14ac:dyDescent="0.3">
      <c r="A591" s="3" t="s">
        <v>36242</v>
      </c>
      <c r="B591" s="1" t="s">
        <v>1181</v>
      </c>
    </row>
    <row r="592" spans="1:2" x14ac:dyDescent="0.3">
      <c r="A592" s="2" t="s">
        <v>36195</v>
      </c>
      <c r="B592" t="s">
        <v>1183</v>
      </c>
    </row>
    <row r="593" spans="1:2" x14ac:dyDescent="0.3">
      <c r="A593" s="2" t="s">
        <v>36196</v>
      </c>
      <c r="B593" t="s">
        <v>1185</v>
      </c>
    </row>
    <row r="594" spans="1:2" x14ac:dyDescent="0.3">
      <c r="A594" s="2" t="s">
        <v>35924</v>
      </c>
      <c r="B594" t="s">
        <v>1187</v>
      </c>
    </row>
    <row r="595" spans="1:2" x14ac:dyDescent="0.3">
      <c r="A595" s="2" t="s">
        <v>36226</v>
      </c>
      <c r="B595" t="s">
        <v>1189</v>
      </c>
    </row>
    <row r="596" spans="1:2" x14ac:dyDescent="0.3">
      <c r="A596" s="3" t="s">
        <v>36243</v>
      </c>
      <c r="B596" s="1" t="s">
        <v>1191</v>
      </c>
    </row>
    <row r="597" spans="1:2" x14ac:dyDescent="0.3">
      <c r="A597" s="2" t="s">
        <v>35924</v>
      </c>
      <c r="B597" t="s">
        <v>1193</v>
      </c>
    </row>
    <row r="598" spans="1:2" x14ac:dyDescent="0.3">
      <c r="A598" s="2" t="s">
        <v>36194</v>
      </c>
      <c r="B598" t="s">
        <v>1195</v>
      </c>
    </row>
    <row r="599" spans="1:2" x14ac:dyDescent="0.3">
      <c r="A599" s="3" t="s">
        <v>36244</v>
      </c>
      <c r="B599" s="1" t="s">
        <v>1197</v>
      </c>
    </row>
    <row r="600" spans="1:2" x14ac:dyDescent="0.3">
      <c r="A600" s="2" t="s">
        <v>35924</v>
      </c>
      <c r="B600" t="s">
        <v>1199</v>
      </c>
    </row>
    <row r="601" spans="1:2" x14ac:dyDescent="0.3">
      <c r="A601" s="2" t="s">
        <v>36199</v>
      </c>
      <c r="B601" t="s">
        <v>1201</v>
      </c>
    </row>
    <row r="602" spans="1:2" x14ac:dyDescent="0.3">
      <c r="A602" s="3" t="s">
        <v>36245</v>
      </c>
      <c r="B602" s="1" t="s">
        <v>1203</v>
      </c>
    </row>
    <row r="603" spans="1:2" x14ac:dyDescent="0.3">
      <c r="A603" s="2" t="s">
        <v>35924</v>
      </c>
      <c r="B603" t="s">
        <v>1205</v>
      </c>
    </row>
    <row r="604" spans="1:2" x14ac:dyDescent="0.3">
      <c r="A604" s="2" t="s">
        <v>36199</v>
      </c>
      <c r="B604" t="s">
        <v>1207</v>
      </c>
    </row>
    <row r="605" spans="1:2" x14ac:dyDescent="0.3">
      <c r="A605" s="3" t="s">
        <v>36212</v>
      </c>
      <c r="B605" s="1" t="s">
        <v>1209</v>
      </c>
    </row>
    <row r="606" spans="1:2" x14ac:dyDescent="0.3">
      <c r="A606" s="2" t="s">
        <v>36246</v>
      </c>
      <c r="B606" t="s">
        <v>1211</v>
      </c>
    </row>
    <row r="607" spans="1:2" x14ac:dyDescent="0.3">
      <c r="A607" s="2" t="s">
        <v>36195</v>
      </c>
      <c r="B607" t="s">
        <v>1213</v>
      </c>
    </row>
    <row r="608" spans="1:2" x14ac:dyDescent="0.3">
      <c r="A608" s="2" t="s">
        <v>36196</v>
      </c>
      <c r="B608" t="s">
        <v>1215</v>
      </c>
    </row>
    <row r="609" spans="1:2" x14ac:dyDescent="0.3">
      <c r="A609" s="2" t="s">
        <v>36247</v>
      </c>
      <c r="B609" t="s">
        <v>1217</v>
      </c>
    </row>
    <row r="610" spans="1:2" x14ac:dyDescent="0.3">
      <c r="A610" s="2" t="s">
        <v>35924</v>
      </c>
      <c r="B610" t="s">
        <v>1219</v>
      </c>
    </row>
    <row r="611" spans="1:2" x14ac:dyDescent="0.3">
      <c r="A611" s="2" t="s">
        <v>35907</v>
      </c>
      <c r="B611" t="s">
        <v>1221</v>
      </c>
    </row>
    <row r="612" spans="1:2" x14ac:dyDescent="0.3">
      <c r="A612" s="3" t="s">
        <v>36212</v>
      </c>
      <c r="B612" s="1" t="s">
        <v>1223</v>
      </c>
    </row>
    <row r="613" spans="1:2" x14ac:dyDescent="0.3">
      <c r="A613" s="2" t="s">
        <v>36247</v>
      </c>
      <c r="B613" t="s">
        <v>1225</v>
      </c>
    </row>
    <row r="614" spans="1:2" x14ac:dyDescent="0.3">
      <c r="A614" s="2" t="s">
        <v>36195</v>
      </c>
      <c r="B614" t="s">
        <v>1227</v>
      </c>
    </row>
    <row r="615" spans="1:2" x14ac:dyDescent="0.3">
      <c r="A615" s="2" t="s">
        <v>35907</v>
      </c>
      <c r="B615" t="s">
        <v>1229</v>
      </c>
    </row>
    <row r="616" spans="1:2" x14ac:dyDescent="0.3">
      <c r="A616" s="2" t="s">
        <v>35924</v>
      </c>
      <c r="B616" t="s">
        <v>1231</v>
      </c>
    </row>
    <row r="617" spans="1:2" x14ac:dyDescent="0.3">
      <c r="A617" s="3" t="s">
        <v>36198</v>
      </c>
      <c r="B617" s="1" t="s">
        <v>1233</v>
      </c>
    </row>
    <row r="618" spans="1:2" x14ac:dyDescent="0.3">
      <c r="A618" s="2" t="s">
        <v>36240</v>
      </c>
      <c r="B618" t="s">
        <v>1235</v>
      </c>
    </row>
    <row r="619" spans="1:2" x14ac:dyDescent="0.3">
      <c r="A619" s="2" t="s">
        <v>35924</v>
      </c>
      <c r="B619" t="s">
        <v>1237</v>
      </c>
    </row>
    <row r="620" spans="1:2" x14ac:dyDescent="0.3">
      <c r="A620" s="3" t="s">
        <v>36213</v>
      </c>
      <c r="B620" s="1" t="s">
        <v>1239</v>
      </c>
    </row>
    <row r="621" spans="1:2" x14ac:dyDescent="0.3">
      <c r="A621" s="2" t="s">
        <v>36206</v>
      </c>
      <c r="B621" t="s">
        <v>1241</v>
      </c>
    </row>
    <row r="622" spans="1:2" x14ac:dyDescent="0.3">
      <c r="A622" s="2" t="s">
        <v>35924</v>
      </c>
      <c r="B622" t="s">
        <v>1243</v>
      </c>
    </row>
    <row r="623" spans="1:2" x14ac:dyDescent="0.3">
      <c r="A623" s="3" t="s">
        <v>36193</v>
      </c>
      <c r="B623" s="1" t="s">
        <v>1245</v>
      </c>
    </row>
    <row r="624" spans="1:2" x14ac:dyDescent="0.3">
      <c r="A624" s="2" t="s">
        <v>35924</v>
      </c>
      <c r="B624" t="s">
        <v>1247</v>
      </c>
    </row>
    <row r="625" spans="1:2" x14ac:dyDescent="0.3">
      <c r="A625" s="2" t="s">
        <v>35923</v>
      </c>
      <c r="B625" t="s">
        <v>1249</v>
      </c>
    </row>
    <row r="626" spans="1:2" x14ac:dyDescent="0.3">
      <c r="A626" s="3" t="s">
        <v>36248</v>
      </c>
      <c r="B626" s="1" t="s">
        <v>1251</v>
      </c>
    </row>
    <row r="627" spans="1:2" x14ac:dyDescent="0.3">
      <c r="A627" s="2" t="s">
        <v>35924</v>
      </c>
      <c r="B627" t="s">
        <v>1253</v>
      </c>
    </row>
    <row r="628" spans="1:2" x14ac:dyDescent="0.3">
      <c r="A628" s="2" t="s">
        <v>35907</v>
      </c>
      <c r="B628" t="s">
        <v>1255</v>
      </c>
    </row>
    <row r="629" spans="1:2" x14ac:dyDescent="0.3">
      <c r="A629" s="3" t="s">
        <v>36189</v>
      </c>
      <c r="B629" s="1" t="s">
        <v>1257</v>
      </c>
    </row>
    <row r="630" spans="1:2" x14ac:dyDescent="0.3">
      <c r="A630" s="2" t="s">
        <v>36135</v>
      </c>
      <c r="B630" t="s">
        <v>1259</v>
      </c>
    </row>
    <row r="631" spans="1:2" x14ac:dyDescent="0.3">
      <c r="A631" s="2" t="s">
        <v>35924</v>
      </c>
      <c r="B631" t="s">
        <v>1261</v>
      </c>
    </row>
    <row r="632" spans="1:2" x14ac:dyDescent="0.3">
      <c r="A632" s="3" t="s">
        <v>35925</v>
      </c>
      <c r="B632" s="1" t="s">
        <v>1263</v>
      </c>
    </row>
    <row r="633" spans="1:2" x14ac:dyDescent="0.3">
      <c r="A633" s="2" t="s">
        <v>36223</v>
      </c>
      <c r="B633" t="s">
        <v>1265</v>
      </c>
    </row>
    <row r="634" spans="1:2" x14ac:dyDescent="0.3">
      <c r="A634" s="2" t="s">
        <v>35924</v>
      </c>
      <c r="B634" t="s">
        <v>1267</v>
      </c>
    </row>
    <row r="635" spans="1:2" x14ac:dyDescent="0.3">
      <c r="A635" s="3" t="s">
        <v>36198</v>
      </c>
      <c r="B635" s="1" t="s">
        <v>1269</v>
      </c>
    </row>
    <row r="636" spans="1:2" x14ac:dyDescent="0.3">
      <c r="A636" s="2" t="s">
        <v>36201</v>
      </c>
      <c r="B636" t="s">
        <v>1271</v>
      </c>
    </row>
    <row r="637" spans="1:2" x14ac:dyDescent="0.3">
      <c r="A637" s="2" t="s">
        <v>35924</v>
      </c>
      <c r="B637" t="s">
        <v>1273</v>
      </c>
    </row>
    <row r="638" spans="1:2" x14ac:dyDescent="0.3">
      <c r="A638" s="3" t="s">
        <v>36208</v>
      </c>
      <c r="B638" s="1" t="s">
        <v>1275</v>
      </c>
    </row>
    <row r="639" spans="1:2" x14ac:dyDescent="0.3">
      <c r="A639" s="2" t="s">
        <v>36206</v>
      </c>
      <c r="B639" t="s">
        <v>1277</v>
      </c>
    </row>
    <row r="640" spans="1:2" x14ac:dyDescent="0.3">
      <c r="A640" s="2" t="s">
        <v>35924</v>
      </c>
      <c r="B640" t="s">
        <v>1279</v>
      </c>
    </row>
    <row r="641" spans="1:2" x14ac:dyDescent="0.3">
      <c r="A641" s="3" t="s">
        <v>36211</v>
      </c>
      <c r="B641" s="1" t="s">
        <v>1281</v>
      </c>
    </row>
    <row r="642" spans="1:2" x14ac:dyDescent="0.3">
      <c r="A642" s="2" t="s">
        <v>36210</v>
      </c>
      <c r="B642" t="s">
        <v>1283</v>
      </c>
    </row>
    <row r="643" spans="1:2" x14ac:dyDescent="0.3">
      <c r="A643" s="2" t="s">
        <v>35924</v>
      </c>
      <c r="B643" t="s">
        <v>1285</v>
      </c>
    </row>
    <row r="644" spans="1:2" x14ac:dyDescent="0.3">
      <c r="A644" s="3" t="s">
        <v>36212</v>
      </c>
      <c r="B644" s="1" t="s">
        <v>1287</v>
      </c>
    </row>
    <row r="645" spans="1:2" x14ac:dyDescent="0.3">
      <c r="A645" s="2" t="s">
        <v>36195</v>
      </c>
      <c r="B645" t="s">
        <v>1289</v>
      </c>
    </row>
    <row r="646" spans="1:2" x14ac:dyDescent="0.3">
      <c r="A646" s="2" t="s">
        <v>36196</v>
      </c>
      <c r="B646" t="s">
        <v>1291</v>
      </c>
    </row>
    <row r="647" spans="1:2" x14ac:dyDescent="0.3">
      <c r="A647" s="2" t="s">
        <v>36210</v>
      </c>
      <c r="B647" t="s">
        <v>1293</v>
      </c>
    </row>
    <row r="648" spans="1:2" x14ac:dyDescent="0.3">
      <c r="A648" s="2" t="s">
        <v>35924</v>
      </c>
      <c r="B648" t="s">
        <v>1295</v>
      </c>
    </row>
    <row r="649" spans="1:2" x14ac:dyDescent="0.3">
      <c r="A649" s="3" t="s">
        <v>35908</v>
      </c>
      <c r="B649" s="1" t="s">
        <v>1297</v>
      </c>
    </row>
    <row r="650" spans="1:2" x14ac:dyDescent="0.3">
      <c r="A650" s="2" t="s">
        <v>36249</v>
      </c>
      <c r="B650" t="s">
        <v>1299</v>
      </c>
    </row>
    <row r="651" spans="1:2" x14ac:dyDescent="0.3">
      <c r="A651" s="3" t="s">
        <v>36250</v>
      </c>
      <c r="B651" s="1" t="s">
        <v>1301</v>
      </c>
    </row>
    <row r="652" spans="1:2" x14ac:dyDescent="0.3">
      <c r="A652" s="2" t="s">
        <v>36210</v>
      </c>
      <c r="B652" t="s">
        <v>1303</v>
      </c>
    </row>
    <row r="653" spans="1:2" x14ac:dyDescent="0.3">
      <c r="A653" s="2" t="s">
        <v>35924</v>
      </c>
      <c r="B653" t="s">
        <v>1305</v>
      </c>
    </row>
    <row r="654" spans="1:2" x14ac:dyDescent="0.3">
      <c r="A654" s="3" t="s">
        <v>36215</v>
      </c>
      <c r="B654" s="1" t="s">
        <v>1307</v>
      </c>
    </row>
    <row r="655" spans="1:2" x14ac:dyDescent="0.3">
      <c r="A655" s="2" t="s">
        <v>36191</v>
      </c>
      <c r="B655" t="s">
        <v>1309</v>
      </c>
    </row>
    <row r="656" spans="1:2" x14ac:dyDescent="0.3">
      <c r="A656" s="2" t="s">
        <v>35924</v>
      </c>
      <c r="B656" t="s">
        <v>1311</v>
      </c>
    </row>
    <row r="657" spans="1:2" x14ac:dyDescent="0.3">
      <c r="A657" s="3" t="s">
        <v>36251</v>
      </c>
      <c r="B657" s="1" t="s">
        <v>1313</v>
      </c>
    </row>
    <row r="658" spans="1:2" x14ac:dyDescent="0.3">
      <c r="A658" s="2" t="s">
        <v>35924</v>
      </c>
      <c r="B658" t="s">
        <v>1315</v>
      </c>
    </row>
    <row r="659" spans="1:2" x14ac:dyDescent="0.3">
      <c r="A659" s="2" t="s">
        <v>36210</v>
      </c>
      <c r="B659" t="s">
        <v>1317</v>
      </c>
    </row>
    <row r="660" spans="1:2" x14ac:dyDescent="0.3">
      <c r="A660" s="3" t="s">
        <v>36252</v>
      </c>
      <c r="B660" s="1" t="s">
        <v>1319</v>
      </c>
    </row>
    <row r="661" spans="1:2" x14ac:dyDescent="0.3">
      <c r="A661" s="2" t="s">
        <v>35924</v>
      </c>
      <c r="B661" t="s">
        <v>1321</v>
      </c>
    </row>
    <row r="662" spans="1:2" x14ac:dyDescent="0.3">
      <c r="A662" s="2" t="s">
        <v>36191</v>
      </c>
      <c r="B662" t="s">
        <v>1323</v>
      </c>
    </row>
    <row r="663" spans="1:2" x14ac:dyDescent="0.3">
      <c r="A663" s="3" t="s">
        <v>36219</v>
      </c>
      <c r="B663" s="1" t="s">
        <v>1325</v>
      </c>
    </row>
    <row r="664" spans="1:2" x14ac:dyDescent="0.3">
      <c r="A664" s="2" t="s">
        <v>36191</v>
      </c>
      <c r="B664" t="s">
        <v>1327</v>
      </c>
    </row>
    <row r="665" spans="1:2" x14ac:dyDescent="0.3">
      <c r="A665" s="2" t="s">
        <v>35924</v>
      </c>
      <c r="B665" t="s">
        <v>1329</v>
      </c>
    </row>
    <row r="666" spans="1:2" x14ac:dyDescent="0.3">
      <c r="A666" s="3" t="s">
        <v>36188</v>
      </c>
      <c r="B666" s="1" t="s">
        <v>1331</v>
      </c>
    </row>
    <row r="667" spans="1:2" x14ac:dyDescent="0.3">
      <c r="A667" s="2" t="s">
        <v>36226</v>
      </c>
      <c r="B667" t="s">
        <v>1333</v>
      </c>
    </row>
    <row r="668" spans="1:2" x14ac:dyDescent="0.3">
      <c r="A668" s="2" t="s">
        <v>35924</v>
      </c>
      <c r="B668" t="s">
        <v>1335</v>
      </c>
    </row>
    <row r="669" spans="1:2" x14ac:dyDescent="0.3">
      <c r="A669" s="3" t="s">
        <v>36251</v>
      </c>
      <c r="B669" s="1" t="s">
        <v>1337</v>
      </c>
    </row>
    <row r="670" spans="1:2" x14ac:dyDescent="0.3">
      <c r="A670" s="2" t="s">
        <v>36214</v>
      </c>
      <c r="B670" t="s">
        <v>1339</v>
      </c>
    </row>
    <row r="671" spans="1:2" x14ac:dyDescent="0.3">
      <c r="A671" s="2" t="s">
        <v>35924</v>
      </c>
      <c r="B671" t="s">
        <v>1341</v>
      </c>
    </row>
    <row r="672" spans="1:2" x14ac:dyDescent="0.3">
      <c r="A672" s="3" t="s">
        <v>36253</v>
      </c>
      <c r="B672" s="1" t="s">
        <v>1343</v>
      </c>
    </row>
    <row r="673" spans="1:2" x14ac:dyDescent="0.3">
      <c r="A673" s="2" t="s">
        <v>36201</v>
      </c>
      <c r="B673" t="s">
        <v>1345</v>
      </c>
    </row>
    <row r="674" spans="1:2" x14ac:dyDescent="0.3">
      <c r="A674" s="2" t="s">
        <v>35924</v>
      </c>
      <c r="B674" t="s">
        <v>1347</v>
      </c>
    </row>
    <row r="675" spans="1:2" x14ac:dyDescent="0.3">
      <c r="A675" s="3" t="s">
        <v>36254</v>
      </c>
      <c r="B675" s="1" t="s">
        <v>1349</v>
      </c>
    </row>
    <row r="676" spans="1:2" x14ac:dyDescent="0.3">
      <c r="A676" s="2" t="s">
        <v>36255</v>
      </c>
      <c r="B676" t="s">
        <v>1351</v>
      </c>
    </row>
    <row r="677" spans="1:2" x14ac:dyDescent="0.3">
      <c r="A677" s="3" t="s">
        <v>36254</v>
      </c>
      <c r="B677" s="1" t="s">
        <v>1353</v>
      </c>
    </row>
    <row r="678" spans="1:2" x14ac:dyDescent="0.3">
      <c r="A678" s="2" t="s">
        <v>36256</v>
      </c>
      <c r="B678" t="s">
        <v>1355</v>
      </c>
    </row>
    <row r="679" spans="1:2" x14ac:dyDescent="0.3">
      <c r="A679" s="3" t="s">
        <v>36257</v>
      </c>
      <c r="B679" s="1" t="s">
        <v>1357</v>
      </c>
    </row>
    <row r="680" spans="1:2" x14ac:dyDescent="0.3">
      <c r="A680" s="2" t="s">
        <v>36258</v>
      </c>
      <c r="B680" t="s">
        <v>1359</v>
      </c>
    </row>
    <row r="681" spans="1:2" x14ac:dyDescent="0.3">
      <c r="A681" s="2" t="s">
        <v>36259</v>
      </c>
      <c r="B681" t="s">
        <v>1361</v>
      </c>
    </row>
    <row r="682" spans="1:2" x14ac:dyDescent="0.3">
      <c r="A682" s="2" t="s">
        <v>36260</v>
      </c>
      <c r="B682" t="s">
        <v>1363</v>
      </c>
    </row>
    <row r="683" spans="1:2" x14ac:dyDescent="0.3">
      <c r="A683" s="2" t="s">
        <v>36261</v>
      </c>
      <c r="B683" t="s">
        <v>1365</v>
      </c>
    </row>
    <row r="684" spans="1:2" x14ac:dyDescent="0.3">
      <c r="A684" s="2" t="s">
        <v>36262</v>
      </c>
      <c r="B684" t="s">
        <v>1367</v>
      </c>
    </row>
    <row r="685" spans="1:2" x14ac:dyDescent="0.3">
      <c r="A685" s="2" t="s">
        <v>36263</v>
      </c>
      <c r="B685" t="s">
        <v>1369</v>
      </c>
    </row>
    <row r="686" spans="1:2" x14ac:dyDescent="0.3">
      <c r="A686" s="2" t="s">
        <v>36264</v>
      </c>
      <c r="B686" t="s">
        <v>1371</v>
      </c>
    </row>
    <row r="687" spans="1:2" x14ac:dyDescent="0.3">
      <c r="A687" s="3" t="s">
        <v>36198</v>
      </c>
      <c r="B687" s="1" t="s">
        <v>1373</v>
      </c>
    </row>
    <row r="688" spans="1:2" x14ac:dyDescent="0.3">
      <c r="A688" s="2" t="s">
        <v>36187</v>
      </c>
      <c r="B688" t="s">
        <v>1375</v>
      </c>
    </row>
    <row r="689" spans="1:2" x14ac:dyDescent="0.3">
      <c r="A689" s="2" t="s">
        <v>35924</v>
      </c>
      <c r="B689" t="s">
        <v>1377</v>
      </c>
    </row>
    <row r="690" spans="1:2" x14ac:dyDescent="0.3">
      <c r="A690" s="3" t="s">
        <v>36265</v>
      </c>
      <c r="B690" s="1" t="s">
        <v>1379</v>
      </c>
    </row>
    <row r="691" spans="1:2" x14ac:dyDescent="0.3">
      <c r="A691" s="2" t="s">
        <v>35924</v>
      </c>
      <c r="B691" t="s">
        <v>1381</v>
      </c>
    </row>
    <row r="692" spans="1:2" x14ac:dyDescent="0.3">
      <c r="A692" s="2" t="s">
        <v>35958</v>
      </c>
      <c r="B692" t="s">
        <v>1383</v>
      </c>
    </row>
    <row r="693" spans="1:2" x14ac:dyDescent="0.3">
      <c r="A693" s="3" t="s">
        <v>36190</v>
      </c>
      <c r="B693" s="1" t="s">
        <v>1385</v>
      </c>
    </row>
    <row r="694" spans="1:2" x14ac:dyDescent="0.3">
      <c r="A694" s="2" t="s">
        <v>36266</v>
      </c>
      <c r="B694" t="s">
        <v>1387</v>
      </c>
    </row>
    <row r="695" spans="1:2" x14ac:dyDescent="0.3">
      <c r="A695" s="2" t="s">
        <v>35924</v>
      </c>
      <c r="B695" t="s">
        <v>1389</v>
      </c>
    </row>
    <row r="696" spans="1:2" x14ac:dyDescent="0.3">
      <c r="A696" s="3" t="s">
        <v>36192</v>
      </c>
      <c r="B696" s="1" t="s">
        <v>1391</v>
      </c>
    </row>
    <row r="697" spans="1:2" x14ac:dyDescent="0.3">
      <c r="A697" s="2" t="s">
        <v>35907</v>
      </c>
      <c r="B697" t="s">
        <v>1393</v>
      </c>
    </row>
    <row r="698" spans="1:2" x14ac:dyDescent="0.3">
      <c r="A698" s="2" t="s">
        <v>35924</v>
      </c>
      <c r="B698" t="s">
        <v>1395</v>
      </c>
    </row>
    <row r="699" spans="1:2" x14ac:dyDescent="0.3">
      <c r="A699" s="3" t="s">
        <v>36267</v>
      </c>
      <c r="B699" s="1" t="s">
        <v>1397</v>
      </c>
    </row>
    <row r="700" spans="1:2" x14ac:dyDescent="0.3">
      <c r="A700" s="2" t="s">
        <v>36203</v>
      </c>
      <c r="B700" t="s">
        <v>1399</v>
      </c>
    </row>
    <row r="701" spans="1:2" x14ac:dyDescent="0.3">
      <c r="A701" s="2" t="s">
        <v>35924</v>
      </c>
      <c r="B701" t="s">
        <v>1401</v>
      </c>
    </row>
    <row r="702" spans="1:2" x14ac:dyDescent="0.3">
      <c r="A702" s="3" t="s">
        <v>36268</v>
      </c>
      <c r="B702" s="1" t="s">
        <v>1403</v>
      </c>
    </row>
    <row r="703" spans="1:2" x14ac:dyDescent="0.3">
      <c r="A703" s="2" t="s">
        <v>35924</v>
      </c>
      <c r="B703" t="s">
        <v>1405</v>
      </c>
    </row>
    <row r="704" spans="1:2" x14ac:dyDescent="0.3">
      <c r="A704" s="2" t="s">
        <v>35958</v>
      </c>
      <c r="B704" t="s">
        <v>1407</v>
      </c>
    </row>
    <row r="705" spans="1:2" x14ac:dyDescent="0.3">
      <c r="A705" s="3" t="s">
        <v>36267</v>
      </c>
      <c r="B705" s="1" t="s">
        <v>1409</v>
      </c>
    </row>
    <row r="706" spans="1:2" x14ac:dyDescent="0.3">
      <c r="A706" s="2" t="s">
        <v>36206</v>
      </c>
      <c r="B706" t="s">
        <v>1411</v>
      </c>
    </row>
    <row r="707" spans="1:2" x14ac:dyDescent="0.3">
      <c r="A707" s="2" t="s">
        <v>35924</v>
      </c>
      <c r="B707" t="s">
        <v>1413</v>
      </c>
    </row>
    <row r="708" spans="1:2" x14ac:dyDescent="0.3">
      <c r="A708" s="3" t="s">
        <v>36269</v>
      </c>
      <c r="B708" s="1" t="s">
        <v>1415</v>
      </c>
    </row>
    <row r="709" spans="1:2" x14ac:dyDescent="0.3">
      <c r="A709" s="2" t="s">
        <v>36187</v>
      </c>
      <c r="B709" t="s">
        <v>1417</v>
      </c>
    </row>
    <row r="710" spans="1:2" x14ac:dyDescent="0.3">
      <c r="A710" s="2" t="s">
        <v>35924</v>
      </c>
      <c r="B710" t="s">
        <v>1419</v>
      </c>
    </row>
    <row r="711" spans="1:2" x14ac:dyDescent="0.3">
      <c r="A711" s="3" t="s">
        <v>36228</v>
      </c>
      <c r="B711" s="1" t="s">
        <v>1421</v>
      </c>
    </row>
    <row r="712" spans="1:2" x14ac:dyDescent="0.3">
      <c r="A712" s="2" t="s">
        <v>36226</v>
      </c>
      <c r="B712" t="s">
        <v>1423</v>
      </c>
    </row>
    <row r="713" spans="1:2" x14ac:dyDescent="0.3">
      <c r="A713" s="2" t="s">
        <v>35924</v>
      </c>
      <c r="B713" t="s">
        <v>1425</v>
      </c>
    </row>
    <row r="714" spans="1:2" x14ac:dyDescent="0.3">
      <c r="A714" s="3" t="s">
        <v>36208</v>
      </c>
      <c r="B714" s="1" t="s">
        <v>1427</v>
      </c>
    </row>
    <row r="715" spans="1:2" x14ac:dyDescent="0.3">
      <c r="A715" s="2" t="s">
        <v>36210</v>
      </c>
      <c r="B715" t="s">
        <v>1429</v>
      </c>
    </row>
    <row r="716" spans="1:2" x14ac:dyDescent="0.3">
      <c r="A716" s="2" t="s">
        <v>35924</v>
      </c>
      <c r="B716" t="s">
        <v>1431</v>
      </c>
    </row>
    <row r="717" spans="1:2" x14ac:dyDescent="0.3">
      <c r="A717" s="3" t="s">
        <v>36208</v>
      </c>
      <c r="B717" s="1" t="s">
        <v>1433</v>
      </c>
    </row>
    <row r="718" spans="1:2" x14ac:dyDescent="0.3">
      <c r="A718" s="2" t="s">
        <v>35924</v>
      </c>
      <c r="B718" t="s">
        <v>1435</v>
      </c>
    </row>
    <row r="719" spans="1:2" x14ac:dyDescent="0.3">
      <c r="A719" s="2" t="s">
        <v>36206</v>
      </c>
      <c r="B719" t="s">
        <v>1437</v>
      </c>
    </row>
    <row r="720" spans="1:2" x14ac:dyDescent="0.3">
      <c r="A720" s="3" t="s">
        <v>36270</v>
      </c>
      <c r="B720" s="1" t="s">
        <v>1439</v>
      </c>
    </row>
    <row r="721" spans="1:2" x14ac:dyDescent="0.3">
      <c r="A721" s="2" t="s">
        <v>36203</v>
      </c>
      <c r="B721" t="s">
        <v>1441</v>
      </c>
    </row>
    <row r="722" spans="1:2" x14ac:dyDescent="0.3">
      <c r="A722" s="2" t="s">
        <v>35924</v>
      </c>
      <c r="B722" t="s">
        <v>1443</v>
      </c>
    </row>
    <row r="723" spans="1:2" x14ac:dyDescent="0.3">
      <c r="A723" s="3" t="s">
        <v>36208</v>
      </c>
      <c r="B723" s="1" t="s">
        <v>1445</v>
      </c>
    </row>
    <row r="724" spans="1:2" x14ac:dyDescent="0.3">
      <c r="A724" s="2" t="s">
        <v>36199</v>
      </c>
      <c r="B724" t="s">
        <v>1447</v>
      </c>
    </row>
    <row r="725" spans="1:2" x14ac:dyDescent="0.3">
      <c r="A725" s="2" t="s">
        <v>35924</v>
      </c>
      <c r="B725" t="s">
        <v>1449</v>
      </c>
    </row>
    <row r="726" spans="1:2" x14ac:dyDescent="0.3">
      <c r="A726" s="3" t="s">
        <v>36267</v>
      </c>
      <c r="B726" s="1" t="s">
        <v>1451</v>
      </c>
    </row>
    <row r="727" spans="1:2" x14ac:dyDescent="0.3">
      <c r="A727" s="2" t="s">
        <v>36199</v>
      </c>
      <c r="B727" t="s">
        <v>1453</v>
      </c>
    </row>
    <row r="728" spans="1:2" x14ac:dyDescent="0.3">
      <c r="A728" s="2" t="s">
        <v>35924</v>
      </c>
      <c r="B728" t="s">
        <v>1455</v>
      </c>
    </row>
    <row r="729" spans="1:2" x14ac:dyDescent="0.3">
      <c r="A729" s="3" t="s">
        <v>36231</v>
      </c>
      <c r="B729" s="1" t="s">
        <v>1457</v>
      </c>
    </row>
    <row r="730" spans="1:2" x14ac:dyDescent="0.3">
      <c r="A730" s="2" t="s">
        <v>35924</v>
      </c>
      <c r="B730" t="s">
        <v>1459</v>
      </c>
    </row>
    <row r="731" spans="1:2" x14ac:dyDescent="0.3">
      <c r="A731" s="2" t="s">
        <v>36203</v>
      </c>
      <c r="B731" t="s">
        <v>1461</v>
      </c>
    </row>
    <row r="732" spans="1:2" x14ac:dyDescent="0.3">
      <c r="A732" s="3" t="s">
        <v>36232</v>
      </c>
      <c r="B732" s="1" t="s">
        <v>1463</v>
      </c>
    </row>
    <row r="733" spans="1:2" x14ac:dyDescent="0.3">
      <c r="A733" s="2" t="s">
        <v>35924</v>
      </c>
      <c r="B733" t="s">
        <v>1465</v>
      </c>
    </row>
    <row r="734" spans="1:2" x14ac:dyDescent="0.3">
      <c r="A734" s="2" t="s">
        <v>36203</v>
      </c>
      <c r="B734" t="s">
        <v>1467</v>
      </c>
    </row>
    <row r="735" spans="1:2" x14ac:dyDescent="0.3">
      <c r="A735" s="3" t="s">
        <v>36216</v>
      </c>
      <c r="B735" s="1" t="s">
        <v>1469</v>
      </c>
    </row>
    <row r="736" spans="1:2" x14ac:dyDescent="0.3">
      <c r="A736" s="2" t="s">
        <v>35958</v>
      </c>
      <c r="B736" t="s">
        <v>1471</v>
      </c>
    </row>
    <row r="737" spans="1:2" x14ac:dyDescent="0.3">
      <c r="A737" s="2" t="s">
        <v>35924</v>
      </c>
      <c r="B737" t="s">
        <v>1473</v>
      </c>
    </row>
    <row r="738" spans="1:2" x14ac:dyDescent="0.3">
      <c r="A738" s="3" t="s">
        <v>36271</v>
      </c>
      <c r="B738" s="1" t="s">
        <v>1475</v>
      </c>
    </row>
    <row r="739" spans="1:2" x14ac:dyDescent="0.3">
      <c r="A739" s="2" t="s">
        <v>36206</v>
      </c>
      <c r="B739" t="s">
        <v>1477</v>
      </c>
    </row>
    <row r="740" spans="1:2" x14ac:dyDescent="0.3">
      <c r="A740" s="2" t="s">
        <v>35924</v>
      </c>
      <c r="B740" t="s">
        <v>1479</v>
      </c>
    </row>
    <row r="741" spans="1:2" x14ac:dyDescent="0.3">
      <c r="A741" s="3" t="s">
        <v>36189</v>
      </c>
      <c r="B741" s="1" t="s">
        <v>1481</v>
      </c>
    </row>
    <row r="742" spans="1:2" x14ac:dyDescent="0.3">
      <c r="A742" s="2" t="s">
        <v>36195</v>
      </c>
      <c r="B742" t="s">
        <v>1483</v>
      </c>
    </row>
    <row r="743" spans="1:2" x14ac:dyDescent="0.3">
      <c r="A743" s="2" t="s">
        <v>36247</v>
      </c>
      <c r="B743" t="s">
        <v>1485</v>
      </c>
    </row>
    <row r="744" spans="1:2" x14ac:dyDescent="0.3">
      <c r="A744" s="2" t="s">
        <v>36196</v>
      </c>
      <c r="B744" t="s">
        <v>1487</v>
      </c>
    </row>
    <row r="745" spans="1:2" x14ac:dyDescent="0.3">
      <c r="A745" s="2" t="s">
        <v>36247</v>
      </c>
      <c r="B745" t="s">
        <v>1489</v>
      </c>
    </row>
    <row r="746" spans="1:2" x14ac:dyDescent="0.3">
      <c r="A746" s="3" t="s">
        <v>36241</v>
      </c>
      <c r="B746" s="1" t="s">
        <v>1491</v>
      </c>
    </row>
    <row r="747" spans="1:2" x14ac:dyDescent="0.3">
      <c r="A747" s="2" t="s">
        <v>35926</v>
      </c>
      <c r="B747" t="s">
        <v>1493</v>
      </c>
    </row>
    <row r="748" spans="1:2" x14ac:dyDescent="0.3">
      <c r="A748" s="2" t="s">
        <v>35924</v>
      </c>
      <c r="B748" t="s">
        <v>1495</v>
      </c>
    </row>
    <row r="749" spans="1:2" x14ac:dyDescent="0.3">
      <c r="A749" s="3" t="s">
        <v>36272</v>
      </c>
      <c r="B749" s="1" t="s">
        <v>1497</v>
      </c>
    </row>
    <row r="750" spans="1:2" x14ac:dyDescent="0.3">
      <c r="A750" s="2" t="s">
        <v>36273</v>
      </c>
      <c r="B750" t="s">
        <v>1499</v>
      </c>
    </row>
    <row r="751" spans="1:2" x14ac:dyDescent="0.3">
      <c r="A751" s="3" t="s">
        <v>35996</v>
      </c>
      <c r="B751" s="1" t="s">
        <v>1501</v>
      </c>
    </row>
    <row r="752" spans="1:2" x14ac:dyDescent="0.3">
      <c r="A752" s="2" t="s">
        <v>36274</v>
      </c>
      <c r="B752" t="s">
        <v>1503</v>
      </c>
    </row>
    <row r="753" spans="1:2" x14ac:dyDescent="0.3">
      <c r="A753" s="3" t="s">
        <v>35996</v>
      </c>
      <c r="B753" s="1" t="s">
        <v>1505</v>
      </c>
    </row>
    <row r="754" spans="1:2" x14ac:dyDescent="0.3">
      <c r="A754" s="2" t="s">
        <v>36275</v>
      </c>
      <c r="B754" t="s">
        <v>1507</v>
      </c>
    </row>
    <row r="755" spans="1:2" x14ac:dyDescent="0.3">
      <c r="A755" s="2" t="s">
        <v>36276</v>
      </c>
      <c r="B755" t="s">
        <v>1509</v>
      </c>
    </row>
    <row r="756" spans="1:2" x14ac:dyDescent="0.3">
      <c r="A756" s="3" t="s">
        <v>36227</v>
      </c>
      <c r="B756" s="1" t="s">
        <v>1511</v>
      </c>
    </row>
    <row r="757" spans="1:2" x14ac:dyDescent="0.3">
      <c r="A757" s="2" t="s">
        <v>35924</v>
      </c>
      <c r="B757" t="s">
        <v>1513</v>
      </c>
    </row>
    <row r="758" spans="1:2" x14ac:dyDescent="0.3">
      <c r="A758" s="2" t="s">
        <v>36194</v>
      </c>
      <c r="B758" t="s">
        <v>1515</v>
      </c>
    </row>
    <row r="759" spans="1:2" x14ac:dyDescent="0.3">
      <c r="A759" s="3" t="s">
        <v>36277</v>
      </c>
      <c r="B759" s="1" t="s">
        <v>1517</v>
      </c>
    </row>
    <row r="760" spans="1:2" x14ac:dyDescent="0.3">
      <c r="A760" s="2" t="s">
        <v>36135</v>
      </c>
      <c r="B760" t="s">
        <v>1519</v>
      </c>
    </row>
    <row r="761" spans="1:2" x14ac:dyDescent="0.3">
      <c r="A761" s="2" t="s">
        <v>35924</v>
      </c>
      <c r="B761" t="s">
        <v>1521</v>
      </c>
    </row>
    <row r="762" spans="1:2" x14ac:dyDescent="0.3">
      <c r="A762" s="3" t="s">
        <v>36278</v>
      </c>
      <c r="B762" s="1" t="s">
        <v>1523</v>
      </c>
    </row>
    <row r="763" spans="1:2" x14ac:dyDescent="0.3">
      <c r="A763" s="2" t="s">
        <v>36279</v>
      </c>
      <c r="B763" t="s">
        <v>1525</v>
      </c>
    </row>
    <row r="764" spans="1:2" x14ac:dyDescent="0.3">
      <c r="A764" s="3" t="s">
        <v>36269</v>
      </c>
      <c r="B764" s="1" t="s">
        <v>1527</v>
      </c>
    </row>
    <row r="765" spans="1:2" x14ac:dyDescent="0.3">
      <c r="A765" s="2" t="s">
        <v>36201</v>
      </c>
      <c r="B765" t="s">
        <v>1529</v>
      </c>
    </row>
    <row r="766" spans="1:2" x14ac:dyDescent="0.3">
      <c r="A766" s="2" t="s">
        <v>35924</v>
      </c>
      <c r="B766" t="s">
        <v>1531</v>
      </c>
    </row>
    <row r="767" spans="1:2" x14ac:dyDescent="0.3">
      <c r="A767" s="3" t="s">
        <v>36280</v>
      </c>
      <c r="B767" s="1" t="s">
        <v>1533</v>
      </c>
    </row>
    <row r="768" spans="1:2" x14ac:dyDescent="0.3">
      <c r="A768" s="2" t="s">
        <v>36281</v>
      </c>
      <c r="B768" t="s">
        <v>1535</v>
      </c>
    </row>
    <row r="769" spans="1:2" x14ac:dyDescent="0.3">
      <c r="A769" s="3" t="s">
        <v>36282</v>
      </c>
      <c r="B769" s="1" t="s">
        <v>1537</v>
      </c>
    </row>
    <row r="770" spans="1:2" x14ac:dyDescent="0.3">
      <c r="A770" s="2" t="s">
        <v>36283</v>
      </c>
      <c r="B770" t="s">
        <v>1539</v>
      </c>
    </row>
    <row r="771" spans="1:2" x14ac:dyDescent="0.3">
      <c r="A771" s="2" t="s">
        <v>36284</v>
      </c>
      <c r="B771" t="s">
        <v>1541</v>
      </c>
    </row>
    <row r="772" spans="1:2" x14ac:dyDescent="0.3">
      <c r="A772" s="3" t="s">
        <v>36282</v>
      </c>
      <c r="B772" s="1" t="s">
        <v>1543</v>
      </c>
    </row>
    <row r="773" spans="1:2" x14ac:dyDescent="0.3">
      <c r="A773" s="2" t="s">
        <v>36285</v>
      </c>
      <c r="B773" t="s">
        <v>1545</v>
      </c>
    </row>
    <row r="774" spans="1:2" x14ac:dyDescent="0.3">
      <c r="A774" s="3" t="s">
        <v>36282</v>
      </c>
      <c r="B774" s="1" t="s">
        <v>1547</v>
      </c>
    </row>
    <row r="775" spans="1:2" x14ac:dyDescent="0.3">
      <c r="A775" s="2" t="s">
        <v>36286</v>
      </c>
      <c r="B775" t="s">
        <v>1549</v>
      </c>
    </row>
    <row r="776" spans="1:2" x14ac:dyDescent="0.3">
      <c r="A776" s="2" t="s">
        <v>36287</v>
      </c>
      <c r="B776" t="s">
        <v>1551</v>
      </c>
    </row>
    <row r="777" spans="1:2" x14ac:dyDescent="0.3">
      <c r="A777" s="2" t="s">
        <v>36288</v>
      </c>
      <c r="B777" t="s">
        <v>1553</v>
      </c>
    </row>
    <row r="778" spans="1:2" x14ac:dyDescent="0.3">
      <c r="A778" s="3" t="s">
        <v>36059</v>
      </c>
      <c r="B778" s="1" t="s">
        <v>1555</v>
      </c>
    </row>
    <row r="779" spans="1:2" x14ac:dyDescent="0.3">
      <c r="A779" s="2" t="s">
        <v>36289</v>
      </c>
      <c r="B779" t="s">
        <v>1557</v>
      </c>
    </row>
    <row r="780" spans="1:2" x14ac:dyDescent="0.3">
      <c r="A780" s="3" t="s">
        <v>36010</v>
      </c>
      <c r="B780" s="1" t="s">
        <v>1559</v>
      </c>
    </row>
    <row r="781" spans="1:2" x14ac:dyDescent="0.3">
      <c r="A781" s="2" t="s">
        <v>36290</v>
      </c>
      <c r="B781" t="s">
        <v>1561</v>
      </c>
    </row>
    <row r="782" spans="1:2" x14ac:dyDescent="0.3">
      <c r="A782" s="2" t="s">
        <v>36291</v>
      </c>
      <c r="B782" t="s">
        <v>1563</v>
      </c>
    </row>
    <row r="783" spans="1:2" x14ac:dyDescent="0.3">
      <c r="A783" s="2" t="s">
        <v>36292</v>
      </c>
      <c r="B783" t="s">
        <v>1565</v>
      </c>
    </row>
    <row r="784" spans="1:2" x14ac:dyDescent="0.3">
      <c r="A784" s="2" t="s">
        <v>36293</v>
      </c>
      <c r="B784" t="s">
        <v>1567</v>
      </c>
    </row>
    <row r="785" spans="1:2" x14ac:dyDescent="0.3">
      <c r="A785" s="2" t="s">
        <v>36294</v>
      </c>
      <c r="B785" t="s">
        <v>1569</v>
      </c>
    </row>
    <row r="786" spans="1:2" x14ac:dyDescent="0.3">
      <c r="A786" s="2" t="s">
        <v>36295</v>
      </c>
      <c r="B786" t="s">
        <v>1571</v>
      </c>
    </row>
    <row r="787" spans="1:2" x14ac:dyDescent="0.3">
      <c r="A787" s="2" t="s">
        <v>36296</v>
      </c>
      <c r="B787" t="s">
        <v>1573</v>
      </c>
    </row>
    <row r="788" spans="1:2" x14ac:dyDescent="0.3">
      <c r="A788" s="2" t="s">
        <v>36297</v>
      </c>
      <c r="B788" t="s">
        <v>1575</v>
      </c>
    </row>
    <row r="789" spans="1:2" x14ac:dyDescent="0.3">
      <c r="A789" s="2" t="s">
        <v>36298</v>
      </c>
      <c r="B789" t="s">
        <v>1577</v>
      </c>
    </row>
    <row r="790" spans="1:2" x14ac:dyDescent="0.3">
      <c r="A790" s="2" t="s">
        <v>36299</v>
      </c>
      <c r="B790" t="s">
        <v>1579</v>
      </c>
    </row>
    <row r="791" spans="1:2" x14ac:dyDescent="0.3">
      <c r="A791" s="2" t="s">
        <v>36300</v>
      </c>
      <c r="B791" t="s">
        <v>1581</v>
      </c>
    </row>
    <row r="792" spans="1:2" x14ac:dyDescent="0.3">
      <c r="A792" s="2" t="s">
        <v>36301</v>
      </c>
      <c r="B792" t="s">
        <v>1583</v>
      </c>
    </row>
    <row r="793" spans="1:2" x14ac:dyDescent="0.3">
      <c r="A793" s="3" t="s">
        <v>36302</v>
      </c>
      <c r="B793" s="1" t="s">
        <v>1585</v>
      </c>
    </row>
    <row r="794" spans="1:2" x14ac:dyDescent="0.3">
      <c r="A794" s="2" t="s">
        <v>36303</v>
      </c>
      <c r="B794" t="s">
        <v>1587</v>
      </c>
    </row>
    <row r="795" spans="1:2" x14ac:dyDescent="0.3">
      <c r="A795" s="3" t="s">
        <v>35908</v>
      </c>
      <c r="B795" s="1" t="s">
        <v>1589</v>
      </c>
    </row>
    <row r="796" spans="1:2" x14ac:dyDescent="0.3">
      <c r="A796" s="2" t="s">
        <v>36304</v>
      </c>
      <c r="B796" t="s">
        <v>1591</v>
      </c>
    </row>
    <row r="797" spans="1:2" x14ac:dyDescent="0.3">
      <c r="A797" s="3" t="s">
        <v>35908</v>
      </c>
      <c r="B797" s="1" t="s">
        <v>1593</v>
      </c>
    </row>
    <row r="798" spans="1:2" x14ac:dyDescent="0.3">
      <c r="A798" s="2" t="s">
        <v>36305</v>
      </c>
      <c r="B798" t="s">
        <v>1595</v>
      </c>
    </row>
    <row r="799" spans="1:2" x14ac:dyDescent="0.3">
      <c r="A799" s="3" t="s">
        <v>35908</v>
      </c>
      <c r="B799" s="1" t="s">
        <v>1597</v>
      </c>
    </row>
    <row r="800" spans="1:2" x14ac:dyDescent="0.3">
      <c r="A800" s="2" t="s">
        <v>36306</v>
      </c>
      <c r="B800" t="s">
        <v>1599</v>
      </c>
    </row>
    <row r="801" spans="1:2" x14ac:dyDescent="0.3">
      <c r="A801" s="3" t="s">
        <v>36151</v>
      </c>
      <c r="B801" s="1" t="s">
        <v>1601</v>
      </c>
    </row>
    <row r="802" spans="1:2" x14ac:dyDescent="0.3">
      <c r="A802" s="2" t="s">
        <v>36307</v>
      </c>
      <c r="B802" t="s">
        <v>1603</v>
      </c>
    </row>
    <row r="803" spans="1:2" x14ac:dyDescent="0.3">
      <c r="A803" s="3" t="s">
        <v>36151</v>
      </c>
      <c r="B803" s="1" t="s">
        <v>1605</v>
      </c>
    </row>
    <row r="804" spans="1:2" x14ac:dyDescent="0.3">
      <c r="A804" s="2" t="s">
        <v>36308</v>
      </c>
      <c r="B804" t="s">
        <v>1607</v>
      </c>
    </row>
    <row r="805" spans="1:2" x14ac:dyDescent="0.3">
      <c r="A805" s="3" t="s">
        <v>36228</v>
      </c>
      <c r="B805" s="1" t="s">
        <v>1609</v>
      </c>
    </row>
    <row r="806" spans="1:2" x14ac:dyDescent="0.3">
      <c r="A806" s="2" t="s">
        <v>35924</v>
      </c>
      <c r="B806" t="s">
        <v>1611</v>
      </c>
    </row>
    <row r="807" spans="1:2" x14ac:dyDescent="0.3">
      <c r="A807" s="2" t="s">
        <v>35958</v>
      </c>
      <c r="B807" t="s">
        <v>1613</v>
      </c>
    </row>
    <row r="808" spans="1:2" x14ac:dyDescent="0.3">
      <c r="A808" s="3" t="s">
        <v>36267</v>
      </c>
      <c r="B808" s="1" t="s">
        <v>1615</v>
      </c>
    </row>
    <row r="809" spans="1:2" x14ac:dyDescent="0.3">
      <c r="A809" s="2" t="s">
        <v>35924</v>
      </c>
      <c r="B809" t="s">
        <v>1617</v>
      </c>
    </row>
    <row r="810" spans="1:2" x14ac:dyDescent="0.3">
      <c r="A810" s="2" t="s">
        <v>36187</v>
      </c>
      <c r="B810" t="s">
        <v>1619</v>
      </c>
    </row>
    <row r="811" spans="1:2" x14ac:dyDescent="0.3">
      <c r="A811" s="3" t="s">
        <v>36309</v>
      </c>
      <c r="B811" s="1" t="s">
        <v>1621</v>
      </c>
    </row>
    <row r="812" spans="1:2" x14ac:dyDescent="0.3">
      <c r="A812" s="2" t="s">
        <v>35958</v>
      </c>
      <c r="B812" t="s">
        <v>1623</v>
      </c>
    </row>
    <row r="813" spans="1:2" x14ac:dyDescent="0.3">
      <c r="A813" s="2" t="s">
        <v>35924</v>
      </c>
      <c r="B813" t="s">
        <v>1625</v>
      </c>
    </row>
    <row r="814" spans="1:2" x14ac:dyDescent="0.3">
      <c r="A814" s="3" t="s">
        <v>36228</v>
      </c>
      <c r="B814" s="1" t="s">
        <v>1627</v>
      </c>
    </row>
    <row r="815" spans="1:2" x14ac:dyDescent="0.3">
      <c r="A815" s="2" t="s">
        <v>35958</v>
      </c>
      <c r="B815" t="s">
        <v>1629</v>
      </c>
    </row>
    <row r="816" spans="1:2" x14ac:dyDescent="0.3">
      <c r="A816" s="2" t="s">
        <v>35924</v>
      </c>
      <c r="B816" t="s">
        <v>1631</v>
      </c>
    </row>
    <row r="817" spans="1:2" x14ac:dyDescent="0.3">
      <c r="A817" s="3" t="s">
        <v>36269</v>
      </c>
      <c r="B817" s="1" t="s">
        <v>1633</v>
      </c>
    </row>
    <row r="818" spans="1:2" x14ac:dyDescent="0.3">
      <c r="A818" s="2" t="s">
        <v>35907</v>
      </c>
      <c r="B818" t="s">
        <v>1635</v>
      </c>
    </row>
    <row r="819" spans="1:2" x14ac:dyDescent="0.3">
      <c r="A819" s="2" t="s">
        <v>35924</v>
      </c>
      <c r="B819" t="s">
        <v>1637</v>
      </c>
    </row>
    <row r="820" spans="1:2" x14ac:dyDescent="0.3">
      <c r="A820" s="3" t="s">
        <v>36228</v>
      </c>
      <c r="B820" s="1" t="s">
        <v>1639</v>
      </c>
    </row>
    <row r="821" spans="1:2" x14ac:dyDescent="0.3">
      <c r="A821" s="2" t="s">
        <v>35958</v>
      </c>
      <c r="B821" t="s">
        <v>1641</v>
      </c>
    </row>
    <row r="822" spans="1:2" x14ac:dyDescent="0.3">
      <c r="A822" s="2" t="s">
        <v>35924</v>
      </c>
      <c r="B822" t="s">
        <v>1643</v>
      </c>
    </row>
    <row r="823" spans="1:2" x14ac:dyDescent="0.3">
      <c r="A823" s="3" t="s">
        <v>36228</v>
      </c>
      <c r="B823" s="1" t="s">
        <v>1645</v>
      </c>
    </row>
    <row r="824" spans="1:2" x14ac:dyDescent="0.3">
      <c r="A824" s="2" t="s">
        <v>35924</v>
      </c>
      <c r="B824" t="s">
        <v>1647</v>
      </c>
    </row>
    <row r="825" spans="1:2" x14ac:dyDescent="0.3">
      <c r="A825" s="2" t="s">
        <v>35958</v>
      </c>
      <c r="B825" t="s">
        <v>1649</v>
      </c>
    </row>
    <row r="826" spans="1:2" x14ac:dyDescent="0.3">
      <c r="A826" s="3" t="s">
        <v>36267</v>
      </c>
      <c r="B826" s="1" t="s">
        <v>1651</v>
      </c>
    </row>
    <row r="827" spans="1:2" x14ac:dyDescent="0.3">
      <c r="A827" s="2" t="s">
        <v>35924</v>
      </c>
      <c r="B827" t="s">
        <v>1653</v>
      </c>
    </row>
    <row r="828" spans="1:2" x14ac:dyDescent="0.3">
      <c r="A828" s="2" t="s">
        <v>36187</v>
      </c>
      <c r="B828" t="s">
        <v>1655</v>
      </c>
    </row>
    <row r="829" spans="1:2" x14ac:dyDescent="0.3">
      <c r="A829" s="3" t="s">
        <v>36268</v>
      </c>
      <c r="B829" s="1" t="s">
        <v>1657</v>
      </c>
    </row>
    <row r="830" spans="1:2" x14ac:dyDescent="0.3">
      <c r="A830" s="2" t="s">
        <v>35958</v>
      </c>
      <c r="B830" t="s">
        <v>1659</v>
      </c>
    </row>
    <row r="831" spans="1:2" x14ac:dyDescent="0.3">
      <c r="A831" s="2" t="s">
        <v>35924</v>
      </c>
      <c r="B831" t="s">
        <v>1661</v>
      </c>
    </row>
    <row r="832" spans="1:2" x14ac:dyDescent="0.3">
      <c r="A832" s="3" t="s">
        <v>36310</v>
      </c>
      <c r="B832" s="1" t="s">
        <v>1663</v>
      </c>
    </row>
    <row r="833" spans="1:2" x14ac:dyDescent="0.3">
      <c r="A833" s="2" t="s">
        <v>35924</v>
      </c>
      <c r="B833" t="s">
        <v>1665</v>
      </c>
    </row>
    <row r="834" spans="1:2" x14ac:dyDescent="0.3">
      <c r="A834" s="2" t="s">
        <v>35958</v>
      </c>
      <c r="B834" t="s">
        <v>1667</v>
      </c>
    </row>
    <row r="835" spans="1:2" x14ac:dyDescent="0.3">
      <c r="A835" s="3" t="s">
        <v>36310</v>
      </c>
      <c r="B835" s="1" t="s">
        <v>1669</v>
      </c>
    </row>
    <row r="836" spans="1:2" x14ac:dyDescent="0.3">
      <c r="A836" s="2" t="s">
        <v>35958</v>
      </c>
      <c r="B836" t="s">
        <v>1671</v>
      </c>
    </row>
    <row r="837" spans="1:2" x14ac:dyDescent="0.3">
      <c r="A837" s="2" t="s">
        <v>35924</v>
      </c>
      <c r="B837" t="s">
        <v>1673</v>
      </c>
    </row>
    <row r="838" spans="1:2" x14ac:dyDescent="0.3">
      <c r="A838" s="3" t="s">
        <v>36269</v>
      </c>
      <c r="B838" s="1" t="s">
        <v>1675</v>
      </c>
    </row>
    <row r="839" spans="1:2" x14ac:dyDescent="0.3">
      <c r="A839" s="2" t="s">
        <v>35924</v>
      </c>
      <c r="B839" t="s">
        <v>1677</v>
      </c>
    </row>
    <row r="840" spans="1:2" x14ac:dyDescent="0.3">
      <c r="A840" s="2" t="s">
        <v>36187</v>
      </c>
      <c r="B840" t="s">
        <v>1679</v>
      </c>
    </row>
    <row r="841" spans="1:2" x14ac:dyDescent="0.3">
      <c r="A841" s="3" t="s">
        <v>36311</v>
      </c>
      <c r="B841" s="1" t="s">
        <v>1681</v>
      </c>
    </row>
    <row r="842" spans="1:2" x14ac:dyDescent="0.3">
      <c r="A842" s="2" t="s">
        <v>35924</v>
      </c>
      <c r="B842" t="s">
        <v>1683</v>
      </c>
    </row>
    <row r="843" spans="1:2" x14ac:dyDescent="0.3">
      <c r="A843" s="2" t="s">
        <v>35907</v>
      </c>
      <c r="B843" t="s">
        <v>1685</v>
      </c>
    </row>
    <row r="844" spans="1:2" x14ac:dyDescent="0.3">
      <c r="A844" s="3" t="s">
        <v>36311</v>
      </c>
      <c r="B844" s="1" t="s">
        <v>1687</v>
      </c>
    </row>
    <row r="845" spans="1:2" x14ac:dyDescent="0.3">
      <c r="A845" s="2" t="s">
        <v>35907</v>
      </c>
      <c r="B845" t="s">
        <v>1689</v>
      </c>
    </row>
    <row r="846" spans="1:2" x14ac:dyDescent="0.3">
      <c r="A846" s="2" t="s">
        <v>35924</v>
      </c>
      <c r="B846" t="s">
        <v>1691</v>
      </c>
    </row>
    <row r="847" spans="1:2" x14ac:dyDescent="0.3">
      <c r="A847" s="3" t="s">
        <v>36271</v>
      </c>
      <c r="B847" s="1" t="s">
        <v>1693</v>
      </c>
    </row>
    <row r="848" spans="1:2" x14ac:dyDescent="0.3">
      <c r="A848" s="2" t="s">
        <v>35924</v>
      </c>
      <c r="B848" t="s">
        <v>1695</v>
      </c>
    </row>
    <row r="849" spans="1:2" x14ac:dyDescent="0.3">
      <c r="A849" s="2" t="s">
        <v>35907</v>
      </c>
      <c r="B849" t="s">
        <v>1697</v>
      </c>
    </row>
    <row r="850" spans="1:2" x14ac:dyDescent="0.3">
      <c r="A850" s="3" t="s">
        <v>36311</v>
      </c>
      <c r="B850" s="1" t="s">
        <v>1699</v>
      </c>
    </row>
    <row r="851" spans="1:2" x14ac:dyDescent="0.3">
      <c r="A851" s="2" t="s">
        <v>35924</v>
      </c>
      <c r="B851" t="s">
        <v>1701</v>
      </c>
    </row>
    <row r="852" spans="1:2" x14ac:dyDescent="0.3">
      <c r="A852" s="2" t="s">
        <v>35907</v>
      </c>
      <c r="B852" t="s">
        <v>1703</v>
      </c>
    </row>
    <row r="853" spans="1:2" x14ac:dyDescent="0.3">
      <c r="A853" s="3" t="s">
        <v>36311</v>
      </c>
      <c r="B853" s="1" t="s">
        <v>1705</v>
      </c>
    </row>
    <row r="854" spans="1:2" x14ac:dyDescent="0.3">
      <c r="A854" s="2" t="s">
        <v>35907</v>
      </c>
      <c r="B854" t="s">
        <v>1707</v>
      </c>
    </row>
    <row r="855" spans="1:2" x14ac:dyDescent="0.3">
      <c r="A855" s="2" t="s">
        <v>35924</v>
      </c>
      <c r="B855" t="s">
        <v>1709</v>
      </c>
    </row>
    <row r="856" spans="1:2" x14ac:dyDescent="0.3">
      <c r="A856" s="3" t="s">
        <v>36312</v>
      </c>
      <c r="B856" s="1" t="s">
        <v>1711</v>
      </c>
    </row>
    <row r="857" spans="1:2" x14ac:dyDescent="0.3">
      <c r="A857" s="2" t="s">
        <v>36313</v>
      </c>
      <c r="B857" t="s">
        <v>1713</v>
      </c>
    </row>
    <row r="858" spans="1:2" x14ac:dyDescent="0.3">
      <c r="A858" s="2" t="s">
        <v>36314</v>
      </c>
      <c r="B858" t="s">
        <v>1715</v>
      </c>
    </row>
    <row r="859" spans="1:2" x14ac:dyDescent="0.3">
      <c r="A859" s="2" t="s">
        <v>36315</v>
      </c>
      <c r="B859" t="s">
        <v>1717</v>
      </c>
    </row>
    <row r="860" spans="1:2" x14ac:dyDescent="0.3">
      <c r="A860" s="2" t="s">
        <v>36316</v>
      </c>
      <c r="B860" t="s">
        <v>1719</v>
      </c>
    </row>
    <row r="861" spans="1:2" x14ac:dyDescent="0.3">
      <c r="A861" s="2" t="s">
        <v>36317</v>
      </c>
      <c r="B861" t="s">
        <v>1721</v>
      </c>
    </row>
    <row r="862" spans="1:2" x14ac:dyDescent="0.3">
      <c r="A862" s="2" t="s">
        <v>36318</v>
      </c>
      <c r="B862" t="s">
        <v>1723</v>
      </c>
    </row>
    <row r="863" spans="1:2" x14ac:dyDescent="0.3">
      <c r="A863" s="2" t="s">
        <v>36319</v>
      </c>
      <c r="B863" t="s">
        <v>1725</v>
      </c>
    </row>
    <row r="864" spans="1:2" x14ac:dyDescent="0.3">
      <c r="A864" s="2" t="s">
        <v>36320</v>
      </c>
      <c r="B864" t="s">
        <v>1727</v>
      </c>
    </row>
    <row r="865" spans="1:2" x14ac:dyDescent="0.3">
      <c r="A865" s="2" t="s">
        <v>36321</v>
      </c>
      <c r="B865" t="s">
        <v>1729</v>
      </c>
    </row>
    <row r="866" spans="1:2" x14ac:dyDescent="0.3">
      <c r="A866" s="2" t="s">
        <v>36322</v>
      </c>
      <c r="B866" t="s">
        <v>1731</v>
      </c>
    </row>
    <row r="867" spans="1:2" x14ac:dyDescent="0.3">
      <c r="A867" s="2" t="s">
        <v>36323</v>
      </c>
      <c r="B867" t="s">
        <v>1733</v>
      </c>
    </row>
    <row r="868" spans="1:2" x14ac:dyDescent="0.3">
      <c r="A868" s="2" t="s">
        <v>36324</v>
      </c>
      <c r="B868" t="s">
        <v>1735</v>
      </c>
    </row>
    <row r="869" spans="1:2" x14ac:dyDescent="0.3">
      <c r="A869" s="2" t="s">
        <v>36325</v>
      </c>
      <c r="B869" t="s">
        <v>1737</v>
      </c>
    </row>
    <row r="870" spans="1:2" x14ac:dyDescent="0.3">
      <c r="A870" s="2" t="s">
        <v>36326</v>
      </c>
      <c r="B870" t="s">
        <v>1739</v>
      </c>
    </row>
    <row r="871" spans="1:2" x14ac:dyDescent="0.3">
      <c r="A871" s="2" t="s">
        <v>36327</v>
      </c>
      <c r="B871" t="s">
        <v>1741</v>
      </c>
    </row>
    <row r="872" spans="1:2" x14ac:dyDescent="0.3">
      <c r="A872" s="2" t="s">
        <v>36328</v>
      </c>
      <c r="B872" t="s">
        <v>1743</v>
      </c>
    </row>
    <row r="873" spans="1:2" x14ac:dyDescent="0.3">
      <c r="A873" s="2" t="s">
        <v>36329</v>
      </c>
      <c r="B873" t="s">
        <v>1745</v>
      </c>
    </row>
    <row r="874" spans="1:2" x14ac:dyDescent="0.3">
      <c r="A874" s="2" t="s">
        <v>36330</v>
      </c>
      <c r="B874" t="s">
        <v>1747</v>
      </c>
    </row>
    <row r="875" spans="1:2" x14ac:dyDescent="0.3">
      <c r="A875" s="2" t="s">
        <v>36331</v>
      </c>
      <c r="B875" t="s">
        <v>1749</v>
      </c>
    </row>
    <row r="876" spans="1:2" x14ac:dyDescent="0.3">
      <c r="A876" s="2" t="s">
        <v>36332</v>
      </c>
      <c r="B876" t="s">
        <v>1751</v>
      </c>
    </row>
    <row r="877" spans="1:2" x14ac:dyDescent="0.3">
      <c r="A877" s="2" t="s">
        <v>36333</v>
      </c>
      <c r="B877" t="s">
        <v>1753</v>
      </c>
    </row>
    <row r="878" spans="1:2" x14ac:dyDescent="0.3">
      <c r="A878" s="2" t="s">
        <v>36334</v>
      </c>
      <c r="B878" t="s">
        <v>1755</v>
      </c>
    </row>
    <row r="879" spans="1:2" x14ac:dyDescent="0.3">
      <c r="A879" s="2" t="s">
        <v>36335</v>
      </c>
      <c r="B879" t="s">
        <v>1757</v>
      </c>
    </row>
    <row r="880" spans="1:2" x14ac:dyDescent="0.3">
      <c r="A880" s="2" t="s">
        <v>36336</v>
      </c>
      <c r="B880" t="s">
        <v>1759</v>
      </c>
    </row>
    <row r="881" spans="1:2" x14ac:dyDescent="0.3">
      <c r="A881" s="2" t="s">
        <v>36337</v>
      </c>
      <c r="B881" t="s">
        <v>1761</v>
      </c>
    </row>
    <row r="882" spans="1:2" x14ac:dyDescent="0.3">
      <c r="A882" s="2" t="s">
        <v>36338</v>
      </c>
      <c r="B882" t="s">
        <v>1763</v>
      </c>
    </row>
    <row r="883" spans="1:2" x14ac:dyDescent="0.3">
      <c r="A883" s="2" t="s">
        <v>36339</v>
      </c>
      <c r="B883" t="s">
        <v>1765</v>
      </c>
    </row>
    <row r="884" spans="1:2" x14ac:dyDescent="0.3">
      <c r="A884" s="2" t="s">
        <v>36340</v>
      </c>
      <c r="B884" t="s">
        <v>1767</v>
      </c>
    </row>
    <row r="885" spans="1:2" x14ac:dyDescent="0.3">
      <c r="A885" s="2" t="s">
        <v>36341</v>
      </c>
      <c r="B885" t="s">
        <v>1769</v>
      </c>
    </row>
    <row r="886" spans="1:2" x14ac:dyDescent="0.3">
      <c r="A886" s="2" t="s">
        <v>36342</v>
      </c>
      <c r="B886" t="s">
        <v>1771</v>
      </c>
    </row>
    <row r="887" spans="1:2" x14ac:dyDescent="0.3">
      <c r="A887" s="2" t="s">
        <v>36343</v>
      </c>
      <c r="B887" t="s">
        <v>1773</v>
      </c>
    </row>
    <row r="888" spans="1:2" x14ac:dyDescent="0.3">
      <c r="A888" s="2" t="s">
        <v>36344</v>
      </c>
      <c r="B888" t="s">
        <v>1775</v>
      </c>
    </row>
    <row r="889" spans="1:2" x14ac:dyDescent="0.3">
      <c r="A889" s="2" t="s">
        <v>36345</v>
      </c>
      <c r="B889" t="s">
        <v>1777</v>
      </c>
    </row>
    <row r="890" spans="1:2" x14ac:dyDescent="0.3">
      <c r="A890" s="2" t="s">
        <v>36346</v>
      </c>
      <c r="B890" t="s">
        <v>1779</v>
      </c>
    </row>
    <row r="891" spans="1:2" x14ac:dyDescent="0.3">
      <c r="A891" s="2" t="s">
        <v>36347</v>
      </c>
      <c r="B891" t="s">
        <v>1781</v>
      </c>
    </row>
    <row r="892" spans="1:2" x14ac:dyDescent="0.3">
      <c r="A892" s="2" t="s">
        <v>36348</v>
      </c>
      <c r="B892" t="s">
        <v>1783</v>
      </c>
    </row>
    <row r="893" spans="1:2" x14ac:dyDescent="0.3">
      <c r="A893" s="2" t="s">
        <v>36349</v>
      </c>
      <c r="B893" t="s">
        <v>1785</v>
      </c>
    </row>
    <row r="894" spans="1:2" x14ac:dyDescent="0.3">
      <c r="A894" s="2" t="s">
        <v>36350</v>
      </c>
      <c r="B894" t="s">
        <v>1787</v>
      </c>
    </row>
    <row r="895" spans="1:2" x14ac:dyDescent="0.3">
      <c r="A895" s="2" t="s">
        <v>36351</v>
      </c>
      <c r="B895" t="s">
        <v>1789</v>
      </c>
    </row>
    <row r="896" spans="1:2" x14ac:dyDescent="0.3">
      <c r="A896" s="2" t="s">
        <v>36352</v>
      </c>
      <c r="B896" t="s">
        <v>1791</v>
      </c>
    </row>
    <row r="897" spans="1:2" x14ac:dyDescent="0.3">
      <c r="A897" s="2" t="s">
        <v>36353</v>
      </c>
      <c r="B897" t="s">
        <v>1793</v>
      </c>
    </row>
    <row r="898" spans="1:2" x14ac:dyDescent="0.3">
      <c r="A898" s="2" t="s">
        <v>36354</v>
      </c>
      <c r="B898" t="s">
        <v>1795</v>
      </c>
    </row>
    <row r="899" spans="1:2" x14ac:dyDescent="0.3">
      <c r="A899" s="2" t="s">
        <v>36355</v>
      </c>
      <c r="B899" t="s">
        <v>1797</v>
      </c>
    </row>
    <row r="900" spans="1:2" x14ac:dyDescent="0.3">
      <c r="A900" s="2" t="s">
        <v>36356</v>
      </c>
      <c r="B900" t="s">
        <v>1799</v>
      </c>
    </row>
    <row r="901" spans="1:2" x14ac:dyDescent="0.3">
      <c r="A901" s="2" t="s">
        <v>36357</v>
      </c>
      <c r="B901" t="s">
        <v>1801</v>
      </c>
    </row>
    <row r="902" spans="1:2" x14ac:dyDescent="0.3">
      <c r="A902" s="2" t="s">
        <v>36358</v>
      </c>
      <c r="B902" t="s">
        <v>1803</v>
      </c>
    </row>
    <row r="903" spans="1:2" x14ac:dyDescent="0.3">
      <c r="A903" s="2" t="s">
        <v>36359</v>
      </c>
      <c r="B903" t="s">
        <v>1805</v>
      </c>
    </row>
    <row r="904" spans="1:2" x14ac:dyDescent="0.3">
      <c r="A904" s="2" t="s">
        <v>36360</v>
      </c>
      <c r="B904" t="s">
        <v>1807</v>
      </c>
    </row>
    <row r="905" spans="1:2" x14ac:dyDescent="0.3">
      <c r="A905" s="2" t="s">
        <v>36361</v>
      </c>
      <c r="B905" t="s">
        <v>1809</v>
      </c>
    </row>
    <row r="906" spans="1:2" x14ac:dyDescent="0.3">
      <c r="A906" s="2" t="s">
        <v>36362</v>
      </c>
      <c r="B906" t="s">
        <v>1811</v>
      </c>
    </row>
    <row r="907" spans="1:2" x14ac:dyDescent="0.3">
      <c r="A907" s="2" t="s">
        <v>36363</v>
      </c>
      <c r="B907" t="s">
        <v>1813</v>
      </c>
    </row>
    <row r="908" spans="1:2" x14ac:dyDescent="0.3">
      <c r="A908" s="2" t="s">
        <v>36364</v>
      </c>
      <c r="B908" t="s">
        <v>1815</v>
      </c>
    </row>
    <row r="909" spans="1:2" x14ac:dyDescent="0.3">
      <c r="A909" s="2" t="s">
        <v>36365</v>
      </c>
      <c r="B909" t="s">
        <v>1817</v>
      </c>
    </row>
    <row r="910" spans="1:2" x14ac:dyDescent="0.3">
      <c r="A910" s="2" t="s">
        <v>36366</v>
      </c>
      <c r="B910" t="s">
        <v>1819</v>
      </c>
    </row>
    <row r="911" spans="1:2" x14ac:dyDescent="0.3">
      <c r="A911" s="2" t="s">
        <v>36367</v>
      </c>
      <c r="B911" t="s">
        <v>1821</v>
      </c>
    </row>
    <row r="912" spans="1:2" x14ac:dyDescent="0.3">
      <c r="A912" s="2" t="s">
        <v>36368</v>
      </c>
      <c r="B912" t="s">
        <v>1823</v>
      </c>
    </row>
    <row r="913" spans="1:2" x14ac:dyDescent="0.3">
      <c r="A913" s="2" t="s">
        <v>36369</v>
      </c>
      <c r="B913" t="s">
        <v>1825</v>
      </c>
    </row>
    <row r="914" spans="1:2" x14ac:dyDescent="0.3">
      <c r="A914" s="2" t="s">
        <v>36370</v>
      </c>
      <c r="B914" t="s">
        <v>1827</v>
      </c>
    </row>
    <row r="915" spans="1:2" x14ac:dyDescent="0.3">
      <c r="A915" s="2" t="s">
        <v>36371</v>
      </c>
      <c r="B915" t="s">
        <v>1829</v>
      </c>
    </row>
    <row r="916" spans="1:2" x14ac:dyDescent="0.3">
      <c r="A916" s="2" t="s">
        <v>36372</v>
      </c>
      <c r="B916" t="s">
        <v>1831</v>
      </c>
    </row>
    <row r="917" spans="1:2" x14ac:dyDescent="0.3">
      <c r="A917" s="2" t="s">
        <v>36373</v>
      </c>
      <c r="B917" t="s">
        <v>1833</v>
      </c>
    </row>
    <row r="918" spans="1:2" x14ac:dyDescent="0.3">
      <c r="A918" s="2" t="s">
        <v>36374</v>
      </c>
      <c r="B918" t="s">
        <v>1835</v>
      </c>
    </row>
    <row r="919" spans="1:2" x14ac:dyDescent="0.3">
      <c r="A919" s="3" t="s">
        <v>36375</v>
      </c>
      <c r="B919" s="1" t="s">
        <v>1837</v>
      </c>
    </row>
    <row r="920" spans="1:2" x14ac:dyDescent="0.3">
      <c r="A920" s="2" t="s">
        <v>36376</v>
      </c>
      <c r="B920" t="s">
        <v>1839</v>
      </c>
    </row>
    <row r="921" spans="1:2" x14ac:dyDescent="0.3">
      <c r="A921" s="2" t="s">
        <v>36377</v>
      </c>
      <c r="B921" t="s">
        <v>1841</v>
      </c>
    </row>
    <row r="922" spans="1:2" x14ac:dyDescent="0.3">
      <c r="A922" s="2" t="s">
        <v>36378</v>
      </c>
      <c r="B922" t="s">
        <v>1843</v>
      </c>
    </row>
    <row r="923" spans="1:2" x14ac:dyDescent="0.3">
      <c r="A923" s="2" t="s">
        <v>36379</v>
      </c>
      <c r="B923" t="s">
        <v>1845</v>
      </c>
    </row>
    <row r="924" spans="1:2" x14ac:dyDescent="0.3">
      <c r="A924" s="2" t="s">
        <v>36380</v>
      </c>
      <c r="B924" t="s">
        <v>1847</v>
      </c>
    </row>
    <row r="925" spans="1:2" x14ac:dyDescent="0.3">
      <c r="A925" s="2" t="s">
        <v>36381</v>
      </c>
      <c r="B925" t="s">
        <v>1849</v>
      </c>
    </row>
    <row r="926" spans="1:2" x14ac:dyDescent="0.3">
      <c r="A926" s="2" t="s">
        <v>36382</v>
      </c>
      <c r="B926" t="s">
        <v>1851</v>
      </c>
    </row>
    <row r="927" spans="1:2" x14ac:dyDescent="0.3">
      <c r="A927" s="2" t="s">
        <v>36383</v>
      </c>
      <c r="B927" t="s">
        <v>1853</v>
      </c>
    </row>
    <row r="928" spans="1:2" x14ac:dyDescent="0.3">
      <c r="A928" s="2" t="s">
        <v>36384</v>
      </c>
      <c r="B928" t="s">
        <v>1855</v>
      </c>
    </row>
    <row r="929" spans="1:2" x14ac:dyDescent="0.3">
      <c r="A929" s="2" t="s">
        <v>36385</v>
      </c>
      <c r="B929" t="s">
        <v>1857</v>
      </c>
    </row>
    <row r="930" spans="1:2" x14ac:dyDescent="0.3">
      <c r="A930" s="2" t="s">
        <v>36386</v>
      </c>
      <c r="B930" t="s">
        <v>1859</v>
      </c>
    </row>
    <row r="931" spans="1:2" x14ac:dyDescent="0.3">
      <c r="A931" s="2" t="s">
        <v>36387</v>
      </c>
      <c r="B931" t="s">
        <v>1861</v>
      </c>
    </row>
    <row r="932" spans="1:2" x14ac:dyDescent="0.3">
      <c r="A932" s="2" t="s">
        <v>36388</v>
      </c>
      <c r="B932" t="s">
        <v>1863</v>
      </c>
    </row>
    <row r="933" spans="1:2" x14ac:dyDescent="0.3">
      <c r="A933" s="2" t="s">
        <v>36389</v>
      </c>
      <c r="B933" t="s">
        <v>1865</v>
      </c>
    </row>
    <row r="934" spans="1:2" x14ac:dyDescent="0.3">
      <c r="A934" s="2" t="s">
        <v>36390</v>
      </c>
      <c r="B934" t="s">
        <v>1867</v>
      </c>
    </row>
    <row r="935" spans="1:2" x14ac:dyDescent="0.3">
      <c r="A935" s="2" t="s">
        <v>36391</v>
      </c>
      <c r="B935" t="s">
        <v>1869</v>
      </c>
    </row>
    <row r="936" spans="1:2" x14ac:dyDescent="0.3">
      <c r="A936" s="2" t="s">
        <v>36392</v>
      </c>
      <c r="B936" t="s">
        <v>1871</v>
      </c>
    </row>
    <row r="937" spans="1:2" x14ac:dyDescent="0.3">
      <c r="A937" s="2" t="s">
        <v>36393</v>
      </c>
      <c r="B937" t="s">
        <v>1873</v>
      </c>
    </row>
    <row r="938" spans="1:2" x14ac:dyDescent="0.3">
      <c r="A938" s="2" t="s">
        <v>36394</v>
      </c>
      <c r="B938" t="s">
        <v>1875</v>
      </c>
    </row>
    <row r="939" spans="1:2" x14ac:dyDescent="0.3">
      <c r="A939" s="2" t="s">
        <v>36395</v>
      </c>
      <c r="B939" t="s">
        <v>1877</v>
      </c>
    </row>
    <row r="940" spans="1:2" x14ac:dyDescent="0.3">
      <c r="A940" s="2" t="s">
        <v>36396</v>
      </c>
      <c r="B940" t="s">
        <v>1879</v>
      </c>
    </row>
    <row r="941" spans="1:2" x14ac:dyDescent="0.3">
      <c r="A941" s="2" t="s">
        <v>36397</v>
      </c>
      <c r="B941" t="s">
        <v>1881</v>
      </c>
    </row>
    <row r="942" spans="1:2" x14ac:dyDescent="0.3">
      <c r="A942" s="2" t="s">
        <v>36398</v>
      </c>
      <c r="B942" t="s">
        <v>1883</v>
      </c>
    </row>
    <row r="943" spans="1:2" x14ac:dyDescent="0.3">
      <c r="A943" s="2" t="s">
        <v>36399</v>
      </c>
      <c r="B943" t="s">
        <v>1885</v>
      </c>
    </row>
    <row r="944" spans="1:2" x14ac:dyDescent="0.3">
      <c r="A944" s="2" t="s">
        <v>36400</v>
      </c>
      <c r="B944" t="s">
        <v>1887</v>
      </c>
    </row>
    <row r="945" spans="1:2" x14ac:dyDescent="0.3">
      <c r="A945" s="2" t="s">
        <v>36401</v>
      </c>
      <c r="B945" t="s">
        <v>1889</v>
      </c>
    </row>
    <row r="946" spans="1:2" x14ac:dyDescent="0.3">
      <c r="A946" s="2" t="s">
        <v>36402</v>
      </c>
      <c r="B946" t="s">
        <v>1891</v>
      </c>
    </row>
    <row r="947" spans="1:2" x14ac:dyDescent="0.3">
      <c r="A947" s="2" t="s">
        <v>36403</v>
      </c>
      <c r="B947" t="s">
        <v>1893</v>
      </c>
    </row>
    <row r="948" spans="1:2" x14ac:dyDescent="0.3">
      <c r="A948" s="2" t="s">
        <v>36404</v>
      </c>
      <c r="B948" t="s">
        <v>1895</v>
      </c>
    </row>
    <row r="949" spans="1:2" x14ac:dyDescent="0.3">
      <c r="A949" s="3" t="s">
        <v>36375</v>
      </c>
      <c r="B949" s="1" t="s">
        <v>1897</v>
      </c>
    </row>
    <row r="950" spans="1:2" x14ac:dyDescent="0.3">
      <c r="A950" s="2" t="s">
        <v>36405</v>
      </c>
      <c r="B950" t="s">
        <v>1899</v>
      </c>
    </row>
    <row r="951" spans="1:2" x14ac:dyDescent="0.3">
      <c r="A951" s="2" t="s">
        <v>36406</v>
      </c>
      <c r="B951" t="s">
        <v>1901</v>
      </c>
    </row>
    <row r="952" spans="1:2" x14ac:dyDescent="0.3">
      <c r="A952" s="2" t="s">
        <v>36407</v>
      </c>
      <c r="B952" t="s">
        <v>1903</v>
      </c>
    </row>
    <row r="953" spans="1:2" x14ac:dyDescent="0.3">
      <c r="A953" s="2" t="s">
        <v>36408</v>
      </c>
      <c r="B953" t="s">
        <v>1905</v>
      </c>
    </row>
    <row r="954" spans="1:2" x14ac:dyDescent="0.3">
      <c r="A954" s="2" t="s">
        <v>36409</v>
      </c>
      <c r="B954" t="s">
        <v>1907</v>
      </c>
    </row>
    <row r="955" spans="1:2" x14ac:dyDescent="0.3">
      <c r="A955" s="2" t="s">
        <v>36410</v>
      </c>
      <c r="B955" t="s">
        <v>1909</v>
      </c>
    </row>
    <row r="956" spans="1:2" x14ac:dyDescent="0.3">
      <c r="A956" s="2" t="s">
        <v>36411</v>
      </c>
      <c r="B956" t="s">
        <v>1911</v>
      </c>
    </row>
    <row r="957" spans="1:2" x14ac:dyDescent="0.3">
      <c r="A957" s="2" t="s">
        <v>36412</v>
      </c>
      <c r="B957" t="s">
        <v>1913</v>
      </c>
    </row>
    <row r="958" spans="1:2" x14ac:dyDescent="0.3">
      <c r="A958" s="2" t="s">
        <v>36413</v>
      </c>
      <c r="B958" t="s">
        <v>1915</v>
      </c>
    </row>
    <row r="959" spans="1:2" x14ac:dyDescent="0.3">
      <c r="A959" s="2" t="s">
        <v>36414</v>
      </c>
      <c r="B959" t="s">
        <v>1917</v>
      </c>
    </row>
    <row r="960" spans="1:2" x14ac:dyDescent="0.3">
      <c r="A960" s="2" t="s">
        <v>36415</v>
      </c>
      <c r="B960" t="s">
        <v>1919</v>
      </c>
    </row>
    <row r="961" spans="1:2" x14ac:dyDescent="0.3">
      <c r="A961" s="2" t="s">
        <v>36416</v>
      </c>
      <c r="B961" t="s">
        <v>1921</v>
      </c>
    </row>
    <row r="962" spans="1:2" x14ac:dyDescent="0.3">
      <c r="A962" s="2" t="s">
        <v>36417</v>
      </c>
      <c r="B962" t="s">
        <v>1923</v>
      </c>
    </row>
    <row r="963" spans="1:2" x14ac:dyDescent="0.3">
      <c r="A963" s="2" t="s">
        <v>36418</v>
      </c>
      <c r="B963" t="s">
        <v>1925</v>
      </c>
    </row>
    <row r="964" spans="1:2" x14ac:dyDescent="0.3">
      <c r="A964" s="2" t="s">
        <v>36419</v>
      </c>
      <c r="B964" t="s">
        <v>1927</v>
      </c>
    </row>
    <row r="965" spans="1:2" x14ac:dyDescent="0.3">
      <c r="A965" s="2" t="s">
        <v>36420</v>
      </c>
      <c r="B965" t="s">
        <v>1929</v>
      </c>
    </row>
    <row r="966" spans="1:2" x14ac:dyDescent="0.3">
      <c r="A966" s="2" t="s">
        <v>36421</v>
      </c>
      <c r="B966" t="s">
        <v>1931</v>
      </c>
    </row>
    <row r="967" spans="1:2" x14ac:dyDescent="0.3">
      <c r="A967" s="2" t="s">
        <v>36422</v>
      </c>
      <c r="B967" t="s">
        <v>1933</v>
      </c>
    </row>
    <row r="968" spans="1:2" x14ac:dyDescent="0.3">
      <c r="A968" s="2" t="s">
        <v>36423</v>
      </c>
      <c r="B968" t="s">
        <v>1935</v>
      </c>
    </row>
    <row r="969" spans="1:2" x14ac:dyDescent="0.3">
      <c r="A969" s="2" t="s">
        <v>36424</v>
      </c>
      <c r="B969" t="s">
        <v>1937</v>
      </c>
    </row>
    <row r="970" spans="1:2" x14ac:dyDescent="0.3">
      <c r="A970" s="2" t="s">
        <v>36425</v>
      </c>
      <c r="B970" t="s">
        <v>1939</v>
      </c>
    </row>
    <row r="971" spans="1:2" x14ac:dyDescent="0.3">
      <c r="A971" s="2" t="s">
        <v>36426</v>
      </c>
      <c r="B971" t="s">
        <v>1941</v>
      </c>
    </row>
    <row r="972" spans="1:2" x14ac:dyDescent="0.3">
      <c r="A972" s="2" t="s">
        <v>36427</v>
      </c>
      <c r="B972" t="s">
        <v>1943</v>
      </c>
    </row>
    <row r="973" spans="1:2" x14ac:dyDescent="0.3">
      <c r="A973" s="2" t="s">
        <v>36428</v>
      </c>
      <c r="B973" t="s">
        <v>1945</v>
      </c>
    </row>
    <row r="974" spans="1:2" x14ac:dyDescent="0.3">
      <c r="A974" s="2" t="s">
        <v>36429</v>
      </c>
      <c r="B974" t="s">
        <v>1947</v>
      </c>
    </row>
    <row r="975" spans="1:2" x14ac:dyDescent="0.3">
      <c r="A975" s="2" t="s">
        <v>36430</v>
      </c>
      <c r="B975" t="s">
        <v>1949</v>
      </c>
    </row>
    <row r="976" spans="1:2" x14ac:dyDescent="0.3">
      <c r="A976" s="2" t="s">
        <v>36431</v>
      </c>
      <c r="B976" t="s">
        <v>1951</v>
      </c>
    </row>
    <row r="977" spans="1:2" x14ac:dyDescent="0.3">
      <c r="A977" s="2" t="s">
        <v>36432</v>
      </c>
      <c r="B977" t="s">
        <v>1953</v>
      </c>
    </row>
    <row r="978" spans="1:2" x14ac:dyDescent="0.3">
      <c r="A978" s="2" t="s">
        <v>36433</v>
      </c>
      <c r="B978" t="s">
        <v>1955</v>
      </c>
    </row>
    <row r="979" spans="1:2" x14ac:dyDescent="0.3">
      <c r="A979" s="2" t="s">
        <v>36434</v>
      </c>
      <c r="B979" t="s">
        <v>1957</v>
      </c>
    </row>
    <row r="980" spans="1:2" x14ac:dyDescent="0.3">
      <c r="A980" s="2" t="s">
        <v>36435</v>
      </c>
      <c r="B980" t="s">
        <v>1959</v>
      </c>
    </row>
    <row r="981" spans="1:2" x14ac:dyDescent="0.3">
      <c r="A981" s="2" t="s">
        <v>36436</v>
      </c>
      <c r="B981" t="s">
        <v>1961</v>
      </c>
    </row>
    <row r="982" spans="1:2" x14ac:dyDescent="0.3">
      <c r="A982" s="2" t="s">
        <v>36437</v>
      </c>
      <c r="B982" t="s">
        <v>1963</v>
      </c>
    </row>
    <row r="983" spans="1:2" x14ac:dyDescent="0.3">
      <c r="A983" s="2" t="s">
        <v>36438</v>
      </c>
      <c r="B983" t="s">
        <v>1965</v>
      </c>
    </row>
    <row r="984" spans="1:2" x14ac:dyDescent="0.3">
      <c r="A984" s="2" t="s">
        <v>36439</v>
      </c>
      <c r="B984" t="s">
        <v>1967</v>
      </c>
    </row>
    <row r="985" spans="1:2" x14ac:dyDescent="0.3">
      <c r="A985" s="2" t="s">
        <v>36440</v>
      </c>
      <c r="B985" t="s">
        <v>1969</v>
      </c>
    </row>
    <row r="986" spans="1:2" x14ac:dyDescent="0.3">
      <c r="A986" s="2" t="s">
        <v>36441</v>
      </c>
      <c r="B986" t="s">
        <v>1971</v>
      </c>
    </row>
    <row r="987" spans="1:2" x14ac:dyDescent="0.3">
      <c r="A987" s="2" t="s">
        <v>36442</v>
      </c>
      <c r="B987" t="s">
        <v>1973</v>
      </c>
    </row>
    <row r="988" spans="1:2" x14ac:dyDescent="0.3">
      <c r="A988" s="2" t="s">
        <v>36443</v>
      </c>
      <c r="B988" t="s">
        <v>1975</v>
      </c>
    </row>
    <row r="989" spans="1:2" x14ac:dyDescent="0.3">
      <c r="A989" s="2" t="s">
        <v>36444</v>
      </c>
      <c r="B989" t="s">
        <v>1977</v>
      </c>
    </row>
    <row r="990" spans="1:2" x14ac:dyDescent="0.3">
      <c r="A990" s="2" t="s">
        <v>36445</v>
      </c>
      <c r="B990" t="s">
        <v>1979</v>
      </c>
    </row>
    <row r="991" spans="1:2" x14ac:dyDescent="0.3">
      <c r="A991" s="2" t="s">
        <v>36446</v>
      </c>
      <c r="B991" t="s">
        <v>1981</v>
      </c>
    </row>
    <row r="992" spans="1:2" x14ac:dyDescent="0.3">
      <c r="A992" s="2" t="s">
        <v>36447</v>
      </c>
      <c r="B992" t="s">
        <v>1983</v>
      </c>
    </row>
    <row r="993" spans="1:2" x14ac:dyDescent="0.3">
      <c r="A993" s="2" t="s">
        <v>36448</v>
      </c>
      <c r="B993" t="s">
        <v>1985</v>
      </c>
    </row>
    <row r="994" spans="1:2" x14ac:dyDescent="0.3">
      <c r="A994" s="2" t="s">
        <v>36449</v>
      </c>
      <c r="B994" t="s">
        <v>1987</v>
      </c>
    </row>
    <row r="995" spans="1:2" x14ac:dyDescent="0.3">
      <c r="A995" s="2" t="s">
        <v>36450</v>
      </c>
      <c r="B995" t="s">
        <v>1989</v>
      </c>
    </row>
    <row r="996" spans="1:2" x14ac:dyDescent="0.3">
      <c r="A996" s="2" t="s">
        <v>36451</v>
      </c>
      <c r="B996" t="s">
        <v>1991</v>
      </c>
    </row>
    <row r="997" spans="1:2" x14ac:dyDescent="0.3">
      <c r="A997" s="2" t="s">
        <v>36452</v>
      </c>
      <c r="B997" t="s">
        <v>1993</v>
      </c>
    </row>
    <row r="998" spans="1:2" x14ac:dyDescent="0.3">
      <c r="A998" s="2" t="s">
        <v>36453</v>
      </c>
      <c r="B998" t="s">
        <v>1995</v>
      </c>
    </row>
    <row r="999" spans="1:2" x14ac:dyDescent="0.3">
      <c r="A999" s="2" t="s">
        <v>36454</v>
      </c>
      <c r="B999" t="s">
        <v>1997</v>
      </c>
    </row>
    <row r="1000" spans="1:2" x14ac:dyDescent="0.3">
      <c r="A1000" s="2" t="s">
        <v>36455</v>
      </c>
      <c r="B1000" t="s">
        <v>1999</v>
      </c>
    </row>
    <row r="1001" spans="1:2" x14ac:dyDescent="0.3">
      <c r="A1001" s="2" t="s">
        <v>36456</v>
      </c>
      <c r="B1001" t="s">
        <v>2001</v>
      </c>
    </row>
    <row r="1002" spans="1:2" x14ac:dyDescent="0.3">
      <c r="A1002" s="2" t="s">
        <v>36457</v>
      </c>
      <c r="B1002" t="s">
        <v>2003</v>
      </c>
    </row>
    <row r="1003" spans="1:2" x14ac:dyDescent="0.3">
      <c r="A1003" s="2" t="s">
        <v>36458</v>
      </c>
      <c r="B1003" t="s">
        <v>2005</v>
      </c>
    </row>
    <row r="1004" spans="1:2" x14ac:dyDescent="0.3">
      <c r="A1004" s="2" t="s">
        <v>36459</v>
      </c>
      <c r="B1004" t="s">
        <v>2007</v>
      </c>
    </row>
    <row r="1005" spans="1:2" x14ac:dyDescent="0.3">
      <c r="A1005" s="2" t="s">
        <v>36460</v>
      </c>
      <c r="B1005" t="s">
        <v>2009</v>
      </c>
    </row>
    <row r="1006" spans="1:2" x14ac:dyDescent="0.3">
      <c r="A1006" s="2" t="s">
        <v>36461</v>
      </c>
      <c r="B1006" t="s">
        <v>2011</v>
      </c>
    </row>
    <row r="1007" spans="1:2" x14ac:dyDescent="0.3">
      <c r="A1007" s="2" t="s">
        <v>36462</v>
      </c>
      <c r="B1007" t="s">
        <v>2013</v>
      </c>
    </row>
    <row r="1008" spans="1:2" x14ac:dyDescent="0.3">
      <c r="A1008" s="2" t="s">
        <v>36463</v>
      </c>
      <c r="B1008" t="s">
        <v>2015</v>
      </c>
    </row>
    <row r="1009" spans="1:2" x14ac:dyDescent="0.3">
      <c r="A1009" s="2" t="s">
        <v>36464</v>
      </c>
      <c r="B1009" t="s">
        <v>2017</v>
      </c>
    </row>
    <row r="1010" spans="1:2" x14ac:dyDescent="0.3">
      <c r="A1010" s="2" t="s">
        <v>36465</v>
      </c>
      <c r="B1010" t="s">
        <v>2019</v>
      </c>
    </row>
    <row r="1011" spans="1:2" x14ac:dyDescent="0.3">
      <c r="A1011" s="2" t="s">
        <v>36466</v>
      </c>
      <c r="B1011" t="s">
        <v>2021</v>
      </c>
    </row>
    <row r="1012" spans="1:2" x14ac:dyDescent="0.3">
      <c r="A1012" s="2" t="s">
        <v>36467</v>
      </c>
      <c r="B1012" t="s">
        <v>2023</v>
      </c>
    </row>
    <row r="1013" spans="1:2" x14ac:dyDescent="0.3">
      <c r="A1013" s="2" t="s">
        <v>36468</v>
      </c>
      <c r="B1013" t="s">
        <v>2025</v>
      </c>
    </row>
    <row r="1014" spans="1:2" x14ac:dyDescent="0.3">
      <c r="A1014" s="2" t="s">
        <v>36469</v>
      </c>
      <c r="B1014" t="s">
        <v>2027</v>
      </c>
    </row>
    <row r="1015" spans="1:2" x14ac:dyDescent="0.3">
      <c r="A1015" s="2" t="s">
        <v>36470</v>
      </c>
      <c r="B1015" t="s">
        <v>2029</v>
      </c>
    </row>
    <row r="1016" spans="1:2" x14ac:dyDescent="0.3">
      <c r="A1016" s="2" t="s">
        <v>36471</v>
      </c>
      <c r="B1016" t="s">
        <v>2031</v>
      </c>
    </row>
    <row r="1017" spans="1:2" x14ac:dyDescent="0.3">
      <c r="A1017" s="2" t="s">
        <v>36472</v>
      </c>
      <c r="B1017" t="s">
        <v>2033</v>
      </c>
    </row>
    <row r="1018" spans="1:2" x14ac:dyDescent="0.3">
      <c r="A1018" s="2" t="s">
        <v>36473</v>
      </c>
      <c r="B1018" t="s">
        <v>2035</v>
      </c>
    </row>
    <row r="1019" spans="1:2" x14ac:dyDescent="0.3">
      <c r="A1019" s="2" t="s">
        <v>36474</v>
      </c>
      <c r="B1019" t="s">
        <v>2037</v>
      </c>
    </row>
    <row r="1020" spans="1:2" x14ac:dyDescent="0.3">
      <c r="A1020" s="2" t="s">
        <v>36475</v>
      </c>
      <c r="B1020" t="s">
        <v>2039</v>
      </c>
    </row>
    <row r="1021" spans="1:2" x14ac:dyDescent="0.3">
      <c r="A1021" s="2" t="s">
        <v>36476</v>
      </c>
      <c r="B1021" t="s">
        <v>2041</v>
      </c>
    </row>
    <row r="1022" spans="1:2" x14ac:dyDescent="0.3">
      <c r="A1022" s="2" t="s">
        <v>36477</v>
      </c>
      <c r="B1022" t="s">
        <v>2043</v>
      </c>
    </row>
    <row r="1023" spans="1:2" x14ac:dyDescent="0.3">
      <c r="A1023" s="2" t="s">
        <v>36478</v>
      </c>
      <c r="B1023" t="s">
        <v>2045</v>
      </c>
    </row>
    <row r="1024" spans="1:2" x14ac:dyDescent="0.3">
      <c r="A1024" s="2" t="s">
        <v>36479</v>
      </c>
      <c r="B1024" t="s">
        <v>2047</v>
      </c>
    </row>
    <row r="1025" spans="1:2" x14ac:dyDescent="0.3">
      <c r="A1025" s="2" t="s">
        <v>36480</v>
      </c>
      <c r="B1025" t="s">
        <v>2049</v>
      </c>
    </row>
    <row r="1026" spans="1:2" x14ac:dyDescent="0.3">
      <c r="A1026" s="2" t="s">
        <v>36481</v>
      </c>
      <c r="B1026" t="s">
        <v>2051</v>
      </c>
    </row>
    <row r="1027" spans="1:2" x14ac:dyDescent="0.3">
      <c r="A1027" s="2" t="s">
        <v>36482</v>
      </c>
      <c r="B1027" t="s">
        <v>2053</v>
      </c>
    </row>
    <row r="1028" spans="1:2" x14ac:dyDescent="0.3">
      <c r="A1028" s="3" t="s">
        <v>36483</v>
      </c>
      <c r="B1028" s="1" t="s">
        <v>2055</v>
      </c>
    </row>
    <row r="1029" spans="1:2" x14ac:dyDescent="0.3">
      <c r="A1029" s="2" t="s">
        <v>36191</v>
      </c>
      <c r="B1029" t="s">
        <v>2057</v>
      </c>
    </row>
    <row r="1030" spans="1:2" x14ac:dyDescent="0.3">
      <c r="A1030" s="3" t="s">
        <v>36312</v>
      </c>
      <c r="B1030" s="1" t="s">
        <v>2059</v>
      </c>
    </row>
    <row r="1031" spans="1:2" x14ac:dyDescent="0.3">
      <c r="A1031" s="2" t="s">
        <v>36484</v>
      </c>
      <c r="B1031" t="s">
        <v>2061</v>
      </c>
    </row>
    <row r="1032" spans="1:2" x14ac:dyDescent="0.3">
      <c r="A1032" s="2" t="s">
        <v>36485</v>
      </c>
      <c r="B1032" t="s">
        <v>2063</v>
      </c>
    </row>
    <row r="1033" spans="1:2" x14ac:dyDescent="0.3">
      <c r="A1033" s="2" t="s">
        <v>36486</v>
      </c>
      <c r="B1033" t="s">
        <v>2065</v>
      </c>
    </row>
    <row r="1034" spans="1:2" x14ac:dyDescent="0.3">
      <c r="A1034" s="2" t="s">
        <v>36487</v>
      </c>
      <c r="B1034" t="s">
        <v>2067</v>
      </c>
    </row>
    <row r="1035" spans="1:2" x14ac:dyDescent="0.3">
      <c r="A1035" s="2" t="s">
        <v>36488</v>
      </c>
      <c r="B1035" t="s">
        <v>2069</v>
      </c>
    </row>
    <row r="1036" spans="1:2" x14ac:dyDescent="0.3">
      <c r="A1036" s="2" t="s">
        <v>36489</v>
      </c>
      <c r="B1036" t="s">
        <v>2071</v>
      </c>
    </row>
    <row r="1037" spans="1:2" x14ac:dyDescent="0.3">
      <c r="A1037" s="2" t="s">
        <v>36490</v>
      </c>
      <c r="B1037" t="s">
        <v>2073</v>
      </c>
    </row>
    <row r="1038" spans="1:2" x14ac:dyDescent="0.3">
      <c r="A1038" s="2" t="s">
        <v>36491</v>
      </c>
      <c r="B1038" t="s">
        <v>2075</v>
      </c>
    </row>
    <row r="1039" spans="1:2" x14ac:dyDescent="0.3">
      <c r="A1039" s="2" t="s">
        <v>36492</v>
      </c>
      <c r="B1039" t="s">
        <v>2077</v>
      </c>
    </row>
    <row r="1040" spans="1:2" x14ac:dyDescent="0.3">
      <c r="A1040" s="2" t="s">
        <v>36493</v>
      </c>
      <c r="B1040" t="s">
        <v>2079</v>
      </c>
    </row>
    <row r="1041" spans="1:2" x14ac:dyDescent="0.3">
      <c r="A1041" s="2" t="s">
        <v>36494</v>
      </c>
      <c r="B1041" t="s">
        <v>2081</v>
      </c>
    </row>
    <row r="1042" spans="1:2" x14ac:dyDescent="0.3">
      <c r="A1042" s="2" t="s">
        <v>36495</v>
      </c>
      <c r="B1042" t="s">
        <v>2083</v>
      </c>
    </row>
    <row r="1043" spans="1:2" x14ac:dyDescent="0.3">
      <c r="A1043" s="2" t="s">
        <v>36496</v>
      </c>
      <c r="B1043" t="s">
        <v>2085</v>
      </c>
    </row>
    <row r="1044" spans="1:2" x14ac:dyDescent="0.3">
      <c r="A1044" s="2" t="s">
        <v>36497</v>
      </c>
      <c r="B1044" t="s">
        <v>2087</v>
      </c>
    </row>
    <row r="1045" spans="1:2" x14ac:dyDescent="0.3">
      <c r="A1045" s="2" t="s">
        <v>36498</v>
      </c>
      <c r="B1045" t="s">
        <v>2089</v>
      </c>
    </row>
    <row r="1046" spans="1:2" x14ac:dyDescent="0.3">
      <c r="A1046" s="2" t="s">
        <v>36499</v>
      </c>
      <c r="B1046" t="s">
        <v>2091</v>
      </c>
    </row>
    <row r="1047" spans="1:2" x14ac:dyDescent="0.3">
      <c r="A1047" s="2" t="s">
        <v>36500</v>
      </c>
      <c r="B1047" t="s">
        <v>2093</v>
      </c>
    </row>
    <row r="1048" spans="1:2" x14ac:dyDescent="0.3">
      <c r="A1048" s="2" t="s">
        <v>36501</v>
      </c>
      <c r="B1048" t="s">
        <v>2095</v>
      </c>
    </row>
    <row r="1049" spans="1:2" x14ac:dyDescent="0.3">
      <c r="A1049" s="2" t="s">
        <v>36502</v>
      </c>
      <c r="B1049" t="s">
        <v>2097</v>
      </c>
    </row>
    <row r="1050" spans="1:2" x14ac:dyDescent="0.3">
      <c r="A1050" s="2" t="s">
        <v>36503</v>
      </c>
      <c r="B1050" t="s">
        <v>2099</v>
      </c>
    </row>
    <row r="1051" spans="1:2" x14ac:dyDescent="0.3">
      <c r="A1051" s="2" t="s">
        <v>36504</v>
      </c>
      <c r="B1051" t="s">
        <v>2101</v>
      </c>
    </row>
    <row r="1052" spans="1:2" x14ac:dyDescent="0.3">
      <c r="A1052" s="2" t="s">
        <v>36505</v>
      </c>
      <c r="B1052" t="s">
        <v>2103</v>
      </c>
    </row>
    <row r="1053" spans="1:2" x14ac:dyDescent="0.3">
      <c r="A1053" s="2" t="s">
        <v>36506</v>
      </c>
      <c r="B1053" t="s">
        <v>2105</v>
      </c>
    </row>
    <row r="1054" spans="1:2" x14ac:dyDescent="0.3">
      <c r="A1054" s="2" t="s">
        <v>36507</v>
      </c>
      <c r="B1054" t="s">
        <v>2107</v>
      </c>
    </row>
    <row r="1055" spans="1:2" x14ac:dyDescent="0.3">
      <c r="A1055" s="2" t="s">
        <v>36508</v>
      </c>
      <c r="B1055" t="s">
        <v>2109</v>
      </c>
    </row>
    <row r="1056" spans="1:2" x14ac:dyDescent="0.3">
      <c r="A1056" s="2" t="s">
        <v>36509</v>
      </c>
      <c r="B1056" t="s">
        <v>2111</v>
      </c>
    </row>
    <row r="1057" spans="1:2" x14ac:dyDescent="0.3">
      <c r="A1057" s="2" t="s">
        <v>36510</v>
      </c>
      <c r="B1057" t="s">
        <v>2113</v>
      </c>
    </row>
    <row r="1058" spans="1:2" x14ac:dyDescent="0.3">
      <c r="A1058" s="2" t="s">
        <v>36511</v>
      </c>
      <c r="B1058" t="s">
        <v>2115</v>
      </c>
    </row>
    <row r="1059" spans="1:2" x14ac:dyDescent="0.3">
      <c r="A1059" s="2" t="s">
        <v>36512</v>
      </c>
      <c r="B1059" t="s">
        <v>2117</v>
      </c>
    </row>
    <row r="1060" spans="1:2" x14ac:dyDescent="0.3">
      <c r="A1060" s="2" t="s">
        <v>36513</v>
      </c>
      <c r="B1060" t="s">
        <v>2119</v>
      </c>
    </row>
    <row r="1061" spans="1:2" x14ac:dyDescent="0.3">
      <c r="A1061" s="2" t="s">
        <v>36514</v>
      </c>
      <c r="B1061" t="s">
        <v>2121</v>
      </c>
    </row>
    <row r="1062" spans="1:2" x14ac:dyDescent="0.3">
      <c r="A1062" s="2" t="s">
        <v>36515</v>
      </c>
      <c r="B1062" t="s">
        <v>2123</v>
      </c>
    </row>
    <row r="1063" spans="1:2" x14ac:dyDescent="0.3">
      <c r="A1063" s="2" t="s">
        <v>36516</v>
      </c>
      <c r="B1063" t="s">
        <v>2125</v>
      </c>
    </row>
    <row r="1064" spans="1:2" x14ac:dyDescent="0.3">
      <c r="A1064" s="2" t="s">
        <v>36517</v>
      </c>
      <c r="B1064" t="s">
        <v>2127</v>
      </c>
    </row>
    <row r="1065" spans="1:2" x14ac:dyDescent="0.3">
      <c r="A1065" s="2" t="s">
        <v>36518</v>
      </c>
      <c r="B1065" t="s">
        <v>2129</v>
      </c>
    </row>
    <row r="1066" spans="1:2" x14ac:dyDescent="0.3">
      <c r="A1066" s="2" t="s">
        <v>36519</v>
      </c>
      <c r="B1066" t="s">
        <v>2131</v>
      </c>
    </row>
    <row r="1067" spans="1:2" x14ac:dyDescent="0.3">
      <c r="A1067" s="2" t="s">
        <v>36520</v>
      </c>
      <c r="B1067" t="s">
        <v>2133</v>
      </c>
    </row>
    <row r="1068" spans="1:2" x14ac:dyDescent="0.3">
      <c r="A1068" s="2" t="s">
        <v>36521</v>
      </c>
      <c r="B1068" t="s">
        <v>2135</v>
      </c>
    </row>
    <row r="1069" spans="1:2" x14ac:dyDescent="0.3">
      <c r="A1069" s="2" t="s">
        <v>36522</v>
      </c>
      <c r="B1069" t="s">
        <v>2137</v>
      </c>
    </row>
    <row r="1070" spans="1:2" x14ac:dyDescent="0.3">
      <c r="A1070" s="2" t="s">
        <v>36523</v>
      </c>
      <c r="B1070" t="s">
        <v>2139</v>
      </c>
    </row>
    <row r="1071" spans="1:2" x14ac:dyDescent="0.3">
      <c r="A1071" s="2" t="s">
        <v>36524</v>
      </c>
      <c r="B1071" t="s">
        <v>2141</v>
      </c>
    </row>
    <row r="1072" spans="1:2" x14ac:dyDescent="0.3">
      <c r="A1072" s="2" t="s">
        <v>36525</v>
      </c>
      <c r="B1072" t="s">
        <v>2143</v>
      </c>
    </row>
    <row r="1073" spans="1:2" x14ac:dyDescent="0.3">
      <c r="A1073" s="2" t="s">
        <v>36526</v>
      </c>
      <c r="B1073" t="s">
        <v>2145</v>
      </c>
    </row>
    <row r="1074" spans="1:2" x14ac:dyDescent="0.3">
      <c r="A1074" s="2" t="s">
        <v>36527</v>
      </c>
      <c r="B1074" t="s">
        <v>2147</v>
      </c>
    </row>
    <row r="1075" spans="1:2" x14ac:dyDescent="0.3">
      <c r="A1075" s="2" t="s">
        <v>36528</v>
      </c>
      <c r="B1075" t="s">
        <v>2149</v>
      </c>
    </row>
    <row r="1076" spans="1:2" x14ac:dyDescent="0.3">
      <c r="A1076" s="2" t="s">
        <v>36529</v>
      </c>
      <c r="B1076" t="s">
        <v>2151</v>
      </c>
    </row>
    <row r="1077" spans="1:2" x14ac:dyDescent="0.3">
      <c r="A1077" s="2" t="s">
        <v>36530</v>
      </c>
      <c r="B1077" t="s">
        <v>2153</v>
      </c>
    </row>
    <row r="1078" spans="1:2" x14ac:dyDescent="0.3">
      <c r="A1078" s="2" t="s">
        <v>36531</v>
      </c>
      <c r="B1078" t="s">
        <v>2155</v>
      </c>
    </row>
    <row r="1079" spans="1:2" x14ac:dyDescent="0.3">
      <c r="A1079" s="2" t="s">
        <v>36532</v>
      </c>
      <c r="B1079" t="s">
        <v>2157</v>
      </c>
    </row>
    <row r="1080" spans="1:2" x14ac:dyDescent="0.3">
      <c r="A1080" s="2" t="s">
        <v>36533</v>
      </c>
      <c r="B1080" t="s">
        <v>2159</v>
      </c>
    </row>
    <row r="1081" spans="1:2" x14ac:dyDescent="0.3">
      <c r="A1081" s="2" t="s">
        <v>36534</v>
      </c>
      <c r="B1081" t="s">
        <v>2161</v>
      </c>
    </row>
    <row r="1082" spans="1:2" x14ac:dyDescent="0.3">
      <c r="A1082" s="2" t="s">
        <v>36535</v>
      </c>
      <c r="B1082" t="s">
        <v>2163</v>
      </c>
    </row>
    <row r="1083" spans="1:2" x14ac:dyDescent="0.3">
      <c r="A1083" s="2" t="s">
        <v>36536</v>
      </c>
      <c r="B1083" t="s">
        <v>2165</v>
      </c>
    </row>
    <row r="1084" spans="1:2" x14ac:dyDescent="0.3">
      <c r="A1084" s="2" t="s">
        <v>36537</v>
      </c>
      <c r="B1084" t="s">
        <v>2167</v>
      </c>
    </row>
    <row r="1085" spans="1:2" x14ac:dyDescent="0.3">
      <c r="A1085" s="2" t="s">
        <v>36538</v>
      </c>
      <c r="B1085" t="s">
        <v>2169</v>
      </c>
    </row>
    <row r="1086" spans="1:2" x14ac:dyDescent="0.3">
      <c r="A1086" s="2" t="s">
        <v>36539</v>
      </c>
      <c r="B1086" t="s">
        <v>2171</v>
      </c>
    </row>
    <row r="1087" spans="1:2" x14ac:dyDescent="0.3">
      <c r="A1087" s="2" t="s">
        <v>36540</v>
      </c>
      <c r="B1087" t="s">
        <v>2173</v>
      </c>
    </row>
    <row r="1088" spans="1:2" x14ac:dyDescent="0.3">
      <c r="A1088" s="2" t="s">
        <v>36541</v>
      </c>
      <c r="B1088" t="s">
        <v>2175</v>
      </c>
    </row>
    <row r="1089" spans="1:2" x14ac:dyDescent="0.3">
      <c r="A1089" s="2" t="s">
        <v>36542</v>
      </c>
      <c r="B1089" t="s">
        <v>2177</v>
      </c>
    </row>
    <row r="1090" spans="1:2" x14ac:dyDescent="0.3">
      <c r="A1090" s="2" t="s">
        <v>36543</v>
      </c>
      <c r="B1090" t="s">
        <v>2179</v>
      </c>
    </row>
    <row r="1091" spans="1:2" x14ac:dyDescent="0.3">
      <c r="A1091" s="2" t="s">
        <v>36544</v>
      </c>
      <c r="B1091" t="s">
        <v>2181</v>
      </c>
    </row>
    <row r="1092" spans="1:2" x14ac:dyDescent="0.3">
      <c r="A1092" s="2" t="s">
        <v>36545</v>
      </c>
      <c r="B1092" t="s">
        <v>2183</v>
      </c>
    </row>
    <row r="1093" spans="1:2" x14ac:dyDescent="0.3">
      <c r="A1093" s="2" t="s">
        <v>36546</v>
      </c>
      <c r="B1093" t="s">
        <v>2185</v>
      </c>
    </row>
    <row r="1094" spans="1:2" x14ac:dyDescent="0.3">
      <c r="A1094" s="2" t="s">
        <v>36547</v>
      </c>
      <c r="B1094" t="s">
        <v>2187</v>
      </c>
    </row>
    <row r="1095" spans="1:2" x14ac:dyDescent="0.3">
      <c r="A1095" s="2" t="s">
        <v>36548</v>
      </c>
      <c r="B1095" t="s">
        <v>2189</v>
      </c>
    </row>
    <row r="1096" spans="1:2" x14ac:dyDescent="0.3">
      <c r="A1096" s="2" t="s">
        <v>36549</v>
      </c>
      <c r="B1096" t="s">
        <v>2191</v>
      </c>
    </row>
    <row r="1097" spans="1:2" x14ac:dyDescent="0.3">
      <c r="A1097" s="2" t="s">
        <v>36550</v>
      </c>
      <c r="B1097" t="s">
        <v>2193</v>
      </c>
    </row>
    <row r="1098" spans="1:2" x14ac:dyDescent="0.3">
      <c r="A1098" s="2" t="s">
        <v>36551</v>
      </c>
      <c r="B1098" t="s">
        <v>2195</v>
      </c>
    </row>
    <row r="1099" spans="1:2" x14ac:dyDescent="0.3">
      <c r="A1099" s="2" t="s">
        <v>36552</v>
      </c>
      <c r="B1099" t="s">
        <v>2197</v>
      </c>
    </row>
    <row r="1100" spans="1:2" x14ac:dyDescent="0.3">
      <c r="A1100" s="2" t="s">
        <v>36553</v>
      </c>
      <c r="B1100" t="s">
        <v>2199</v>
      </c>
    </row>
    <row r="1101" spans="1:2" x14ac:dyDescent="0.3">
      <c r="A1101" s="2" t="s">
        <v>36554</v>
      </c>
      <c r="B1101" t="s">
        <v>2201</v>
      </c>
    </row>
    <row r="1102" spans="1:2" x14ac:dyDescent="0.3">
      <c r="A1102" s="2" t="s">
        <v>36555</v>
      </c>
      <c r="B1102" t="s">
        <v>2203</v>
      </c>
    </row>
    <row r="1103" spans="1:2" x14ac:dyDescent="0.3">
      <c r="A1103" s="2" t="s">
        <v>36556</v>
      </c>
      <c r="B1103" t="s">
        <v>2205</v>
      </c>
    </row>
    <row r="1104" spans="1:2" x14ac:dyDescent="0.3">
      <c r="A1104" s="2" t="s">
        <v>36557</v>
      </c>
      <c r="B1104" t="s">
        <v>2207</v>
      </c>
    </row>
    <row r="1105" spans="1:2" x14ac:dyDescent="0.3">
      <c r="A1105" s="2" t="s">
        <v>36558</v>
      </c>
      <c r="B1105" t="s">
        <v>2209</v>
      </c>
    </row>
    <row r="1106" spans="1:2" x14ac:dyDescent="0.3">
      <c r="A1106" s="2" t="s">
        <v>36559</v>
      </c>
      <c r="B1106" t="s">
        <v>2211</v>
      </c>
    </row>
    <row r="1107" spans="1:2" x14ac:dyDescent="0.3">
      <c r="A1107" s="2" t="s">
        <v>36560</v>
      </c>
      <c r="B1107" t="s">
        <v>2213</v>
      </c>
    </row>
    <row r="1108" spans="1:2" x14ac:dyDescent="0.3">
      <c r="A1108" s="2" t="s">
        <v>36561</v>
      </c>
      <c r="B1108" t="s">
        <v>2215</v>
      </c>
    </row>
    <row r="1109" spans="1:2" x14ac:dyDescent="0.3">
      <c r="A1109" s="2" t="s">
        <v>36562</v>
      </c>
      <c r="B1109" t="s">
        <v>2217</v>
      </c>
    </row>
    <row r="1110" spans="1:2" x14ac:dyDescent="0.3">
      <c r="A1110" s="2" t="s">
        <v>36563</v>
      </c>
      <c r="B1110" t="s">
        <v>2219</v>
      </c>
    </row>
    <row r="1111" spans="1:2" x14ac:dyDescent="0.3">
      <c r="A1111" s="2" t="s">
        <v>36564</v>
      </c>
      <c r="B1111" t="s">
        <v>2221</v>
      </c>
    </row>
    <row r="1112" spans="1:2" x14ac:dyDescent="0.3">
      <c r="A1112" s="2" t="s">
        <v>36565</v>
      </c>
      <c r="B1112" t="s">
        <v>2223</v>
      </c>
    </row>
    <row r="1113" spans="1:2" x14ac:dyDescent="0.3">
      <c r="A1113" s="2" t="s">
        <v>36566</v>
      </c>
      <c r="B1113" t="s">
        <v>2225</v>
      </c>
    </row>
    <row r="1114" spans="1:2" x14ac:dyDescent="0.3">
      <c r="A1114" s="2" t="s">
        <v>36567</v>
      </c>
      <c r="B1114" t="s">
        <v>2227</v>
      </c>
    </row>
    <row r="1115" spans="1:2" x14ac:dyDescent="0.3">
      <c r="A1115" s="2" t="s">
        <v>36568</v>
      </c>
      <c r="B1115" t="s">
        <v>2229</v>
      </c>
    </row>
    <row r="1116" spans="1:2" x14ac:dyDescent="0.3">
      <c r="A1116" s="2" t="s">
        <v>36569</v>
      </c>
      <c r="B1116" t="s">
        <v>2231</v>
      </c>
    </row>
    <row r="1117" spans="1:2" x14ac:dyDescent="0.3">
      <c r="A1117" s="2" t="s">
        <v>36570</v>
      </c>
      <c r="B1117" t="s">
        <v>2233</v>
      </c>
    </row>
    <row r="1118" spans="1:2" x14ac:dyDescent="0.3">
      <c r="A1118" s="3" t="s">
        <v>36312</v>
      </c>
      <c r="B1118" s="1" t="s">
        <v>2235</v>
      </c>
    </row>
    <row r="1119" spans="1:2" x14ac:dyDescent="0.3">
      <c r="A1119" s="2" t="s">
        <v>36571</v>
      </c>
      <c r="B1119" t="s">
        <v>2237</v>
      </c>
    </row>
    <row r="1120" spans="1:2" x14ac:dyDescent="0.3">
      <c r="A1120" s="2" t="s">
        <v>36572</v>
      </c>
      <c r="B1120" t="s">
        <v>2239</v>
      </c>
    </row>
    <row r="1121" spans="1:2" x14ac:dyDescent="0.3">
      <c r="A1121" s="2" t="s">
        <v>36573</v>
      </c>
      <c r="B1121" t="s">
        <v>2241</v>
      </c>
    </row>
    <row r="1122" spans="1:2" x14ac:dyDescent="0.3">
      <c r="A1122" s="2" t="s">
        <v>36574</v>
      </c>
      <c r="B1122" t="s">
        <v>2243</v>
      </c>
    </row>
    <row r="1123" spans="1:2" x14ac:dyDescent="0.3">
      <c r="A1123" s="2" t="s">
        <v>36575</v>
      </c>
      <c r="B1123" t="s">
        <v>2245</v>
      </c>
    </row>
    <row r="1124" spans="1:2" x14ac:dyDescent="0.3">
      <c r="A1124" s="2" t="s">
        <v>36576</v>
      </c>
      <c r="B1124" t="s">
        <v>2247</v>
      </c>
    </row>
    <row r="1125" spans="1:2" x14ac:dyDescent="0.3">
      <c r="A1125" s="2" t="s">
        <v>36577</v>
      </c>
      <c r="B1125" t="s">
        <v>2249</v>
      </c>
    </row>
    <row r="1126" spans="1:2" x14ac:dyDescent="0.3">
      <c r="A1126" s="2" t="s">
        <v>36578</v>
      </c>
      <c r="B1126" t="s">
        <v>2251</v>
      </c>
    </row>
    <row r="1127" spans="1:2" x14ac:dyDescent="0.3">
      <c r="A1127" s="2" t="s">
        <v>36579</v>
      </c>
      <c r="B1127" t="s">
        <v>2253</v>
      </c>
    </row>
    <row r="1128" spans="1:2" x14ac:dyDescent="0.3">
      <c r="A1128" s="2" t="s">
        <v>36580</v>
      </c>
      <c r="B1128" t="s">
        <v>2255</v>
      </c>
    </row>
    <row r="1129" spans="1:2" x14ac:dyDescent="0.3">
      <c r="A1129" s="2" t="s">
        <v>36581</v>
      </c>
      <c r="B1129" t="s">
        <v>2257</v>
      </c>
    </row>
    <row r="1130" spans="1:2" x14ac:dyDescent="0.3">
      <c r="A1130" s="2" t="s">
        <v>36582</v>
      </c>
      <c r="B1130" t="s">
        <v>2259</v>
      </c>
    </row>
    <row r="1131" spans="1:2" x14ac:dyDescent="0.3">
      <c r="A1131" s="2" t="s">
        <v>36583</v>
      </c>
      <c r="B1131" t="s">
        <v>2261</v>
      </c>
    </row>
    <row r="1132" spans="1:2" x14ac:dyDescent="0.3">
      <c r="A1132" s="2" t="s">
        <v>36584</v>
      </c>
      <c r="B1132" t="s">
        <v>2263</v>
      </c>
    </row>
    <row r="1133" spans="1:2" x14ac:dyDescent="0.3">
      <c r="A1133" s="2" t="s">
        <v>36585</v>
      </c>
      <c r="B1133" t="s">
        <v>2265</v>
      </c>
    </row>
    <row r="1134" spans="1:2" x14ac:dyDescent="0.3">
      <c r="A1134" s="2" t="s">
        <v>36586</v>
      </c>
      <c r="B1134" t="s">
        <v>2267</v>
      </c>
    </row>
    <row r="1135" spans="1:2" x14ac:dyDescent="0.3">
      <c r="A1135" s="2" t="s">
        <v>36587</v>
      </c>
      <c r="B1135" t="s">
        <v>2269</v>
      </c>
    </row>
    <row r="1136" spans="1:2" x14ac:dyDescent="0.3">
      <c r="A1136" s="2" t="s">
        <v>36588</v>
      </c>
      <c r="B1136" t="s">
        <v>2271</v>
      </c>
    </row>
    <row r="1137" spans="1:2" x14ac:dyDescent="0.3">
      <c r="A1137" s="2" t="s">
        <v>36589</v>
      </c>
      <c r="B1137" t="s">
        <v>2273</v>
      </c>
    </row>
    <row r="1138" spans="1:2" x14ac:dyDescent="0.3">
      <c r="A1138" s="2" t="s">
        <v>36590</v>
      </c>
      <c r="B1138" t="s">
        <v>2275</v>
      </c>
    </row>
    <row r="1139" spans="1:2" x14ac:dyDescent="0.3">
      <c r="A1139" s="2" t="s">
        <v>36591</v>
      </c>
      <c r="B1139" t="s">
        <v>2277</v>
      </c>
    </row>
    <row r="1140" spans="1:2" x14ac:dyDescent="0.3">
      <c r="A1140" s="2" t="s">
        <v>36592</v>
      </c>
      <c r="B1140" t="s">
        <v>2279</v>
      </c>
    </row>
    <row r="1141" spans="1:2" x14ac:dyDescent="0.3">
      <c r="A1141" s="2" t="s">
        <v>36593</v>
      </c>
      <c r="B1141" t="s">
        <v>2281</v>
      </c>
    </row>
    <row r="1142" spans="1:2" x14ac:dyDescent="0.3">
      <c r="A1142" s="2" t="s">
        <v>36594</v>
      </c>
      <c r="B1142" t="s">
        <v>2283</v>
      </c>
    </row>
    <row r="1143" spans="1:2" x14ac:dyDescent="0.3">
      <c r="A1143" s="2" t="s">
        <v>36595</v>
      </c>
      <c r="B1143" t="s">
        <v>2285</v>
      </c>
    </row>
    <row r="1144" spans="1:2" x14ac:dyDescent="0.3">
      <c r="A1144" s="2" t="s">
        <v>36596</v>
      </c>
      <c r="B1144" t="s">
        <v>2287</v>
      </c>
    </row>
    <row r="1145" spans="1:2" x14ac:dyDescent="0.3">
      <c r="A1145" s="2" t="s">
        <v>36597</v>
      </c>
      <c r="B1145" t="s">
        <v>2289</v>
      </c>
    </row>
    <row r="1146" spans="1:2" x14ac:dyDescent="0.3">
      <c r="A1146" s="2" t="s">
        <v>36598</v>
      </c>
      <c r="B1146" t="s">
        <v>2291</v>
      </c>
    </row>
    <row r="1147" spans="1:2" x14ac:dyDescent="0.3">
      <c r="A1147" s="2" t="s">
        <v>36599</v>
      </c>
      <c r="B1147" t="s">
        <v>2293</v>
      </c>
    </row>
    <row r="1148" spans="1:2" x14ac:dyDescent="0.3">
      <c r="A1148" s="2" t="s">
        <v>36600</v>
      </c>
      <c r="B1148" t="s">
        <v>2295</v>
      </c>
    </row>
    <row r="1149" spans="1:2" x14ac:dyDescent="0.3">
      <c r="A1149" s="2" t="s">
        <v>36601</v>
      </c>
      <c r="B1149" t="s">
        <v>2297</v>
      </c>
    </row>
    <row r="1150" spans="1:2" x14ac:dyDescent="0.3">
      <c r="A1150" s="2" t="s">
        <v>36602</v>
      </c>
      <c r="B1150" t="s">
        <v>2299</v>
      </c>
    </row>
    <row r="1151" spans="1:2" x14ac:dyDescent="0.3">
      <c r="A1151" s="2" t="s">
        <v>36603</v>
      </c>
      <c r="B1151" t="s">
        <v>2301</v>
      </c>
    </row>
    <row r="1152" spans="1:2" x14ac:dyDescent="0.3">
      <c r="A1152" s="2" t="s">
        <v>36604</v>
      </c>
      <c r="B1152" t="s">
        <v>2303</v>
      </c>
    </row>
    <row r="1153" spans="1:2" x14ac:dyDescent="0.3">
      <c r="A1153" s="2" t="s">
        <v>36605</v>
      </c>
      <c r="B1153" t="s">
        <v>2305</v>
      </c>
    </row>
    <row r="1154" spans="1:2" x14ac:dyDescent="0.3">
      <c r="A1154" s="3" t="s">
        <v>36606</v>
      </c>
      <c r="B1154" s="1" t="s">
        <v>2307</v>
      </c>
    </row>
    <row r="1155" spans="1:2" x14ac:dyDescent="0.3">
      <c r="A1155" s="2" t="s">
        <v>36607</v>
      </c>
      <c r="B1155" t="s">
        <v>2309</v>
      </c>
    </row>
    <row r="1156" spans="1:2" x14ac:dyDescent="0.3">
      <c r="A1156" s="3" t="s">
        <v>36606</v>
      </c>
      <c r="B1156" s="1" t="s">
        <v>2311</v>
      </c>
    </row>
    <row r="1157" spans="1:2" x14ac:dyDescent="0.3">
      <c r="A1157" s="2" t="s">
        <v>36607</v>
      </c>
      <c r="B1157" t="s">
        <v>2313</v>
      </c>
    </row>
    <row r="1158" spans="1:2" x14ac:dyDescent="0.3">
      <c r="A1158" s="3" t="s">
        <v>36606</v>
      </c>
      <c r="B1158" s="1" t="s">
        <v>2315</v>
      </c>
    </row>
    <row r="1159" spans="1:2" x14ac:dyDescent="0.3">
      <c r="A1159" s="2" t="s">
        <v>36608</v>
      </c>
      <c r="B1159" t="s">
        <v>2317</v>
      </c>
    </row>
    <row r="1160" spans="1:2" x14ac:dyDescent="0.3">
      <c r="A1160" s="3" t="s">
        <v>36208</v>
      </c>
      <c r="B1160" s="1" t="s">
        <v>2319</v>
      </c>
    </row>
    <row r="1161" spans="1:2" x14ac:dyDescent="0.3">
      <c r="A1161" s="2" t="s">
        <v>36187</v>
      </c>
      <c r="B1161" t="s">
        <v>2321</v>
      </c>
    </row>
    <row r="1162" spans="1:2" x14ac:dyDescent="0.3">
      <c r="A1162" s="2" t="s">
        <v>35924</v>
      </c>
      <c r="B1162" t="s">
        <v>2323</v>
      </c>
    </row>
    <row r="1163" spans="1:2" x14ac:dyDescent="0.3">
      <c r="A1163" s="3" t="s">
        <v>36267</v>
      </c>
      <c r="B1163" s="1" t="s">
        <v>2325</v>
      </c>
    </row>
    <row r="1164" spans="1:2" x14ac:dyDescent="0.3">
      <c r="A1164" s="2" t="s">
        <v>36199</v>
      </c>
      <c r="B1164" t="s">
        <v>2327</v>
      </c>
    </row>
    <row r="1165" spans="1:2" x14ac:dyDescent="0.3">
      <c r="A1165" s="2" t="s">
        <v>35924</v>
      </c>
      <c r="B1165" t="s">
        <v>2329</v>
      </c>
    </row>
    <row r="1166" spans="1:2" x14ac:dyDescent="0.3">
      <c r="A1166" s="3" t="s">
        <v>36609</v>
      </c>
      <c r="B1166" s="1" t="s">
        <v>2331</v>
      </c>
    </row>
    <row r="1167" spans="1:2" x14ac:dyDescent="0.3">
      <c r="A1167" s="2" t="s">
        <v>35924</v>
      </c>
      <c r="B1167" t="s">
        <v>2333</v>
      </c>
    </row>
    <row r="1168" spans="1:2" x14ac:dyDescent="0.3">
      <c r="A1168" s="2" t="s">
        <v>36203</v>
      </c>
      <c r="B1168" t="s">
        <v>2335</v>
      </c>
    </row>
    <row r="1169" spans="1:2" x14ac:dyDescent="0.3">
      <c r="A1169" s="3" t="s">
        <v>36609</v>
      </c>
      <c r="B1169" s="1" t="s">
        <v>2337</v>
      </c>
    </row>
    <row r="1170" spans="1:2" x14ac:dyDescent="0.3">
      <c r="A1170" s="2" t="s">
        <v>35930</v>
      </c>
      <c r="B1170" t="s">
        <v>2339</v>
      </c>
    </row>
    <row r="1171" spans="1:2" x14ac:dyDescent="0.3">
      <c r="A1171" s="2" t="s">
        <v>35924</v>
      </c>
      <c r="B1171" t="s">
        <v>2341</v>
      </c>
    </row>
    <row r="1172" spans="1:2" x14ac:dyDescent="0.3">
      <c r="A1172" s="3" t="s">
        <v>36610</v>
      </c>
      <c r="B1172" s="1" t="s">
        <v>2343</v>
      </c>
    </row>
    <row r="1173" spans="1:2" x14ac:dyDescent="0.3">
      <c r="A1173" s="2" t="s">
        <v>36197</v>
      </c>
      <c r="B1173" t="s">
        <v>2345</v>
      </c>
    </row>
    <row r="1174" spans="1:2" x14ac:dyDescent="0.3">
      <c r="A1174" s="2" t="s">
        <v>35924</v>
      </c>
      <c r="B1174" t="s">
        <v>2347</v>
      </c>
    </row>
    <row r="1175" spans="1:2" x14ac:dyDescent="0.3">
      <c r="A1175" s="3" t="s">
        <v>36268</v>
      </c>
      <c r="B1175" s="1" t="s">
        <v>2349</v>
      </c>
    </row>
    <row r="1176" spans="1:2" x14ac:dyDescent="0.3">
      <c r="A1176" s="2" t="s">
        <v>35924</v>
      </c>
      <c r="B1176" t="s">
        <v>2351</v>
      </c>
    </row>
    <row r="1177" spans="1:2" x14ac:dyDescent="0.3">
      <c r="A1177" s="2" t="s">
        <v>35958</v>
      </c>
      <c r="B1177" t="s">
        <v>2353</v>
      </c>
    </row>
    <row r="1178" spans="1:2" x14ac:dyDescent="0.3">
      <c r="A1178" s="3" t="s">
        <v>35925</v>
      </c>
      <c r="B1178" s="1" t="s">
        <v>2355</v>
      </c>
    </row>
    <row r="1179" spans="1:2" x14ac:dyDescent="0.3">
      <c r="A1179" s="2" t="s">
        <v>35958</v>
      </c>
      <c r="B1179" t="s">
        <v>2357</v>
      </c>
    </row>
    <row r="1180" spans="1:2" x14ac:dyDescent="0.3">
      <c r="A1180" s="2" t="s">
        <v>35924</v>
      </c>
      <c r="B1180" t="s">
        <v>2359</v>
      </c>
    </row>
    <row r="1181" spans="1:2" x14ac:dyDescent="0.3">
      <c r="A1181" s="3" t="s">
        <v>36609</v>
      </c>
      <c r="B1181" s="1" t="s">
        <v>2361</v>
      </c>
    </row>
    <row r="1182" spans="1:2" x14ac:dyDescent="0.3">
      <c r="A1182" s="2" t="s">
        <v>35924</v>
      </c>
      <c r="B1182" t="s">
        <v>2363</v>
      </c>
    </row>
    <row r="1183" spans="1:2" x14ac:dyDescent="0.3">
      <c r="A1183" s="2" t="s">
        <v>36187</v>
      </c>
      <c r="B1183" t="s">
        <v>2365</v>
      </c>
    </row>
    <row r="1184" spans="1:2" x14ac:dyDescent="0.3">
      <c r="A1184" s="3" t="s">
        <v>36218</v>
      </c>
      <c r="B1184" s="1" t="s">
        <v>2367</v>
      </c>
    </row>
    <row r="1185" spans="1:2" x14ac:dyDescent="0.3">
      <c r="A1185" s="2" t="s">
        <v>35958</v>
      </c>
      <c r="B1185" t="s">
        <v>2369</v>
      </c>
    </row>
    <row r="1186" spans="1:2" x14ac:dyDescent="0.3">
      <c r="A1186" s="2" t="s">
        <v>35924</v>
      </c>
      <c r="B1186" t="s">
        <v>2371</v>
      </c>
    </row>
    <row r="1187" spans="1:2" x14ac:dyDescent="0.3">
      <c r="A1187" s="3" t="s">
        <v>36610</v>
      </c>
      <c r="B1187" s="1" t="s">
        <v>2373</v>
      </c>
    </row>
    <row r="1188" spans="1:2" x14ac:dyDescent="0.3">
      <c r="A1188" s="2" t="s">
        <v>35924</v>
      </c>
      <c r="B1188" t="s">
        <v>2375</v>
      </c>
    </row>
    <row r="1189" spans="1:2" x14ac:dyDescent="0.3">
      <c r="A1189" s="2" t="s">
        <v>36220</v>
      </c>
      <c r="B1189" t="s">
        <v>2377</v>
      </c>
    </row>
    <row r="1190" spans="1:2" x14ac:dyDescent="0.3">
      <c r="A1190" s="3" t="s">
        <v>36309</v>
      </c>
      <c r="B1190" s="1" t="s">
        <v>2379</v>
      </c>
    </row>
    <row r="1191" spans="1:2" x14ac:dyDescent="0.3">
      <c r="A1191" s="2" t="s">
        <v>35958</v>
      </c>
      <c r="B1191" t="s">
        <v>2381</v>
      </c>
    </row>
    <row r="1192" spans="1:2" x14ac:dyDescent="0.3">
      <c r="A1192" s="2" t="s">
        <v>35924</v>
      </c>
      <c r="B1192" t="s">
        <v>2383</v>
      </c>
    </row>
    <row r="1193" spans="1:2" x14ac:dyDescent="0.3">
      <c r="A1193" s="3" t="s">
        <v>36309</v>
      </c>
      <c r="B1193" s="1" t="s">
        <v>2385</v>
      </c>
    </row>
    <row r="1194" spans="1:2" x14ac:dyDescent="0.3">
      <c r="A1194" s="2" t="s">
        <v>35958</v>
      </c>
      <c r="B1194" t="s">
        <v>2387</v>
      </c>
    </row>
    <row r="1195" spans="1:2" x14ac:dyDescent="0.3">
      <c r="A1195" s="2" t="s">
        <v>35924</v>
      </c>
      <c r="B1195" t="s">
        <v>2389</v>
      </c>
    </row>
    <row r="1196" spans="1:2" x14ac:dyDescent="0.3">
      <c r="A1196" s="3" t="s">
        <v>36192</v>
      </c>
      <c r="B1196" s="1" t="s">
        <v>2391</v>
      </c>
    </row>
    <row r="1197" spans="1:2" x14ac:dyDescent="0.3">
      <c r="A1197" s="2" t="s">
        <v>35924</v>
      </c>
      <c r="B1197" t="s">
        <v>2393</v>
      </c>
    </row>
    <row r="1198" spans="1:2" x14ac:dyDescent="0.3">
      <c r="A1198" s="2" t="s">
        <v>36220</v>
      </c>
      <c r="B1198" t="s">
        <v>2395</v>
      </c>
    </row>
    <row r="1199" spans="1:2" x14ac:dyDescent="0.3">
      <c r="A1199" s="3" t="s">
        <v>36611</v>
      </c>
      <c r="B1199" s="1" t="s">
        <v>2397</v>
      </c>
    </row>
    <row r="1200" spans="1:2" x14ac:dyDescent="0.3">
      <c r="A1200" s="2" t="s">
        <v>35923</v>
      </c>
      <c r="B1200" t="s">
        <v>2399</v>
      </c>
    </row>
    <row r="1201" spans="1:2" x14ac:dyDescent="0.3">
      <c r="A1201" s="2" t="s">
        <v>35924</v>
      </c>
      <c r="B1201" t="s">
        <v>2401</v>
      </c>
    </row>
    <row r="1202" spans="1:2" x14ac:dyDescent="0.3">
      <c r="A1202" s="3" t="s">
        <v>36612</v>
      </c>
      <c r="B1202" s="1" t="s">
        <v>2403</v>
      </c>
    </row>
    <row r="1203" spans="1:2" x14ac:dyDescent="0.3">
      <c r="A1203" s="2" t="s">
        <v>36229</v>
      </c>
      <c r="B1203" t="s">
        <v>2405</v>
      </c>
    </row>
    <row r="1204" spans="1:2" x14ac:dyDescent="0.3">
      <c r="A1204" s="2" t="s">
        <v>35924</v>
      </c>
      <c r="B1204" t="s">
        <v>2407</v>
      </c>
    </row>
    <row r="1205" spans="1:2" x14ac:dyDescent="0.3">
      <c r="A1205" s="3" t="s">
        <v>36610</v>
      </c>
      <c r="B1205" s="1" t="s">
        <v>2409</v>
      </c>
    </row>
    <row r="1206" spans="1:2" x14ac:dyDescent="0.3">
      <c r="A1206" s="2" t="s">
        <v>36201</v>
      </c>
      <c r="B1206" t="s">
        <v>2411</v>
      </c>
    </row>
    <row r="1207" spans="1:2" x14ac:dyDescent="0.3">
      <c r="A1207" s="2" t="s">
        <v>35924</v>
      </c>
      <c r="B1207" t="s">
        <v>2413</v>
      </c>
    </row>
    <row r="1208" spans="1:2" x14ac:dyDescent="0.3">
      <c r="A1208" s="3" t="s">
        <v>36222</v>
      </c>
      <c r="B1208" s="1" t="s">
        <v>2415</v>
      </c>
    </row>
    <row r="1209" spans="1:2" x14ac:dyDescent="0.3">
      <c r="A1209" s="2" t="s">
        <v>35924</v>
      </c>
      <c r="B1209" t="s">
        <v>2417</v>
      </c>
    </row>
    <row r="1210" spans="1:2" x14ac:dyDescent="0.3">
      <c r="A1210" s="2" t="s">
        <v>35958</v>
      </c>
      <c r="B1210" t="s">
        <v>2419</v>
      </c>
    </row>
    <row r="1211" spans="1:2" x14ac:dyDescent="0.3">
      <c r="A1211" s="3" t="s">
        <v>36244</v>
      </c>
      <c r="B1211" s="1" t="s">
        <v>2421</v>
      </c>
    </row>
    <row r="1212" spans="1:2" x14ac:dyDescent="0.3">
      <c r="A1212" s="2" t="s">
        <v>35924</v>
      </c>
      <c r="B1212" t="s">
        <v>2423</v>
      </c>
    </row>
    <row r="1213" spans="1:2" x14ac:dyDescent="0.3">
      <c r="A1213" s="2" t="s">
        <v>35958</v>
      </c>
      <c r="B1213" t="s">
        <v>2425</v>
      </c>
    </row>
    <row r="1214" spans="1:2" x14ac:dyDescent="0.3">
      <c r="A1214" s="3" t="s">
        <v>36198</v>
      </c>
      <c r="B1214" s="1" t="s">
        <v>2427</v>
      </c>
    </row>
    <row r="1215" spans="1:2" x14ac:dyDescent="0.3">
      <c r="A1215" s="2" t="s">
        <v>35924</v>
      </c>
      <c r="B1215" t="s">
        <v>2429</v>
      </c>
    </row>
    <row r="1216" spans="1:2" x14ac:dyDescent="0.3">
      <c r="A1216" s="2" t="s">
        <v>36613</v>
      </c>
      <c r="B1216" t="s">
        <v>2431</v>
      </c>
    </row>
    <row r="1217" spans="1:2" x14ac:dyDescent="0.3">
      <c r="A1217" s="3" t="s">
        <v>36609</v>
      </c>
      <c r="B1217" s="1" t="s">
        <v>2433</v>
      </c>
    </row>
    <row r="1218" spans="1:2" x14ac:dyDescent="0.3">
      <c r="A1218" s="2" t="s">
        <v>36206</v>
      </c>
      <c r="B1218" t="s">
        <v>2435</v>
      </c>
    </row>
    <row r="1219" spans="1:2" x14ac:dyDescent="0.3">
      <c r="A1219" s="2" t="s">
        <v>35924</v>
      </c>
      <c r="B1219" t="s">
        <v>2437</v>
      </c>
    </row>
    <row r="1220" spans="1:2" x14ac:dyDescent="0.3">
      <c r="A1220" s="3" t="s">
        <v>36614</v>
      </c>
      <c r="B1220" s="1" t="s">
        <v>2439</v>
      </c>
    </row>
    <row r="1221" spans="1:2" x14ac:dyDescent="0.3">
      <c r="A1221" s="2" t="s">
        <v>35924</v>
      </c>
      <c r="B1221" t="s">
        <v>2441</v>
      </c>
    </row>
    <row r="1222" spans="1:2" x14ac:dyDescent="0.3">
      <c r="A1222" s="2" t="s">
        <v>36206</v>
      </c>
      <c r="B1222" t="s">
        <v>2443</v>
      </c>
    </row>
    <row r="1223" spans="1:2" x14ac:dyDescent="0.3">
      <c r="A1223" s="3" t="s">
        <v>35908</v>
      </c>
      <c r="B1223" s="1" t="s">
        <v>2445</v>
      </c>
    </row>
    <row r="1224" spans="1:2" x14ac:dyDescent="0.3">
      <c r="A1224" s="2" t="s">
        <v>35924</v>
      </c>
      <c r="B1224" t="s">
        <v>2447</v>
      </c>
    </row>
    <row r="1225" spans="1:2" x14ac:dyDescent="0.3">
      <c r="A1225" s="2" t="s">
        <v>35907</v>
      </c>
      <c r="B1225" t="s">
        <v>2449</v>
      </c>
    </row>
    <row r="1226" spans="1:2" x14ac:dyDescent="0.3">
      <c r="A1226" s="3" t="s">
        <v>36198</v>
      </c>
      <c r="B1226" s="1" t="s">
        <v>2451</v>
      </c>
    </row>
    <row r="1227" spans="1:2" x14ac:dyDescent="0.3">
      <c r="A1227" s="2" t="s">
        <v>36199</v>
      </c>
      <c r="B1227" t="s">
        <v>2453</v>
      </c>
    </row>
    <row r="1228" spans="1:2" x14ac:dyDescent="0.3">
      <c r="A1228" s="2" t="s">
        <v>35924</v>
      </c>
      <c r="B1228" t="s">
        <v>2455</v>
      </c>
    </row>
    <row r="1229" spans="1:2" x14ac:dyDescent="0.3">
      <c r="A1229" s="3" t="s">
        <v>35929</v>
      </c>
      <c r="B1229" s="1" t="s">
        <v>2457</v>
      </c>
    </row>
    <row r="1230" spans="1:2" x14ac:dyDescent="0.3">
      <c r="A1230" s="2" t="s">
        <v>35924</v>
      </c>
      <c r="B1230" t="s">
        <v>2459</v>
      </c>
    </row>
    <row r="1231" spans="1:2" x14ac:dyDescent="0.3">
      <c r="A1231" s="2" t="s">
        <v>35907</v>
      </c>
      <c r="B1231" t="s">
        <v>2461</v>
      </c>
    </row>
    <row r="1232" spans="1:2" x14ac:dyDescent="0.3">
      <c r="A1232" s="3" t="s">
        <v>36267</v>
      </c>
      <c r="B1232" s="1" t="s">
        <v>2463</v>
      </c>
    </row>
    <row r="1233" spans="1:2" x14ac:dyDescent="0.3">
      <c r="A1233" s="2" t="s">
        <v>36199</v>
      </c>
      <c r="B1233" t="s">
        <v>2465</v>
      </c>
    </row>
    <row r="1234" spans="1:2" x14ac:dyDescent="0.3">
      <c r="A1234" s="2" t="s">
        <v>35924</v>
      </c>
      <c r="B1234" t="s">
        <v>2467</v>
      </c>
    </row>
    <row r="1235" spans="1:2" x14ac:dyDescent="0.3">
      <c r="A1235" s="3" t="s">
        <v>35908</v>
      </c>
      <c r="B1235" s="1" t="s">
        <v>2469</v>
      </c>
    </row>
    <row r="1236" spans="1:2" x14ac:dyDescent="0.3">
      <c r="A1236" s="2" t="s">
        <v>35924</v>
      </c>
      <c r="B1236" t="s">
        <v>2471</v>
      </c>
    </row>
    <row r="1237" spans="1:2" x14ac:dyDescent="0.3">
      <c r="A1237" s="2" t="s">
        <v>35907</v>
      </c>
      <c r="B1237" t="s">
        <v>2473</v>
      </c>
    </row>
    <row r="1238" spans="1:2" x14ac:dyDescent="0.3">
      <c r="A1238" s="3" t="s">
        <v>36614</v>
      </c>
      <c r="B1238" s="1" t="s">
        <v>2475</v>
      </c>
    </row>
    <row r="1239" spans="1:2" x14ac:dyDescent="0.3">
      <c r="A1239" s="2" t="s">
        <v>35907</v>
      </c>
      <c r="B1239" t="s">
        <v>2477</v>
      </c>
    </row>
    <row r="1240" spans="1:2" x14ac:dyDescent="0.3">
      <c r="A1240" s="2" t="s">
        <v>35924</v>
      </c>
      <c r="B1240" t="s">
        <v>2479</v>
      </c>
    </row>
    <row r="1241" spans="1:2" x14ac:dyDescent="0.3">
      <c r="A1241" s="3" t="s">
        <v>36614</v>
      </c>
      <c r="B1241" s="1" t="s">
        <v>2481</v>
      </c>
    </row>
    <row r="1242" spans="1:2" x14ac:dyDescent="0.3">
      <c r="A1242" s="2" t="s">
        <v>35907</v>
      </c>
      <c r="B1242" t="s">
        <v>2483</v>
      </c>
    </row>
    <row r="1243" spans="1:2" x14ac:dyDescent="0.3">
      <c r="A1243" s="2" t="s">
        <v>35924</v>
      </c>
      <c r="B1243" t="s">
        <v>2485</v>
      </c>
    </row>
    <row r="1244" spans="1:2" x14ac:dyDescent="0.3">
      <c r="A1244" s="3" t="s">
        <v>36609</v>
      </c>
      <c r="B1244" s="1" t="s">
        <v>2487</v>
      </c>
    </row>
    <row r="1245" spans="1:2" x14ac:dyDescent="0.3">
      <c r="A1245" s="2" t="s">
        <v>36201</v>
      </c>
      <c r="B1245" t="s">
        <v>2489</v>
      </c>
    </row>
    <row r="1246" spans="1:2" x14ac:dyDescent="0.3">
      <c r="A1246" s="2" t="s">
        <v>35924</v>
      </c>
      <c r="B1246" t="s">
        <v>2491</v>
      </c>
    </row>
    <row r="1247" spans="1:2" x14ac:dyDescent="0.3">
      <c r="A1247" s="3" t="s">
        <v>36612</v>
      </c>
      <c r="B1247" s="1" t="s">
        <v>2493</v>
      </c>
    </row>
    <row r="1248" spans="1:2" x14ac:dyDescent="0.3">
      <c r="A1248" s="2" t="s">
        <v>35924</v>
      </c>
      <c r="B1248" t="s">
        <v>2495</v>
      </c>
    </row>
    <row r="1249" spans="1:2" x14ac:dyDescent="0.3">
      <c r="A1249" s="2" t="s">
        <v>36223</v>
      </c>
      <c r="B1249" t="s">
        <v>2497</v>
      </c>
    </row>
    <row r="1250" spans="1:2" x14ac:dyDescent="0.3">
      <c r="A1250" s="3" t="s">
        <v>36609</v>
      </c>
      <c r="B1250" s="1" t="s">
        <v>2499</v>
      </c>
    </row>
    <row r="1251" spans="1:2" x14ac:dyDescent="0.3">
      <c r="A1251" s="2" t="s">
        <v>36615</v>
      </c>
      <c r="B1251" t="s">
        <v>2501</v>
      </c>
    </row>
    <row r="1252" spans="1:2" x14ac:dyDescent="0.3">
      <c r="A1252" s="2" t="s">
        <v>35924</v>
      </c>
      <c r="B1252" t="s">
        <v>2503</v>
      </c>
    </row>
    <row r="1253" spans="1:2" x14ac:dyDescent="0.3">
      <c r="A1253" s="3" t="s">
        <v>36614</v>
      </c>
      <c r="B1253" s="1" t="s">
        <v>2505</v>
      </c>
    </row>
    <row r="1254" spans="1:2" x14ac:dyDescent="0.3">
      <c r="A1254" s="2" t="s">
        <v>35924</v>
      </c>
      <c r="B1254" t="s">
        <v>2507</v>
      </c>
    </row>
    <row r="1255" spans="1:2" x14ac:dyDescent="0.3">
      <c r="A1255" s="2" t="s">
        <v>35907</v>
      </c>
      <c r="B1255" t="s">
        <v>2509</v>
      </c>
    </row>
    <row r="1256" spans="1:2" x14ac:dyDescent="0.3">
      <c r="A1256" s="3" t="s">
        <v>36218</v>
      </c>
      <c r="B1256" s="1" t="s">
        <v>2511</v>
      </c>
    </row>
    <row r="1257" spans="1:2" x14ac:dyDescent="0.3">
      <c r="A1257" s="2" t="s">
        <v>35958</v>
      </c>
      <c r="B1257" t="s">
        <v>2513</v>
      </c>
    </row>
    <row r="1258" spans="1:2" x14ac:dyDescent="0.3">
      <c r="A1258" s="2" t="s">
        <v>35924</v>
      </c>
      <c r="B1258" t="s">
        <v>2515</v>
      </c>
    </row>
    <row r="1259" spans="1:2" x14ac:dyDescent="0.3">
      <c r="A1259" s="3" t="s">
        <v>35908</v>
      </c>
      <c r="B1259" s="1" t="s">
        <v>2517</v>
      </c>
    </row>
    <row r="1260" spans="1:2" x14ac:dyDescent="0.3">
      <c r="A1260" s="2" t="s">
        <v>35907</v>
      </c>
      <c r="B1260" t="s">
        <v>2519</v>
      </c>
    </row>
    <row r="1261" spans="1:2" x14ac:dyDescent="0.3">
      <c r="A1261" s="2" t="s">
        <v>35924</v>
      </c>
      <c r="B1261" t="s">
        <v>2521</v>
      </c>
    </row>
    <row r="1262" spans="1:2" x14ac:dyDescent="0.3">
      <c r="A1262" s="3" t="s">
        <v>36190</v>
      </c>
      <c r="B1262" s="1" t="s">
        <v>2523</v>
      </c>
    </row>
    <row r="1263" spans="1:2" x14ac:dyDescent="0.3">
      <c r="A1263" s="2" t="s">
        <v>36616</v>
      </c>
      <c r="B1263" t="s">
        <v>2525</v>
      </c>
    </row>
    <row r="1264" spans="1:2" x14ac:dyDescent="0.3">
      <c r="A1264" s="2" t="s">
        <v>35924</v>
      </c>
      <c r="B1264" t="s">
        <v>2527</v>
      </c>
    </row>
    <row r="1265" spans="1:2" x14ac:dyDescent="0.3">
      <c r="A1265" s="3" t="s">
        <v>36617</v>
      </c>
      <c r="B1265" s="1" t="s">
        <v>2529</v>
      </c>
    </row>
    <row r="1266" spans="1:2" x14ac:dyDescent="0.3">
      <c r="A1266" s="2" t="s">
        <v>35924</v>
      </c>
      <c r="B1266" t="s">
        <v>2531</v>
      </c>
    </row>
    <row r="1267" spans="1:2" x14ac:dyDescent="0.3">
      <c r="A1267" s="2" t="s">
        <v>36229</v>
      </c>
      <c r="B1267" t="s">
        <v>2533</v>
      </c>
    </row>
    <row r="1268" spans="1:2" x14ac:dyDescent="0.3">
      <c r="A1268" s="3" t="s">
        <v>35908</v>
      </c>
      <c r="B1268" s="1" t="s">
        <v>2535</v>
      </c>
    </row>
    <row r="1269" spans="1:2" x14ac:dyDescent="0.3">
      <c r="A1269" s="2" t="s">
        <v>35907</v>
      </c>
      <c r="B1269" t="s">
        <v>2537</v>
      </c>
    </row>
    <row r="1270" spans="1:2" x14ac:dyDescent="0.3">
      <c r="A1270" s="2" t="s">
        <v>35924</v>
      </c>
      <c r="B1270" t="s">
        <v>2539</v>
      </c>
    </row>
    <row r="1271" spans="1:2" x14ac:dyDescent="0.3">
      <c r="A1271" s="3" t="s">
        <v>36618</v>
      </c>
      <c r="B1271" s="1" t="s">
        <v>2541</v>
      </c>
    </row>
    <row r="1272" spans="1:2" x14ac:dyDescent="0.3">
      <c r="A1272" s="2" t="s">
        <v>35907</v>
      </c>
      <c r="B1272" t="s">
        <v>2543</v>
      </c>
    </row>
    <row r="1273" spans="1:2" x14ac:dyDescent="0.3">
      <c r="A1273" s="2" t="s">
        <v>35924</v>
      </c>
      <c r="B1273" t="s">
        <v>2545</v>
      </c>
    </row>
    <row r="1274" spans="1:2" x14ac:dyDescent="0.3">
      <c r="A1274" s="2" t="s">
        <v>35924</v>
      </c>
      <c r="B1274" t="s">
        <v>2547</v>
      </c>
    </row>
    <row r="1275" spans="1:2" x14ac:dyDescent="0.3">
      <c r="A1275" s="2" t="s">
        <v>35924</v>
      </c>
      <c r="B1275" t="s">
        <v>2549</v>
      </c>
    </row>
    <row r="1276" spans="1:2" x14ac:dyDescent="0.3">
      <c r="A1276" s="2" t="s">
        <v>35907</v>
      </c>
      <c r="B1276" t="s">
        <v>2551</v>
      </c>
    </row>
    <row r="1277" spans="1:2" x14ac:dyDescent="0.3">
      <c r="A1277" s="2" t="s">
        <v>35907</v>
      </c>
      <c r="B1277" t="s">
        <v>2553</v>
      </c>
    </row>
    <row r="1278" spans="1:2" x14ac:dyDescent="0.3">
      <c r="A1278" s="2" t="s">
        <v>35924</v>
      </c>
      <c r="B1278" t="s">
        <v>2555</v>
      </c>
    </row>
    <row r="1279" spans="1:2" x14ac:dyDescent="0.3">
      <c r="A1279" s="2" t="s">
        <v>35907</v>
      </c>
      <c r="B1279" t="s">
        <v>2557</v>
      </c>
    </row>
    <row r="1280" spans="1:2" x14ac:dyDescent="0.3">
      <c r="A1280" s="2" t="s">
        <v>35924</v>
      </c>
      <c r="B1280" t="s">
        <v>2559</v>
      </c>
    </row>
    <row r="1281" spans="1:2" x14ac:dyDescent="0.3">
      <c r="A1281" s="2" t="s">
        <v>35924</v>
      </c>
      <c r="B1281" t="s">
        <v>2561</v>
      </c>
    </row>
    <row r="1282" spans="1:2" x14ac:dyDescent="0.3">
      <c r="A1282" s="2" t="s">
        <v>35907</v>
      </c>
      <c r="B1282" t="s">
        <v>2563</v>
      </c>
    </row>
    <row r="1283" spans="1:2" x14ac:dyDescent="0.3">
      <c r="A1283" s="2" t="s">
        <v>35907</v>
      </c>
      <c r="B1283" t="s">
        <v>2565</v>
      </c>
    </row>
    <row r="1284" spans="1:2" x14ac:dyDescent="0.3">
      <c r="A1284" s="2" t="s">
        <v>35907</v>
      </c>
      <c r="B1284" t="s">
        <v>2567</v>
      </c>
    </row>
    <row r="1285" spans="1:2" x14ac:dyDescent="0.3">
      <c r="A1285" s="2" t="s">
        <v>35924</v>
      </c>
      <c r="B1285" t="s">
        <v>2569</v>
      </c>
    </row>
    <row r="1286" spans="1:2" x14ac:dyDescent="0.3">
      <c r="A1286" s="2" t="s">
        <v>35924</v>
      </c>
      <c r="B1286" t="s">
        <v>2571</v>
      </c>
    </row>
    <row r="1287" spans="1:2" x14ac:dyDescent="0.3">
      <c r="A1287" s="2" t="s">
        <v>35907</v>
      </c>
      <c r="B1287" t="s">
        <v>2573</v>
      </c>
    </row>
    <row r="1288" spans="1:2" x14ac:dyDescent="0.3">
      <c r="A1288" s="3" t="s">
        <v>36612</v>
      </c>
      <c r="B1288" s="1" t="s">
        <v>2575</v>
      </c>
    </row>
    <row r="1289" spans="1:2" x14ac:dyDescent="0.3">
      <c r="A1289" s="2" t="s">
        <v>35924</v>
      </c>
      <c r="B1289" t="s">
        <v>2577</v>
      </c>
    </row>
    <row r="1290" spans="1:2" x14ac:dyDescent="0.3">
      <c r="A1290" s="2" t="s">
        <v>36223</v>
      </c>
      <c r="B1290" t="s">
        <v>2579</v>
      </c>
    </row>
    <row r="1291" spans="1:2" x14ac:dyDescent="0.3">
      <c r="A1291" s="3" t="s">
        <v>36614</v>
      </c>
      <c r="B1291" s="1" t="s">
        <v>2581</v>
      </c>
    </row>
    <row r="1292" spans="1:2" x14ac:dyDescent="0.3">
      <c r="A1292" s="2" t="s">
        <v>35907</v>
      </c>
      <c r="B1292" t="s">
        <v>2583</v>
      </c>
    </row>
    <row r="1293" spans="1:2" x14ac:dyDescent="0.3">
      <c r="A1293" s="2" t="s">
        <v>35924</v>
      </c>
      <c r="B1293" t="s">
        <v>2585</v>
      </c>
    </row>
    <row r="1294" spans="1:2" x14ac:dyDescent="0.3">
      <c r="A1294" s="3" t="s">
        <v>36612</v>
      </c>
      <c r="B1294" s="1" t="s">
        <v>2587</v>
      </c>
    </row>
    <row r="1295" spans="1:2" x14ac:dyDescent="0.3">
      <c r="A1295" s="2" t="s">
        <v>36229</v>
      </c>
      <c r="B1295" t="s">
        <v>2589</v>
      </c>
    </row>
    <row r="1296" spans="1:2" x14ac:dyDescent="0.3">
      <c r="A1296" s="2" t="s">
        <v>35924</v>
      </c>
      <c r="B1296" t="s">
        <v>2591</v>
      </c>
    </row>
    <row r="1297" spans="1:2" x14ac:dyDescent="0.3">
      <c r="A1297" s="3" t="s">
        <v>36609</v>
      </c>
      <c r="B1297" s="1" t="s">
        <v>2593</v>
      </c>
    </row>
    <row r="1298" spans="1:2" x14ac:dyDescent="0.3">
      <c r="A1298" s="2" t="s">
        <v>35924</v>
      </c>
      <c r="B1298" t="s">
        <v>2595</v>
      </c>
    </row>
    <row r="1299" spans="1:2" x14ac:dyDescent="0.3">
      <c r="A1299" s="2" t="s">
        <v>36619</v>
      </c>
      <c r="B1299" t="s">
        <v>2597</v>
      </c>
    </row>
    <row r="1300" spans="1:2" x14ac:dyDescent="0.3">
      <c r="A1300" s="3" t="s">
        <v>35929</v>
      </c>
      <c r="B1300" s="1" t="s">
        <v>2599</v>
      </c>
    </row>
    <row r="1301" spans="1:2" x14ac:dyDescent="0.3">
      <c r="A1301" s="2" t="s">
        <v>35907</v>
      </c>
      <c r="B1301" t="s">
        <v>2601</v>
      </c>
    </row>
    <row r="1302" spans="1:2" x14ac:dyDescent="0.3">
      <c r="A1302" s="2" t="s">
        <v>35924</v>
      </c>
      <c r="B1302" t="s">
        <v>2603</v>
      </c>
    </row>
    <row r="1303" spans="1:2" x14ac:dyDescent="0.3">
      <c r="A1303" s="3" t="s">
        <v>36309</v>
      </c>
      <c r="B1303" s="1" t="s">
        <v>2605</v>
      </c>
    </row>
    <row r="1304" spans="1:2" x14ac:dyDescent="0.3">
      <c r="A1304" s="2" t="s">
        <v>35930</v>
      </c>
      <c r="B1304" t="s">
        <v>2607</v>
      </c>
    </row>
    <row r="1305" spans="1:2" x14ac:dyDescent="0.3">
      <c r="A1305" s="2" t="s">
        <v>35924</v>
      </c>
      <c r="B1305" t="s">
        <v>2609</v>
      </c>
    </row>
    <row r="1306" spans="1:2" x14ac:dyDescent="0.3">
      <c r="A1306" s="3" t="s">
        <v>36614</v>
      </c>
      <c r="B1306" s="1" t="s">
        <v>2611</v>
      </c>
    </row>
    <row r="1307" spans="1:2" x14ac:dyDescent="0.3">
      <c r="A1307" s="2" t="s">
        <v>35907</v>
      </c>
      <c r="B1307" t="s">
        <v>2613</v>
      </c>
    </row>
    <row r="1308" spans="1:2" x14ac:dyDescent="0.3">
      <c r="A1308" s="2" t="s">
        <v>35924</v>
      </c>
      <c r="B1308" t="s">
        <v>2615</v>
      </c>
    </row>
    <row r="1309" spans="1:2" x14ac:dyDescent="0.3">
      <c r="A1309" s="3" t="s">
        <v>36614</v>
      </c>
      <c r="B1309" s="1" t="s">
        <v>2617</v>
      </c>
    </row>
    <row r="1310" spans="1:2" x14ac:dyDescent="0.3">
      <c r="A1310" s="2" t="s">
        <v>35907</v>
      </c>
      <c r="B1310" t="s">
        <v>2619</v>
      </c>
    </row>
    <row r="1311" spans="1:2" x14ac:dyDescent="0.3">
      <c r="A1311" s="2" t="s">
        <v>35924</v>
      </c>
      <c r="B1311" t="s">
        <v>2621</v>
      </c>
    </row>
    <row r="1312" spans="1:2" x14ac:dyDescent="0.3">
      <c r="A1312" s="3" t="s">
        <v>36614</v>
      </c>
      <c r="B1312" s="1" t="s">
        <v>2623</v>
      </c>
    </row>
    <row r="1313" spans="1:2" x14ac:dyDescent="0.3">
      <c r="A1313" s="2" t="s">
        <v>35924</v>
      </c>
      <c r="B1313" t="s">
        <v>2625</v>
      </c>
    </row>
    <row r="1314" spans="1:2" x14ac:dyDescent="0.3">
      <c r="A1314" s="2" t="s">
        <v>35907</v>
      </c>
      <c r="B1314" t="s">
        <v>2627</v>
      </c>
    </row>
    <row r="1315" spans="1:2" x14ac:dyDescent="0.3">
      <c r="A1315" s="3" t="s">
        <v>35908</v>
      </c>
      <c r="B1315" s="1" t="s">
        <v>2629</v>
      </c>
    </row>
    <row r="1316" spans="1:2" x14ac:dyDescent="0.3">
      <c r="A1316" s="2" t="s">
        <v>35907</v>
      </c>
      <c r="B1316" t="s">
        <v>2631</v>
      </c>
    </row>
    <row r="1317" spans="1:2" x14ac:dyDescent="0.3">
      <c r="A1317" s="2" t="s">
        <v>35924</v>
      </c>
      <c r="B1317" t="s">
        <v>2633</v>
      </c>
    </row>
    <row r="1318" spans="1:2" x14ac:dyDescent="0.3">
      <c r="A1318" s="3" t="s">
        <v>36617</v>
      </c>
      <c r="B1318" s="1" t="s">
        <v>2635</v>
      </c>
    </row>
    <row r="1319" spans="1:2" x14ac:dyDescent="0.3">
      <c r="A1319" s="2" t="s">
        <v>36226</v>
      </c>
      <c r="B1319" t="s">
        <v>2637</v>
      </c>
    </row>
    <row r="1320" spans="1:2" x14ac:dyDescent="0.3">
      <c r="A1320" s="2" t="s">
        <v>35924</v>
      </c>
      <c r="B1320" t="s">
        <v>2639</v>
      </c>
    </row>
    <row r="1321" spans="1:2" x14ac:dyDescent="0.3">
      <c r="A1321" s="3" t="s">
        <v>36620</v>
      </c>
      <c r="B1321" s="1" t="s">
        <v>2641</v>
      </c>
    </row>
    <row r="1322" spans="1:2" x14ac:dyDescent="0.3">
      <c r="A1322" s="2" t="s">
        <v>35907</v>
      </c>
      <c r="B1322" t="s">
        <v>2643</v>
      </c>
    </row>
    <row r="1323" spans="1:2" x14ac:dyDescent="0.3">
      <c r="A1323" s="2" t="s">
        <v>35924</v>
      </c>
      <c r="B1323" t="s">
        <v>2645</v>
      </c>
    </row>
    <row r="1324" spans="1:2" x14ac:dyDescent="0.3">
      <c r="A1324" s="3" t="s">
        <v>35908</v>
      </c>
      <c r="B1324" s="1" t="s">
        <v>2647</v>
      </c>
    </row>
    <row r="1325" spans="1:2" x14ac:dyDescent="0.3">
      <c r="A1325" s="2" t="s">
        <v>35907</v>
      </c>
      <c r="B1325" t="s">
        <v>2649</v>
      </c>
    </row>
    <row r="1326" spans="1:2" x14ac:dyDescent="0.3">
      <c r="A1326" s="2" t="s">
        <v>35924</v>
      </c>
      <c r="B1326" t="s">
        <v>2651</v>
      </c>
    </row>
    <row r="1327" spans="1:2" x14ac:dyDescent="0.3">
      <c r="A1327" s="3" t="s">
        <v>36621</v>
      </c>
      <c r="B1327" s="1" t="s">
        <v>2653</v>
      </c>
    </row>
    <row r="1328" spans="1:2" x14ac:dyDescent="0.3">
      <c r="A1328" s="2" t="s">
        <v>35907</v>
      </c>
      <c r="B1328" t="s">
        <v>2655</v>
      </c>
    </row>
    <row r="1329" spans="1:2" x14ac:dyDescent="0.3">
      <c r="A1329" s="2" t="s">
        <v>35924</v>
      </c>
      <c r="B1329" t="s">
        <v>2657</v>
      </c>
    </row>
    <row r="1330" spans="1:2" x14ac:dyDescent="0.3">
      <c r="A1330" s="3" t="s">
        <v>36198</v>
      </c>
      <c r="B1330" s="1" t="s">
        <v>2659</v>
      </c>
    </row>
    <row r="1331" spans="1:2" x14ac:dyDescent="0.3">
      <c r="A1331" s="2" t="s">
        <v>36199</v>
      </c>
      <c r="B1331" t="s">
        <v>2661</v>
      </c>
    </row>
    <row r="1332" spans="1:2" x14ac:dyDescent="0.3">
      <c r="A1332" s="2" t="s">
        <v>35924</v>
      </c>
      <c r="B1332" t="s">
        <v>2663</v>
      </c>
    </row>
    <row r="1333" spans="1:2" x14ac:dyDescent="0.3">
      <c r="A1333" s="3" t="s">
        <v>36621</v>
      </c>
      <c r="B1333" s="1" t="s">
        <v>2665</v>
      </c>
    </row>
    <row r="1334" spans="1:2" x14ac:dyDescent="0.3">
      <c r="A1334" s="2" t="s">
        <v>35924</v>
      </c>
      <c r="B1334" t="s">
        <v>2667</v>
      </c>
    </row>
    <row r="1335" spans="1:2" x14ac:dyDescent="0.3">
      <c r="A1335" s="2" t="s">
        <v>35907</v>
      </c>
      <c r="B1335" t="s">
        <v>2669</v>
      </c>
    </row>
    <row r="1336" spans="1:2" x14ac:dyDescent="0.3">
      <c r="A1336" s="3" t="s">
        <v>36622</v>
      </c>
      <c r="B1336" s="1" t="s">
        <v>2671</v>
      </c>
    </row>
    <row r="1337" spans="1:2" x14ac:dyDescent="0.3">
      <c r="A1337" s="2" t="s">
        <v>35907</v>
      </c>
      <c r="B1337" t="s">
        <v>2673</v>
      </c>
    </row>
    <row r="1338" spans="1:2" x14ac:dyDescent="0.3">
      <c r="A1338" s="2" t="s">
        <v>35924</v>
      </c>
      <c r="B1338" t="s">
        <v>2675</v>
      </c>
    </row>
    <row r="1339" spans="1:2" x14ac:dyDescent="0.3">
      <c r="A1339" s="3" t="s">
        <v>36623</v>
      </c>
      <c r="B1339" s="1" t="s">
        <v>2677</v>
      </c>
    </row>
    <row r="1340" spans="1:2" x14ac:dyDescent="0.3">
      <c r="A1340" s="2" t="s">
        <v>35924</v>
      </c>
      <c r="B1340" t="s">
        <v>2679</v>
      </c>
    </row>
    <row r="1341" spans="1:2" x14ac:dyDescent="0.3">
      <c r="A1341" s="2" t="s">
        <v>36214</v>
      </c>
      <c r="B1341" t="s">
        <v>2681</v>
      </c>
    </row>
    <row r="1342" spans="1:2" x14ac:dyDescent="0.3">
      <c r="A1342" s="3" t="s">
        <v>35908</v>
      </c>
      <c r="B1342" s="1" t="s">
        <v>2683</v>
      </c>
    </row>
    <row r="1343" spans="1:2" x14ac:dyDescent="0.3">
      <c r="A1343" s="2" t="s">
        <v>35924</v>
      </c>
      <c r="B1343" t="s">
        <v>2685</v>
      </c>
    </row>
    <row r="1344" spans="1:2" x14ac:dyDescent="0.3">
      <c r="A1344" s="2" t="s">
        <v>35907</v>
      </c>
      <c r="B1344" t="s">
        <v>2687</v>
      </c>
    </row>
    <row r="1345" spans="1:2" x14ac:dyDescent="0.3">
      <c r="A1345" s="3" t="s">
        <v>35908</v>
      </c>
      <c r="B1345" s="1" t="s">
        <v>2689</v>
      </c>
    </row>
    <row r="1346" spans="1:2" x14ac:dyDescent="0.3">
      <c r="A1346" s="2" t="s">
        <v>35924</v>
      </c>
      <c r="B1346" t="s">
        <v>2691</v>
      </c>
    </row>
    <row r="1347" spans="1:2" x14ac:dyDescent="0.3">
      <c r="A1347" s="2" t="s">
        <v>35907</v>
      </c>
      <c r="B1347" t="s">
        <v>2693</v>
      </c>
    </row>
    <row r="1348" spans="1:2" x14ac:dyDescent="0.3">
      <c r="A1348" s="3" t="s">
        <v>36609</v>
      </c>
      <c r="B1348" s="1" t="s">
        <v>2695</v>
      </c>
    </row>
    <row r="1349" spans="1:2" x14ac:dyDescent="0.3">
      <c r="A1349" s="2" t="s">
        <v>36201</v>
      </c>
      <c r="B1349" t="s">
        <v>2697</v>
      </c>
    </row>
    <row r="1350" spans="1:2" x14ac:dyDescent="0.3">
      <c r="A1350" s="2" t="s">
        <v>35924</v>
      </c>
      <c r="B1350" t="s">
        <v>2699</v>
      </c>
    </row>
    <row r="1351" spans="1:2" x14ac:dyDescent="0.3">
      <c r="A1351" s="3" t="s">
        <v>36617</v>
      </c>
      <c r="B1351" s="1" t="s">
        <v>2701</v>
      </c>
    </row>
    <row r="1352" spans="1:2" x14ac:dyDescent="0.3">
      <c r="A1352" s="2" t="s">
        <v>35924</v>
      </c>
      <c r="B1352" t="s">
        <v>2703</v>
      </c>
    </row>
    <row r="1353" spans="1:2" x14ac:dyDescent="0.3">
      <c r="A1353" s="2" t="s">
        <v>36229</v>
      </c>
      <c r="B1353" t="s">
        <v>2705</v>
      </c>
    </row>
    <row r="1354" spans="1:2" x14ac:dyDescent="0.3">
      <c r="A1354" s="3" t="s">
        <v>36198</v>
      </c>
      <c r="B1354" s="1" t="s">
        <v>2707</v>
      </c>
    </row>
    <row r="1355" spans="1:2" x14ac:dyDescent="0.3">
      <c r="A1355" s="2" t="s">
        <v>35924</v>
      </c>
      <c r="B1355" t="s">
        <v>2709</v>
      </c>
    </row>
    <row r="1356" spans="1:2" x14ac:dyDescent="0.3">
      <c r="A1356" s="2" t="s">
        <v>36199</v>
      </c>
      <c r="B1356" t="s">
        <v>2711</v>
      </c>
    </row>
    <row r="1357" spans="1:2" x14ac:dyDescent="0.3">
      <c r="A1357" s="3" t="s">
        <v>36610</v>
      </c>
      <c r="B1357" s="1" t="s">
        <v>2713</v>
      </c>
    </row>
    <row r="1358" spans="1:2" x14ac:dyDescent="0.3">
      <c r="A1358" s="2" t="s">
        <v>35924</v>
      </c>
      <c r="B1358" t="s">
        <v>2715</v>
      </c>
    </row>
    <row r="1359" spans="1:2" x14ac:dyDescent="0.3">
      <c r="A1359" s="2" t="s">
        <v>35926</v>
      </c>
      <c r="B1359" t="s">
        <v>2717</v>
      </c>
    </row>
    <row r="1360" spans="1:2" x14ac:dyDescent="0.3">
      <c r="A1360" s="3" t="s">
        <v>36617</v>
      </c>
      <c r="B1360" s="1" t="s">
        <v>2719</v>
      </c>
    </row>
    <row r="1361" spans="1:2" x14ac:dyDescent="0.3">
      <c r="A1361" s="2" t="s">
        <v>36226</v>
      </c>
      <c r="B1361" t="s">
        <v>2721</v>
      </c>
    </row>
    <row r="1362" spans="1:2" x14ac:dyDescent="0.3">
      <c r="A1362" s="2" t="s">
        <v>35924</v>
      </c>
      <c r="B1362" t="s">
        <v>2723</v>
      </c>
    </row>
    <row r="1363" spans="1:2" x14ac:dyDescent="0.3">
      <c r="A1363" s="3" t="s">
        <v>36190</v>
      </c>
      <c r="B1363" s="1" t="s">
        <v>2725</v>
      </c>
    </row>
    <row r="1364" spans="1:2" x14ac:dyDescent="0.3">
      <c r="A1364" s="2" t="s">
        <v>35924</v>
      </c>
      <c r="B1364" t="s">
        <v>2727</v>
      </c>
    </row>
    <row r="1365" spans="1:2" x14ac:dyDescent="0.3">
      <c r="A1365" s="2" t="s">
        <v>36187</v>
      </c>
      <c r="B1365" t="s">
        <v>2729</v>
      </c>
    </row>
    <row r="1366" spans="1:2" x14ac:dyDescent="0.3">
      <c r="A1366" s="3" t="s">
        <v>36617</v>
      </c>
      <c r="B1366" s="1" t="s">
        <v>2731</v>
      </c>
    </row>
    <row r="1367" spans="1:2" x14ac:dyDescent="0.3">
      <c r="A1367" s="2" t="s">
        <v>36226</v>
      </c>
      <c r="B1367" t="s">
        <v>2733</v>
      </c>
    </row>
    <row r="1368" spans="1:2" x14ac:dyDescent="0.3">
      <c r="A1368" s="2" t="s">
        <v>35924</v>
      </c>
      <c r="B1368" t="s">
        <v>2735</v>
      </c>
    </row>
    <row r="1369" spans="1:2" x14ac:dyDescent="0.3">
      <c r="A1369" s="3" t="s">
        <v>36622</v>
      </c>
      <c r="B1369" s="1" t="s">
        <v>2737</v>
      </c>
    </row>
    <row r="1370" spans="1:2" x14ac:dyDescent="0.3">
      <c r="A1370" s="2" t="s">
        <v>35907</v>
      </c>
      <c r="B1370" t="s">
        <v>2739</v>
      </c>
    </row>
    <row r="1371" spans="1:2" x14ac:dyDescent="0.3">
      <c r="A1371" s="2" t="s">
        <v>35924</v>
      </c>
      <c r="B1371" t="s">
        <v>2741</v>
      </c>
    </row>
    <row r="1372" spans="1:2" x14ac:dyDescent="0.3">
      <c r="A1372" s="3" t="s">
        <v>36609</v>
      </c>
      <c r="B1372" s="1" t="s">
        <v>2743</v>
      </c>
    </row>
    <row r="1373" spans="1:2" x14ac:dyDescent="0.3">
      <c r="A1373" s="2" t="s">
        <v>35924</v>
      </c>
      <c r="B1373" t="s">
        <v>2745</v>
      </c>
    </row>
    <row r="1374" spans="1:2" x14ac:dyDescent="0.3">
      <c r="A1374" s="2" t="s">
        <v>36266</v>
      </c>
      <c r="B1374" t="s">
        <v>2747</v>
      </c>
    </row>
    <row r="1375" spans="1:2" x14ac:dyDescent="0.3">
      <c r="A1375" s="3" t="s">
        <v>36624</v>
      </c>
      <c r="B1375" s="1" t="s">
        <v>2749</v>
      </c>
    </row>
    <row r="1376" spans="1:2" x14ac:dyDescent="0.3">
      <c r="A1376" s="2" t="s">
        <v>35907</v>
      </c>
      <c r="B1376" t="s">
        <v>2751</v>
      </c>
    </row>
    <row r="1377" spans="1:2" x14ac:dyDescent="0.3">
      <c r="A1377" s="3" t="s">
        <v>36610</v>
      </c>
      <c r="B1377" s="1" t="s">
        <v>2753</v>
      </c>
    </row>
    <row r="1378" spans="1:2" x14ac:dyDescent="0.3">
      <c r="A1378" s="2" t="s">
        <v>36625</v>
      </c>
      <c r="B1378" t="s">
        <v>2755</v>
      </c>
    </row>
    <row r="1379" spans="1:2" x14ac:dyDescent="0.3">
      <c r="A1379" s="2" t="s">
        <v>35924</v>
      </c>
      <c r="B1379" t="s">
        <v>2757</v>
      </c>
    </row>
    <row r="1380" spans="1:2" x14ac:dyDescent="0.3">
      <c r="A1380" s="3" t="s">
        <v>35929</v>
      </c>
      <c r="B1380" s="1" t="s">
        <v>2759</v>
      </c>
    </row>
    <row r="1381" spans="1:2" x14ac:dyDescent="0.3">
      <c r="A1381" s="2" t="s">
        <v>35907</v>
      </c>
      <c r="B1381" t="s">
        <v>2761</v>
      </c>
    </row>
    <row r="1382" spans="1:2" x14ac:dyDescent="0.3">
      <c r="A1382" s="2" t="s">
        <v>35924</v>
      </c>
      <c r="B1382" t="s">
        <v>2763</v>
      </c>
    </row>
    <row r="1383" spans="1:2" x14ac:dyDescent="0.3">
      <c r="A1383" s="3" t="s">
        <v>36609</v>
      </c>
      <c r="B1383" s="1" t="s">
        <v>2765</v>
      </c>
    </row>
    <row r="1384" spans="1:2" x14ac:dyDescent="0.3">
      <c r="A1384" s="2" t="s">
        <v>35924</v>
      </c>
      <c r="B1384" t="s">
        <v>2767</v>
      </c>
    </row>
    <row r="1385" spans="1:2" x14ac:dyDescent="0.3">
      <c r="A1385" s="2" t="s">
        <v>36201</v>
      </c>
      <c r="B1385" t="s">
        <v>2769</v>
      </c>
    </row>
    <row r="1386" spans="1:2" x14ac:dyDescent="0.3">
      <c r="A1386" s="3" t="s">
        <v>36618</v>
      </c>
      <c r="B1386" s="1" t="s">
        <v>2771</v>
      </c>
    </row>
    <row r="1387" spans="1:2" x14ac:dyDescent="0.3">
      <c r="A1387" s="2" t="s">
        <v>35907</v>
      </c>
      <c r="B1387" t="s">
        <v>2773</v>
      </c>
    </row>
    <row r="1388" spans="1:2" x14ac:dyDescent="0.3">
      <c r="A1388" s="2" t="s">
        <v>35924</v>
      </c>
      <c r="B1388" t="s">
        <v>2775</v>
      </c>
    </row>
    <row r="1389" spans="1:2" x14ac:dyDescent="0.3">
      <c r="A1389" s="2" t="s">
        <v>35924</v>
      </c>
      <c r="B1389" t="s">
        <v>2777</v>
      </c>
    </row>
    <row r="1390" spans="1:2" x14ac:dyDescent="0.3">
      <c r="A1390" s="2" t="s">
        <v>35924</v>
      </c>
      <c r="B1390" t="s">
        <v>2779</v>
      </c>
    </row>
    <row r="1391" spans="1:2" x14ac:dyDescent="0.3">
      <c r="A1391" s="2" t="s">
        <v>35907</v>
      </c>
      <c r="B1391" t="s">
        <v>2781</v>
      </c>
    </row>
    <row r="1392" spans="1:2" x14ac:dyDescent="0.3">
      <c r="A1392" s="2" t="s">
        <v>35907</v>
      </c>
      <c r="B1392" t="s">
        <v>2783</v>
      </c>
    </row>
    <row r="1393" spans="1:2" x14ac:dyDescent="0.3">
      <c r="A1393" s="2" t="s">
        <v>35924</v>
      </c>
      <c r="B1393" t="s">
        <v>2785</v>
      </c>
    </row>
    <row r="1394" spans="1:2" x14ac:dyDescent="0.3">
      <c r="A1394" s="2" t="s">
        <v>35924</v>
      </c>
      <c r="B1394" t="s">
        <v>2787</v>
      </c>
    </row>
    <row r="1395" spans="1:2" x14ac:dyDescent="0.3">
      <c r="A1395" s="2" t="s">
        <v>35907</v>
      </c>
      <c r="B1395" t="s">
        <v>2789</v>
      </c>
    </row>
    <row r="1396" spans="1:2" x14ac:dyDescent="0.3">
      <c r="A1396" s="2" t="s">
        <v>35924</v>
      </c>
      <c r="B1396" t="s">
        <v>2791</v>
      </c>
    </row>
    <row r="1397" spans="1:2" x14ac:dyDescent="0.3">
      <c r="A1397" s="2" t="s">
        <v>35907</v>
      </c>
      <c r="B1397" t="s">
        <v>2793</v>
      </c>
    </row>
    <row r="1398" spans="1:2" x14ac:dyDescent="0.3">
      <c r="A1398" s="2" t="s">
        <v>35907</v>
      </c>
      <c r="B1398" t="s">
        <v>2795</v>
      </c>
    </row>
    <row r="1399" spans="1:2" x14ac:dyDescent="0.3">
      <c r="A1399" s="2" t="s">
        <v>35907</v>
      </c>
      <c r="B1399" t="s">
        <v>2797</v>
      </c>
    </row>
    <row r="1400" spans="1:2" x14ac:dyDescent="0.3">
      <c r="A1400" s="2" t="s">
        <v>35907</v>
      </c>
      <c r="B1400" t="s">
        <v>2799</v>
      </c>
    </row>
    <row r="1401" spans="1:2" x14ac:dyDescent="0.3">
      <c r="A1401" s="2" t="s">
        <v>35924</v>
      </c>
      <c r="B1401" t="s">
        <v>2801</v>
      </c>
    </row>
    <row r="1402" spans="1:2" x14ac:dyDescent="0.3">
      <c r="A1402" s="2" t="s">
        <v>35924</v>
      </c>
      <c r="B1402" t="s">
        <v>2803</v>
      </c>
    </row>
    <row r="1403" spans="1:2" x14ac:dyDescent="0.3">
      <c r="A1403" s="2" t="s">
        <v>35924</v>
      </c>
      <c r="B1403" t="s">
        <v>2805</v>
      </c>
    </row>
    <row r="1404" spans="1:2" x14ac:dyDescent="0.3">
      <c r="A1404" s="2" t="s">
        <v>35907</v>
      </c>
      <c r="B1404" t="s">
        <v>2807</v>
      </c>
    </row>
    <row r="1405" spans="1:2" x14ac:dyDescent="0.3">
      <c r="A1405" s="3" t="s">
        <v>36609</v>
      </c>
      <c r="B1405" s="1" t="s">
        <v>2809</v>
      </c>
    </row>
    <row r="1406" spans="1:2" x14ac:dyDescent="0.3">
      <c r="A1406" s="2" t="s">
        <v>35924</v>
      </c>
      <c r="B1406" t="s">
        <v>2811</v>
      </c>
    </row>
    <row r="1407" spans="1:2" x14ac:dyDescent="0.3">
      <c r="A1407" s="2" t="s">
        <v>35926</v>
      </c>
      <c r="B1407" t="s">
        <v>2813</v>
      </c>
    </row>
    <row r="1408" spans="1:2" x14ac:dyDescent="0.3">
      <c r="A1408" s="3" t="s">
        <v>36609</v>
      </c>
      <c r="B1408" s="1" t="s">
        <v>2815</v>
      </c>
    </row>
    <row r="1409" spans="1:2" x14ac:dyDescent="0.3">
      <c r="A1409" s="2" t="s">
        <v>35924</v>
      </c>
      <c r="B1409" t="s">
        <v>2817</v>
      </c>
    </row>
    <row r="1410" spans="1:2" x14ac:dyDescent="0.3">
      <c r="A1410" s="2" t="s">
        <v>35930</v>
      </c>
      <c r="B1410" t="s">
        <v>2819</v>
      </c>
    </row>
    <row r="1411" spans="1:2" x14ac:dyDescent="0.3">
      <c r="A1411" s="3" t="s">
        <v>36620</v>
      </c>
      <c r="B1411" s="1" t="s">
        <v>2821</v>
      </c>
    </row>
    <row r="1412" spans="1:2" x14ac:dyDescent="0.3">
      <c r="A1412" s="2" t="s">
        <v>35924</v>
      </c>
      <c r="B1412" t="s">
        <v>2823</v>
      </c>
    </row>
    <row r="1413" spans="1:2" x14ac:dyDescent="0.3">
      <c r="A1413" s="2" t="s">
        <v>35907</v>
      </c>
      <c r="B1413" t="s">
        <v>2825</v>
      </c>
    </row>
    <row r="1414" spans="1:2" x14ac:dyDescent="0.3">
      <c r="A1414" s="3" t="s">
        <v>36190</v>
      </c>
      <c r="B1414" s="1" t="s">
        <v>2827</v>
      </c>
    </row>
    <row r="1415" spans="1:2" x14ac:dyDescent="0.3">
      <c r="A1415" s="2" t="s">
        <v>36199</v>
      </c>
      <c r="B1415" t="s">
        <v>2829</v>
      </c>
    </row>
    <row r="1416" spans="1:2" x14ac:dyDescent="0.3">
      <c r="A1416" s="2" t="s">
        <v>35924</v>
      </c>
      <c r="B1416" t="s">
        <v>2831</v>
      </c>
    </row>
    <row r="1417" spans="1:2" x14ac:dyDescent="0.3">
      <c r="A1417" s="3" t="s">
        <v>36609</v>
      </c>
      <c r="B1417" s="1" t="s">
        <v>2833</v>
      </c>
    </row>
    <row r="1418" spans="1:2" x14ac:dyDescent="0.3">
      <c r="A1418" s="2" t="s">
        <v>35924</v>
      </c>
      <c r="B1418" t="s">
        <v>2835</v>
      </c>
    </row>
    <row r="1419" spans="1:2" x14ac:dyDescent="0.3">
      <c r="A1419" s="2" t="s">
        <v>36197</v>
      </c>
      <c r="B1419" t="s">
        <v>2837</v>
      </c>
    </row>
    <row r="1420" spans="1:2" x14ac:dyDescent="0.3">
      <c r="A1420" s="3" t="s">
        <v>36621</v>
      </c>
      <c r="B1420" s="1" t="s">
        <v>2839</v>
      </c>
    </row>
    <row r="1421" spans="1:2" x14ac:dyDescent="0.3">
      <c r="A1421" s="2" t="s">
        <v>35907</v>
      </c>
      <c r="B1421" t="s">
        <v>2841</v>
      </c>
    </row>
    <row r="1422" spans="1:2" x14ac:dyDescent="0.3">
      <c r="A1422" s="2" t="s">
        <v>35924</v>
      </c>
      <c r="B1422" t="s">
        <v>2843</v>
      </c>
    </row>
    <row r="1423" spans="1:2" x14ac:dyDescent="0.3">
      <c r="A1423" s="3" t="s">
        <v>36244</v>
      </c>
      <c r="B1423" s="1" t="s">
        <v>2845</v>
      </c>
    </row>
    <row r="1424" spans="1:2" x14ac:dyDescent="0.3">
      <c r="A1424" s="2" t="s">
        <v>35958</v>
      </c>
      <c r="B1424" t="s">
        <v>2847</v>
      </c>
    </row>
    <row r="1425" spans="1:2" x14ac:dyDescent="0.3">
      <c r="A1425" s="2" t="s">
        <v>35924</v>
      </c>
      <c r="B1425" t="s">
        <v>2849</v>
      </c>
    </row>
    <row r="1426" spans="1:2" x14ac:dyDescent="0.3">
      <c r="A1426" s="3" t="s">
        <v>36609</v>
      </c>
      <c r="B1426" s="1" t="s">
        <v>2851</v>
      </c>
    </row>
    <row r="1427" spans="1:2" x14ac:dyDescent="0.3">
      <c r="A1427" s="2" t="s">
        <v>36206</v>
      </c>
      <c r="B1427" t="s">
        <v>2853</v>
      </c>
    </row>
    <row r="1428" spans="1:2" x14ac:dyDescent="0.3">
      <c r="A1428" s="2" t="s">
        <v>35924</v>
      </c>
      <c r="B1428" t="s">
        <v>2855</v>
      </c>
    </row>
    <row r="1429" spans="1:2" x14ac:dyDescent="0.3">
      <c r="A1429" s="3" t="s">
        <v>36609</v>
      </c>
      <c r="B1429" s="1" t="s">
        <v>2857</v>
      </c>
    </row>
    <row r="1430" spans="1:2" x14ac:dyDescent="0.3">
      <c r="A1430" s="2" t="s">
        <v>35926</v>
      </c>
      <c r="B1430" t="s">
        <v>2859</v>
      </c>
    </row>
    <row r="1431" spans="1:2" x14ac:dyDescent="0.3">
      <c r="A1431" s="2" t="s">
        <v>35924</v>
      </c>
      <c r="B1431" t="s">
        <v>2861</v>
      </c>
    </row>
    <row r="1432" spans="1:2" x14ac:dyDescent="0.3">
      <c r="A1432" s="3" t="s">
        <v>36622</v>
      </c>
      <c r="B1432" s="1" t="s">
        <v>2863</v>
      </c>
    </row>
    <row r="1433" spans="1:2" x14ac:dyDescent="0.3">
      <c r="A1433" s="2" t="s">
        <v>35924</v>
      </c>
      <c r="B1433" t="s">
        <v>2865</v>
      </c>
    </row>
    <row r="1434" spans="1:2" x14ac:dyDescent="0.3">
      <c r="A1434" s="2" t="s">
        <v>35907</v>
      </c>
      <c r="B1434" t="s">
        <v>2867</v>
      </c>
    </row>
    <row r="1435" spans="1:2" x14ac:dyDescent="0.3">
      <c r="A1435" s="3" t="s">
        <v>35908</v>
      </c>
      <c r="B1435" s="1" t="s">
        <v>2869</v>
      </c>
    </row>
    <row r="1436" spans="1:2" x14ac:dyDescent="0.3">
      <c r="A1436" s="2" t="s">
        <v>36249</v>
      </c>
      <c r="B1436" t="s">
        <v>2871</v>
      </c>
    </row>
    <row r="1437" spans="1:2" x14ac:dyDescent="0.3">
      <c r="A1437" s="3" t="s">
        <v>36626</v>
      </c>
      <c r="B1437" s="1" t="s">
        <v>2873</v>
      </c>
    </row>
    <row r="1438" spans="1:2" x14ac:dyDescent="0.3">
      <c r="A1438" s="2" t="s">
        <v>36627</v>
      </c>
      <c r="B1438" t="s">
        <v>2875</v>
      </c>
    </row>
    <row r="1439" spans="1:2" x14ac:dyDescent="0.3">
      <c r="A1439" s="2" t="s">
        <v>36628</v>
      </c>
      <c r="B1439" t="s">
        <v>2877</v>
      </c>
    </row>
    <row r="1440" spans="1:2" x14ac:dyDescent="0.3">
      <c r="A1440" s="2" t="s">
        <v>36629</v>
      </c>
      <c r="B1440" t="s">
        <v>2879</v>
      </c>
    </row>
    <row r="1441" spans="1:2" x14ac:dyDescent="0.3">
      <c r="A1441" s="2" t="s">
        <v>36630</v>
      </c>
      <c r="B1441" t="s">
        <v>2881</v>
      </c>
    </row>
    <row r="1442" spans="1:2" x14ac:dyDescent="0.3">
      <c r="A1442" s="3" t="s">
        <v>35908</v>
      </c>
      <c r="B1442" s="1" t="s">
        <v>2883</v>
      </c>
    </row>
    <row r="1443" spans="1:2" x14ac:dyDescent="0.3">
      <c r="A1443" s="2" t="s">
        <v>36631</v>
      </c>
      <c r="B1443" t="s">
        <v>2885</v>
      </c>
    </row>
    <row r="1444" spans="1:2" x14ac:dyDescent="0.3">
      <c r="A1444" s="2" t="s">
        <v>36632</v>
      </c>
      <c r="B1444" t="s">
        <v>2887</v>
      </c>
    </row>
    <row r="1445" spans="1:2" x14ac:dyDescent="0.3">
      <c r="A1445" s="3" t="s">
        <v>35908</v>
      </c>
      <c r="B1445" s="1" t="s">
        <v>2889</v>
      </c>
    </row>
    <row r="1446" spans="1:2" x14ac:dyDescent="0.3">
      <c r="A1446" s="2" t="s">
        <v>36633</v>
      </c>
      <c r="B1446" t="s">
        <v>2891</v>
      </c>
    </row>
    <row r="1447" spans="1:2" x14ac:dyDescent="0.3">
      <c r="A1447" s="3" t="s">
        <v>35908</v>
      </c>
      <c r="B1447" s="1" t="s">
        <v>2893</v>
      </c>
    </row>
    <row r="1448" spans="1:2" x14ac:dyDescent="0.3">
      <c r="A1448" s="2" t="s">
        <v>36634</v>
      </c>
      <c r="B1448" t="s">
        <v>2895</v>
      </c>
    </row>
    <row r="1449" spans="1:2" x14ac:dyDescent="0.3">
      <c r="A1449" s="3" t="s">
        <v>36635</v>
      </c>
      <c r="B1449" s="1" t="s">
        <v>2897</v>
      </c>
    </row>
    <row r="1450" spans="1:2" x14ac:dyDescent="0.3">
      <c r="A1450" s="2" t="s">
        <v>36636</v>
      </c>
      <c r="B1450" t="s">
        <v>2899</v>
      </c>
    </row>
    <row r="1451" spans="1:2" x14ac:dyDescent="0.3">
      <c r="A1451" s="2" t="s">
        <v>36637</v>
      </c>
      <c r="B1451" t="s">
        <v>2901</v>
      </c>
    </row>
    <row r="1452" spans="1:2" x14ac:dyDescent="0.3">
      <c r="A1452" s="3" t="s">
        <v>36099</v>
      </c>
      <c r="B1452" s="1" t="s">
        <v>2903</v>
      </c>
    </row>
    <row r="1453" spans="1:2" x14ac:dyDescent="0.3">
      <c r="A1453" s="2" t="s">
        <v>36638</v>
      </c>
      <c r="B1453" t="s">
        <v>2905</v>
      </c>
    </row>
    <row r="1454" spans="1:2" x14ac:dyDescent="0.3">
      <c r="A1454" s="3" t="s">
        <v>36125</v>
      </c>
      <c r="B1454" s="1" t="s">
        <v>2907</v>
      </c>
    </row>
    <row r="1455" spans="1:2" x14ac:dyDescent="0.3">
      <c r="A1455" s="2" t="s">
        <v>36639</v>
      </c>
      <c r="B1455" t="s">
        <v>2909</v>
      </c>
    </row>
    <row r="1456" spans="1:2" x14ac:dyDescent="0.3">
      <c r="A1456" s="3" t="s">
        <v>36125</v>
      </c>
      <c r="B1456" s="1" t="s">
        <v>2911</v>
      </c>
    </row>
    <row r="1457" spans="1:2" x14ac:dyDescent="0.3">
      <c r="A1457" s="2" t="s">
        <v>36640</v>
      </c>
      <c r="B1457" t="s">
        <v>2913</v>
      </c>
    </row>
    <row r="1458" spans="1:2" x14ac:dyDescent="0.3">
      <c r="A1458" s="3" t="s">
        <v>35908</v>
      </c>
      <c r="B1458" s="1" t="s">
        <v>2915</v>
      </c>
    </row>
    <row r="1459" spans="1:2" x14ac:dyDescent="0.3">
      <c r="A1459" s="2" t="s">
        <v>36641</v>
      </c>
      <c r="B1459" t="s">
        <v>2917</v>
      </c>
    </row>
    <row r="1460" spans="1:2" x14ac:dyDescent="0.3">
      <c r="A1460" s="3" t="s">
        <v>36642</v>
      </c>
      <c r="B1460" s="1" t="s">
        <v>2919</v>
      </c>
    </row>
    <row r="1461" spans="1:2" x14ac:dyDescent="0.3">
      <c r="A1461" s="2" t="s">
        <v>36643</v>
      </c>
      <c r="B1461" t="s">
        <v>2921</v>
      </c>
    </row>
    <row r="1462" spans="1:2" x14ac:dyDescent="0.3">
      <c r="A1462" s="3" t="s">
        <v>36212</v>
      </c>
      <c r="B1462" s="1" t="s">
        <v>2923</v>
      </c>
    </row>
    <row r="1463" spans="1:2" x14ac:dyDescent="0.3">
      <c r="A1463" s="2" t="s">
        <v>36644</v>
      </c>
      <c r="B1463" t="s">
        <v>2925</v>
      </c>
    </row>
    <row r="1464" spans="1:2" x14ac:dyDescent="0.3">
      <c r="A1464" s="3" t="s">
        <v>36645</v>
      </c>
      <c r="B1464" s="1" t="s">
        <v>2927</v>
      </c>
    </row>
    <row r="1465" spans="1:2" x14ac:dyDescent="0.3">
      <c r="A1465" s="2" t="s">
        <v>36646</v>
      </c>
      <c r="B1465" t="s">
        <v>2929</v>
      </c>
    </row>
    <row r="1466" spans="1:2" x14ac:dyDescent="0.3">
      <c r="A1466" s="3" t="s">
        <v>36645</v>
      </c>
      <c r="B1466" s="1" t="s">
        <v>2931</v>
      </c>
    </row>
    <row r="1467" spans="1:2" x14ac:dyDescent="0.3">
      <c r="A1467" s="2" t="s">
        <v>36647</v>
      </c>
      <c r="B1467" t="s">
        <v>2933</v>
      </c>
    </row>
    <row r="1468" spans="1:2" x14ac:dyDescent="0.3">
      <c r="A1468" s="3" t="s">
        <v>36645</v>
      </c>
      <c r="B1468" s="1" t="s">
        <v>2935</v>
      </c>
    </row>
    <row r="1469" spans="1:2" x14ac:dyDescent="0.3">
      <c r="A1469" s="2" t="s">
        <v>36648</v>
      </c>
      <c r="B1469" t="s">
        <v>2937</v>
      </c>
    </row>
    <row r="1470" spans="1:2" x14ac:dyDescent="0.3">
      <c r="A1470" s="3" t="s">
        <v>36649</v>
      </c>
      <c r="B1470" s="1" t="s">
        <v>2939</v>
      </c>
    </row>
    <row r="1471" spans="1:2" x14ac:dyDescent="0.3">
      <c r="A1471" s="2" t="s">
        <v>36650</v>
      </c>
      <c r="B1471" t="s">
        <v>2941</v>
      </c>
    </row>
    <row r="1472" spans="1:2" x14ac:dyDescent="0.3">
      <c r="A1472" s="3" t="s">
        <v>36651</v>
      </c>
      <c r="B1472" s="1" t="s">
        <v>2943</v>
      </c>
    </row>
    <row r="1473" spans="1:2" x14ac:dyDescent="0.3">
      <c r="A1473" s="2" t="s">
        <v>36652</v>
      </c>
      <c r="B1473" t="s">
        <v>2945</v>
      </c>
    </row>
    <row r="1474" spans="1:2" x14ac:dyDescent="0.3">
      <c r="A1474" s="3" t="s">
        <v>35908</v>
      </c>
      <c r="B1474" s="1" t="s">
        <v>2947</v>
      </c>
    </row>
    <row r="1475" spans="1:2" x14ac:dyDescent="0.3">
      <c r="A1475" s="2" t="s">
        <v>36653</v>
      </c>
      <c r="B1475" t="s">
        <v>2949</v>
      </c>
    </row>
    <row r="1476" spans="1:2" x14ac:dyDescent="0.3">
      <c r="A1476" s="3" t="s">
        <v>35908</v>
      </c>
      <c r="B1476" s="1" t="s">
        <v>2951</v>
      </c>
    </row>
    <row r="1477" spans="1:2" x14ac:dyDescent="0.3">
      <c r="A1477" s="2" t="s">
        <v>36654</v>
      </c>
      <c r="B1477" t="s">
        <v>2953</v>
      </c>
    </row>
    <row r="1478" spans="1:2" x14ac:dyDescent="0.3">
      <c r="A1478" s="2" t="s">
        <v>36655</v>
      </c>
      <c r="B1478" t="s">
        <v>2955</v>
      </c>
    </row>
    <row r="1479" spans="1:2" x14ac:dyDescent="0.3">
      <c r="A1479" s="3" t="s">
        <v>35908</v>
      </c>
      <c r="B1479" s="1" t="s">
        <v>2957</v>
      </c>
    </row>
    <row r="1480" spans="1:2" x14ac:dyDescent="0.3">
      <c r="A1480" s="2" t="s">
        <v>36656</v>
      </c>
      <c r="B1480" t="s">
        <v>2959</v>
      </c>
    </row>
    <row r="1481" spans="1:2" x14ac:dyDescent="0.3">
      <c r="A1481" s="3" t="s">
        <v>36657</v>
      </c>
      <c r="B1481" s="1" t="s">
        <v>2961</v>
      </c>
    </row>
    <row r="1482" spans="1:2" x14ac:dyDescent="0.3">
      <c r="A1482" s="2" t="s">
        <v>36658</v>
      </c>
      <c r="B1482" t="s">
        <v>2963</v>
      </c>
    </row>
    <row r="1483" spans="1:2" x14ac:dyDescent="0.3">
      <c r="A1483" s="3" t="s">
        <v>35908</v>
      </c>
      <c r="B1483" s="1" t="s">
        <v>2965</v>
      </c>
    </row>
    <row r="1484" spans="1:2" x14ac:dyDescent="0.3">
      <c r="A1484" s="2" t="s">
        <v>36659</v>
      </c>
      <c r="B1484" t="s">
        <v>2967</v>
      </c>
    </row>
    <row r="1485" spans="1:2" x14ac:dyDescent="0.3">
      <c r="A1485" s="3" t="s">
        <v>36660</v>
      </c>
      <c r="B1485" s="1" t="s">
        <v>2969</v>
      </c>
    </row>
    <row r="1486" spans="1:2" x14ac:dyDescent="0.3">
      <c r="A1486" s="2" t="s">
        <v>36661</v>
      </c>
      <c r="B1486" t="s">
        <v>2971</v>
      </c>
    </row>
    <row r="1487" spans="1:2" x14ac:dyDescent="0.3">
      <c r="A1487" s="2" t="s">
        <v>36662</v>
      </c>
      <c r="B1487" t="s">
        <v>2973</v>
      </c>
    </row>
    <row r="1488" spans="1:2" x14ac:dyDescent="0.3">
      <c r="A1488" s="3" t="s">
        <v>36663</v>
      </c>
      <c r="B1488" s="1" t="s">
        <v>2975</v>
      </c>
    </row>
    <row r="1489" spans="1:2" x14ac:dyDescent="0.3">
      <c r="A1489" s="2" t="s">
        <v>36664</v>
      </c>
      <c r="B1489" t="s">
        <v>2977</v>
      </c>
    </row>
    <row r="1490" spans="1:2" x14ac:dyDescent="0.3">
      <c r="A1490" s="2" t="s">
        <v>36665</v>
      </c>
      <c r="B1490" t="s">
        <v>2979</v>
      </c>
    </row>
    <row r="1491" spans="1:2" x14ac:dyDescent="0.3">
      <c r="A1491" s="2" t="s">
        <v>36666</v>
      </c>
      <c r="B1491" t="s">
        <v>2981</v>
      </c>
    </row>
    <row r="1492" spans="1:2" x14ac:dyDescent="0.3">
      <c r="A1492" s="2" t="s">
        <v>36667</v>
      </c>
      <c r="B1492" t="s">
        <v>2983</v>
      </c>
    </row>
    <row r="1493" spans="1:2" x14ac:dyDescent="0.3">
      <c r="A1493" s="2" t="s">
        <v>36668</v>
      </c>
      <c r="B1493" t="s">
        <v>2985</v>
      </c>
    </row>
    <row r="1494" spans="1:2" x14ac:dyDescent="0.3">
      <c r="A1494" s="3" t="s">
        <v>36669</v>
      </c>
      <c r="B1494" s="1" t="s">
        <v>2987</v>
      </c>
    </row>
    <row r="1495" spans="1:2" x14ac:dyDescent="0.3">
      <c r="A1495" s="2" t="s">
        <v>36670</v>
      </c>
      <c r="B1495" t="s">
        <v>2989</v>
      </c>
    </row>
    <row r="1496" spans="1:2" x14ac:dyDescent="0.3">
      <c r="A1496" s="2" t="s">
        <v>36671</v>
      </c>
      <c r="B1496" t="s">
        <v>2991</v>
      </c>
    </row>
    <row r="1497" spans="1:2" x14ac:dyDescent="0.3">
      <c r="A1497" s="3" t="s">
        <v>36669</v>
      </c>
      <c r="B1497" s="1" t="s">
        <v>2993</v>
      </c>
    </row>
    <row r="1498" spans="1:2" x14ac:dyDescent="0.3">
      <c r="A1498" s="2" t="s">
        <v>36672</v>
      </c>
      <c r="B1498" t="s">
        <v>2995</v>
      </c>
    </row>
    <row r="1499" spans="1:2" x14ac:dyDescent="0.3">
      <c r="A1499" s="2" t="s">
        <v>36673</v>
      </c>
      <c r="B1499" t="s">
        <v>2997</v>
      </c>
    </row>
    <row r="1500" spans="1:2" x14ac:dyDescent="0.3">
      <c r="A1500" s="3" t="s">
        <v>36669</v>
      </c>
      <c r="B1500" s="1" t="s">
        <v>2999</v>
      </c>
    </row>
    <row r="1501" spans="1:2" x14ac:dyDescent="0.3">
      <c r="A1501" s="2" t="s">
        <v>36674</v>
      </c>
      <c r="B1501" t="s">
        <v>3001</v>
      </c>
    </row>
    <row r="1502" spans="1:2" x14ac:dyDescent="0.3">
      <c r="A1502" s="2" t="s">
        <v>36675</v>
      </c>
      <c r="B1502" t="s">
        <v>3003</v>
      </c>
    </row>
    <row r="1503" spans="1:2" x14ac:dyDescent="0.3">
      <c r="A1503" s="3" t="s">
        <v>36676</v>
      </c>
      <c r="B1503" s="1" t="s">
        <v>3005</v>
      </c>
    </row>
    <row r="1504" spans="1:2" x14ac:dyDescent="0.3">
      <c r="A1504" s="2" t="s">
        <v>36048</v>
      </c>
      <c r="B1504" t="s">
        <v>3007</v>
      </c>
    </row>
    <row r="1505" spans="1:2" x14ac:dyDescent="0.3">
      <c r="A1505" s="2" t="s">
        <v>36128</v>
      </c>
      <c r="B1505" t="s">
        <v>3009</v>
      </c>
    </row>
    <row r="1506" spans="1:2" x14ac:dyDescent="0.3">
      <c r="A1506" s="2" t="s">
        <v>36131</v>
      </c>
      <c r="B1506" t="s">
        <v>3011</v>
      </c>
    </row>
    <row r="1507" spans="1:2" x14ac:dyDescent="0.3">
      <c r="A1507" s="3" t="s">
        <v>36669</v>
      </c>
      <c r="B1507" s="1" t="s">
        <v>3013</v>
      </c>
    </row>
    <row r="1508" spans="1:2" x14ac:dyDescent="0.3">
      <c r="A1508" s="2" t="s">
        <v>36670</v>
      </c>
      <c r="B1508" t="s">
        <v>3015</v>
      </c>
    </row>
    <row r="1509" spans="1:2" x14ac:dyDescent="0.3">
      <c r="A1509" s="2" t="s">
        <v>36671</v>
      </c>
      <c r="B1509" t="s">
        <v>3017</v>
      </c>
    </row>
    <row r="1510" spans="1:2" x14ac:dyDescent="0.3">
      <c r="A1510" s="3" t="s">
        <v>36677</v>
      </c>
      <c r="B1510" s="1" t="s">
        <v>3019</v>
      </c>
    </row>
    <row r="1511" spans="1:2" x14ac:dyDescent="0.3">
      <c r="A1511" s="2" t="s">
        <v>36183</v>
      </c>
      <c r="B1511" t="s">
        <v>3021</v>
      </c>
    </row>
    <row r="1512" spans="1:2" x14ac:dyDescent="0.3">
      <c r="A1512" s="2" t="s">
        <v>36184</v>
      </c>
      <c r="B1512" t="s">
        <v>3023</v>
      </c>
    </row>
    <row r="1513" spans="1:2" x14ac:dyDescent="0.3">
      <c r="A1513" s="2" t="s">
        <v>36678</v>
      </c>
      <c r="B1513" t="s">
        <v>3025</v>
      </c>
    </row>
    <row r="1514" spans="1:2" x14ac:dyDescent="0.3">
      <c r="A1514" s="3" t="s">
        <v>36677</v>
      </c>
      <c r="B1514" s="1" t="s">
        <v>3027</v>
      </c>
    </row>
    <row r="1515" spans="1:2" x14ac:dyDescent="0.3">
      <c r="A1515" s="2" t="s">
        <v>36148</v>
      </c>
      <c r="B1515" t="s">
        <v>3029</v>
      </c>
    </row>
    <row r="1516" spans="1:2" x14ac:dyDescent="0.3">
      <c r="A1516" s="2" t="s">
        <v>36149</v>
      </c>
      <c r="B1516" t="s">
        <v>3031</v>
      </c>
    </row>
    <row r="1517" spans="1:2" x14ac:dyDescent="0.3">
      <c r="A1517" s="2" t="s">
        <v>36150</v>
      </c>
      <c r="B1517" t="s">
        <v>3033</v>
      </c>
    </row>
    <row r="1518" spans="1:2" x14ac:dyDescent="0.3">
      <c r="A1518" s="3" t="s">
        <v>36669</v>
      </c>
      <c r="B1518" s="1" t="s">
        <v>3035</v>
      </c>
    </row>
    <row r="1519" spans="1:2" x14ac:dyDescent="0.3">
      <c r="A1519" s="2" t="s">
        <v>36672</v>
      </c>
      <c r="B1519" t="s">
        <v>3037</v>
      </c>
    </row>
    <row r="1520" spans="1:2" x14ac:dyDescent="0.3">
      <c r="A1520" s="2" t="s">
        <v>36673</v>
      </c>
      <c r="B1520" t="s">
        <v>3039</v>
      </c>
    </row>
    <row r="1521" spans="1:2" x14ac:dyDescent="0.3">
      <c r="A1521" s="3" t="s">
        <v>36679</v>
      </c>
      <c r="B1521" s="1" t="s">
        <v>3041</v>
      </c>
    </row>
    <row r="1522" spans="1:2" x14ac:dyDescent="0.3">
      <c r="A1522" s="2" t="s">
        <v>36048</v>
      </c>
      <c r="B1522" t="s">
        <v>3043</v>
      </c>
    </row>
    <row r="1523" spans="1:2" x14ac:dyDescent="0.3">
      <c r="A1523" s="2" t="s">
        <v>36128</v>
      </c>
      <c r="B1523" t="s">
        <v>3045</v>
      </c>
    </row>
    <row r="1524" spans="1:2" x14ac:dyDescent="0.3">
      <c r="A1524" s="2" t="s">
        <v>36131</v>
      </c>
      <c r="B1524" t="s">
        <v>3047</v>
      </c>
    </row>
    <row r="1525" spans="1:2" x14ac:dyDescent="0.3">
      <c r="A1525" s="3" t="s">
        <v>36677</v>
      </c>
      <c r="B1525" s="1" t="s">
        <v>3049</v>
      </c>
    </row>
    <row r="1526" spans="1:2" x14ac:dyDescent="0.3">
      <c r="A1526" s="2" t="s">
        <v>36680</v>
      </c>
      <c r="B1526" t="s">
        <v>3051</v>
      </c>
    </row>
    <row r="1527" spans="1:2" x14ac:dyDescent="0.3">
      <c r="A1527" s="2" t="s">
        <v>36681</v>
      </c>
      <c r="B1527" t="s">
        <v>3053</v>
      </c>
    </row>
    <row r="1528" spans="1:2" x14ac:dyDescent="0.3">
      <c r="A1528" s="3" t="s">
        <v>36677</v>
      </c>
      <c r="B1528" s="1" t="s">
        <v>3055</v>
      </c>
    </row>
    <row r="1529" spans="1:2" x14ac:dyDescent="0.3">
      <c r="A1529" s="2" t="s">
        <v>36682</v>
      </c>
      <c r="B1529" t="s">
        <v>3057</v>
      </c>
    </row>
    <row r="1530" spans="1:2" x14ac:dyDescent="0.3">
      <c r="A1530" s="2" t="s">
        <v>36683</v>
      </c>
      <c r="B1530" t="s">
        <v>3059</v>
      </c>
    </row>
    <row r="1531" spans="1:2" x14ac:dyDescent="0.3">
      <c r="A1531" s="3" t="s">
        <v>36684</v>
      </c>
      <c r="B1531" s="1" t="s">
        <v>3061</v>
      </c>
    </row>
    <row r="1532" spans="1:2" x14ac:dyDescent="0.3">
      <c r="A1532" s="2" t="s">
        <v>36674</v>
      </c>
      <c r="B1532" t="s">
        <v>3063</v>
      </c>
    </row>
    <row r="1533" spans="1:2" x14ac:dyDescent="0.3">
      <c r="A1533" s="3" t="s">
        <v>36677</v>
      </c>
      <c r="B1533" s="1" t="s">
        <v>3065</v>
      </c>
    </row>
    <row r="1534" spans="1:2" x14ac:dyDescent="0.3">
      <c r="A1534" s="2" t="s">
        <v>36685</v>
      </c>
      <c r="B1534" t="s">
        <v>3067</v>
      </c>
    </row>
    <row r="1535" spans="1:2" x14ac:dyDescent="0.3">
      <c r="A1535" s="2" t="s">
        <v>36686</v>
      </c>
      <c r="B1535" t="s">
        <v>3069</v>
      </c>
    </row>
    <row r="1536" spans="1:2" x14ac:dyDescent="0.3">
      <c r="A1536" s="2" t="s">
        <v>36687</v>
      </c>
      <c r="B1536" t="s">
        <v>3071</v>
      </c>
    </row>
    <row r="1537" spans="1:2" x14ac:dyDescent="0.3">
      <c r="A1537" s="3" t="s">
        <v>36669</v>
      </c>
      <c r="B1537" s="1" t="s">
        <v>3073</v>
      </c>
    </row>
    <row r="1538" spans="1:2" x14ac:dyDescent="0.3">
      <c r="A1538" s="2" t="s">
        <v>36688</v>
      </c>
      <c r="B1538" t="s">
        <v>3075</v>
      </c>
    </row>
    <row r="1539" spans="1:2" x14ac:dyDescent="0.3">
      <c r="A1539" s="2" t="s">
        <v>36689</v>
      </c>
      <c r="B1539" t="s">
        <v>3077</v>
      </c>
    </row>
    <row r="1540" spans="1:2" x14ac:dyDescent="0.3">
      <c r="A1540" s="3" t="s">
        <v>36677</v>
      </c>
      <c r="B1540" s="1" t="s">
        <v>3079</v>
      </c>
    </row>
    <row r="1541" spans="1:2" x14ac:dyDescent="0.3">
      <c r="A1541" s="2" t="s">
        <v>36690</v>
      </c>
      <c r="B1541" t="s">
        <v>3081</v>
      </c>
    </row>
    <row r="1542" spans="1:2" x14ac:dyDescent="0.3">
      <c r="A1542" s="2" t="s">
        <v>36691</v>
      </c>
      <c r="B1542" t="s">
        <v>3083</v>
      </c>
    </row>
    <row r="1543" spans="1:2" x14ac:dyDescent="0.3">
      <c r="A1543" s="2" t="s">
        <v>36692</v>
      </c>
      <c r="B1543" t="s">
        <v>3085</v>
      </c>
    </row>
    <row r="1544" spans="1:2" x14ac:dyDescent="0.3">
      <c r="A1544" s="3" t="s">
        <v>36693</v>
      </c>
      <c r="B1544" s="1" t="s">
        <v>3087</v>
      </c>
    </row>
    <row r="1545" spans="1:2" x14ac:dyDescent="0.3">
      <c r="A1545" s="2" t="s">
        <v>36048</v>
      </c>
      <c r="B1545" t="s">
        <v>3089</v>
      </c>
    </row>
    <row r="1546" spans="1:2" x14ac:dyDescent="0.3">
      <c r="A1546" s="2" t="s">
        <v>36128</v>
      </c>
      <c r="B1546" t="s">
        <v>3091</v>
      </c>
    </row>
    <row r="1547" spans="1:2" x14ac:dyDescent="0.3">
      <c r="A1547" s="2" t="s">
        <v>36131</v>
      </c>
      <c r="B1547" t="s">
        <v>3093</v>
      </c>
    </row>
    <row r="1548" spans="1:2" x14ac:dyDescent="0.3">
      <c r="A1548" s="3" t="s">
        <v>36677</v>
      </c>
      <c r="B1548" s="1" t="s">
        <v>3095</v>
      </c>
    </row>
    <row r="1549" spans="1:2" x14ac:dyDescent="0.3">
      <c r="A1549" s="2" t="s">
        <v>36694</v>
      </c>
      <c r="B1549" t="s">
        <v>3097</v>
      </c>
    </row>
    <row r="1550" spans="1:2" x14ac:dyDescent="0.3">
      <c r="A1550" s="2" t="s">
        <v>36695</v>
      </c>
      <c r="B1550" t="s">
        <v>3099</v>
      </c>
    </row>
    <row r="1551" spans="1:2" x14ac:dyDescent="0.3">
      <c r="A1551" s="3" t="s">
        <v>36696</v>
      </c>
      <c r="B1551" s="1" t="s">
        <v>3101</v>
      </c>
    </row>
    <row r="1552" spans="1:2" x14ac:dyDescent="0.3">
      <c r="A1552" s="2" t="s">
        <v>36048</v>
      </c>
      <c r="B1552" t="s">
        <v>3103</v>
      </c>
    </row>
    <row r="1553" spans="1:2" x14ac:dyDescent="0.3">
      <c r="A1553" s="2" t="s">
        <v>36128</v>
      </c>
      <c r="B1553" t="s">
        <v>3105</v>
      </c>
    </row>
    <row r="1554" spans="1:2" x14ac:dyDescent="0.3">
      <c r="A1554" s="2" t="s">
        <v>36131</v>
      </c>
      <c r="B1554" t="s">
        <v>3107</v>
      </c>
    </row>
    <row r="1555" spans="1:2" x14ac:dyDescent="0.3">
      <c r="A1555" s="3" t="s">
        <v>36697</v>
      </c>
      <c r="B1555" s="1" t="s">
        <v>3109</v>
      </c>
    </row>
    <row r="1556" spans="1:2" x14ac:dyDescent="0.3">
      <c r="A1556" s="2" t="s">
        <v>36698</v>
      </c>
      <c r="B1556" t="s">
        <v>3111</v>
      </c>
    </row>
    <row r="1557" spans="1:2" x14ac:dyDescent="0.3">
      <c r="A1557" s="3" t="s">
        <v>36699</v>
      </c>
      <c r="B1557" s="1" t="s">
        <v>3113</v>
      </c>
    </row>
    <row r="1558" spans="1:2" x14ac:dyDescent="0.3">
      <c r="A1558" s="2" t="s">
        <v>36700</v>
      </c>
      <c r="B1558" t="s">
        <v>3115</v>
      </c>
    </row>
    <row r="1559" spans="1:2" x14ac:dyDescent="0.3">
      <c r="A1559" s="3" t="s">
        <v>35978</v>
      </c>
      <c r="B1559" s="1" t="s">
        <v>3117</v>
      </c>
    </row>
    <row r="1560" spans="1:2" x14ac:dyDescent="0.3">
      <c r="A1560" s="2" t="s">
        <v>36701</v>
      </c>
      <c r="B1560" t="s">
        <v>3119</v>
      </c>
    </row>
    <row r="1561" spans="1:2" x14ac:dyDescent="0.3">
      <c r="A1561" s="3" t="s">
        <v>36702</v>
      </c>
      <c r="B1561" s="1" t="s">
        <v>3121</v>
      </c>
    </row>
    <row r="1562" spans="1:2" x14ac:dyDescent="0.3">
      <c r="A1562" s="2" t="s">
        <v>36703</v>
      </c>
      <c r="B1562" t="s">
        <v>3123</v>
      </c>
    </row>
    <row r="1563" spans="1:2" x14ac:dyDescent="0.3">
      <c r="A1563" s="3" t="s">
        <v>36699</v>
      </c>
      <c r="B1563" s="1" t="s">
        <v>3125</v>
      </c>
    </row>
    <row r="1564" spans="1:2" x14ac:dyDescent="0.3">
      <c r="A1564" s="2" t="s">
        <v>36704</v>
      </c>
      <c r="B1564" t="s">
        <v>3127</v>
      </c>
    </row>
    <row r="1565" spans="1:2" x14ac:dyDescent="0.3">
      <c r="A1565" s="3" t="s">
        <v>36155</v>
      </c>
      <c r="B1565" s="1" t="s">
        <v>3129</v>
      </c>
    </row>
    <row r="1566" spans="1:2" x14ac:dyDescent="0.3">
      <c r="A1566" s="2" t="s">
        <v>36705</v>
      </c>
      <c r="B1566" t="s">
        <v>3131</v>
      </c>
    </row>
    <row r="1567" spans="1:2" x14ac:dyDescent="0.3">
      <c r="A1567" s="3" t="s">
        <v>36699</v>
      </c>
      <c r="B1567" s="1" t="s">
        <v>3133</v>
      </c>
    </row>
    <row r="1568" spans="1:2" x14ac:dyDescent="0.3">
      <c r="A1568" s="2" t="s">
        <v>36706</v>
      </c>
      <c r="B1568" t="s">
        <v>3135</v>
      </c>
    </row>
    <row r="1569" spans="1:2" x14ac:dyDescent="0.3">
      <c r="A1569" s="3" t="s">
        <v>36699</v>
      </c>
      <c r="B1569" s="1" t="s">
        <v>3137</v>
      </c>
    </row>
    <row r="1570" spans="1:2" x14ac:dyDescent="0.3">
      <c r="A1570" s="2" t="s">
        <v>36707</v>
      </c>
      <c r="B1570" t="s">
        <v>3139</v>
      </c>
    </row>
    <row r="1571" spans="1:2" x14ac:dyDescent="0.3">
      <c r="A1571" s="3" t="s">
        <v>36702</v>
      </c>
      <c r="B1571" s="1" t="s">
        <v>3141</v>
      </c>
    </row>
    <row r="1572" spans="1:2" x14ac:dyDescent="0.3">
      <c r="A1572" s="2" t="s">
        <v>36708</v>
      </c>
      <c r="B1572" t="s">
        <v>3143</v>
      </c>
    </row>
    <row r="1573" spans="1:2" x14ac:dyDescent="0.3">
      <c r="A1573" s="3" t="s">
        <v>36699</v>
      </c>
      <c r="B1573" s="1" t="s">
        <v>3145</v>
      </c>
    </row>
    <row r="1574" spans="1:2" x14ac:dyDescent="0.3">
      <c r="A1574" s="2" t="s">
        <v>36709</v>
      </c>
      <c r="B1574" t="s">
        <v>3147</v>
      </c>
    </row>
    <row r="1575" spans="1:2" x14ac:dyDescent="0.3">
      <c r="A1575" s="3" t="s">
        <v>36155</v>
      </c>
      <c r="B1575" s="1" t="s">
        <v>3149</v>
      </c>
    </row>
    <row r="1576" spans="1:2" x14ac:dyDescent="0.3">
      <c r="A1576" s="2" t="s">
        <v>36710</v>
      </c>
      <c r="B1576" t="s">
        <v>3151</v>
      </c>
    </row>
    <row r="1577" spans="1:2" x14ac:dyDescent="0.3">
      <c r="A1577" s="3" t="s">
        <v>36702</v>
      </c>
      <c r="B1577" s="1" t="s">
        <v>3153</v>
      </c>
    </row>
    <row r="1578" spans="1:2" x14ac:dyDescent="0.3">
      <c r="A1578" s="2" t="s">
        <v>36711</v>
      </c>
      <c r="B1578" t="s">
        <v>3155</v>
      </c>
    </row>
    <row r="1579" spans="1:2" x14ac:dyDescent="0.3">
      <c r="A1579" s="3" t="s">
        <v>36699</v>
      </c>
      <c r="B1579" s="1" t="s">
        <v>3157</v>
      </c>
    </row>
    <row r="1580" spans="1:2" x14ac:dyDescent="0.3">
      <c r="A1580" s="2" t="s">
        <v>36712</v>
      </c>
      <c r="B1580" t="s">
        <v>3159</v>
      </c>
    </row>
    <row r="1581" spans="1:2" x14ac:dyDescent="0.3">
      <c r="A1581" s="3" t="s">
        <v>36153</v>
      </c>
      <c r="B1581" s="1" t="s">
        <v>3161</v>
      </c>
    </row>
    <row r="1582" spans="1:2" x14ac:dyDescent="0.3">
      <c r="A1582" s="2" t="s">
        <v>36713</v>
      </c>
      <c r="B1582" t="s">
        <v>3163</v>
      </c>
    </row>
    <row r="1583" spans="1:2" x14ac:dyDescent="0.3">
      <c r="A1583" s="3" t="s">
        <v>36702</v>
      </c>
      <c r="B1583" s="1" t="s">
        <v>3165</v>
      </c>
    </row>
    <row r="1584" spans="1:2" x14ac:dyDescent="0.3">
      <c r="A1584" s="2" t="s">
        <v>36714</v>
      </c>
      <c r="B1584" t="s">
        <v>3167</v>
      </c>
    </row>
    <row r="1585" spans="1:2" x14ac:dyDescent="0.3">
      <c r="A1585" s="3" t="s">
        <v>36699</v>
      </c>
      <c r="B1585" s="1" t="s">
        <v>3169</v>
      </c>
    </row>
    <row r="1586" spans="1:2" x14ac:dyDescent="0.3">
      <c r="A1586" s="2" t="s">
        <v>36715</v>
      </c>
      <c r="B1586" t="s">
        <v>3171</v>
      </c>
    </row>
    <row r="1587" spans="1:2" x14ac:dyDescent="0.3">
      <c r="A1587" s="3" t="s">
        <v>36699</v>
      </c>
      <c r="B1587" s="1" t="s">
        <v>3173</v>
      </c>
    </row>
    <row r="1588" spans="1:2" x14ac:dyDescent="0.3">
      <c r="A1588" s="2" t="s">
        <v>36716</v>
      </c>
      <c r="B1588" t="s">
        <v>3175</v>
      </c>
    </row>
    <row r="1589" spans="1:2" x14ac:dyDescent="0.3">
      <c r="A1589" s="3" t="s">
        <v>36699</v>
      </c>
      <c r="B1589" s="1" t="s">
        <v>3177</v>
      </c>
    </row>
    <row r="1590" spans="1:2" x14ac:dyDescent="0.3">
      <c r="A1590" s="2" t="s">
        <v>36717</v>
      </c>
      <c r="B1590" t="s">
        <v>3179</v>
      </c>
    </row>
    <row r="1591" spans="1:2" x14ac:dyDescent="0.3">
      <c r="A1591" s="3" t="s">
        <v>36702</v>
      </c>
      <c r="B1591" s="1" t="s">
        <v>3181</v>
      </c>
    </row>
    <row r="1592" spans="1:2" x14ac:dyDescent="0.3">
      <c r="A1592" s="2" t="s">
        <v>36718</v>
      </c>
      <c r="B1592" t="s">
        <v>3183</v>
      </c>
    </row>
    <row r="1593" spans="1:2" x14ac:dyDescent="0.3">
      <c r="A1593" s="3" t="s">
        <v>36699</v>
      </c>
      <c r="B1593" s="1" t="s">
        <v>3185</v>
      </c>
    </row>
    <row r="1594" spans="1:2" x14ac:dyDescent="0.3">
      <c r="A1594" s="2" t="s">
        <v>36719</v>
      </c>
      <c r="B1594" t="s">
        <v>3187</v>
      </c>
    </row>
    <row r="1595" spans="1:2" x14ac:dyDescent="0.3">
      <c r="A1595" s="3" t="s">
        <v>36699</v>
      </c>
      <c r="B1595" s="1" t="s">
        <v>3189</v>
      </c>
    </row>
    <row r="1596" spans="1:2" x14ac:dyDescent="0.3">
      <c r="A1596" s="2" t="s">
        <v>36720</v>
      </c>
      <c r="B1596" t="s">
        <v>3191</v>
      </c>
    </row>
    <row r="1597" spans="1:2" x14ac:dyDescent="0.3">
      <c r="A1597" s="3" t="s">
        <v>36699</v>
      </c>
      <c r="B1597" s="1" t="s">
        <v>3193</v>
      </c>
    </row>
    <row r="1598" spans="1:2" x14ac:dyDescent="0.3">
      <c r="A1598" s="2" t="s">
        <v>36721</v>
      </c>
      <c r="B1598" t="s">
        <v>3195</v>
      </c>
    </row>
    <row r="1599" spans="1:2" x14ac:dyDescent="0.3">
      <c r="A1599" s="3" t="s">
        <v>36645</v>
      </c>
      <c r="B1599" s="1" t="s">
        <v>3197</v>
      </c>
    </row>
    <row r="1600" spans="1:2" x14ac:dyDescent="0.3">
      <c r="A1600" s="2" t="s">
        <v>36722</v>
      </c>
      <c r="B1600" t="s">
        <v>3199</v>
      </c>
    </row>
    <row r="1601" spans="1:2" x14ac:dyDescent="0.3">
      <c r="A1601" s="3" t="s">
        <v>36645</v>
      </c>
      <c r="B1601" s="1" t="s">
        <v>3201</v>
      </c>
    </row>
    <row r="1602" spans="1:2" x14ac:dyDescent="0.3">
      <c r="A1602" s="2" t="s">
        <v>36723</v>
      </c>
      <c r="B1602" t="s">
        <v>3203</v>
      </c>
    </row>
    <row r="1603" spans="1:2" x14ac:dyDescent="0.3">
      <c r="A1603" s="2" t="s">
        <v>36724</v>
      </c>
      <c r="B1603" t="s">
        <v>3205</v>
      </c>
    </row>
    <row r="1604" spans="1:2" x14ac:dyDescent="0.3">
      <c r="A1604" s="3" t="s">
        <v>36645</v>
      </c>
      <c r="B1604" s="1" t="s">
        <v>3207</v>
      </c>
    </row>
    <row r="1605" spans="1:2" x14ac:dyDescent="0.3">
      <c r="A1605" s="2" t="s">
        <v>36725</v>
      </c>
      <c r="B1605" t="s">
        <v>3209</v>
      </c>
    </row>
    <row r="1606" spans="1:2" x14ac:dyDescent="0.3">
      <c r="A1606" s="3" t="s">
        <v>36645</v>
      </c>
      <c r="B1606" s="1" t="s">
        <v>3211</v>
      </c>
    </row>
    <row r="1607" spans="1:2" x14ac:dyDescent="0.3">
      <c r="A1607" s="2" t="s">
        <v>36726</v>
      </c>
      <c r="B1607" t="s">
        <v>3213</v>
      </c>
    </row>
    <row r="1608" spans="1:2" x14ac:dyDescent="0.3">
      <c r="A1608" s="3" t="s">
        <v>36645</v>
      </c>
      <c r="B1608" s="1" t="s">
        <v>3215</v>
      </c>
    </row>
    <row r="1609" spans="1:2" x14ac:dyDescent="0.3">
      <c r="A1609" s="2" t="s">
        <v>36727</v>
      </c>
      <c r="B1609" t="s">
        <v>3217</v>
      </c>
    </row>
    <row r="1610" spans="1:2" x14ac:dyDescent="0.3">
      <c r="A1610" s="3" t="s">
        <v>35937</v>
      </c>
      <c r="B1610" s="1" t="s">
        <v>3219</v>
      </c>
    </row>
    <row r="1611" spans="1:2" x14ac:dyDescent="0.3">
      <c r="A1611" s="2" t="s">
        <v>36728</v>
      </c>
      <c r="B1611" t="s">
        <v>3221</v>
      </c>
    </row>
    <row r="1612" spans="1:2" x14ac:dyDescent="0.3">
      <c r="A1612" s="3" t="s">
        <v>36697</v>
      </c>
      <c r="B1612" s="1" t="s">
        <v>3223</v>
      </c>
    </row>
    <row r="1613" spans="1:2" x14ac:dyDescent="0.3">
      <c r="A1613" s="2" t="s">
        <v>36729</v>
      </c>
      <c r="B1613" t="s">
        <v>3225</v>
      </c>
    </row>
    <row r="1614" spans="1:2" x14ac:dyDescent="0.3">
      <c r="A1614" s="3" t="s">
        <v>36645</v>
      </c>
      <c r="B1614" s="1" t="s">
        <v>3227</v>
      </c>
    </row>
    <row r="1615" spans="1:2" x14ac:dyDescent="0.3">
      <c r="A1615" s="2" t="s">
        <v>36730</v>
      </c>
      <c r="B1615" t="s">
        <v>3229</v>
      </c>
    </row>
    <row r="1616" spans="1:2" x14ac:dyDescent="0.3">
      <c r="A1616" s="3" t="s">
        <v>36645</v>
      </c>
      <c r="B1616" s="1" t="s">
        <v>3231</v>
      </c>
    </row>
    <row r="1617" spans="1:2" x14ac:dyDescent="0.3">
      <c r="A1617" s="2" t="s">
        <v>36731</v>
      </c>
      <c r="B1617" t="s">
        <v>3233</v>
      </c>
    </row>
    <row r="1618" spans="1:2" x14ac:dyDescent="0.3">
      <c r="A1618" s="3" t="s">
        <v>36645</v>
      </c>
      <c r="B1618" s="1" t="s">
        <v>3235</v>
      </c>
    </row>
    <row r="1619" spans="1:2" x14ac:dyDescent="0.3">
      <c r="A1619" s="2" t="s">
        <v>36732</v>
      </c>
      <c r="B1619" t="s">
        <v>3237</v>
      </c>
    </row>
    <row r="1620" spans="1:2" x14ac:dyDescent="0.3">
      <c r="A1620" s="3" t="s">
        <v>36645</v>
      </c>
      <c r="B1620" s="1" t="s">
        <v>3239</v>
      </c>
    </row>
    <row r="1621" spans="1:2" x14ac:dyDescent="0.3">
      <c r="A1621" s="2" t="s">
        <v>36733</v>
      </c>
      <c r="B1621" t="s">
        <v>3241</v>
      </c>
    </row>
    <row r="1622" spans="1:2" x14ac:dyDescent="0.3">
      <c r="A1622" s="3" t="s">
        <v>36645</v>
      </c>
      <c r="B1622" s="1" t="s">
        <v>3243</v>
      </c>
    </row>
    <row r="1623" spans="1:2" x14ac:dyDescent="0.3">
      <c r="A1623" s="2" t="s">
        <v>36734</v>
      </c>
      <c r="B1623" t="s">
        <v>3245</v>
      </c>
    </row>
    <row r="1624" spans="1:2" x14ac:dyDescent="0.3">
      <c r="A1624" s="3" t="s">
        <v>36735</v>
      </c>
      <c r="B1624" s="1" t="s">
        <v>3247</v>
      </c>
    </row>
    <row r="1625" spans="1:2" x14ac:dyDescent="0.3">
      <c r="A1625" s="2" t="s">
        <v>36736</v>
      </c>
      <c r="B1625" t="s">
        <v>3249</v>
      </c>
    </row>
    <row r="1626" spans="1:2" x14ac:dyDescent="0.3">
      <c r="A1626" s="3" t="s">
        <v>36645</v>
      </c>
      <c r="B1626" s="1" t="s">
        <v>3251</v>
      </c>
    </row>
    <row r="1627" spans="1:2" x14ac:dyDescent="0.3">
      <c r="A1627" s="2" t="s">
        <v>36737</v>
      </c>
      <c r="B1627" t="s">
        <v>3253</v>
      </c>
    </row>
    <row r="1628" spans="1:2" x14ac:dyDescent="0.3">
      <c r="A1628" s="2" t="s">
        <v>36738</v>
      </c>
      <c r="B1628" t="s">
        <v>3255</v>
      </c>
    </row>
    <row r="1629" spans="1:2" x14ac:dyDescent="0.3">
      <c r="A1629" s="3" t="s">
        <v>36118</v>
      </c>
      <c r="B1629" s="1" t="s">
        <v>3257</v>
      </c>
    </row>
    <row r="1630" spans="1:2" x14ac:dyDescent="0.3">
      <c r="A1630" s="2" t="s">
        <v>36739</v>
      </c>
      <c r="B1630" t="s">
        <v>3259</v>
      </c>
    </row>
    <row r="1631" spans="1:2" x14ac:dyDescent="0.3">
      <c r="A1631" s="2" t="s">
        <v>36740</v>
      </c>
      <c r="B1631" t="s">
        <v>3261</v>
      </c>
    </row>
    <row r="1632" spans="1:2" x14ac:dyDescent="0.3">
      <c r="A1632" s="2" t="s">
        <v>36741</v>
      </c>
      <c r="B1632" t="s">
        <v>3263</v>
      </c>
    </row>
    <row r="1633" spans="1:2" x14ac:dyDescent="0.3">
      <c r="A1633" s="2" t="s">
        <v>36742</v>
      </c>
      <c r="B1633" t="s">
        <v>3265</v>
      </c>
    </row>
    <row r="1634" spans="1:2" x14ac:dyDescent="0.3">
      <c r="A1634" s="3" t="s">
        <v>36118</v>
      </c>
      <c r="B1634" s="1" t="s">
        <v>3267</v>
      </c>
    </row>
    <row r="1635" spans="1:2" x14ac:dyDescent="0.3">
      <c r="A1635" s="2" t="s">
        <v>36742</v>
      </c>
      <c r="B1635" t="s">
        <v>3269</v>
      </c>
    </row>
    <row r="1636" spans="1:2" x14ac:dyDescent="0.3">
      <c r="A1636" s="2" t="s">
        <v>36739</v>
      </c>
      <c r="B1636" t="s">
        <v>3271</v>
      </c>
    </row>
    <row r="1637" spans="1:2" x14ac:dyDescent="0.3">
      <c r="A1637" s="2" t="s">
        <v>36741</v>
      </c>
      <c r="B1637" t="s">
        <v>3273</v>
      </c>
    </row>
    <row r="1638" spans="1:2" x14ac:dyDescent="0.3">
      <c r="A1638" s="2" t="s">
        <v>36740</v>
      </c>
      <c r="B1638" t="s">
        <v>3275</v>
      </c>
    </row>
    <row r="1639" spans="1:2" x14ac:dyDescent="0.3">
      <c r="A1639" s="3" t="s">
        <v>36741</v>
      </c>
      <c r="B1639" s="1" t="s">
        <v>3277</v>
      </c>
    </row>
    <row r="1640" spans="1:2" x14ac:dyDescent="0.3">
      <c r="A1640" s="2" t="s">
        <v>36743</v>
      </c>
      <c r="B1640" t="s">
        <v>3279</v>
      </c>
    </row>
    <row r="1641" spans="1:2" x14ac:dyDescent="0.3">
      <c r="A1641" s="2" t="s">
        <v>36744</v>
      </c>
      <c r="B1641" t="s">
        <v>3281</v>
      </c>
    </row>
    <row r="1642" spans="1:2" x14ac:dyDescent="0.3">
      <c r="A1642" s="2" t="s">
        <v>36745</v>
      </c>
      <c r="B1642" t="s">
        <v>3283</v>
      </c>
    </row>
    <row r="1643" spans="1:2" x14ac:dyDescent="0.3">
      <c r="A1643" s="3" t="s">
        <v>36212</v>
      </c>
      <c r="B1643" s="1" t="s">
        <v>3285</v>
      </c>
    </row>
    <row r="1644" spans="1:2" x14ac:dyDescent="0.3">
      <c r="A1644" s="2" t="s">
        <v>36199</v>
      </c>
      <c r="B1644" t="s">
        <v>3287</v>
      </c>
    </row>
    <row r="1645" spans="1:2" x14ac:dyDescent="0.3">
      <c r="A1645" s="2" t="s">
        <v>35924</v>
      </c>
      <c r="B1645" t="s">
        <v>3289</v>
      </c>
    </row>
    <row r="1646" spans="1:2" x14ac:dyDescent="0.3">
      <c r="A1646" s="3" t="s">
        <v>36212</v>
      </c>
      <c r="B1646" s="1" t="s">
        <v>3291</v>
      </c>
    </row>
    <row r="1647" spans="1:2" x14ac:dyDescent="0.3">
      <c r="A1647" s="2" t="s">
        <v>36613</v>
      </c>
      <c r="B1647" t="s">
        <v>3293</v>
      </c>
    </row>
    <row r="1648" spans="1:2" x14ac:dyDescent="0.3">
      <c r="A1648" s="2" t="s">
        <v>35924</v>
      </c>
      <c r="B1648" t="s">
        <v>3295</v>
      </c>
    </row>
    <row r="1649" spans="1:2" x14ac:dyDescent="0.3">
      <c r="A1649" s="3" t="s">
        <v>36746</v>
      </c>
      <c r="B1649" s="1" t="s">
        <v>3297</v>
      </c>
    </row>
    <row r="1650" spans="1:2" x14ac:dyDescent="0.3">
      <c r="A1650" s="2" t="s">
        <v>36747</v>
      </c>
      <c r="B1650" t="s">
        <v>3299</v>
      </c>
    </row>
    <row r="1651" spans="1:2" x14ac:dyDescent="0.3">
      <c r="A1651" s="2" t="s">
        <v>35924</v>
      </c>
      <c r="B1651" t="s">
        <v>3301</v>
      </c>
    </row>
    <row r="1652" spans="1:2" x14ac:dyDescent="0.3">
      <c r="A1652" s="3" t="s">
        <v>36748</v>
      </c>
      <c r="B1652" s="1" t="s">
        <v>3303</v>
      </c>
    </row>
    <row r="1653" spans="1:2" x14ac:dyDescent="0.3">
      <c r="A1653" s="2" t="s">
        <v>36749</v>
      </c>
      <c r="B1653" t="s">
        <v>3305</v>
      </c>
    </row>
    <row r="1654" spans="1:2" x14ac:dyDescent="0.3">
      <c r="A1654" s="2" t="s">
        <v>36750</v>
      </c>
      <c r="B1654" t="s">
        <v>3307</v>
      </c>
    </row>
    <row r="1655" spans="1:2" x14ac:dyDescent="0.3">
      <c r="A1655" s="2" t="s">
        <v>36751</v>
      </c>
      <c r="B1655" t="s">
        <v>3309</v>
      </c>
    </row>
    <row r="1656" spans="1:2" x14ac:dyDescent="0.3">
      <c r="A1656" s="2" t="s">
        <v>36752</v>
      </c>
      <c r="B1656" t="s">
        <v>3311</v>
      </c>
    </row>
    <row r="1657" spans="1:2" x14ac:dyDescent="0.3">
      <c r="A1657" s="2" t="s">
        <v>36753</v>
      </c>
      <c r="B1657" t="s">
        <v>3313</v>
      </c>
    </row>
    <row r="1658" spans="1:2" x14ac:dyDescent="0.3">
      <c r="A1658" s="2" t="s">
        <v>36754</v>
      </c>
      <c r="B1658" t="s">
        <v>3315</v>
      </c>
    </row>
    <row r="1659" spans="1:2" x14ac:dyDescent="0.3">
      <c r="A1659" s="2" t="s">
        <v>36755</v>
      </c>
      <c r="B1659" t="s">
        <v>3317</v>
      </c>
    </row>
    <row r="1660" spans="1:2" x14ac:dyDescent="0.3">
      <c r="A1660" s="2" t="s">
        <v>36756</v>
      </c>
      <c r="B1660" t="s">
        <v>3319</v>
      </c>
    </row>
    <row r="1661" spans="1:2" x14ac:dyDescent="0.3">
      <c r="A1661" s="2" t="s">
        <v>36757</v>
      </c>
      <c r="B1661" t="s">
        <v>3321</v>
      </c>
    </row>
    <row r="1662" spans="1:2" x14ac:dyDescent="0.3">
      <c r="A1662" s="2" t="s">
        <v>36758</v>
      </c>
      <c r="B1662" t="s">
        <v>3323</v>
      </c>
    </row>
    <row r="1663" spans="1:2" x14ac:dyDescent="0.3">
      <c r="A1663" s="2" t="s">
        <v>36759</v>
      </c>
      <c r="B1663" t="s">
        <v>3325</v>
      </c>
    </row>
    <row r="1664" spans="1:2" x14ac:dyDescent="0.3">
      <c r="A1664" s="2" t="s">
        <v>36760</v>
      </c>
      <c r="B1664" t="s">
        <v>3327</v>
      </c>
    </row>
    <row r="1665" spans="1:2" x14ac:dyDescent="0.3">
      <c r="A1665" s="2" t="s">
        <v>36761</v>
      </c>
      <c r="B1665" t="s">
        <v>3329</v>
      </c>
    </row>
    <row r="1666" spans="1:2" x14ac:dyDescent="0.3">
      <c r="A1666" s="2" t="s">
        <v>36762</v>
      </c>
      <c r="B1666" t="s">
        <v>3331</v>
      </c>
    </row>
    <row r="1667" spans="1:2" x14ac:dyDescent="0.3">
      <c r="A1667" s="2" t="s">
        <v>36763</v>
      </c>
      <c r="B1667" t="s">
        <v>3333</v>
      </c>
    </row>
    <row r="1668" spans="1:2" x14ac:dyDescent="0.3">
      <c r="A1668" s="2" t="s">
        <v>36764</v>
      </c>
      <c r="B1668" t="s">
        <v>3335</v>
      </c>
    </row>
    <row r="1669" spans="1:2" x14ac:dyDescent="0.3">
      <c r="A1669" s="2" t="s">
        <v>36765</v>
      </c>
      <c r="B1669" t="s">
        <v>3337</v>
      </c>
    </row>
    <row r="1670" spans="1:2" x14ac:dyDescent="0.3">
      <c r="A1670" s="2" t="s">
        <v>36766</v>
      </c>
      <c r="B1670" t="s">
        <v>3339</v>
      </c>
    </row>
    <row r="1671" spans="1:2" x14ac:dyDescent="0.3">
      <c r="A1671" s="2" t="s">
        <v>36767</v>
      </c>
      <c r="B1671" t="s">
        <v>3341</v>
      </c>
    </row>
    <row r="1672" spans="1:2" x14ac:dyDescent="0.3">
      <c r="A1672" s="2" t="s">
        <v>36768</v>
      </c>
      <c r="B1672" t="s">
        <v>3343</v>
      </c>
    </row>
    <row r="1673" spans="1:2" x14ac:dyDescent="0.3">
      <c r="A1673" s="2" t="s">
        <v>36769</v>
      </c>
      <c r="B1673" t="s">
        <v>3345</v>
      </c>
    </row>
    <row r="1674" spans="1:2" x14ac:dyDescent="0.3">
      <c r="A1674" s="2" t="s">
        <v>36770</v>
      </c>
      <c r="B1674" t="s">
        <v>3347</v>
      </c>
    </row>
    <row r="1675" spans="1:2" x14ac:dyDescent="0.3">
      <c r="A1675" s="2" t="s">
        <v>36771</v>
      </c>
      <c r="B1675" t="s">
        <v>3349</v>
      </c>
    </row>
    <row r="1676" spans="1:2" x14ac:dyDescent="0.3">
      <c r="A1676" s="2" t="s">
        <v>36772</v>
      </c>
      <c r="B1676" t="s">
        <v>3351</v>
      </c>
    </row>
    <row r="1677" spans="1:2" x14ac:dyDescent="0.3">
      <c r="A1677" s="2" t="s">
        <v>36773</v>
      </c>
      <c r="B1677" t="s">
        <v>3353</v>
      </c>
    </row>
    <row r="1678" spans="1:2" x14ac:dyDescent="0.3">
      <c r="A1678" s="2" t="s">
        <v>36774</v>
      </c>
      <c r="B1678" t="s">
        <v>3355</v>
      </c>
    </row>
    <row r="1679" spans="1:2" x14ac:dyDescent="0.3">
      <c r="A1679" s="2" t="s">
        <v>36775</v>
      </c>
      <c r="B1679" t="s">
        <v>3357</v>
      </c>
    </row>
    <row r="1680" spans="1:2" x14ac:dyDescent="0.3">
      <c r="A1680" s="2" t="s">
        <v>36776</v>
      </c>
      <c r="B1680" t="s">
        <v>3359</v>
      </c>
    </row>
    <row r="1681" spans="1:2" x14ac:dyDescent="0.3">
      <c r="A1681" s="2" t="s">
        <v>36777</v>
      </c>
      <c r="B1681" t="s">
        <v>3361</v>
      </c>
    </row>
    <row r="1682" spans="1:2" x14ac:dyDescent="0.3">
      <c r="A1682" s="2" t="s">
        <v>36778</v>
      </c>
      <c r="B1682" t="s">
        <v>3363</v>
      </c>
    </row>
    <row r="1683" spans="1:2" x14ac:dyDescent="0.3">
      <c r="A1683" s="2" t="s">
        <v>36779</v>
      </c>
      <c r="B1683" t="s">
        <v>3365</v>
      </c>
    </row>
    <row r="1684" spans="1:2" x14ac:dyDescent="0.3">
      <c r="A1684" s="2" t="s">
        <v>36780</v>
      </c>
      <c r="B1684" t="s">
        <v>3367</v>
      </c>
    </row>
    <row r="1685" spans="1:2" x14ac:dyDescent="0.3">
      <c r="A1685" s="2" t="s">
        <v>36781</v>
      </c>
      <c r="B1685" t="s">
        <v>3369</v>
      </c>
    </row>
    <row r="1686" spans="1:2" x14ac:dyDescent="0.3">
      <c r="A1686" s="2" t="s">
        <v>36782</v>
      </c>
      <c r="B1686" t="s">
        <v>3371</v>
      </c>
    </row>
    <row r="1687" spans="1:2" x14ac:dyDescent="0.3">
      <c r="A1687" s="2" t="s">
        <v>36783</v>
      </c>
      <c r="B1687" t="s">
        <v>3373</v>
      </c>
    </row>
    <row r="1688" spans="1:2" x14ac:dyDescent="0.3">
      <c r="A1688" s="2" t="s">
        <v>36784</v>
      </c>
      <c r="B1688" t="s">
        <v>3375</v>
      </c>
    </row>
    <row r="1689" spans="1:2" x14ac:dyDescent="0.3">
      <c r="A1689" s="2" t="s">
        <v>36785</v>
      </c>
      <c r="B1689" t="s">
        <v>3377</v>
      </c>
    </row>
    <row r="1690" spans="1:2" x14ac:dyDescent="0.3">
      <c r="A1690" s="2" t="s">
        <v>36786</v>
      </c>
      <c r="B1690" t="s">
        <v>3379</v>
      </c>
    </row>
    <row r="1691" spans="1:2" x14ac:dyDescent="0.3">
      <c r="A1691" s="2" t="s">
        <v>36787</v>
      </c>
      <c r="B1691" t="s">
        <v>3381</v>
      </c>
    </row>
    <row r="1692" spans="1:2" x14ac:dyDescent="0.3">
      <c r="A1692" s="2" t="s">
        <v>36788</v>
      </c>
      <c r="B1692" t="s">
        <v>3383</v>
      </c>
    </row>
    <row r="1693" spans="1:2" x14ac:dyDescent="0.3">
      <c r="A1693" s="2" t="s">
        <v>36789</v>
      </c>
      <c r="B1693" t="s">
        <v>3385</v>
      </c>
    </row>
    <row r="1694" spans="1:2" x14ac:dyDescent="0.3">
      <c r="A1694" s="2" t="s">
        <v>36790</v>
      </c>
      <c r="B1694" t="s">
        <v>3387</v>
      </c>
    </row>
    <row r="1695" spans="1:2" x14ac:dyDescent="0.3">
      <c r="A1695" s="2" t="s">
        <v>36791</v>
      </c>
      <c r="B1695" t="s">
        <v>3389</v>
      </c>
    </row>
    <row r="1696" spans="1:2" x14ac:dyDescent="0.3">
      <c r="A1696" s="2" t="s">
        <v>36792</v>
      </c>
      <c r="B1696" t="s">
        <v>3391</v>
      </c>
    </row>
    <row r="1697" spans="1:2" x14ac:dyDescent="0.3">
      <c r="A1697" s="2" t="s">
        <v>36793</v>
      </c>
      <c r="B1697" t="s">
        <v>3393</v>
      </c>
    </row>
    <row r="1698" spans="1:2" x14ac:dyDescent="0.3">
      <c r="A1698" s="2" t="s">
        <v>36794</v>
      </c>
      <c r="B1698" t="s">
        <v>3395</v>
      </c>
    </row>
    <row r="1699" spans="1:2" x14ac:dyDescent="0.3">
      <c r="A1699" s="2" t="s">
        <v>36795</v>
      </c>
      <c r="B1699" t="s">
        <v>3397</v>
      </c>
    </row>
    <row r="1700" spans="1:2" x14ac:dyDescent="0.3">
      <c r="A1700" s="2" t="s">
        <v>36796</v>
      </c>
      <c r="B1700" t="s">
        <v>3399</v>
      </c>
    </row>
    <row r="1701" spans="1:2" x14ac:dyDescent="0.3">
      <c r="A1701" s="2" t="s">
        <v>36797</v>
      </c>
      <c r="B1701" t="s">
        <v>3401</v>
      </c>
    </row>
    <row r="1702" spans="1:2" x14ac:dyDescent="0.3">
      <c r="A1702" s="2" t="s">
        <v>36798</v>
      </c>
      <c r="B1702" t="s">
        <v>3403</v>
      </c>
    </row>
    <row r="1703" spans="1:2" x14ac:dyDescent="0.3">
      <c r="A1703" s="2" t="s">
        <v>36799</v>
      </c>
      <c r="B1703" t="s">
        <v>3405</v>
      </c>
    </row>
    <row r="1704" spans="1:2" x14ac:dyDescent="0.3">
      <c r="A1704" s="2" t="s">
        <v>36800</v>
      </c>
      <c r="B1704" t="s">
        <v>3407</v>
      </c>
    </row>
    <row r="1705" spans="1:2" x14ac:dyDescent="0.3">
      <c r="A1705" s="2" t="s">
        <v>36801</v>
      </c>
      <c r="B1705" t="s">
        <v>3409</v>
      </c>
    </row>
    <row r="1706" spans="1:2" x14ac:dyDescent="0.3">
      <c r="A1706" s="2" t="s">
        <v>36802</v>
      </c>
      <c r="B1706" t="s">
        <v>3411</v>
      </c>
    </row>
    <row r="1707" spans="1:2" x14ac:dyDescent="0.3">
      <c r="A1707" s="2" t="s">
        <v>36803</v>
      </c>
      <c r="B1707" t="s">
        <v>3413</v>
      </c>
    </row>
    <row r="1708" spans="1:2" x14ac:dyDescent="0.3">
      <c r="A1708" s="2" t="s">
        <v>36804</v>
      </c>
      <c r="B1708" t="s">
        <v>3415</v>
      </c>
    </row>
    <row r="1709" spans="1:2" x14ac:dyDescent="0.3">
      <c r="A1709" s="2" t="s">
        <v>36805</v>
      </c>
      <c r="B1709" t="s">
        <v>3417</v>
      </c>
    </row>
    <row r="1710" spans="1:2" x14ac:dyDescent="0.3">
      <c r="A1710" s="2" t="s">
        <v>36806</v>
      </c>
      <c r="B1710" t="s">
        <v>3419</v>
      </c>
    </row>
    <row r="1711" spans="1:2" x14ac:dyDescent="0.3">
      <c r="A1711" s="2" t="s">
        <v>36807</v>
      </c>
      <c r="B1711" t="s">
        <v>3421</v>
      </c>
    </row>
    <row r="1712" spans="1:2" x14ac:dyDescent="0.3">
      <c r="A1712" s="2" t="s">
        <v>36808</v>
      </c>
      <c r="B1712" t="s">
        <v>3423</v>
      </c>
    </row>
    <row r="1713" spans="1:2" x14ac:dyDescent="0.3">
      <c r="A1713" s="2" t="s">
        <v>36809</v>
      </c>
      <c r="B1713" t="s">
        <v>3425</v>
      </c>
    </row>
    <row r="1714" spans="1:2" x14ac:dyDescent="0.3">
      <c r="A1714" s="2" t="s">
        <v>36810</v>
      </c>
      <c r="B1714" t="s">
        <v>3427</v>
      </c>
    </row>
    <row r="1715" spans="1:2" x14ac:dyDescent="0.3">
      <c r="A1715" s="2" t="s">
        <v>36811</v>
      </c>
      <c r="B1715" t="s">
        <v>3429</v>
      </c>
    </row>
    <row r="1716" spans="1:2" x14ac:dyDescent="0.3">
      <c r="A1716" s="2" t="s">
        <v>36812</v>
      </c>
      <c r="B1716" t="s">
        <v>3431</v>
      </c>
    </row>
    <row r="1717" spans="1:2" x14ac:dyDescent="0.3">
      <c r="A1717" s="2" t="s">
        <v>36813</v>
      </c>
      <c r="B1717" t="s">
        <v>3433</v>
      </c>
    </row>
    <row r="1718" spans="1:2" x14ac:dyDescent="0.3">
      <c r="A1718" s="2" t="s">
        <v>36814</v>
      </c>
      <c r="B1718" t="s">
        <v>3435</v>
      </c>
    </row>
    <row r="1719" spans="1:2" x14ac:dyDescent="0.3">
      <c r="A1719" s="2" t="s">
        <v>36815</v>
      </c>
      <c r="B1719" t="s">
        <v>3437</v>
      </c>
    </row>
    <row r="1720" spans="1:2" x14ac:dyDescent="0.3">
      <c r="A1720" s="2" t="s">
        <v>36816</v>
      </c>
      <c r="B1720" t="s">
        <v>3439</v>
      </c>
    </row>
    <row r="1721" spans="1:2" x14ac:dyDescent="0.3">
      <c r="A1721" s="2" t="s">
        <v>36817</v>
      </c>
      <c r="B1721" t="s">
        <v>3441</v>
      </c>
    </row>
    <row r="1722" spans="1:2" x14ac:dyDescent="0.3">
      <c r="A1722" s="2" t="s">
        <v>36818</v>
      </c>
      <c r="B1722" t="s">
        <v>3443</v>
      </c>
    </row>
    <row r="1723" spans="1:2" x14ac:dyDescent="0.3">
      <c r="A1723" s="2" t="s">
        <v>36819</v>
      </c>
      <c r="B1723" t="s">
        <v>3445</v>
      </c>
    </row>
    <row r="1724" spans="1:2" x14ac:dyDescent="0.3">
      <c r="A1724" s="2" t="s">
        <v>36820</v>
      </c>
      <c r="B1724" t="s">
        <v>3447</v>
      </c>
    </row>
    <row r="1725" spans="1:2" x14ac:dyDescent="0.3">
      <c r="A1725" s="2" t="s">
        <v>36821</v>
      </c>
      <c r="B1725" t="s">
        <v>3449</v>
      </c>
    </row>
    <row r="1726" spans="1:2" x14ac:dyDescent="0.3">
      <c r="A1726" s="2" t="s">
        <v>36822</v>
      </c>
      <c r="B1726" t="s">
        <v>3451</v>
      </c>
    </row>
    <row r="1727" spans="1:2" x14ac:dyDescent="0.3">
      <c r="A1727" s="2" t="s">
        <v>36823</v>
      </c>
      <c r="B1727" t="s">
        <v>3453</v>
      </c>
    </row>
    <row r="1728" spans="1:2" x14ac:dyDescent="0.3">
      <c r="A1728" s="2" t="s">
        <v>36824</v>
      </c>
      <c r="B1728" t="s">
        <v>3455</v>
      </c>
    </row>
    <row r="1729" spans="1:2" x14ac:dyDescent="0.3">
      <c r="A1729" s="2" t="s">
        <v>36825</v>
      </c>
      <c r="B1729" t="s">
        <v>3457</v>
      </c>
    </row>
    <row r="1730" spans="1:2" x14ac:dyDescent="0.3">
      <c r="A1730" s="2" t="s">
        <v>36826</v>
      </c>
      <c r="B1730" t="s">
        <v>3459</v>
      </c>
    </row>
    <row r="1731" spans="1:2" x14ac:dyDescent="0.3">
      <c r="A1731" s="2" t="s">
        <v>36827</v>
      </c>
      <c r="B1731" t="s">
        <v>3461</v>
      </c>
    </row>
    <row r="1732" spans="1:2" x14ac:dyDescent="0.3">
      <c r="A1732" s="2" t="s">
        <v>36828</v>
      </c>
      <c r="B1732" t="s">
        <v>3463</v>
      </c>
    </row>
    <row r="1733" spans="1:2" x14ac:dyDescent="0.3">
      <c r="A1733" s="2" t="s">
        <v>36829</v>
      </c>
      <c r="B1733" t="s">
        <v>3465</v>
      </c>
    </row>
    <row r="1734" spans="1:2" x14ac:dyDescent="0.3">
      <c r="A1734" s="2" t="s">
        <v>36830</v>
      </c>
      <c r="B1734" t="s">
        <v>3467</v>
      </c>
    </row>
    <row r="1735" spans="1:2" x14ac:dyDescent="0.3">
      <c r="A1735" s="2" t="s">
        <v>36831</v>
      </c>
      <c r="B1735" t="s">
        <v>3469</v>
      </c>
    </row>
    <row r="1736" spans="1:2" x14ac:dyDescent="0.3">
      <c r="A1736" s="2" t="s">
        <v>36832</v>
      </c>
      <c r="B1736" t="s">
        <v>3471</v>
      </c>
    </row>
    <row r="1737" spans="1:2" x14ac:dyDescent="0.3">
      <c r="A1737" s="2" t="s">
        <v>36833</v>
      </c>
      <c r="B1737" t="s">
        <v>3473</v>
      </c>
    </row>
    <row r="1738" spans="1:2" x14ac:dyDescent="0.3">
      <c r="A1738" s="2" t="s">
        <v>36834</v>
      </c>
      <c r="B1738" t="s">
        <v>3475</v>
      </c>
    </row>
    <row r="1739" spans="1:2" x14ac:dyDescent="0.3">
      <c r="A1739" s="2" t="s">
        <v>36835</v>
      </c>
      <c r="B1739" t="s">
        <v>3477</v>
      </c>
    </row>
    <row r="1740" spans="1:2" x14ac:dyDescent="0.3">
      <c r="A1740" s="2" t="s">
        <v>36836</v>
      </c>
      <c r="B1740" t="s">
        <v>3479</v>
      </c>
    </row>
    <row r="1741" spans="1:2" x14ac:dyDescent="0.3">
      <c r="A1741" s="2" t="s">
        <v>36837</v>
      </c>
      <c r="B1741" t="s">
        <v>3481</v>
      </c>
    </row>
    <row r="1742" spans="1:2" x14ac:dyDescent="0.3">
      <c r="A1742" s="2" t="s">
        <v>36838</v>
      </c>
      <c r="B1742" t="s">
        <v>3483</v>
      </c>
    </row>
    <row r="1743" spans="1:2" x14ac:dyDescent="0.3">
      <c r="A1743" s="2" t="s">
        <v>36839</v>
      </c>
      <c r="B1743" t="s">
        <v>3485</v>
      </c>
    </row>
    <row r="1744" spans="1:2" x14ac:dyDescent="0.3">
      <c r="A1744" s="2" t="s">
        <v>36840</v>
      </c>
      <c r="B1744" t="s">
        <v>3487</v>
      </c>
    </row>
    <row r="1745" spans="1:2" x14ac:dyDescent="0.3">
      <c r="A1745" s="2" t="s">
        <v>36841</v>
      </c>
      <c r="B1745" t="s">
        <v>3489</v>
      </c>
    </row>
    <row r="1746" spans="1:2" x14ac:dyDescent="0.3">
      <c r="A1746" s="2" t="s">
        <v>36842</v>
      </c>
      <c r="B1746" t="s">
        <v>3491</v>
      </c>
    </row>
    <row r="1747" spans="1:2" x14ac:dyDescent="0.3">
      <c r="A1747" s="2" t="s">
        <v>36843</v>
      </c>
      <c r="B1747" t="s">
        <v>3493</v>
      </c>
    </row>
    <row r="1748" spans="1:2" x14ac:dyDescent="0.3">
      <c r="A1748" s="2" t="s">
        <v>36844</v>
      </c>
      <c r="B1748" t="s">
        <v>3495</v>
      </c>
    </row>
    <row r="1749" spans="1:2" x14ac:dyDescent="0.3">
      <c r="A1749" s="2" t="s">
        <v>36845</v>
      </c>
      <c r="B1749" t="s">
        <v>3497</v>
      </c>
    </row>
    <row r="1750" spans="1:2" x14ac:dyDescent="0.3">
      <c r="A1750" s="2" t="s">
        <v>36846</v>
      </c>
      <c r="B1750" t="s">
        <v>3499</v>
      </c>
    </row>
    <row r="1751" spans="1:2" x14ac:dyDescent="0.3">
      <c r="A1751" s="2" t="s">
        <v>36847</v>
      </c>
      <c r="B1751" t="s">
        <v>3501</v>
      </c>
    </row>
    <row r="1752" spans="1:2" x14ac:dyDescent="0.3">
      <c r="A1752" s="2" t="s">
        <v>36848</v>
      </c>
      <c r="B1752" t="s">
        <v>3503</v>
      </c>
    </row>
    <row r="1753" spans="1:2" x14ac:dyDescent="0.3">
      <c r="A1753" s="2" t="s">
        <v>36849</v>
      </c>
      <c r="B1753" t="s">
        <v>3505</v>
      </c>
    </row>
    <row r="1754" spans="1:2" x14ac:dyDescent="0.3">
      <c r="A1754" s="2" t="s">
        <v>36850</v>
      </c>
      <c r="B1754" t="s">
        <v>3507</v>
      </c>
    </row>
    <row r="1755" spans="1:2" x14ac:dyDescent="0.3">
      <c r="A1755" s="2" t="s">
        <v>36851</v>
      </c>
      <c r="B1755" t="s">
        <v>3509</v>
      </c>
    </row>
    <row r="1756" spans="1:2" x14ac:dyDescent="0.3">
      <c r="A1756" s="2" t="s">
        <v>36852</v>
      </c>
      <c r="B1756" t="s">
        <v>3511</v>
      </c>
    </row>
    <row r="1757" spans="1:2" x14ac:dyDescent="0.3">
      <c r="A1757" s="2" t="s">
        <v>36853</v>
      </c>
      <c r="B1757" t="s">
        <v>3513</v>
      </c>
    </row>
    <row r="1758" spans="1:2" x14ac:dyDescent="0.3">
      <c r="A1758" s="2" t="s">
        <v>36854</v>
      </c>
      <c r="B1758" t="s">
        <v>3515</v>
      </c>
    </row>
    <row r="1759" spans="1:2" x14ac:dyDescent="0.3">
      <c r="A1759" s="2" t="s">
        <v>36855</v>
      </c>
      <c r="B1759" t="s">
        <v>3517</v>
      </c>
    </row>
    <row r="1760" spans="1:2" x14ac:dyDescent="0.3">
      <c r="A1760" s="2" t="s">
        <v>36856</v>
      </c>
      <c r="B1760" t="s">
        <v>3519</v>
      </c>
    </row>
    <row r="1761" spans="1:2" x14ac:dyDescent="0.3">
      <c r="A1761" s="2" t="s">
        <v>36857</v>
      </c>
      <c r="B1761" t="s">
        <v>3521</v>
      </c>
    </row>
    <row r="1762" spans="1:2" x14ac:dyDescent="0.3">
      <c r="A1762" s="2" t="s">
        <v>36858</v>
      </c>
      <c r="B1762" t="s">
        <v>3523</v>
      </c>
    </row>
    <row r="1763" spans="1:2" x14ac:dyDescent="0.3">
      <c r="A1763" s="2" t="s">
        <v>36859</v>
      </c>
      <c r="B1763" t="s">
        <v>3525</v>
      </c>
    </row>
    <row r="1764" spans="1:2" x14ac:dyDescent="0.3">
      <c r="A1764" s="2" t="s">
        <v>36860</v>
      </c>
      <c r="B1764" t="s">
        <v>3527</v>
      </c>
    </row>
    <row r="1765" spans="1:2" x14ac:dyDescent="0.3">
      <c r="A1765" s="2" t="s">
        <v>36861</v>
      </c>
      <c r="B1765" t="s">
        <v>3529</v>
      </c>
    </row>
    <row r="1766" spans="1:2" x14ac:dyDescent="0.3">
      <c r="A1766" s="2" t="s">
        <v>36862</v>
      </c>
      <c r="B1766" t="s">
        <v>3531</v>
      </c>
    </row>
    <row r="1767" spans="1:2" x14ac:dyDescent="0.3">
      <c r="A1767" s="2" t="s">
        <v>36863</v>
      </c>
      <c r="B1767" t="s">
        <v>3533</v>
      </c>
    </row>
    <row r="1768" spans="1:2" x14ac:dyDescent="0.3">
      <c r="A1768" s="2" t="s">
        <v>36864</v>
      </c>
      <c r="B1768" t="s">
        <v>3535</v>
      </c>
    </row>
    <row r="1769" spans="1:2" x14ac:dyDescent="0.3">
      <c r="A1769" s="2" t="s">
        <v>36865</v>
      </c>
      <c r="B1769" t="s">
        <v>3537</v>
      </c>
    </row>
    <row r="1770" spans="1:2" x14ac:dyDescent="0.3">
      <c r="A1770" s="2" t="s">
        <v>36866</v>
      </c>
      <c r="B1770" t="s">
        <v>3539</v>
      </c>
    </row>
    <row r="1771" spans="1:2" x14ac:dyDescent="0.3">
      <c r="A1771" s="2" t="s">
        <v>36867</v>
      </c>
      <c r="B1771" t="s">
        <v>3541</v>
      </c>
    </row>
    <row r="1772" spans="1:2" x14ac:dyDescent="0.3">
      <c r="A1772" s="2" t="s">
        <v>36868</v>
      </c>
      <c r="B1772" t="s">
        <v>3543</v>
      </c>
    </row>
    <row r="1773" spans="1:2" x14ac:dyDescent="0.3">
      <c r="A1773" s="2" t="s">
        <v>36869</v>
      </c>
      <c r="B1773" t="s">
        <v>3545</v>
      </c>
    </row>
    <row r="1774" spans="1:2" x14ac:dyDescent="0.3">
      <c r="A1774" s="2" t="s">
        <v>36870</v>
      </c>
      <c r="B1774" t="s">
        <v>3547</v>
      </c>
    </row>
    <row r="1775" spans="1:2" x14ac:dyDescent="0.3">
      <c r="A1775" s="2" t="s">
        <v>36871</v>
      </c>
      <c r="B1775" t="s">
        <v>3549</v>
      </c>
    </row>
    <row r="1776" spans="1:2" x14ac:dyDescent="0.3">
      <c r="A1776" s="2" t="s">
        <v>36872</v>
      </c>
      <c r="B1776" t="s">
        <v>3551</v>
      </c>
    </row>
    <row r="1777" spans="1:2" x14ac:dyDescent="0.3">
      <c r="A1777" s="2" t="s">
        <v>36873</v>
      </c>
      <c r="B1777" t="s">
        <v>3553</v>
      </c>
    </row>
    <row r="1778" spans="1:2" x14ac:dyDescent="0.3">
      <c r="A1778" s="2" t="s">
        <v>36874</v>
      </c>
      <c r="B1778" t="s">
        <v>3555</v>
      </c>
    </row>
    <row r="1779" spans="1:2" x14ac:dyDescent="0.3">
      <c r="A1779" s="2" t="s">
        <v>36875</v>
      </c>
      <c r="B1779" t="s">
        <v>3557</v>
      </c>
    </row>
    <row r="1780" spans="1:2" x14ac:dyDescent="0.3">
      <c r="A1780" s="2" t="s">
        <v>36876</v>
      </c>
      <c r="B1780" t="s">
        <v>3559</v>
      </c>
    </row>
    <row r="1781" spans="1:2" x14ac:dyDescent="0.3">
      <c r="A1781" s="2" t="s">
        <v>36877</v>
      </c>
      <c r="B1781" t="s">
        <v>3561</v>
      </c>
    </row>
    <row r="1782" spans="1:2" x14ac:dyDescent="0.3">
      <c r="A1782" s="2" t="s">
        <v>36878</v>
      </c>
      <c r="B1782" t="s">
        <v>3563</v>
      </c>
    </row>
    <row r="1783" spans="1:2" x14ac:dyDescent="0.3">
      <c r="A1783" s="2" t="s">
        <v>36879</v>
      </c>
      <c r="B1783" t="s">
        <v>3565</v>
      </c>
    </row>
    <row r="1784" spans="1:2" x14ac:dyDescent="0.3">
      <c r="A1784" s="2" t="s">
        <v>36880</v>
      </c>
      <c r="B1784" t="s">
        <v>3567</v>
      </c>
    </row>
    <row r="1785" spans="1:2" x14ac:dyDescent="0.3">
      <c r="A1785" s="2" t="s">
        <v>36881</v>
      </c>
      <c r="B1785" t="s">
        <v>3569</v>
      </c>
    </row>
    <row r="1786" spans="1:2" x14ac:dyDescent="0.3">
      <c r="A1786" s="2" t="s">
        <v>36882</v>
      </c>
      <c r="B1786" t="s">
        <v>3571</v>
      </c>
    </row>
    <row r="1787" spans="1:2" x14ac:dyDescent="0.3">
      <c r="A1787" s="2" t="s">
        <v>36883</v>
      </c>
      <c r="B1787" t="s">
        <v>3573</v>
      </c>
    </row>
    <row r="1788" spans="1:2" x14ac:dyDescent="0.3">
      <c r="A1788" s="2" t="s">
        <v>36884</v>
      </c>
      <c r="B1788" t="s">
        <v>3575</v>
      </c>
    </row>
    <row r="1789" spans="1:2" x14ac:dyDescent="0.3">
      <c r="A1789" s="2" t="s">
        <v>36885</v>
      </c>
      <c r="B1789" t="s">
        <v>3577</v>
      </c>
    </row>
    <row r="1790" spans="1:2" x14ac:dyDescent="0.3">
      <c r="A1790" s="2" t="s">
        <v>36886</v>
      </c>
      <c r="B1790" t="s">
        <v>3579</v>
      </c>
    </row>
    <row r="1791" spans="1:2" x14ac:dyDescent="0.3">
      <c r="A1791" s="2" t="s">
        <v>36887</v>
      </c>
      <c r="B1791" t="s">
        <v>3581</v>
      </c>
    </row>
    <row r="1792" spans="1:2" x14ac:dyDescent="0.3">
      <c r="A1792" s="2" t="s">
        <v>36888</v>
      </c>
      <c r="B1792" t="s">
        <v>3583</v>
      </c>
    </row>
    <row r="1793" spans="1:2" x14ac:dyDescent="0.3">
      <c r="A1793" s="2" t="s">
        <v>36889</v>
      </c>
      <c r="B1793" t="s">
        <v>3585</v>
      </c>
    </row>
    <row r="1794" spans="1:2" x14ac:dyDescent="0.3">
      <c r="A1794" s="2" t="s">
        <v>36890</v>
      </c>
      <c r="B1794" t="s">
        <v>3587</v>
      </c>
    </row>
    <row r="1795" spans="1:2" x14ac:dyDescent="0.3">
      <c r="A1795" s="2" t="s">
        <v>36891</v>
      </c>
      <c r="B1795" t="s">
        <v>3589</v>
      </c>
    </row>
    <row r="1796" spans="1:2" x14ac:dyDescent="0.3">
      <c r="A1796" s="2" t="s">
        <v>36892</v>
      </c>
      <c r="B1796" t="s">
        <v>3591</v>
      </c>
    </row>
    <row r="1797" spans="1:2" x14ac:dyDescent="0.3">
      <c r="A1797" s="2" t="s">
        <v>36893</v>
      </c>
      <c r="B1797" t="s">
        <v>3593</v>
      </c>
    </row>
    <row r="1798" spans="1:2" x14ac:dyDescent="0.3">
      <c r="A1798" s="2" t="s">
        <v>36894</v>
      </c>
      <c r="B1798" t="s">
        <v>3595</v>
      </c>
    </row>
    <row r="1799" spans="1:2" x14ac:dyDescent="0.3">
      <c r="A1799" s="2" t="s">
        <v>36895</v>
      </c>
      <c r="B1799" t="s">
        <v>3597</v>
      </c>
    </row>
    <row r="1800" spans="1:2" x14ac:dyDescent="0.3">
      <c r="A1800" s="2" t="s">
        <v>36896</v>
      </c>
      <c r="B1800" t="s">
        <v>3599</v>
      </c>
    </row>
    <row r="1801" spans="1:2" x14ac:dyDescent="0.3">
      <c r="A1801" s="2" t="s">
        <v>36897</v>
      </c>
      <c r="B1801" t="s">
        <v>3601</v>
      </c>
    </row>
    <row r="1802" spans="1:2" x14ac:dyDescent="0.3">
      <c r="A1802" s="2" t="s">
        <v>36898</v>
      </c>
      <c r="B1802" t="s">
        <v>3603</v>
      </c>
    </row>
    <row r="1803" spans="1:2" x14ac:dyDescent="0.3">
      <c r="A1803" s="2" t="s">
        <v>36899</v>
      </c>
      <c r="B1803" t="s">
        <v>3605</v>
      </c>
    </row>
    <row r="1804" spans="1:2" x14ac:dyDescent="0.3">
      <c r="A1804" s="2" t="s">
        <v>36900</v>
      </c>
      <c r="B1804" t="s">
        <v>3607</v>
      </c>
    </row>
    <row r="1805" spans="1:2" x14ac:dyDescent="0.3">
      <c r="A1805" s="2" t="s">
        <v>36901</v>
      </c>
      <c r="B1805" t="s">
        <v>3609</v>
      </c>
    </row>
    <row r="1806" spans="1:2" x14ac:dyDescent="0.3">
      <c r="A1806" s="2" t="s">
        <v>36902</v>
      </c>
      <c r="B1806" t="s">
        <v>3611</v>
      </c>
    </row>
    <row r="1807" spans="1:2" x14ac:dyDescent="0.3">
      <c r="A1807" s="2" t="s">
        <v>36903</v>
      </c>
      <c r="B1807" t="s">
        <v>3613</v>
      </c>
    </row>
    <row r="1808" spans="1:2" x14ac:dyDescent="0.3">
      <c r="A1808" s="2" t="s">
        <v>36904</v>
      </c>
      <c r="B1808" t="s">
        <v>3615</v>
      </c>
    </row>
    <row r="1809" spans="1:2" x14ac:dyDescent="0.3">
      <c r="A1809" s="2" t="s">
        <v>36905</v>
      </c>
      <c r="B1809" t="s">
        <v>3617</v>
      </c>
    </row>
    <row r="1810" spans="1:2" x14ac:dyDescent="0.3">
      <c r="A1810" s="2" t="s">
        <v>36906</v>
      </c>
      <c r="B1810" t="s">
        <v>3619</v>
      </c>
    </row>
    <row r="1811" spans="1:2" x14ac:dyDescent="0.3">
      <c r="A1811" s="3" t="s">
        <v>36907</v>
      </c>
      <c r="B1811" s="1" t="s">
        <v>3621</v>
      </c>
    </row>
    <row r="1812" spans="1:2" x14ac:dyDescent="0.3">
      <c r="A1812" s="2" t="s">
        <v>36908</v>
      </c>
      <c r="B1812" t="s">
        <v>3623</v>
      </c>
    </row>
    <row r="1813" spans="1:2" x14ac:dyDescent="0.3">
      <c r="A1813" s="2" t="s">
        <v>36909</v>
      </c>
      <c r="B1813" t="s">
        <v>3625</v>
      </c>
    </row>
    <row r="1814" spans="1:2" x14ac:dyDescent="0.3">
      <c r="A1814" s="2" t="s">
        <v>36910</v>
      </c>
      <c r="B1814" t="s">
        <v>3627</v>
      </c>
    </row>
    <row r="1815" spans="1:2" x14ac:dyDescent="0.3">
      <c r="A1815" s="2" t="s">
        <v>36911</v>
      </c>
      <c r="B1815" t="s">
        <v>3629</v>
      </c>
    </row>
    <row r="1816" spans="1:2" x14ac:dyDescent="0.3">
      <c r="A1816" s="2" t="s">
        <v>36912</v>
      </c>
      <c r="B1816" t="s">
        <v>3631</v>
      </c>
    </row>
    <row r="1817" spans="1:2" x14ac:dyDescent="0.3">
      <c r="A1817" s="2" t="s">
        <v>36913</v>
      </c>
      <c r="B1817" t="s">
        <v>3633</v>
      </c>
    </row>
    <row r="1818" spans="1:2" x14ac:dyDescent="0.3">
      <c r="A1818" s="2" t="s">
        <v>36914</v>
      </c>
      <c r="B1818" t="s">
        <v>3635</v>
      </c>
    </row>
    <row r="1819" spans="1:2" x14ac:dyDescent="0.3">
      <c r="A1819" s="2" t="s">
        <v>36915</v>
      </c>
      <c r="B1819" t="s">
        <v>3637</v>
      </c>
    </row>
    <row r="1820" spans="1:2" x14ac:dyDescent="0.3">
      <c r="A1820" s="2" t="s">
        <v>36916</v>
      </c>
      <c r="B1820" t="s">
        <v>3639</v>
      </c>
    </row>
    <row r="1821" spans="1:2" x14ac:dyDescent="0.3">
      <c r="A1821" s="2" t="s">
        <v>36917</v>
      </c>
      <c r="B1821" t="s">
        <v>3641</v>
      </c>
    </row>
    <row r="1822" spans="1:2" x14ac:dyDescent="0.3">
      <c r="A1822" s="2" t="s">
        <v>36918</v>
      </c>
      <c r="B1822" t="s">
        <v>3643</v>
      </c>
    </row>
    <row r="1823" spans="1:2" x14ac:dyDescent="0.3">
      <c r="A1823" s="2" t="s">
        <v>36919</v>
      </c>
      <c r="B1823" t="s">
        <v>3645</v>
      </c>
    </row>
    <row r="1824" spans="1:2" x14ac:dyDescent="0.3">
      <c r="A1824" s="2" t="s">
        <v>36920</v>
      </c>
      <c r="B1824" t="s">
        <v>3647</v>
      </c>
    </row>
    <row r="1825" spans="1:2" x14ac:dyDescent="0.3">
      <c r="A1825" s="2" t="s">
        <v>36921</v>
      </c>
      <c r="B1825" t="s">
        <v>3649</v>
      </c>
    </row>
    <row r="1826" spans="1:2" x14ac:dyDescent="0.3">
      <c r="A1826" s="2" t="s">
        <v>36922</v>
      </c>
      <c r="B1826" t="s">
        <v>3651</v>
      </c>
    </row>
    <row r="1827" spans="1:2" x14ac:dyDescent="0.3">
      <c r="A1827" s="2" t="s">
        <v>36923</v>
      </c>
      <c r="B1827" t="s">
        <v>3653</v>
      </c>
    </row>
    <row r="1828" spans="1:2" x14ac:dyDescent="0.3">
      <c r="A1828" s="2" t="s">
        <v>36924</v>
      </c>
      <c r="B1828" t="s">
        <v>3655</v>
      </c>
    </row>
    <row r="1829" spans="1:2" x14ac:dyDescent="0.3">
      <c r="A1829" s="2" t="s">
        <v>36925</v>
      </c>
      <c r="B1829" t="s">
        <v>3657</v>
      </c>
    </row>
    <row r="1830" spans="1:2" x14ac:dyDescent="0.3">
      <c r="A1830" s="2" t="s">
        <v>36926</v>
      </c>
      <c r="B1830" t="s">
        <v>3659</v>
      </c>
    </row>
    <row r="1831" spans="1:2" x14ac:dyDescent="0.3">
      <c r="A1831" s="2" t="s">
        <v>36927</v>
      </c>
      <c r="B1831" t="s">
        <v>3661</v>
      </c>
    </row>
    <row r="1832" spans="1:2" x14ac:dyDescent="0.3">
      <c r="A1832" s="2" t="s">
        <v>36928</v>
      </c>
      <c r="B1832" t="s">
        <v>3663</v>
      </c>
    </row>
    <row r="1833" spans="1:2" x14ac:dyDescent="0.3">
      <c r="A1833" s="2" t="s">
        <v>36929</v>
      </c>
      <c r="B1833" t="s">
        <v>3665</v>
      </c>
    </row>
    <row r="1834" spans="1:2" x14ac:dyDescent="0.3">
      <c r="A1834" s="2" t="s">
        <v>36930</v>
      </c>
      <c r="B1834" t="s">
        <v>3667</v>
      </c>
    </row>
    <row r="1835" spans="1:2" x14ac:dyDescent="0.3">
      <c r="A1835" s="2" t="s">
        <v>36931</v>
      </c>
      <c r="B1835" t="s">
        <v>3669</v>
      </c>
    </row>
    <row r="1836" spans="1:2" x14ac:dyDescent="0.3">
      <c r="A1836" s="2" t="s">
        <v>36932</v>
      </c>
      <c r="B1836" t="s">
        <v>3671</v>
      </c>
    </row>
    <row r="1837" spans="1:2" x14ac:dyDescent="0.3">
      <c r="A1837" s="2" t="s">
        <v>36933</v>
      </c>
      <c r="B1837" t="s">
        <v>3673</v>
      </c>
    </row>
    <row r="1838" spans="1:2" x14ac:dyDescent="0.3">
      <c r="A1838" s="2" t="s">
        <v>36934</v>
      </c>
      <c r="B1838" t="s">
        <v>3675</v>
      </c>
    </row>
    <row r="1839" spans="1:2" x14ac:dyDescent="0.3">
      <c r="A1839" s="2" t="s">
        <v>36935</v>
      </c>
      <c r="B1839" t="s">
        <v>3677</v>
      </c>
    </row>
    <row r="1840" spans="1:2" x14ac:dyDescent="0.3">
      <c r="A1840" s="2" t="s">
        <v>36936</v>
      </c>
      <c r="B1840" t="s">
        <v>3679</v>
      </c>
    </row>
    <row r="1841" spans="1:2" x14ac:dyDescent="0.3">
      <c r="A1841" s="2" t="s">
        <v>36937</v>
      </c>
      <c r="B1841" t="s">
        <v>3681</v>
      </c>
    </row>
    <row r="1842" spans="1:2" x14ac:dyDescent="0.3">
      <c r="A1842" s="2" t="s">
        <v>36938</v>
      </c>
      <c r="B1842" t="s">
        <v>3683</v>
      </c>
    </row>
    <row r="1843" spans="1:2" x14ac:dyDescent="0.3">
      <c r="A1843" s="2" t="s">
        <v>36939</v>
      </c>
      <c r="B1843" t="s">
        <v>3685</v>
      </c>
    </row>
    <row r="1844" spans="1:2" x14ac:dyDescent="0.3">
      <c r="A1844" s="2" t="s">
        <v>36940</v>
      </c>
      <c r="B1844" t="s">
        <v>3687</v>
      </c>
    </row>
    <row r="1845" spans="1:2" x14ac:dyDescent="0.3">
      <c r="A1845" s="2" t="s">
        <v>36941</v>
      </c>
      <c r="B1845" t="s">
        <v>3689</v>
      </c>
    </row>
    <row r="1846" spans="1:2" x14ac:dyDescent="0.3">
      <c r="A1846" s="2" t="s">
        <v>36942</v>
      </c>
      <c r="B1846" t="s">
        <v>3691</v>
      </c>
    </row>
    <row r="1847" spans="1:2" x14ac:dyDescent="0.3">
      <c r="A1847" s="2" t="s">
        <v>36943</v>
      </c>
      <c r="B1847" t="s">
        <v>3693</v>
      </c>
    </row>
    <row r="1848" spans="1:2" x14ac:dyDescent="0.3">
      <c r="A1848" s="2" t="s">
        <v>36944</v>
      </c>
      <c r="B1848" t="s">
        <v>3695</v>
      </c>
    </row>
    <row r="1849" spans="1:2" x14ac:dyDescent="0.3">
      <c r="A1849" s="2" t="s">
        <v>36945</v>
      </c>
      <c r="B1849" t="s">
        <v>3697</v>
      </c>
    </row>
    <row r="1850" spans="1:2" x14ac:dyDescent="0.3">
      <c r="A1850" s="2" t="s">
        <v>36946</v>
      </c>
      <c r="B1850" t="s">
        <v>3699</v>
      </c>
    </row>
    <row r="1851" spans="1:2" x14ac:dyDescent="0.3">
      <c r="A1851" s="2" t="s">
        <v>36947</v>
      </c>
      <c r="B1851" t="s">
        <v>3701</v>
      </c>
    </row>
    <row r="1852" spans="1:2" x14ac:dyDescent="0.3">
      <c r="A1852" s="2" t="s">
        <v>36948</v>
      </c>
      <c r="B1852" t="s">
        <v>3703</v>
      </c>
    </row>
    <row r="1853" spans="1:2" x14ac:dyDescent="0.3">
      <c r="A1853" s="2" t="s">
        <v>36949</v>
      </c>
      <c r="B1853" t="s">
        <v>3705</v>
      </c>
    </row>
    <row r="1854" spans="1:2" x14ac:dyDescent="0.3">
      <c r="A1854" s="2" t="s">
        <v>36950</v>
      </c>
      <c r="B1854" t="s">
        <v>3707</v>
      </c>
    </row>
    <row r="1855" spans="1:2" x14ac:dyDescent="0.3">
      <c r="A1855" s="2" t="s">
        <v>36951</v>
      </c>
      <c r="B1855" t="s">
        <v>3709</v>
      </c>
    </row>
    <row r="1856" spans="1:2" x14ac:dyDescent="0.3">
      <c r="A1856" s="2" t="s">
        <v>36952</v>
      </c>
      <c r="B1856" t="s">
        <v>3711</v>
      </c>
    </row>
    <row r="1857" spans="1:2" x14ac:dyDescent="0.3">
      <c r="A1857" s="2" t="s">
        <v>36953</v>
      </c>
      <c r="B1857" t="s">
        <v>3713</v>
      </c>
    </row>
    <row r="1858" spans="1:2" x14ac:dyDescent="0.3">
      <c r="A1858" s="2" t="s">
        <v>36954</v>
      </c>
      <c r="B1858" t="s">
        <v>3715</v>
      </c>
    </row>
    <row r="1859" spans="1:2" x14ac:dyDescent="0.3">
      <c r="A1859" s="2" t="s">
        <v>36955</v>
      </c>
      <c r="B1859" t="s">
        <v>3717</v>
      </c>
    </row>
    <row r="1860" spans="1:2" x14ac:dyDescent="0.3">
      <c r="A1860" s="2" t="s">
        <v>36956</v>
      </c>
      <c r="B1860" t="s">
        <v>3719</v>
      </c>
    </row>
    <row r="1861" spans="1:2" x14ac:dyDescent="0.3">
      <c r="A1861" s="2" t="s">
        <v>36957</v>
      </c>
      <c r="B1861" t="s">
        <v>3721</v>
      </c>
    </row>
    <row r="1862" spans="1:2" x14ac:dyDescent="0.3">
      <c r="A1862" s="2" t="s">
        <v>36958</v>
      </c>
      <c r="B1862" t="s">
        <v>3723</v>
      </c>
    </row>
    <row r="1863" spans="1:2" x14ac:dyDescent="0.3">
      <c r="A1863" s="2" t="s">
        <v>36959</v>
      </c>
      <c r="B1863" t="s">
        <v>3725</v>
      </c>
    </row>
    <row r="1864" spans="1:2" x14ac:dyDescent="0.3">
      <c r="A1864" s="2" t="s">
        <v>36960</v>
      </c>
      <c r="B1864" t="s">
        <v>3727</v>
      </c>
    </row>
    <row r="1865" spans="1:2" x14ac:dyDescent="0.3">
      <c r="A1865" s="2" t="s">
        <v>36961</v>
      </c>
      <c r="B1865" t="s">
        <v>3729</v>
      </c>
    </row>
    <row r="1866" spans="1:2" x14ac:dyDescent="0.3">
      <c r="A1866" s="2" t="s">
        <v>36962</v>
      </c>
      <c r="B1866" t="s">
        <v>3731</v>
      </c>
    </row>
    <row r="1867" spans="1:2" x14ac:dyDescent="0.3">
      <c r="A1867" s="2" t="s">
        <v>36963</v>
      </c>
      <c r="B1867" t="s">
        <v>3733</v>
      </c>
    </row>
    <row r="1868" spans="1:2" x14ac:dyDescent="0.3">
      <c r="A1868" s="2" t="s">
        <v>36964</v>
      </c>
      <c r="B1868" t="s">
        <v>3735</v>
      </c>
    </row>
    <row r="1869" spans="1:2" x14ac:dyDescent="0.3">
      <c r="A1869" s="2" t="s">
        <v>36965</v>
      </c>
      <c r="B1869" t="s">
        <v>3737</v>
      </c>
    </row>
    <row r="1870" spans="1:2" x14ac:dyDescent="0.3">
      <c r="A1870" s="2" t="s">
        <v>36966</v>
      </c>
      <c r="B1870" t="s">
        <v>3739</v>
      </c>
    </row>
    <row r="1871" spans="1:2" x14ac:dyDescent="0.3">
      <c r="A1871" s="2" t="s">
        <v>36967</v>
      </c>
      <c r="B1871" t="s">
        <v>3741</v>
      </c>
    </row>
    <row r="1872" spans="1:2" x14ac:dyDescent="0.3">
      <c r="A1872" s="2" t="s">
        <v>36968</v>
      </c>
      <c r="B1872" t="s">
        <v>3743</v>
      </c>
    </row>
    <row r="1873" spans="1:2" x14ac:dyDescent="0.3">
      <c r="A1873" s="2" t="s">
        <v>36969</v>
      </c>
      <c r="B1873" t="s">
        <v>3745</v>
      </c>
    </row>
    <row r="1874" spans="1:2" x14ac:dyDescent="0.3">
      <c r="A1874" s="2" t="s">
        <v>36970</v>
      </c>
      <c r="B1874" t="s">
        <v>3747</v>
      </c>
    </row>
    <row r="1875" spans="1:2" x14ac:dyDescent="0.3">
      <c r="A1875" s="2" t="s">
        <v>36971</v>
      </c>
      <c r="B1875" t="s">
        <v>3749</v>
      </c>
    </row>
    <row r="1876" spans="1:2" x14ac:dyDescent="0.3">
      <c r="A1876" s="2" t="s">
        <v>36972</v>
      </c>
      <c r="B1876" t="s">
        <v>3751</v>
      </c>
    </row>
    <row r="1877" spans="1:2" x14ac:dyDescent="0.3">
      <c r="A1877" s="2" t="s">
        <v>36973</v>
      </c>
      <c r="B1877" t="s">
        <v>3753</v>
      </c>
    </row>
    <row r="1878" spans="1:2" x14ac:dyDescent="0.3">
      <c r="A1878" s="2" t="s">
        <v>36974</v>
      </c>
      <c r="B1878" t="s">
        <v>3755</v>
      </c>
    </row>
    <row r="1879" spans="1:2" x14ac:dyDescent="0.3">
      <c r="A1879" s="2" t="s">
        <v>36975</v>
      </c>
      <c r="B1879" t="s">
        <v>3757</v>
      </c>
    </row>
    <row r="1880" spans="1:2" x14ac:dyDescent="0.3">
      <c r="A1880" s="2" t="s">
        <v>36976</v>
      </c>
      <c r="B1880" t="s">
        <v>3759</v>
      </c>
    </row>
    <row r="1881" spans="1:2" x14ac:dyDescent="0.3">
      <c r="A1881" s="2" t="s">
        <v>36977</v>
      </c>
      <c r="B1881" t="s">
        <v>3761</v>
      </c>
    </row>
    <row r="1882" spans="1:2" x14ac:dyDescent="0.3">
      <c r="A1882" s="2" t="s">
        <v>36978</v>
      </c>
      <c r="B1882" t="s">
        <v>3763</v>
      </c>
    </row>
    <row r="1883" spans="1:2" x14ac:dyDescent="0.3">
      <c r="A1883" s="2" t="s">
        <v>36979</v>
      </c>
      <c r="B1883" t="s">
        <v>3765</v>
      </c>
    </row>
    <row r="1884" spans="1:2" x14ac:dyDescent="0.3">
      <c r="A1884" s="2" t="s">
        <v>36980</v>
      </c>
      <c r="B1884" t="s">
        <v>3767</v>
      </c>
    </row>
    <row r="1885" spans="1:2" x14ac:dyDescent="0.3">
      <c r="A1885" s="2" t="s">
        <v>36981</v>
      </c>
      <c r="B1885" t="s">
        <v>3769</v>
      </c>
    </row>
    <row r="1886" spans="1:2" x14ac:dyDescent="0.3">
      <c r="A1886" s="2" t="s">
        <v>36982</v>
      </c>
      <c r="B1886" t="s">
        <v>3771</v>
      </c>
    </row>
    <row r="1887" spans="1:2" x14ac:dyDescent="0.3">
      <c r="A1887" s="2" t="s">
        <v>36983</v>
      </c>
      <c r="B1887" t="s">
        <v>3773</v>
      </c>
    </row>
    <row r="1888" spans="1:2" x14ac:dyDescent="0.3">
      <c r="A1888" s="2" t="s">
        <v>36984</v>
      </c>
      <c r="B1888" t="s">
        <v>3775</v>
      </c>
    </row>
    <row r="1889" spans="1:2" x14ac:dyDescent="0.3">
      <c r="A1889" s="3" t="s">
        <v>36606</v>
      </c>
      <c r="B1889" s="1" t="s">
        <v>3777</v>
      </c>
    </row>
    <row r="1890" spans="1:2" x14ac:dyDescent="0.3">
      <c r="A1890" s="2" t="s">
        <v>36985</v>
      </c>
      <c r="B1890" t="s">
        <v>3779</v>
      </c>
    </row>
    <row r="1891" spans="1:2" x14ac:dyDescent="0.3">
      <c r="A1891" s="2" t="s">
        <v>36986</v>
      </c>
      <c r="B1891" t="s">
        <v>3781</v>
      </c>
    </row>
    <row r="1892" spans="1:2" x14ac:dyDescent="0.3">
      <c r="A1892" s="2" t="s">
        <v>36987</v>
      </c>
      <c r="B1892" t="s">
        <v>3783</v>
      </c>
    </row>
    <row r="1893" spans="1:2" x14ac:dyDescent="0.3">
      <c r="A1893" s="2" t="s">
        <v>36988</v>
      </c>
      <c r="B1893" t="s">
        <v>3785</v>
      </c>
    </row>
    <row r="1894" spans="1:2" x14ac:dyDescent="0.3">
      <c r="A1894" s="2" t="s">
        <v>36989</v>
      </c>
      <c r="B1894" t="s">
        <v>3787</v>
      </c>
    </row>
    <row r="1895" spans="1:2" x14ac:dyDescent="0.3">
      <c r="A1895" s="2" t="s">
        <v>36990</v>
      </c>
      <c r="B1895" t="s">
        <v>3789</v>
      </c>
    </row>
    <row r="1896" spans="1:2" x14ac:dyDescent="0.3">
      <c r="A1896" s="2" t="s">
        <v>36991</v>
      </c>
      <c r="B1896" t="s">
        <v>3791</v>
      </c>
    </row>
    <row r="1897" spans="1:2" x14ac:dyDescent="0.3">
      <c r="A1897" s="2" t="s">
        <v>36992</v>
      </c>
      <c r="B1897" t="s">
        <v>3793</v>
      </c>
    </row>
    <row r="1898" spans="1:2" x14ac:dyDescent="0.3">
      <c r="A1898" s="2" t="s">
        <v>36993</v>
      </c>
      <c r="B1898" t="s">
        <v>3795</v>
      </c>
    </row>
    <row r="1899" spans="1:2" x14ac:dyDescent="0.3">
      <c r="A1899" s="2" t="s">
        <v>36994</v>
      </c>
      <c r="B1899" t="s">
        <v>3797</v>
      </c>
    </row>
    <row r="1900" spans="1:2" x14ac:dyDescent="0.3">
      <c r="A1900" s="2" t="s">
        <v>36995</v>
      </c>
      <c r="B1900" t="s">
        <v>3799</v>
      </c>
    </row>
    <row r="1901" spans="1:2" x14ac:dyDescent="0.3">
      <c r="A1901" s="2" t="s">
        <v>36996</v>
      </c>
      <c r="B1901" t="s">
        <v>3801</v>
      </c>
    </row>
    <row r="1902" spans="1:2" x14ac:dyDescent="0.3">
      <c r="A1902" s="2" t="s">
        <v>36997</v>
      </c>
      <c r="B1902" t="s">
        <v>3803</v>
      </c>
    </row>
    <row r="1903" spans="1:2" x14ac:dyDescent="0.3">
      <c r="A1903" s="2" t="s">
        <v>36998</v>
      </c>
      <c r="B1903" t="s">
        <v>3805</v>
      </c>
    </row>
    <row r="1904" spans="1:2" x14ac:dyDescent="0.3">
      <c r="A1904" s="2" t="s">
        <v>36999</v>
      </c>
      <c r="B1904" t="s">
        <v>3807</v>
      </c>
    </row>
    <row r="1905" spans="1:2" x14ac:dyDescent="0.3">
      <c r="A1905" s="2" t="s">
        <v>37000</v>
      </c>
      <c r="B1905" t="s">
        <v>3809</v>
      </c>
    </row>
    <row r="1906" spans="1:2" x14ac:dyDescent="0.3">
      <c r="A1906" s="2" t="s">
        <v>37001</v>
      </c>
      <c r="B1906" t="s">
        <v>3811</v>
      </c>
    </row>
    <row r="1907" spans="1:2" x14ac:dyDescent="0.3">
      <c r="A1907" s="2" t="s">
        <v>37002</v>
      </c>
      <c r="B1907" t="s">
        <v>3813</v>
      </c>
    </row>
    <row r="1908" spans="1:2" x14ac:dyDescent="0.3">
      <c r="A1908" s="2" t="s">
        <v>37003</v>
      </c>
      <c r="B1908" t="s">
        <v>3815</v>
      </c>
    </row>
    <row r="1909" spans="1:2" x14ac:dyDescent="0.3">
      <c r="A1909" s="2" t="s">
        <v>37004</v>
      </c>
      <c r="B1909" t="s">
        <v>3817</v>
      </c>
    </row>
    <row r="1910" spans="1:2" x14ac:dyDescent="0.3">
      <c r="A1910" s="2" t="s">
        <v>37005</v>
      </c>
      <c r="B1910" t="s">
        <v>3819</v>
      </c>
    </row>
    <row r="1911" spans="1:2" x14ac:dyDescent="0.3">
      <c r="A1911" s="2" t="s">
        <v>37006</v>
      </c>
      <c r="B1911" t="s">
        <v>3821</v>
      </c>
    </row>
    <row r="1912" spans="1:2" x14ac:dyDescent="0.3">
      <c r="A1912" s="2" t="s">
        <v>37007</v>
      </c>
      <c r="B1912" t="s">
        <v>3823</v>
      </c>
    </row>
    <row r="1913" spans="1:2" x14ac:dyDescent="0.3">
      <c r="A1913" s="2" t="s">
        <v>37008</v>
      </c>
      <c r="B1913" t="s">
        <v>3825</v>
      </c>
    </row>
    <row r="1914" spans="1:2" x14ac:dyDescent="0.3">
      <c r="A1914" s="2" t="s">
        <v>37009</v>
      </c>
      <c r="B1914" t="s">
        <v>3827</v>
      </c>
    </row>
    <row r="1915" spans="1:2" x14ac:dyDescent="0.3">
      <c r="A1915" s="2" t="s">
        <v>37010</v>
      </c>
      <c r="B1915" t="s">
        <v>3829</v>
      </c>
    </row>
    <row r="1916" spans="1:2" x14ac:dyDescent="0.3">
      <c r="A1916" s="2" t="s">
        <v>37011</v>
      </c>
      <c r="B1916" t="s">
        <v>3831</v>
      </c>
    </row>
    <row r="1917" spans="1:2" x14ac:dyDescent="0.3">
      <c r="A1917" s="2" t="s">
        <v>37012</v>
      </c>
      <c r="B1917" t="s">
        <v>3833</v>
      </c>
    </row>
    <row r="1918" spans="1:2" x14ac:dyDescent="0.3">
      <c r="A1918" s="2" t="s">
        <v>37013</v>
      </c>
      <c r="B1918" t="s">
        <v>3835</v>
      </c>
    </row>
    <row r="1919" spans="1:2" x14ac:dyDescent="0.3">
      <c r="A1919" s="2" t="s">
        <v>37014</v>
      </c>
      <c r="B1919" t="s">
        <v>3837</v>
      </c>
    </row>
    <row r="1920" spans="1:2" x14ac:dyDescent="0.3">
      <c r="A1920" s="2" t="s">
        <v>37015</v>
      </c>
      <c r="B1920" t="s">
        <v>3839</v>
      </c>
    </row>
    <row r="1921" spans="1:2" x14ac:dyDescent="0.3">
      <c r="A1921" s="2" t="s">
        <v>37016</v>
      </c>
      <c r="B1921" t="s">
        <v>3841</v>
      </c>
    </row>
    <row r="1922" spans="1:2" x14ac:dyDescent="0.3">
      <c r="A1922" s="2" t="s">
        <v>37017</v>
      </c>
      <c r="B1922" t="s">
        <v>3843</v>
      </c>
    </row>
    <row r="1923" spans="1:2" x14ac:dyDescent="0.3">
      <c r="A1923" s="2" t="s">
        <v>37018</v>
      </c>
      <c r="B1923" t="s">
        <v>3845</v>
      </c>
    </row>
    <row r="1924" spans="1:2" x14ac:dyDescent="0.3">
      <c r="A1924" s="2" t="s">
        <v>37019</v>
      </c>
      <c r="B1924" t="s">
        <v>3847</v>
      </c>
    </row>
    <row r="1925" spans="1:2" x14ac:dyDescent="0.3">
      <c r="A1925" s="2" t="s">
        <v>37020</v>
      </c>
      <c r="B1925" t="s">
        <v>3849</v>
      </c>
    </row>
    <row r="1926" spans="1:2" x14ac:dyDescent="0.3">
      <c r="A1926" s="2" t="s">
        <v>37021</v>
      </c>
      <c r="B1926" t="s">
        <v>3851</v>
      </c>
    </row>
    <row r="1927" spans="1:2" x14ac:dyDescent="0.3">
      <c r="A1927" s="2" t="s">
        <v>37022</v>
      </c>
      <c r="B1927" t="s">
        <v>3853</v>
      </c>
    </row>
    <row r="1928" spans="1:2" x14ac:dyDescent="0.3">
      <c r="A1928" s="2" t="s">
        <v>37023</v>
      </c>
      <c r="B1928" t="s">
        <v>3855</v>
      </c>
    </row>
    <row r="1929" spans="1:2" x14ac:dyDescent="0.3">
      <c r="A1929" s="2" t="s">
        <v>37024</v>
      </c>
      <c r="B1929" t="s">
        <v>3857</v>
      </c>
    </row>
    <row r="1930" spans="1:2" x14ac:dyDescent="0.3">
      <c r="A1930" s="2" t="s">
        <v>37025</v>
      </c>
      <c r="B1930" t="s">
        <v>3859</v>
      </c>
    </row>
    <row r="1931" spans="1:2" x14ac:dyDescent="0.3">
      <c r="A1931" s="2" t="s">
        <v>37026</v>
      </c>
      <c r="B1931" t="s">
        <v>3861</v>
      </c>
    </row>
    <row r="1932" spans="1:2" x14ac:dyDescent="0.3">
      <c r="A1932" s="2" t="s">
        <v>37027</v>
      </c>
      <c r="B1932" t="s">
        <v>3863</v>
      </c>
    </row>
    <row r="1933" spans="1:2" x14ac:dyDescent="0.3">
      <c r="A1933" s="2" t="s">
        <v>37028</v>
      </c>
      <c r="B1933" t="s">
        <v>3865</v>
      </c>
    </row>
    <row r="1934" spans="1:2" x14ac:dyDescent="0.3">
      <c r="A1934" s="2" t="s">
        <v>37029</v>
      </c>
      <c r="B1934" t="s">
        <v>3867</v>
      </c>
    </row>
    <row r="1935" spans="1:2" x14ac:dyDescent="0.3">
      <c r="A1935" s="2" t="s">
        <v>37030</v>
      </c>
      <c r="B1935" t="s">
        <v>3869</v>
      </c>
    </row>
    <row r="1936" spans="1:2" x14ac:dyDescent="0.3">
      <c r="A1936" s="2" t="s">
        <v>37031</v>
      </c>
      <c r="B1936" t="s">
        <v>3871</v>
      </c>
    </row>
    <row r="1937" spans="1:2" x14ac:dyDescent="0.3">
      <c r="A1937" s="2" t="s">
        <v>37032</v>
      </c>
      <c r="B1937" t="s">
        <v>3873</v>
      </c>
    </row>
    <row r="1938" spans="1:2" x14ac:dyDescent="0.3">
      <c r="A1938" s="2" t="s">
        <v>37033</v>
      </c>
      <c r="B1938" t="s">
        <v>3875</v>
      </c>
    </row>
    <row r="1939" spans="1:2" x14ac:dyDescent="0.3">
      <c r="A1939" s="2" t="s">
        <v>37034</v>
      </c>
      <c r="B1939" t="s">
        <v>3877</v>
      </c>
    </row>
    <row r="1940" spans="1:2" x14ac:dyDescent="0.3">
      <c r="A1940" s="2" t="s">
        <v>37035</v>
      </c>
      <c r="B1940" t="s">
        <v>3879</v>
      </c>
    </row>
    <row r="1941" spans="1:2" x14ac:dyDescent="0.3">
      <c r="A1941" s="2" t="s">
        <v>37036</v>
      </c>
      <c r="B1941" t="s">
        <v>3881</v>
      </c>
    </row>
    <row r="1942" spans="1:2" x14ac:dyDescent="0.3">
      <c r="A1942" s="2" t="s">
        <v>37037</v>
      </c>
      <c r="B1942" t="s">
        <v>3883</v>
      </c>
    </row>
    <row r="1943" spans="1:2" x14ac:dyDescent="0.3">
      <c r="A1943" s="2" t="s">
        <v>37038</v>
      </c>
      <c r="B1943" t="s">
        <v>3885</v>
      </c>
    </row>
    <row r="1944" spans="1:2" x14ac:dyDescent="0.3">
      <c r="A1944" s="2" t="s">
        <v>37039</v>
      </c>
      <c r="B1944" t="s">
        <v>3887</v>
      </c>
    </row>
    <row r="1945" spans="1:2" x14ac:dyDescent="0.3">
      <c r="A1945" s="2" t="s">
        <v>37040</v>
      </c>
      <c r="B1945" t="s">
        <v>3889</v>
      </c>
    </row>
    <row r="1946" spans="1:2" x14ac:dyDescent="0.3">
      <c r="A1946" s="2" t="s">
        <v>37041</v>
      </c>
      <c r="B1946" t="s">
        <v>3891</v>
      </c>
    </row>
    <row r="1947" spans="1:2" x14ac:dyDescent="0.3">
      <c r="A1947" s="2" t="s">
        <v>37042</v>
      </c>
      <c r="B1947" t="s">
        <v>3893</v>
      </c>
    </row>
    <row r="1948" spans="1:2" x14ac:dyDescent="0.3">
      <c r="A1948" s="2" t="s">
        <v>37043</v>
      </c>
      <c r="B1948" t="s">
        <v>3895</v>
      </c>
    </row>
    <row r="1949" spans="1:2" x14ac:dyDescent="0.3">
      <c r="A1949" s="2" t="s">
        <v>37044</v>
      </c>
      <c r="B1949" t="s">
        <v>3897</v>
      </c>
    </row>
    <row r="1950" spans="1:2" x14ac:dyDescent="0.3">
      <c r="A1950" s="2" t="s">
        <v>37045</v>
      </c>
      <c r="B1950" t="s">
        <v>3899</v>
      </c>
    </row>
    <row r="1951" spans="1:2" x14ac:dyDescent="0.3">
      <c r="A1951" s="2" t="s">
        <v>37046</v>
      </c>
      <c r="B1951" t="s">
        <v>3901</v>
      </c>
    </row>
    <row r="1952" spans="1:2" x14ac:dyDescent="0.3">
      <c r="A1952" s="2" t="s">
        <v>37047</v>
      </c>
      <c r="B1952" t="s">
        <v>3903</v>
      </c>
    </row>
    <row r="1953" spans="1:2" x14ac:dyDescent="0.3">
      <c r="A1953" s="2" t="s">
        <v>37048</v>
      </c>
      <c r="B1953" t="s">
        <v>3905</v>
      </c>
    </row>
    <row r="1954" spans="1:2" x14ac:dyDescent="0.3">
      <c r="A1954" s="2" t="s">
        <v>37049</v>
      </c>
      <c r="B1954" t="s">
        <v>3907</v>
      </c>
    </row>
    <row r="1955" spans="1:2" x14ac:dyDescent="0.3">
      <c r="A1955" s="2" t="s">
        <v>37050</v>
      </c>
      <c r="B1955" t="s">
        <v>3909</v>
      </c>
    </row>
    <row r="1956" spans="1:2" x14ac:dyDescent="0.3">
      <c r="A1956" s="2" t="s">
        <v>37051</v>
      </c>
      <c r="B1956" t="s">
        <v>3911</v>
      </c>
    </row>
    <row r="1957" spans="1:2" x14ac:dyDescent="0.3">
      <c r="A1957" s="2" t="s">
        <v>37052</v>
      </c>
      <c r="B1957" t="s">
        <v>3913</v>
      </c>
    </row>
    <row r="1958" spans="1:2" x14ac:dyDescent="0.3">
      <c r="A1958" s="2" t="s">
        <v>37053</v>
      </c>
      <c r="B1958" t="s">
        <v>3915</v>
      </c>
    </row>
    <row r="1959" spans="1:2" x14ac:dyDescent="0.3">
      <c r="A1959" s="2" t="s">
        <v>37054</v>
      </c>
      <c r="B1959" t="s">
        <v>3917</v>
      </c>
    </row>
    <row r="1960" spans="1:2" x14ac:dyDescent="0.3">
      <c r="A1960" s="2" t="s">
        <v>37055</v>
      </c>
      <c r="B1960" t="s">
        <v>3919</v>
      </c>
    </row>
    <row r="1961" spans="1:2" x14ac:dyDescent="0.3">
      <c r="A1961" s="2" t="s">
        <v>37056</v>
      </c>
      <c r="B1961" t="s">
        <v>3921</v>
      </c>
    </row>
    <row r="1962" spans="1:2" x14ac:dyDescent="0.3">
      <c r="A1962" s="2" t="s">
        <v>37057</v>
      </c>
      <c r="B1962" t="s">
        <v>3923</v>
      </c>
    </row>
    <row r="1963" spans="1:2" x14ac:dyDescent="0.3">
      <c r="A1963" s="2" t="s">
        <v>37058</v>
      </c>
      <c r="B1963" t="s">
        <v>3925</v>
      </c>
    </row>
    <row r="1964" spans="1:2" x14ac:dyDescent="0.3">
      <c r="A1964" s="2" t="s">
        <v>37059</v>
      </c>
      <c r="B1964" t="s">
        <v>3927</v>
      </c>
    </row>
    <row r="1965" spans="1:2" x14ac:dyDescent="0.3">
      <c r="A1965" s="2" t="s">
        <v>37060</v>
      </c>
      <c r="B1965" t="s">
        <v>3929</v>
      </c>
    </row>
    <row r="1966" spans="1:2" x14ac:dyDescent="0.3">
      <c r="A1966" s="2" t="s">
        <v>37061</v>
      </c>
      <c r="B1966" t="s">
        <v>3931</v>
      </c>
    </row>
    <row r="1967" spans="1:2" x14ac:dyDescent="0.3">
      <c r="A1967" s="2" t="s">
        <v>37062</v>
      </c>
      <c r="B1967" t="s">
        <v>3933</v>
      </c>
    </row>
    <row r="1968" spans="1:2" x14ac:dyDescent="0.3">
      <c r="A1968" s="2" t="s">
        <v>37063</v>
      </c>
      <c r="B1968" t="s">
        <v>3935</v>
      </c>
    </row>
    <row r="1969" spans="1:2" x14ac:dyDescent="0.3">
      <c r="A1969" s="2" t="s">
        <v>37064</v>
      </c>
      <c r="B1969" t="s">
        <v>3937</v>
      </c>
    </row>
    <row r="1970" spans="1:2" x14ac:dyDescent="0.3">
      <c r="A1970" s="2" t="s">
        <v>37065</v>
      </c>
      <c r="B1970" t="s">
        <v>3939</v>
      </c>
    </row>
    <row r="1971" spans="1:2" x14ac:dyDescent="0.3">
      <c r="A1971" s="2" t="s">
        <v>37066</v>
      </c>
      <c r="B1971" t="s">
        <v>3941</v>
      </c>
    </row>
    <row r="1972" spans="1:2" x14ac:dyDescent="0.3">
      <c r="A1972" s="2" t="s">
        <v>37067</v>
      </c>
      <c r="B1972" t="s">
        <v>3943</v>
      </c>
    </row>
    <row r="1973" spans="1:2" x14ac:dyDescent="0.3">
      <c r="A1973" s="2" t="s">
        <v>37068</v>
      </c>
      <c r="B1973" t="s">
        <v>3945</v>
      </c>
    </row>
    <row r="1974" spans="1:2" x14ac:dyDescent="0.3">
      <c r="A1974" s="2" t="s">
        <v>37069</v>
      </c>
      <c r="B1974" t="s">
        <v>3947</v>
      </c>
    </row>
    <row r="1975" spans="1:2" x14ac:dyDescent="0.3">
      <c r="A1975" s="2" t="s">
        <v>37070</v>
      </c>
      <c r="B1975" t="s">
        <v>3949</v>
      </c>
    </row>
    <row r="1976" spans="1:2" x14ac:dyDescent="0.3">
      <c r="A1976" s="2" t="s">
        <v>37071</v>
      </c>
      <c r="B1976" t="s">
        <v>3951</v>
      </c>
    </row>
    <row r="1977" spans="1:2" x14ac:dyDescent="0.3">
      <c r="A1977" s="2" t="s">
        <v>37072</v>
      </c>
      <c r="B1977" t="s">
        <v>3953</v>
      </c>
    </row>
    <row r="1978" spans="1:2" x14ac:dyDescent="0.3">
      <c r="A1978" s="2" t="s">
        <v>37073</v>
      </c>
      <c r="B1978" t="s">
        <v>3955</v>
      </c>
    </row>
    <row r="1979" spans="1:2" x14ac:dyDescent="0.3">
      <c r="A1979" s="2" t="s">
        <v>37074</v>
      </c>
      <c r="B1979" t="s">
        <v>3957</v>
      </c>
    </row>
    <row r="1980" spans="1:2" x14ac:dyDescent="0.3">
      <c r="A1980" s="2" t="s">
        <v>37075</v>
      </c>
      <c r="B1980" t="s">
        <v>3959</v>
      </c>
    </row>
    <row r="1981" spans="1:2" x14ac:dyDescent="0.3">
      <c r="A1981" s="2" t="s">
        <v>37076</v>
      </c>
      <c r="B1981" t="s">
        <v>3961</v>
      </c>
    </row>
    <row r="1982" spans="1:2" x14ac:dyDescent="0.3">
      <c r="A1982" s="2" t="s">
        <v>37077</v>
      </c>
      <c r="B1982" t="s">
        <v>3963</v>
      </c>
    </row>
    <row r="1983" spans="1:2" x14ac:dyDescent="0.3">
      <c r="A1983" s="2" t="s">
        <v>37078</v>
      </c>
      <c r="B1983" t="s">
        <v>3965</v>
      </c>
    </row>
    <row r="1984" spans="1:2" x14ac:dyDescent="0.3">
      <c r="A1984" s="2" t="s">
        <v>37079</v>
      </c>
      <c r="B1984" t="s">
        <v>3967</v>
      </c>
    </row>
    <row r="1985" spans="1:2" x14ac:dyDescent="0.3">
      <c r="A1985" s="2" t="s">
        <v>37080</v>
      </c>
      <c r="B1985" t="s">
        <v>3969</v>
      </c>
    </row>
    <row r="1986" spans="1:2" x14ac:dyDescent="0.3">
      <c r="A1986" s="2" t="s">
        <v>37081</v>
      </c>
      <c r="B1986" t="s">
        <v>3971</v>
      </c>
    </row>
    <row r="1987" spans="1:2" x14ac:dyDescent="0.3">
      <c r="A1987" s="2" t="s">
        <v>37082</v>
      </c>
      <c r="B1987" t="s">
        <v>3973</v>
      </c>
    </row>
    <row r="1988" spans="1:2" x14ac:dyDescent="0.3">
      <c r="A1988" s="2" t="s">
        <v>37083</v>
      </c>
      <c r="B1988" t="s">
        <v>3975</v>
      </c>
    </row>
    <row r="1989" spans="1:2" x14ac:dyDescent="0.3">
      <c r="A1989" s="2" t="s">
        <v>37084</v>
      </c>
      <c r="B1989" t="s">
        <v>3977</v>
      </c>
    </row>
    <row r="1990" spans="1:2" x14ac:dyDescent="0.3">
      <c r="A1990" s="2" t="s">
        <v>37085</v>
      </c>
      <c r="B1990" t="s">
        <v>3979</v>
      </c>
    </row>
    <row r="1991" spans="1:2" x14ac:dyDescent="0.3">
      <c r="A1991" s="2" t="s">
        <v>37086</v>
      </c>
      <c r="B1991" t="s">
        <v>3981</v>
      </c>
    </row>
    <row r="1992" spans="1:2" x14ac:dyDescent="0.3">
      <c r="A1992" s="2" t="s">
        <v>37087</v>
      </c>
      <c r="B1992" t="s">
        <v>3983</v>
      </c>
    </row>
    <row r="1993" spans="1:2" x14ac:dyDescent="0.3">
      <c r="A1993" s="2" t="s">
        <v>37088</v>
      </c>
      <c r="B1993" t="s">
        <v>3985</v>
      </c>
    </row>
    <row r="1994" spans="1:2" x14ac:dyDescent="0.3">
      <c r="A1994" s="2" t="s">
        <v>37089</v>
      </c>
      <c r="B1994" t="s">
        <v>3987</v>
      </c>
    </row>
    <row r="1995" spans="1:2" x14ac:dyDescent="0.3">
      <c r="A1995" s="2" t="s">
        <v>37090</v>
      </c>
      <c r="B1995" t="s">
        <v>3989</v>
      </c>
    </row>
    <row r="1996" spans="1:2" x14ac:dyDescent="0.3">
      <c r="A1996" s="2" t="s">
        <v>37091</v>
      </c>
      <c r="B1996" t="s">
        <v>3991</v>
      </c>
    </row>
    <row r="1997" spans="1:2" x14ac:dyDescent="0.3">
      <c r="A1997" s="2" t="s">
        <v>37092</v>
      </c>
      <c r="B1997" t="s">
        <v>3993</v>
      </c>
    </row>
    <row r="1998" spans="1:2" x14ac:dyDescent="0.3">
      <c r="A1998" s="2" t="s">
        <v>37093</v>
      </c>
      <c r="B1998" t="s">
        <v>3995</v>
      </c>
    </row>
    <row r="1999" spans="1:2" x14ac:dyDescent="0.3">
      <c r="A1999" s="2" t="s">
        <v>37094</v>
      </c>
      <c r="B1999" t="s">
        <v>3997</v>
      </c>
    </row>
    <row r="2000" spans="1:2" x14ac:dyDescent="0.3">
      <c r="A2000" s="2" t="s">
        <v>37095</v>
      </c>
      <c r="B2000" t="s">
        <v>3999</v>
      </c>
    </row>
    <row r="2001" spans="1:2" x14ac:dyDescent="0.3">
      <c r="A2001" s="2" t="s">
        <v>37096</v>
      </c>
      <c r="B2001" t="s">
        <v>4001</v>
      </c>
    </row>
    <row r="2002" spans="1:2" x14ac:dyDescent="0.3">
      <c r="A2002" s="2" t="s">
        <v>37097</v>
      </c>
      <c r="B2002" t="s">
        <v>4003</v>
      </c>
    </row>
    <row r="2003" spans="1:2" x14ac:dyDescent="0.3">
      <c r="A2003" s="2" t="s">
        <v>37098</v>
      </c>
      <c r="B2003" t="s">
        <v>4005</v>
      </c>
    </row>
    <row r="2004" spans="1:2" x14ac:dyDescent="0.3">
      <c r="A2004" s="2" t="s">
        <v>37099</v>
      </c>
      <c r="B2004" t="s">
        <v>4007</v>
      </c>
    </row>
    <row r="2005" spans="1:2" x14ac:dyDescent="0.3">
      <c r="A2005" s="2" t="s">
        <v>37100</v>
      </c>
      <c r="B2005" t="s">
        <v>4009</v>
      </c>
    </row>
    <row r="2006" spans="1:2" x14ac:dyDescent="0.3">
      <c r="A2006" s="2" t="s">
        <v>37101</v>
      </c>
      <c r="B2006" t="s">
        <v>4011</v>
      </c>
    </row>
    <row r="2007" spans="1:2" x14ac:dyDescent="0.3">
      <c r="A2007" s="2" t="s">
        <v>37102</v>
      </c>
      <c r="B2007" t="s">
        <v>4013</v>
      </c>
    </row>
    <row r="2008" spans="1:2" x14ac:dyDescent="0.3">
      <c r="A2008" s="2" t="s">
        <v>37103</v>
      </c>
      <c r="B2008" t="s">
        <v>4015</v>
      </c>
    </row>
    <row r="2009" spans="1:2" x14ac:dyDescent="0.3">
      <c r="A2009" s="2" t="s">
        <v>37104</v>
      </c>
      <c r="B2009" t="s">
        <v>4017</v>
      </c>
    </row>
    <row r="2010" spans="1:2" x14ac:dyDescent="0.3">
      <c r="A2010" s="2" t="s">
        <v>37105</v>
      </c>
      <c r="B2010" t="s">
        <v>4019</v>
      </c>
    </row>
    <row r="2011" spans="1:2" x14ac:dyDescent="0.3">
      <c r="A2011" s="2" t="s">
        <v>37106</v>
      </c>
      <c r="B2011" t="s">
        <v>4021</v>
      </c>
    </row>
    <row r="2012" spans="1:2" x14ac:dyDescent="0.3">
      <c r="A2012" s="2" t="s">
        <v>37107</v>
      </c>
      <c r="B2012" t="s">
        <v>4023</v>
      </c>
    </row>
    <row r="2013" spans="1:2" x14ac:dyDescent="0.3">
      <c r="A2013" s="2" t="s">
        <v>37108</v>
      </c>
      <c r="B2013" t="s">
        <v>4025</v>
      </c>
    </row>
    <row r="2014" spans="1:2" x14ac:dyDescent="0.3">
      <c r="A2014" s="2" t="s">
        <v>37109</v>
      </c>
      <c r="B2014" t="s">
        <v>4027</v>
      </c>
    </row>
    <row r="2015" spans="1:2" x14ac:dyDescent="0.3">
      <c r="A2015" s="2" t="s">
        <v>37110</v>
      </c>
      <c r="B2015" t="s">
        <v>4029</v>
      </c>
    </row>
    <row r="2016" spans="1:2" x14ac:dyDescent="0.3">
      <c r="A2016" s="2" t="s">
        <v>37111</v>
      </c>
      <c r="B2016" t="s">
        <v>4031</v>
      </c>
    </row>
    <row r="2017" spans="1:2" x14ac:dyDescent="0.3">
      <c r="A2017" s="2" t="s">
        <v>37112</v>
      </c>
      <c r="B2017" t="s">
        <v>4033</v>
      </c>
    </row>
    <row r="2018" spans="1:2" x14ac:dyDescent="0.3">
      <c r="A2018" s="2" t="s">
        <v>37113</v>
      </c>
      <c r="B2018" t="s">
        <v>4035</v>
      </c>
    </row>
    <row r="2019" spans="1:2" x14ac:dyDescent="0.3">
      <c r="A2019" s="2" t="s">
        <v>37114</v>
      </c>
      <c r="B2019" t="s">
        <v>4037</v>
      </c>
    </row>
    <row r="2020" spans="1:2" x14ac:dyDescent="0.3">
      <c r="A2020" s="2" t="s">
        <v>37115</v>
      </c>
      <c r="B2020" t="s">
        <v>4039</v>
      </c>
    </row>
    <row r="2021" spans="1:2" x14ac:dyDescent="0.3">
      <c r="A2021" s="2" t="s">
        <v>37116</v>
      </c>
      <c r="B2021" t="s">
        <v>4041</v>
      </c>
    </row>
    <row r="2022" spans="1:2" x14ac:dyDescent="0.3">
      <c r="A2022" s="2" t="s">
        <v>37117</v>
      </c>
      <c r="B2022" t="s">
        <v>4043</v>
      </c>
    </row>
    <row r="2023" spans="1:2" x14ac:dyDescent="0.3">
      <c r="A2023" s="2" t="s">
        <v>37118</v>
      </c>
      <c r="B2023" t="s">
        <v>4045</v>
      </c>
    </row>
    <row r="2024" spans="1:2" x14ac:dyDescent="0.3">
      <c r="A2024" s="2" t="s">
        <v>37119</v>
      </c>
      <c r="B2024" t="s">
        <v>4047</v>
      </c>
    </row>
    <row r="2025" spans="1:2" x14ac:dyDescent="0.3">
      <c r="A2025" s="2" t="s">
        <v>37120</v>
      </c>
      <c r="B2025" t="s">
        <v>4049</v>
      </c>
    </row>
    <row r="2026" spans="1:2" x14ac:dyDescent="0.3">
      <c r="A2026" s="2" t="s">
        <v>37121</v>
      </c>
      <c r="B2026" t="s">
        <v>4051</v>
      </c>
    </row>
    <row r="2027" spans="1:2" x14ac:dyDescent="0.3">
      <c r="A2027" s="2" t="s">
        <v>37122</v>
      </c>
      <c r="B2027" t="s">
        <v>4053</v>
      </c>
    </row>
    <row r="2028" spans="1:2" x14ac:dyDescent="0.3">
      <c r="A2028" s="2" t="s">
        <v>37123</v>
      </c>
      <c r="B2028" t="s">
        <v>4055</v>
      </c>
    </row>
    <row r="2029" spans="1:2" x14ac:dyDescent="0.3">
      <c r="A2029" s="2" t="s">
        <v>37124</v>
      </c>
      <c r="B2029" t="s">
        <v>4057</v>
      </c>
    </row>
    <row r="2030" spans="1:2" x14ac:dyDescent="0.3">
      <c r="A2030" s="2" t="s">
        <v>37125</v>
      </c>
      <c r="B2030" t="s">
        <v>4059</v>
      </c>
    </row>
    <row r="2031" spans="1:2" x14ac:dyDescent="0.3">
      <c r="A2031" s="2" t="s">
        <v>37126</v>
      </c>
      <c r="B2031" t="s">
        <v>4061</v>
      </c>
    </row>
    <row r="2032" spans="1:2" x14ac:dyDescent="0.3">
      <c r="A2032" s="2" t="s">
        <v>37127</v>
      </c>
      <c r="B2032" t="s">
        <v>4063</v>
      </c>
    </row>
    <row r="2033" spans="1:2" x14ac:dyDescent="0.3">
      <c r="A2033" s="2" t="s">
        <v>37128</v>
      </c>
      <c r="B2033" t="s">
        <v>4065</v>
      </c>
    </row>
    <row r="2034" spans="1:2" x14ac:dyDescent="0.3">
      <c r="A2034" s="2" t="s">
        <v>37129</v>
      </c>
      <c r="B2034" t="s">
        <v>4067</v>
      </c>
    </row>
    <row r="2035" spans="1:2" x14ac:dyDescent="0.3">
      <c r="A2035" s="2" t="s">
        <v>37130</v>
      </c>
      <c r="B2035" t="s">
        <v>4069</v>
      </c>
    </row>
    <row r="2036" spans="1:2" x14ac:dyDescent="0.3">
      <c r="A2036" s="2" t="s">
        <v>37131</v>
      </c>
      <c r="B2036" t="s">
        <v>4071</v>
      </c>
    </row>
    <row r="2037" spans="1:2" x14ac:dyDescent="0.3">
      <c r="A2037" s="2" t="s">
        <v>37132</v>
      </c>
      <c r="B2037" t="s">
        <v>4073</v>
      </c>
    </row>
    <row r="2038" spans="1:2" x14ac:dyDescent="0.3">
      <c r="A2038" s="2" t="s">
        <v>37133</v>
      </c>
      <c r="B2038" t="s">
        <v>4075</v>
      </c>
    </row>
    <row r="2039" spans="1:2" x14ac:dyDescent="0.3">
      <c r="A2039" s="2" t="s">
        <v>37134</v>
      </c>
      <c r="B2039" t="s">
        <v>4077</v>
      </c>
    </row>
    <row r="2040" spans="1:2" x14ac:dyDescent="0.3">
      <c r="A2040" s="2" t="s">
        <v>37135</v>
      </c>
      <c r="B2040" t="s">
        <v>4079</v>
      </c>
    </row>
    <row r="2041" spans="1:2" x14ac:dyDescent="0.3">
      <c r="A2041" s="2" t="s">
        <v>37136</v>
      </c>
      <c r="B2041" t="s">
        <v>4081</v>
      </c>
    </row>
    <row r="2042" spans="1:2" x14ac:dyDescent="0.3">
      <c r="A2042" s="2" t="s">
        <v>37137</v>
      </c>
      <c r="B2042" t="s">
        <v>4083</v>
      </c>
    </row>
    <row r="2043" spans="1:2" x14ac:dyDescent="0.3">
      <c r="A2043" s="2" t="s">
        <v>37138</v>
      </c>
      <c r="B2043" t="s">
        <v>4085</v>
      </c>
    </row>
    <row r="2044" spans="1:2" x14ac:dyDescent="0.3">
      <c r="A2044" s="2" t="s">
        <v>37139</v>
      </c>
      <c r="B2044" t="s">
        <v>4087</v>
      </c>
    </row>
    <row r="2045" spans="1:2" x14ac:dyDescent="0.3">
      <c r="A2045" s="2" t="s">
        <v>37140</v>
      </c>
      <c r="B2045" t="s">
        <v>4089</v>
      </c>
    </row>
    <row r="2046" spans="1:2" x14ac:dyDescent="0.3">
      <c r="A2046" s="3" t="s">
        <v>36606</v>
      </c>
      <c r="B2046" s="1" t="s">
        <v>4091</v>
      </c>
    </row>
    <row r="2047" spans="1:2" x14ac:dyDescent="0.3">
      <c r="A2047" s="2" t="s">
        <v>37141</v>
      </c>
      <c r="B2047" t="s">
        <v>4093</v>
      </c>
    </row>
    <row r="2048" spans="1:2" x14ac:dyDescent="0.3">
      <c r="A2048" s="2" t="s">
        <v>37142</v>
      </c>
      <c r="B2048" t="s">
        <v>4095</v>
      </c>
    </row>
    <row r="2049" spans="1:2" x14ac:dyDescent="0.3">
      <c r="A2049" s="2" t="s">
        <v>37143</v>
      </c>
      <c r="B2049" t="s">
        <v>4097</v>
      </c>
    </row>
    <row r="2050" spans="1:2" x14ac:dyDescent="0.3">
      <c r="A2050" s="2" t="s">
        <v>37144</v>
      </c>
      <c r="B2050" t="s">
        <v>4099</v>
      </c>
    </row>
    <row r="2051" spans="1:2" x14ac:dyDescent="0.3">
      <c r="A2051" s="2" t="s">
        <v>37145</v>
      </c>
      <c r="B2051" t="s">
        <v>4101</v>
      </c>
    </row>
    <row r="2052" spans="1:2" x14ac:dyDescent="0.3">
      <c r="A2052" s="2" t="s">
        <v>37146</v>
      </c>
      <c r="B2052" t="s">
        <v>4103</v>
      </c>
    </row>
    <row r="2053" spans="1:2" x14ac:dyDescent="0.3">
      <c r="A2053" s="2" t="s">
        <v>37147</v>
      </c>
      <c r="B2053" t="s">
        <v>4105</v>
      </c>
    </row>
    <row r="2054" spans="1:2" x14ac:dyDescent="0.3">
      <c r="A2054" s="2" t="s">
        <v>37148</v>
      </c>
      <c r="B2054" t="s">
        <v>4107</v>
      </c>
    </row>
    <row r="2055" spans="1:2" x14ac:dyDescent="0.3">
      <c r="A2055" s="2" t="s">
        <v>37149</v>
      </c>
      <c r="B2055" t="s">
        <v>4109</v>
      </c>
    </row>
    <row r="2056" spans="1:2" x14ac:dyDescent="0.3">
      <c r="A2056" s="2" t="s">
        <v>37150</v>
      </c>
      <c r="B2056" t="s">
        <v>4111</v>
      </c>
    </row>
    <row r="2057" spans="1:2" x14ac:dyDescent="0.3">
      <c r="A2057" s="2" t="s">
        <v>37151</v>
      </c>
      <c r="B2057" t="s">
        <v>4113</v>
      </c>
    </row>
    <row r="2058" spans="1:2" x14ac:dyDescent="0.3">
      <c r="A2058" s="2" t="s">
        <v>37152</v>
      </c>
      <c r="B2058" t="s">
        <v>4115</v>
      </c>
    </row>
    <row r="2059" spans="1:2" x14ac:dyDescent="0.3">
      <c r="A2059" s="2" t="s">
        <v>37153</v>
      </c>
      <c r="B2059" t="s">
        <v>4117</v>
      </c>
    </row>
    <row r="2060" spans="1:2" x14ac:dyDescent="0.3">
      <c r="A2060" s="2" t="s">
        <v>37154</v>
      </c>
      <c r="B2060" t="s">
        <v>4119</v>
      </c>
    </row>
    <row r="2061" spans="1:2" x14ac:dyDescent="0.3">
      <c r="A2061" s="2" t="s">
        <v>37155</v>
      </c>
      <c r="B2061" t="s">
        <v>4121</v>
      </c>
    </row>
    <row r="2062" spans="1:2" x14ac:dyDescent="0.3">
      <c r="A2062" s="2" t="s">
        <v>37156</v>
      </c>
      <c r="B2062" t="s">
        <v>4123</v>
      </c>
    </row>
    <row r="2063" spans="1:2" x14ac:dyDescent="0.3">
      <c r="A2063" s="2" t="s">
        <v>37157</v>
      </c>
      <c r="B2063" t="s">
        <v>4125</v>
      </c>
    </row>
    <row r="2064" spans="1:2" x14ac:dyDescent="0.3">
      <c r="A2064" s="2" t="s">
        <v>37158</v>
      </c>
      <c r="B2064" t="s">
        <v>4127</v>
      </c>
    </row>
    <row r="2065" spans="1:2" x14ac:dyDescent="0.3">
      <c r="A2065" s="2" t="s">
        <v>37159</v>
      </c>
      <c r="B2065" t="s">
        <v>4129</v>
      </c>
    </row>
    <row r="2066" spans="1:2" x14ac:dyDescent="0.3">
      <c r="A2066" s="2" t="s">
        <v>37160</v>
      </c>
      <c r="B2066" t="s">
        <v>4131</v>
      </c>
    </row>
    <row r="2067" spans="1:2" x14ac:dyDescent="0.3">
      <c r="A2067" s="2" t="s">
        <v>37161</v>
      </c>
      <c r="B2067" t="s">
        <v>4133</v>
      </c>
    </row>
    <row r="2068" spans="1:2" x14ac:dyDescent="0.3">
      <c r="A2068" s="2" t="s">
        <v>37162</v>
      </c>
      <c r="B2068" t="s">
        <v>4135</v>
      </c>
    </row>
    <row r="2069" spans="1:2" x14ac:dyDescent="0.3">
      <c r="A2069" s="2" t="s">
        <v>37163</v>
      </c>
      <c r="B2069" t="s">
        <v>4137</v>
      </c>
    </row>
    <row r="2070" spans="1:2" x14ac:dyDescent="0.3">
      <c r="A2070" s="2" t="s">
        <v>37164</v>
      </c>
      <c r="B2070" t="s">
        <v>4139</v>
      </c>
    </row>
    <row r="2071" spans="1:2" x14ac:dyDescent="0.3">
      <c r="A2071" s="2" t="s">
        <v>37165</v>
      </c>
      <c r="B2071" t="s">
        <v>4141</v>
      </c>
    </row>
    <row r="2072" spans="1:2" x14ac:dyDescent="0.3">
      <c r="A2072" s="2" t="s">
        <v>37166</v>
      </c>
      <c r="B2072" t="s">
        <v>4143</v>
      </c>
    </row>
    <row r="2073" spans="1:2" x14ac:dyDescent="0.3">
      <c r="A2073" s="2" t="s">
        <v>37167</v>
      </c>
      <c r="B2073" t="s">
        <v>4145</v>
      </c>
    </row>
    <row r="2074" spans="1:2" x14ac:dyDescent="0.3">
      <c r="A2074" s="2" t="s">
        <v>37168</v>
      </c>
      <c r="B2074" t="s">
        <v>4147</v>
      </c>
    </row>
    <row r="2075" spans="1:2" x14ac:dyDescent="0.3">
      <c r="A2075" s="2" t="s">
        <v>37169</v>
      </c>
      <c r="B2075" t="s">
        <v>4149</v>
      </c>
    </row>
    <row r="2076" spans="1:2" x14ac:dyDescent="0.3">
      <c r="A2076" s="2" t="s">
        <v>37170</v>
      </c>
      <c r="B2076" t="s">
        <v>4151</v>
      </c>
    </row>
    <row r="2077" spans="1:2" x14ac:dyDescent="0.3">
      <c r="A2077" s="2" t="s">
        <v>37171</v>
      </c>
      <c r="B2077" t="s">
        <v>4153</v>
      </c>
    </row>
    <row r="2078" spans="1:2" x14ac:dyDescent="0.3">
      <c r="A2078" s="2" t="s">
        <v>37172</v>
      </c>
      <c r="B2078" t="s">
        <v>4155</v>
      </c>
    </row>
    <row r="2079" spans="1:2" x14ac:dyDescent="0.3">
      <c r="A2079" s="2" t="s">
        <v>37173</v>
      </c>
      <c r="B2079" t="s">
        <v>4157</v>
      </c>
    </row>
    <row r="2080" spans="1:2" x14ac:dyDescent="0.3">
      <c r="A2080" s="2" t="s">
        <v>37174</v>
      </c>
      <c r="B2080" t="s">
        <v>4159</v>
      </c>
    </row>
    <row r="2081" spans="1:2" x14ac:dyDescent="0.3">
      <c r="A2081" s="2" t="s">
        <v>37175</v>
      </c>
      <c r="B2081" t="s">
        <v>4161</v>
      </c>
    </row>
    <row r="2082" spans="1:2" x14ac:dyDescent="0.3">
      <c r="A2082" s="2" t="s">
        <v>37176</v>
      </c>
      <c r="B2082" t="s">
        <v>4163</v>
      </c>
    </row>
    <row r="2083" spans="1:2" x14ac:dyDescent="0.3">
      <c r="A2083" s="2" t="s">
        <v>37177</v>
      </c>
      <c r="B2083" t="s">
        <v>4165</v>
      </c>
    </row>
    <row r="2084" spans="1:2" x14ac:dyDescent="0.3">
      <c r="A2084" s="2" t="s">
        <v>37178</v>
      </c>
      <c r="B2084" t="s">
        <v>4167</v>
      </c>
    </row>
    <row r="2085" spans="1:2" x14ac:dyDescent="0.3">
      <c r="A2085" s="2" t="s">
        <v>37179</v>
      </c>
      <c r="B2085" t="s">
        <v>4169</v>
      </c>
    </row>
    <row r="2086" spans="1:2" x14ac:dyDescent="0.3">
      <c r="A2086" s="2" t="s">
        <v>37180</v>
      </c>
      <c r="B2086" t="s">
        <v>4171</v>
      </c>
    </row>
    <row r="2087" spans="1:2" x14ac:dyDescent="0.3">
      <c r="A2087" s="2" t="s">
        <v>37181</v>
      </c>
      <c r="B2087" t="s">
        <v>4173</v>
      </c>
    </row>
    <row r="2088" spans="1:2" x14ac:dyDescent="0.3">
      <c r="A2088" s="2" t="s">
        <v>37182</v>
      </c>
      <c r="B2088" t="s">
        <v>4175</v>
      </c>
    </row>
    <row r="2089" spans="1:2" x14ac:dyDescent="0.3">
      <c r="A2089" s="2" t="s">
        <v>37183</v>
      </c>
      <c r="B2089" t="s">
        <v>4177</v>
      </c>
    </row>
    <row r="2090" spans="1:2" x14ac:dyDescent="0.3">
      <c r="A2090" s="2" t="s">
        <v>37184</v>
      </c>
      <c r="B2090" t="s">
        <v>4179</v>
      </c>
    </row>
    <row r="2091" spans="1:2" x14ac:dyDescent="0.3">
      <c r="A2091" s="2" t="s">
        <v>37185</v>
      </c>
      <c r="B2091" t="s">
        <v>4181</v>
      </c>
    </row>
    <row r="2092" spans="1:2" x14ac:dyDescent="0.3">
      <c r="A2092" s="2" t="s">
        <v>37186</v>
      </c>
      <c r="B2092" t="s">
        <v>4183</v>
      </c>
    </row>
    <row r="2093" spans="1:2" x14ac:dyDescent="0.3">
      <c r="A2093" s="2" t="s">
        <v>37187</v>
      </c>
      <c r="B2093" t="s">
        <v>4185</v>
      </c>
    </row>
    <row r="2094" spans="1:2" x14ac:dyDescent="0.3">
      <c r="A2094" s="2" t="s">
        <v>37188</v>
      </c>
      <c r="B2094" t="s">
        <v>4187</v>
      </c>
    </row>
    <row r="2095" spans="1:2" x14ac:dyDescent="0.3">
      <c r="A2095" s="2" t="s">
        <v>37189</v>
      </c>
      <c r="B2095" t="s">
        <v>4189</v>
      </c>
    </row>
    <row r="2096" spans="1:2" x14ac:dyDescent="0.3">
      <c r="A2096" s="2" t="s">
        <v>37190</v>
      </c>
      <c r="B2096" t="s">
        <v>4191</v>
      </c>
    </row>
    <row r="2097" spans="1:2" x14ac:dyDescent="0.3">
      <c r="A2097" s="2" t="s">
        <v>37191</v>
      </c>
      <c r="B2097" t="s">
        <v>4193</v>
      </c>
    </row>
    <row r="2098" spans="1:2" x14ac:dyDescent="0.3">
      <c r="A2098" s="2" t="s">
        <v>37192</v>
      </c>
      <c r="B2098" t="s">
        <v>4195</v>
      </c>
    </row>
    <row r="2099" spans="1:2" x14ac:dyDescent="0.3">
      <c r="A2099" s="2" t="s">
        <v>37193</v>
      </c>
      <c r="B2099" t="s">
        <v>4197</v>
      </c>
    </row>
    <row r="2100" spans="1:2" x14ac:dyDescent="0.3">
      <c r="A2100" s="2" t="s">
        <v>37194</v>
      </c>
      <c r="B2100" t="s">
        <v>4199</v>
      </c>
    </row>
    <row r="2101" spans="1:2" x14ac:dyDescent="0.3">
      <c r="A2101" s="2" t="s">
        <v>37195</v>
      </c>
      <c r="B2101" t="s">
        <v>4201</v>
      </c>
    </row>
    <row r="2102" spans="1:2" x14ac:dyDescent="0.3">
      <c r="A2102" s="2" t="s">
        <v>37196</v>
      </c>
      <c r="B2102" t="s">
        <v>4203</v>
      </c>
    </row>
    <row r="2103" spans="1:2" x14ac:dyDescent="0.3">
      <c r="A2103" s="2" t="s">
        <v>37197</v>
      </c>
      <c r="B2103" t="s">
        <v>4205</v>
      </c>
    </row>
    <row r="2104" spans="1:2" x14ac:dyDescent="0.3">
      <c r="A2104" s="2" t="s">
        <v>37198</v>
      </c>
      <c r="B2104" t="s">
        <v>4207</v>
      </c>
    </row>
    <row r="2105" spans="1:2" x14ac:dyDescent="0.3">
      <c r="A2105" s="2" t="s">
        <v>37199</v>
      </c>
      <c r="B2105" t="s">
        <v>4209</v>
      </c>
    </row>
    <row r="2106" spans="1:2" x14ac:dyDescent="0.3">
      <c r="A2106" s="2" t="s">
        <v>37200</v>
      </c>
      <c r="B2106" t="s">
        <v>4211</v>
      </c>
    </row>
    <row r="2107" spans="1:2" x14ac:dyDescent="0.3">
      <c r="A2107" s="2" t="s">
        <v>37201</v>
      </c>
      <c r="B2107" t="s">
        <v>4213</v>
      </c>
    </row>
    <row r="2108" spans="1:2" x14ac:dyDescent="0.3">
      <c r="A2108" s="2" t="s">
        <v>37202</v>
      </c>
      <c r="B2108" t="s">
        <v>4215</v>
      </c>
    </row>
    <row r="2109" spans="1:2" x14ac:dyDescent="0.3">
      <c r="A2109" s="2" t="s">
        <v>37203</v>
      </c>
      <c r="B2109" t="s">
        <v>4217</v>
      </c>
    </row>
    <row r="2110" spans="1:2" x14ac:dyDescent="0.3">
      <c r="A2110" s="2" t="s">
        <v>37204</v>
      </c>
      <c r="B2110" t="s">
        <v>4219</v>
      </c>
    </row>
    <row r="2111" spans="1:2" x14ac:dyDescent="0.3">
      <c r="A2111" s="2" t="s">
        <v>37205</v>
      </c>
      <c r="B2111" t="s">
        <v>4221</v>
      </c>
    </row>
    <row r="2112" spans="1:2" x14ac:dyDescent="0.3">
      <c r="A2112" s="2" t="s">
        <v>37206</v>
      </c>
      <c r="B2112" t="s">
        <v>4223</v>
      </c>
    </row>
    <row r="2113" spans="1:2" x14ac:dyDescent="0.3">
      <c r="A2113" s="2" t="s">
        <v>37207</v>
      </c>
      <c r="B2113" t="s">
        <v>4225</v>
      </c>
    </row>
    <row r="2114" spans="1:2" x14ac:dyDescent="0.3">
      <c r="A2114" s="2" t="s">
        <v>37208</v>
      </c>
      <c r="B2114" t="s">
        <v>4227</v>
      </c>
    </row>
    <row r="2115" spans="1:2" x14ac:dyDescent="0.3">
      <c r="A2115" s="2" t="s">
        <v>37209</v>
      </c>
      <c r="B2115" t="s">
        <v>4229</v>
      </c>
    </row>
    <row r="2116" spans="1:2" x14ac:dyDescent="0.3">
      <c r="A2116" s="2" t="s">
        <v>37210</v>
      </c>
      <c r="B2116" t="s">
        <v>4231</v>
      </c>
    </row>
    <row r="2117" spans="1:2" x14ac:dyDescent="0.3">
      <c r="A2117" s="2" t="s">
        <v>37211</v>
      </c>
      <c r="B2117" t="s">
        <v>4233</v>
      </c>
    </row>
    <row r="2118" spans="1:2" x14ac:dyDescent="0.3">
      <c r="A2118" s="2" t="s">
        <v>37212</v>
      </c>
      <c r="B2118" t="s">
        <v>4235</v>
      </c>
    </row>
    <row r="2119" spans="1:2" x14ac:dyDescent="0.3">
      <c r="A2119" s="2" t="s">
        <v>37213</v>
      </c>
      <c r="B2119" t="s">
        <v>4237</v>
      </c>
    </row>
    <row r="2120" spans="1:2" x14ac:dyDescent="0.3">
      <c r="A2120" s="2" t="s">
        <v>37214</v>
      </c>
      <c r="B2120" t="s">
        <v>4239</v>
      </c>
    </row>
    <row r="2121" spans="1:2" x14ac:dyDescent="0.3">
      <c r="A2121" s="2" t="s">
        <v>37215</v>
      </c>
      <c r="B2121" t="s">
        <v>4241</v>
      </c>
    </row>
    <row r="2122" spans="1:2" x14ac:dyDescent="0.3">
      <c r="A2122" s="2" t="s">
        <v>37216</v>
      </c>
      <c r="B2122" t="s">
        <v>4243</v>
      </c>
    </row>
    <row r="2123" spans="1:2" x14ac:dyDescent="0.3">
      <c r="A2123" s="2" t="s">
        <v>37217</v>
      </c>
      <c r="B2123" t="s">
        <v>4245</v>
      </c>
    </row>
    <row r="2124" spans="1:2" x14ac:dyDescent="0.3">
      <c r="A2124" s="2" t="s">
        <v>37218</v>
      </c>
      <c r="B2124" t="s">
        <v>4247</v>
      </c>
    </row>
    <row r="2125" spans="1:2" x14ac:dyDescent="0.3">
      <c r="A2125" s="2" t="s">
        <v>37219</v>
      </c>
      <c r="B2125" t="s">
        <v>4249</v>
      </c>
    </row>
    <row r="2126" spans="1:2" x14ac:dyDescent="0.3">
      <c r="A2126" s="2" t="s">
        <v>37220</v>
      </c>
      <c r="B2126" t="s">
        <v>4251</v>
      </c>
    </row>
    <row r="2127" spans="1:2" x14ac:dyDescent="0.3">
      <c r="A2127" s="2" t="s">
        <v>37221</v>
      </c>
      <c r="B2127" t="s">
        <v>4253</v>
      </c>
    </row>
    <row r="2128" spans="1:2" x14ac:dyDescent="0.3">
      <c r="A2128" s="2" t="s">
        <v>37222</v>
      </c>
      <c r="B2128" t="s">
        <v>4255</v>
      </c>
    </row>
    <row r="2129" spans="1:2" x14ac:dyDescent="0.3">
      <c r="A2129" s="2" t="s">
        <v>37223</v>
      </c>
      <c r="B2129" t="s">
        <v>4257</v>
      </c>
    </row>
    <row r="2130" spans="1:2" x14ac:dyDescent="0.3">
      <c r="A2130" s="2" t="s">
        <v>37224</v>
      </c>
      <c r="B2130" t="s">
        <v>4259</v>
      </c>
    </row>
    <row r="2131" spans="1:2" x14ac:dyDescent="0.3">
      <c r="A2131" s="2" t="s">
        <v>37225</v>
      </c>
      <c r="B2131" t="s">
        <v>4261</v>
      </c>
    </row>
    <row r="2132" spans="1:2" x14ac:dyDescent="0.3">
      <c r="A2132" s="2" t="s">
        <v>37226</v>
      </c>
      <c r="B2132" t="s">
        <v>4263</v>
      </c>
    </row>
    <row r="2133" spans="1:2" x14ac:dyDescent="0.3">
      <c r="A2133" s="2" t="s">
        <v>37227</v>
      </c>
      <c r="B2133" t="s">
        <v>4265</v>
      </c>
    </row>
    <row r="2134" spans="1:2" x14ac:dyDescent="0.3">
      <c r="A2134" s="2" t="s">
        <v>37228</v>
      </c>
      <c r="B2134" t="s">
        <v>4267</v>
      </c>
    </row>
    <row r="2135" spans="1:2" x14ac:dyDescent="0.3">
      <c r="A2135" s="2" t="s">
        <v>37229</v>
      </c>
      <c r="B2135" t="s">
        <v>4269</v>
      </c>
    </row>
    <row r="2136" spans="1:2" x14ac:dyDescent="0.3">
      <c r="A2136" s="2" t="s">
        <v>37230</v>
      </c>
      <c r="B2136" t="s">
        <v>4271</v>
      </c>
    </row>
    <row r="2137" spans="1:2" x14ac:dyDescent="0.3">
      <c r="A2137" s="2" t="s">
        <v>37231</v>
      </c>
      <c r="B2137" t="s">
        <v>4273</v>
      </c>
    </row>
    <row r="2138" spans="1:2" x14ac:dyDescent="0.3">
      <c r="A2138" s="2" t="s">
        <v>37232</v>
      </c>
      <c r="B2138" t="s">
        <v>4275</v>
      </c>
    </row>
    <row r="2139" spans="1:2" x14ac:dyDescent="0.3">
      <c r="A2139" s="2" t="s">
        <v>37233</v>
      </c>
      <c r="B2139" t="s">
        <v>4277</v>
      </c>
    </row>
    <row r="2140" spans="1:2" x14ac:dyDescent="0.3">
      <c r="A2140" s="2" t="s">
        <v>37234</v>
      </c>
      <c r="B2140" t="s">
        <v>4279</v>
      </c>
    </row>
    <row r="2141" spans="1:2" x14ac:dyDescent="0.3">
      <c r="A2141" s="2" t="s">
        <v>37235</v>
      </c>
      <c r="B2141" t="s">
        <v>4281</v>
      </c>
    </row>
    <row r="2142" spans="1:2" x14ac:dyDescent="0.3">
      <c r="A2142" s="2" t="s">
        <v>37236</v>
      </c>
      <c r="B2142" t="s">
        <v>4283</v>
      </c>
    </row>
    <row r="2143" spans="1:2" x14ac:dyDescent="0.3">
      <c r="A2143" s="2" t="s">
        <v>37237</v>
      </c>
      <c r="B2143" t="s">
        <v>4285</v>
      </c>
    </row>
    <row r="2144" spans="1:2" x14ac:dyDescent="0.3">
      <c r="A2144" s="2" t="s">
        <v>37238</v>
      </c>
      <c r="B2144" t="s">
        <v>4287</v>
      </c>
    </row>
    <row r="2145" spans="1:2" x14ac:dyDescent="0.3">
      <c r="A2145" s="2" t="s">
        <v>37239</v>
      </c>
      <c r="B2145" t="s">
        <v>4289</v>
      </c>
    </row>
    <row r="2146" spans="1:2" x14ac:dyDescent="0.3">
      <c r="A2146" s="2" t="s">
        <v>37240</v>
      </c>
      <c r="B2146" t="s">
        <v>4291</v>
      </c>
    </row>
    <row r="2147" spans="1:2" x14ac:dyDescent="0.3">
      <c r="A2147" s="2" t="s">
        <v>37241</v>
      </c>
      <c r="B2147" t="s">
        <v>4293</v>
      </c>
    </row>
    <row r="2148" spans="1:2" x14ac:dyDescent="0.3">
      <c r="A2148" s="2" t="s">
        <v>37242</v>
      </c>
      <c r="B2148" t="s">
        <v>4295</v>
      </c>
    </row>
    <row r="2149" spans="1:2" x14ac:dyDescent="0.3">
      <c r="A2149" s="2" t="s">
        <v>37243</v>
      </c>
      <c r="B2149" t="s">
        <v>4297</v>
      </c>
    </row>
    <row r="2150" spans="1:2" x14ac:dyDescent="0.3">
      <c r="A2150" s="2" t="s">
        <v>37244</v>
      </c>
      <c r="B2150" t="s">
        <v>4299</v>
      </c>
    </row>
    <row r="2151" spans="1:2" x14ac:dyDescent="0.3">
      <c r="A2151" s="2" t="s">
        <v>37245</v>
      </c>
      <c r="B2151" t="s">
        <v>4301</v>
      </c>
    </row>
    <row r="2152" spans="1:2" x14ac:dyDescent="0.3">
      <c r="A2152" s="2" t="s">
        <v>37246</v>
      </c>
      <c r="B2152" t="s">
        <v>4303</v>
      </c>
    </row>
    <row r="2153" spans="1:2" x14ac:dyDescent="0.3">
      <c r="A2153" s="2" t="s">
        <v>37247</v>
      </c>
      <c r="B2153" t="s">
        <v>4305</v>
      </c>
    </row>
    <row r="2154" spans="1:2" x14ac:dyDescent="0.3">
      <c r="A2154" s="2" t="s">
        <v>37248</v>
      </c>
      <c r="B2154" t="s">
        <v>4307</v>
      </c>
    </row>
    <row r="2155" spans="1:2" x14ac:dyDescent="0.3">
      <c r="A2155" s="2" t="s">
        <v>37249</v>
      </c>
      <c r="B2155" t="s">
        <v>4309</v>
      </c>
    </row>
    <row r="2156" spans="1:2" x14ac:dyDescent="0.3">
      <c r="A2156" s="2" t="s">
        <v>37250</v>
      </c>
      <c r="B2156" t="s">
        <v>4311</v>
      </c>
    </row>
    <row r="2157" spans="1:2" x14ac:dyDescent="0.3">
      <c r="A2157" s="2" t="s">
        <v>37251</v>
      </c>
      <c r="B2157" t="s">
        <v>4313</v>
      </c>
    </row>
    <row r="2158" spans="1:2" x14ac:dyDescent="0.3">
      <c r="A2158" s="2" t="s">
        <v>37252</v>
      </c>
      <c r="B2158" t="s">
        <v>4315</v>
      </c>
    </row>
    <row r="2159" spans="1:2" x14ac:dyDescent="0.3">
      <c r="A2159" s="2" t="s">
        <v>37253</v>
      </c>
      <c r="B2159" t="s">
        <v>4317</v>
      </c>
    </row>
    <row r="2160" spans="1:2" x14ac:dyDescent="0.3">
      <c r="A2160" s="2" t="s">
        <v>37254</v>
      </c>
      <c r="B2160" t="s">
        <v>4319</v>
      </c>
    </row>
    <row r="2161" spans="1:2" x14ac:dyDescent="0.3">
      <c r="A2161" s="2" t="s">
        <v>37255</v>
      </c>
      <c r="B2161" t="s">
        <v>4321</v>
      </c>
    </row>
    <row r="2162" spans="1:2" x14ac:dyDescent="0.3">
      <c r="A2162" s="2" t="s">
        <v>37256</v>
      </c>
      <c r="B2162" t="s">
        <v>4323</v>
      </c>
    </row>
    <row r="2163" spans="1:2" x14ac:dyDescent="0.3">
      <c r="A2163" s="2" t="s">
        <v>37257</v>
      </c>
      <c r="B2163" t="s">
        <v>4325</v>
      </c>
    </row>
    <row r="2164" spans="1:2" x14ac:dyDescent="0.3">
      <c r="A2164" s="2" t="s">
        <v>37258</v>
      </c>
      <c r="B2164" t="s">
        <v>4327</v>
      </c>
    </row>
    <row r="2165" spans="1:2" x14ac:dyDescent="0.3">
      <c r="A2165" s="2" t="s">
        <v>37259</v>
      </c>
      <c r="B2165" t="s">
        <v>4329</v>
      </c>
    </row>
    <row r="2166" spans="1:2" x14ac:dyDescent="0.3">
      <c r="A2166" s="2" t="s">
        <v>37260</v>
      </c>
      <c r="B2166" t="s">
        <v>4331</v>
      </c>
    </row>
    <row r="2167" spans="1:2" x14ac:dyDescent="0.3">
      <c r="A2167" s="2" t="s">
        <v>37261</v>
      </c>
      <c r="B2167" t="s">
        <v>4333</v>
      </c>
    </row>
    <row r="2168" spans="1:2" x14ac:dyDescent="0.3">
      <c r="A2168" s="2" t="s">
        <v>37262</v>
      </c>
      <c r="B2168" t="s">
        <v>4335</v>
      </c>
    </row>
    <row r="2169" spans="1:2" x14ac:dyDescent="0.3">
      <c r="A2169" s="2" t="s">
        <v>37263</v>
      </c>
      <c r="B2169" t="s">
        <v>4337</v>
      </c>
    </row>
    <row r="2170" spans="1:2" x14ac:dyDescent="0.3">
      <c r="A2170" s="2" t="s">
        <v>37264</v>
      </c>
      <c r="B2170" t="s">
        <v>4339</v>
      </c>
    </row>
    <row r="2171" spans="1:2" x14ac:dyDescent="0.3">
      <c r="A2171" s="2" t="s">
        <v>37265</v>
      </c>
      <c r="B2171" t="s">
        <v>4341</v>
      </c>
    </row>
    <row r="2172" spans="1:2" x14ac:dyDescent="0.3">
      <c r="A2172" s="2" t="s">
        <v>37266</v>
      </c>
      <c r="B2172" t="s">
        <v>4343</v>
      </c>
    </row>
    <row r="2173" spans="1:2" x14ac:dyDescent="0.3">
      <c r="A2173" s="2" t="s">
        <v>37267</v>
      </c>
      <c r="B2173" t="s">
        <v>4345</v>
      </c>
    </row>
    <row r="2174" spans="1:2" x14ac:dyDescent="0.3">
      <c r="A2174" s="2" t="s">
        <v>37268</v>
      </c>
      <c r="B2174" t="s">
        <v>4347</v>
      </c>
    </row>
    <row r="2175" spans="1:2" x14ac:dyDescent="0.3">
      <c r="A2175" s="2" t="s">
        <v>37269</v>
      </c>
      <c r="B2175" t="s">
        <v>4349</v>
      </c>
    </row>
    <row r="2176" spans="1:2" x14ac:dyDescent="0.3">
      <c r="A2176" s="2" t="s">
        <v>37270</v>
      </c>
      <c r="B2176" t="s">
        <v>4351</v>
      </c>
    </row>
    <row r="2177" spans="1:2" x14ac:dyDescent="0.3">
      <c r="A2177" s="2" t="s">
        <v>37271</v>
      </c>
      <c r="B2177" t="s">
        <v>4353</v>
      </c>
    </row>
    <row r="2178" spans="1:2" x14ac:dyDescent="0.3">
      <c r="A2178" s="2" t="s">
        <v>37272</v>
      </c>
      <c r="B2178" t="s">
        <v>4355</v>
      </c>
    </row>
    <row r="2179" spans="1:2" x14ac:dyDescent="0.3">
      <c r="A2179" s="2" t="s">
        <v>37273</v>
      </c>
      <c r="B2179" t="s">
        <v>4357</v>
      </c>
    </row>
    <row r="2180" spans="1:2" x14ac:dyDescent="0.3">
      <c r="A2180" s="2" t="s">
        <v>37274</v>
      </c>
      <c r="B2180" t="s">
        <v>4359</v>
      </c>
    </row>
    <row r="2181" spans="1:2" x14ac:dyDescent="0.3">
      <c r="A2181" s="2" t="s">
        <v>37275</v>
      </c>
      <c r="B2181" t="s">
        <v>4361</v>
      </c>
    </row>
    <row r="2182" spans="1:2" x14ac:dyDescent="0.3">
      <c r="A2182" s="2" t="s">
        <v>37276</v>
      </c>
      <c r="B2182" t="s">
        <v>4363</v>
      </c>
    </row>
    <row r="2183" spans="1:2" x14ac:dyDescent="0.3">
      <c r="A2183" s="2" t="s">
        <v>37277</v>
      </c>
      <c r="B2183" t="s">
        <v>4365</v>
      </c>
    </row>
    <row r="2184" spans="1:2" x14ac:dyDescent="0.3">
      <c r="A2184" s="2" t="s">
        <v>37278</v>
      </c>
      <c r="B2184" t="s">
        <v>4367</v>
      </c>
    </row>
    <row r="2185" spans="1:2" x14ac:dyDescent="0.3">
      <c r="A2185" s="2" t="s">
        <v>37279</v>
      </c>
      <c r="B2185" t="s">
        <v>4369</v>
      </c>
    </row>
    <row r="2186" spans="1:2" x14ac:dyDescent="0.3">
      <c r="A2186" s="2" t="s">
        <v>37280</v>
      </c>
      <c r="B2186" t="s">
        <v>4371</v>
      </c>
    </row>
    <row r="2187" spans="1:2" x14ac:dyDescent="0.3">
      <c r="A2187" s="2" t="s">
        <v>37281</v>
      </c>
      <c r="B2187" t="s">
        <v>4373</v>
      </c>
    </row>
    <row r="2188" spans="1:2" x14ac:dyDescent="0.3">
      <c r="A2188" s="2" t="s">
        <v>37282</v>
      </c>
      <c r="B2188" t="s">
        <v>4375</v>
      </c>
    </row>
    <row r="2189" spans="1:2" x14ac:dyDescent="0.3">
      <c r="A2189" s="2" t="s">
        <v>37283</v>
      </c>
      <c r="B2189" t="s">
        <v>4377</v>
      </c>
    </row>
    <row r="2190" spans="1:2" x14ac:dyDescent="0.3">
      <c r="A2190" s="2" t="s">
        <v>37284</v>
      </c>
      <c r="B2190" t="s">
        <v>4379</v>
      </c>
    </row>
    <row r="2191" spans="1:2" x14ac:dyDescent="0.3">
      <c r="A2191" s="2" t="s">
        <v>37285</v>
      </c>
      <c r="B2191" t="s">
        <v>4381</v>
      </c>
    </row>
    <row r="2192" spans="1:2" x14ac:dyDescent="0.3">
      <c r="A2192" s="2" t="s">
        <v>37286</v>
      </c>
      <c r="B2192" t="s">
        <v>4383</v>
      </c>
    </row>
    <row r="2193" spans="1:2" x14ac:dyDescent="0.3">
      <c r="A2193" s="2" t="s">
        <v>37287</v>
      </c>
      <c r="B2193" t="s">
        <v>4385</v>
      </c>
    </row>
    <row r="2194" spans="1:2" x14ac:dyDescent="0.3">
      <c r="A2194" s="2" t="s">
        <v>37288</v>
      </c>
      <c r="B2194" t="s">
        <v>4387</v>
      </c>
    </row>
    <row r="2195" spans="1:2" x14ac:dyDescent="0.3">
      <c r="A2195" s="2" t="s">
        <v>37289</v>
      </c>
      <c r="B2195" t="s">
        <v>4389</v>
      </c>
    </row>
    <row r="2196" spans="1:2" x14ac:dyDescent="0.3">
      <c r="A2196" s="2" t="s">
        <v>37290</v>
      </c>
      <c r="B2196" t="s">
        <v>4391</v>
      </c>
    </row>
    <row r="2197" spans="1:2" x14ac:dyDescent="0.3">
      <c r="A2197" s="2" t="s">
        <v>37291</v>
      </c>
      <c r="B2197" t="s">
        <v>4393</v>
      </c>
    </row>
    <row r="2198" spans="1:2" x14ac:dyDescent="0.3">
      <c r="A2198" s="2" t="s">
        <v>37292</v>
      </c>
      <c r="B2198" t="s">
        <v>4395</v>
      </c>
    </row>
    <row r="2199" spans="1:2" x14ac:dyDescent="0.3">
      <c r="A2199" s="2" t="s">
        <v>37293</v>
      </c>
      <c r="B2199" t="s">
        <v>4397</v>
      </c>
    </row>
    <row r="2200" spans="1:2" x14ac:dyDescent="0.3">
      <c r="A2200" s="2" t="s">
        <v>37294</v>
      </c>
      <c r="B2200" t="s">
        <v>4399</v>
      </c>
    </row>
    <row r="2201" spans="1:2" x14ac:dyDescent="0.3">
      <c r="A2201" s="3" t="s">
        <v>36907</v>
      </c>
      <c r="B2201" s="1" t="s">
        <v>4401</v>
      </c>
    </row>
    <row r="2202" spans="1:2" x14ac:dyDescent="0.3">
      <c r="A2202" s="2" t="s">
        <v>37295</v>
      </c>
      <c r="B2202" t="s">
        <v>4403</v>
      </c>
    </row>
    <row r="2203" spans="1:2" x14ac:dyDescent="0.3">
      <c r="A2203" s="2" t="s">
        <v>37296</v>
      </c>
      <c r="B2203" t="s">
        <v>4405</v>
      </c>
    </row>
    <row r="2204" spans="1:2" x14ac:dyDescent="0.3">
      <c r="A2204" s="2" t="s">
        <v>37297</v>
      </c>
      <c r="B2204" t="s">
        <v>4407</v>
      </c>
    </row>
    <row r="2205" spans="1:2" x14ac:dyDescent="0.3">
      <c r="A2205" s="2" t="s">
        <v>37298</v>
      </c>
      <c r="B2205" t="s">
        <v>4409</v>
      </c>
    </row>
    <row r="2206" spans="1:2" x14ac:dyDescent="0.3">
      <c r="A2206" s="2" t="s">
        <v>37299</v>
      </c>
      <c r="B2206" t="s">
        <v>4411</v>
      </c>
    </row>
    <row r="2207" spans="1:2" x14ac:dyDescent="0.3">
      <c r="A2207" s="2" t="s">
        <v>37300</v>
      </c>
      <c r="B2207" t="s">
        <v>4413</v>
      </c>
    </row>
    <row r="2208" spans="1:2" x14ac:dyDescent="0.3">
      <c r="A2208" s="2" t="s">
        <v>37301</v>
      </c>
      <c r="B2208" t="s">
        <v>4415</v>
      </c>
    </row>
    <row r="2209" spans="1:2" x14ac:dyDescent="0.3">
      <c r="A2209" s="2" t="s">
        <v>37302</v>
      </c>
      <c r="B2209" t="s">
        <v>4417</v>
      </c>
    </row>
    <row r="2210" spans="1:2" x14ac:dyDescent="0.3">
      <c r="A2210" s="2" t="s">
        <v>37303</v>
      </c>
      <c r="B2210" t="s">
        <v>4419</v>
      </c>
    </row>
    <row r="2211" spans="1:2" x14ac:dyDescent="0.3">
      <c r="A2211" s="2" t="s">
        <v>37304</v>
      </c>
      <c r="B2211" t="s">
        <v>4421</v>
      </c>
    </row>
    <row r="2212" spans="1:2" x14ac:dyDescent="0.3">
      <c r="A2212" s="2" t="s">
        <v>37305</v>
      </c>
      <c r="B2212" t="s">
        <v>4423</v>
      </c>
    </row>
    <row r="2213" spans="1:2" x14ac:dyDescent="0.3">
      <c r="A2213" s="2" t="s">
        <v>37306</v>
      </c>
      <c r="B2213" t="s">
        <v>4425</v>
      </c>
    </row>
    <row r="2214" spans="1:2" x14ac:dyDescent="0.3">
      <c r="A2214" s="2" t="s">
        <v>37307</v>
      </c>
      <c r="B2214" t="s">
        <v>4427</v>
      </c>
    </row>
    <row r="2215" spans="1:2" x14ac:dyDescent="0.3">
      <c r="A2215" s="2" t="s">
        <v>37308</v>
      </c>
      <c r="B2215" t="s">
        <v>4429</v>
      </c>
    </row>
    <row r="2216" spans="1:2" x14ac:dyDescent="0.3">
      <c r="A2216" s="2" t="s">
        <v>37309</v>
      </c>
      <c r="B2216" t="s">
        <v>4431</v>
      </c>
    </row>
    <row r="2217" spans="1:2" x14ac:dyDescent="0.3">
      <c r="A2217" s="2" t="s">
        <v>37310</v>
      </c>
      <c r="B2217" t="s">
        <v>4433</v>
      </c>
    </row>
    <row r="2218" spans="1:2" x14ac:dyDescent="0.3">
      <c r="A2218" s="2" t="s">
        <v>37311</v>
      </c>
      <c r="B2218" t="s">
        <v>4435</v>
      </c>
    </row>
    <row r="2219" spans="1:2" x14ac:dyDescent="0.3">
      <c r="A2219" s="2" t="s">
        <v>37312</v>
      </c>
      <c r="B2219" t="s">
        <v>4437</v>
      </c>
    </row>
    <row r="2220" spans="1:2" x14ac:dyDescent="0.3">
      <c r="A2220" s="2" t="s">
        <v>37313</v>
      </c>
      <c r="B2220" t="s">
        <v>4439</v>
      </c>
    </row>
    <row r="2221" spans="1:2" x14ac:dyDescent="0.3">
      <c r="A2221" s="2" t="s">
        <v>37314</v>
      </c>
      <c r="B2221" t="s">
        <v>4441</v>
      </c>
    </row>
    <row r="2222" spans="1:2" x14ac:dyDescent="0.3">
      <c r="A2222" s="2" t="s">
        <v>37315</v>
      </c>
      <c r="B2222" t="s">
        <v>4443</v>
      </c>
    </row>
    <row r="2223" spans="1:2" x14ac:dyDescent="0.3">
      <c r="A2223" s="2" t="s">
        <v>37316</v>
      </c>
      <c r="B2223" t="s">
        <v>4445</v>
      </c>
    </row>
    <row r="2224" spans="1:2" x14ac:dyDescent="0.3">
      <c r="A2224" s="2" t="s">
        <v>37317</v>
      </c>
      <c r="B2224" t="s">
        <v>4447</v>
      </c>
    </row>
    <row r="2225" spans="1:2" x14ac:dyDescent="0.3">
      <c r="A2225" s="2" t="s">
        <v>37318</v>
      </c>
      <c r="B2225" t="s">
        <v>4449</v>
      </c>
    </row>
    <row r="2226" spans="1:2" x14ac:dyDescent="0.3">
      <c r="A2226" s="2" t="s">
        <v>37319</v>
      </c>
      <c r="B2226" t="s">
        <v>4451</v>
      </c>
    </row>
    <row r="2227" spans="1:2" x14ac:dyDescent="0.3">
      <c r="A2227" s="2" t="s">
        <v>37320</v>
      </c>
      <c r="B2227" t="s">
        <v>4453</v>
      </c>
    </row>
    <row r="2228" spans="1:2" x14ac:dyDescent="0.3">
      <c r="A2228" s="2" t="s">
        <v>37321</v>
      </c>
      <c r="B2228" t="s">
        <v>4455</v>
      </c>
    </row>
    <row r="2229" spans="1:2" x14ac:dyDescent="0.3">
      <c r="A2229" s="2" t="s">
        <v>37322</v>
      </c>
      <c r="B2229" t="s">
        <v>4457</v>
      </c>
    </row>
    <row r="2230" spans="1:2" x14ac:dyDescent="0.3">
      <c r="A2230" s="2" t="s">
        <v>37323</v>
      </c>
      <c r="B2230" t="s">
        <v>4459</v>
      </c>
    </row>
    <row r="2231" spans="1:2" x14ac:dyDescent="0.3">
      <c r="A2231" s="2" t="s">
        <v>37324</v>
      </c>
      <c r="B2231" t="s">
        <v>4461</v>
      </c>
    </row>
    <row r="2232" spans="1:2" x14ac:dyDescent="0.3">
      <c r="A2232" s="2" t="s">
        <v>37325</v>
      </c>
      <c r="B2232" t="s">
        <v>4463</v>
      </c>
    </row>
    <row r="2233" spans="1:2" x14ac:dyDescent="0.3">
      <c r="A2233" s="2" t="s">
        <v>37326</v>
      </c>
      <c r="B2233" t="s">
        <v>4465</v>
      </c>
    </row>
    <row r="2234" spans="1:2" x14ac:dyDescent="0.3">
      <c r="A2234" s="2" t="s">
        <v>37327</v>
      </c>
      <c r="B2234" t="s">
        <v>4467</v>
      </c>
    </row>
    <row r="2235" spans="1:2" x14ac:dyDescent="0.3">
      <c r="A2235" s="2" t="s">
        <v>37328</v>
      </c>
      <c r="B2235" t="s">
        <v>4469</v>
      </c>
    </row>
    <row r="2236" spans="1:2" x14ac:dyDescent="0.3">
      <c r="A2236" s="2" t="s">
        <v>37329</v>
      </c>
      <c r="B2236" t="s">
        <v>4471</v>
      </c>
    </row>
    <row r="2237" spans="1:2" x14ac:dyDescent="0.3">
      <c r="A2237" s="2" t="s">
        <v>37330</v>
      </c>
      <c r="B2237" t="s">
        <v>4473</v>
      </c>
    </row>
    <row r="2238" spans="1:2" x14ac:dyDescent="0.3">
      <c r="A2238" s="2" t="s">
        <v>37331</v>
      </c>
      <c r="B2238" t="s">
        <v>4475</v>
      </c>
    </row>
    <row r="2239" spans="1:2" x14ac:dyDescent="0.3">
      <c r="A2239" s="2" t="s">
        <v>37332</v>
      </c>
      <c r="B2239" t="s">
        <v>4477</v>
      </c>
    </row>
    <row r="2240" spans="1:2" x14ac:dyDescent="0.3">
      <c r="A2240" s="2" t="s">
        <v>37333</v>
      </c>
      <c r="B2240" t="s">
        <v>4479</v>
      </c>
    </row>
    <row r="2241" spans="1:2" x14ac:dyDescent="0.3">
      <c r="A2241" s="2" t="s">
        <v>37334</v>
      </c>
      <c r="B2241" t="s">
        <v>4481</v>
      </c>
    </row>
    <row r="2242" spans="1:2" x14ac:dyDescent="0.3">
      <c r="A2242" s="2" t="s">
        <v>37335</v>
      </c>
      <c r="B2242" t="s">
        <v>4483</v>
      </c>
    </row>
    <row r="2243" spans="1:2" x14ac:dyDescent="0.3">
      <c r="A2243" s="2" t="s">
        <v>37336</v>
      </c>
      <c r="B2243" t="s">
        <v>4485</v>
      </c>
    </row>
    <row r="2244" spans="1:2" x14ac:dyDescent="0.3">
      <c r="A2244" s="2" t="s">
        <v>37337</v>
      </c>
      <c r="B2244" t="s">
        <v>4487</v>
      </c>
    </row>
    <row r="2245" spans="1:2" x14ac:dyDescent="0.3">
      <c r="A2245" s="2" t="s">
        <v>37338</v>
      </c>
      <c r="B2245" t="s">
        <v>4489</v>
      </c>
    </row>
    <row r="2246" spans="1:2" x14ac:dyDescent="0.3">
      <c r="A2246" s="2" t="s">
        <v>37339</v>
      </c>
      <c r="B2246" t="s">
        <v>4491</v>
      </c>
    </row>
    <row r="2247" spans="1:2" x14ac:dyDescent="0.3">
      <c r="A2247" s="2" t="s">
        <v>37340</v>
      </c>
      <c r="B2247" t="s">
        <v>4493</v>
      </c>
    </row>
    <row r="2248" spans="1:2" x14ac:dyDescent="0.3">
      <c r="A2248" s="2" t="s">
        <v>37341</v>
      </c>
      <c r="B2248" t="s">
        <v>4495</v>
      </c>
    </row>
    <row r="2249" spans="1:2" x14ac:dyDescent="0.3">
      <c r="A2249" s="2" t="s">
        <v>37342</v>
      </c>
      <c r="B2249" t="s">
        <v>4497</v>
      </c>
    </row>
    <row r="2250" spans="1:2" x14ac:dyDescent="0.3">
      <c r="A2250" s="2" t="s">
        <v>37343</v>
      </c>
      <c r="B2250" t="s">
        <v>4499</v>
      </c>
    </row>
    <row r="2251" spans="1:2" x14ac:dyDescent="0.3">
      <c r="A2251" s="2" t="s">
        <v>37344</v>
      </c>
      <c r="B2251" t="s">
        <v>4501</v>
      </c>
    </row>
    <row r="2252" spans="1:2" x14ac:dyDescent="0.3">
      <c r="A2252" s="2" t="s">
        <v>37345</v>
      </c>
      <c r="B2252" t="s">
        <v>4503</v>
      </c>
    </row>
    <row r="2253" spans="1:2" x14ac:dyDescent="0.3">
      <c r="A2253" s="2" t="s">
        <v>37346</v>
      </c>
      <c r="B2253" t="s">
        <v>4505</v>
      </c>
    </row>
    <row r="2254" spans="1:2" x14ac:dyDescent="0.3">
      <c r="A2254" s="2" t="s">
        <v>37347</v>
      </c>
      <c r="B2254" t="s">
        <v>4507</v>
      </c>
    </row>
    <row r="2255" spans="1:2" x14ac:dyDescent="0.3">
      <c r="A2255" s="2" t="s">
        <v>37348</v>
      </c>
      <c r="B2255" t="s">
        <v>4509</v>
      </c>
    </row>
    <row r="2256" spans="1:2" x14ac:dyDescent="0.3">
      <c r="A2256" s="2" t="s">
        <v>37349</v>
      </c>
      <c r="B2256" t="s">
        <v>4511</v>
      </c>
    </row>
    <row r="2257" spans="1:2" x14ac:dyDescent="0.3">
      <c r="A2257" s="2" t="s">
        <v>37350</v>
      </c>
      <c r="B2257" t="s">
        <v>4513</v>
      </c>
    </row>
    <row r="2258" spans="1:2" x14ac:dyDescent="0.3">
      <c r="A2258" s="2" t="s">
        <v>37351</v>
      </c>
      <c r="B2258" t="s">
        <v>4515</v>
      </c>
    </row>
    <row r="2259" spans="1:2" x14ac:dyDescent="0.3">
      <c r="A2259" s="2" t="s">
        <v>37352</v>
      </c>
      <c r="B2259" t="s">
        <v>4517</v>
      </c>
    </row>
    <row r="2260" spans="1:2" x14ac:dyDescent="0.3">
      <c r="A2260" s="2" t="s">
        <v>37353</v>
      </c>
      <c r="B2260" t="s">
        <v>4519</v>
      </c>
    </row>
    <row r="2261" spans="1:2" x14ac:dyDescent="0.3">
      <c r="A2261" s="2" t="s">
        <v>37354</v>
      </c>
      <c r="B2261" t="s">
        <v>4521</v>
      </c>
    </row>
    <row r="2262" spans="1:2" x14ac:dyDescent="0.3">
      <c r="A2262" s="2" t="s">
        <v>37355</v>
      </c>
      <c r="B2262" t="s">
        <v>4523</v>
      </c>
    </row>
    <row r="2263" spans="1:2" x14ac:dyDescent="0.3">
      <c r="A2263" s="2" t="s">
        <v>37356</v>
      </c>
      <c r="B2263" t="s">
        <v>4525</v>
      </c>
    </row>
    <row r="2264" spans="1:2" x14ac:dyDescent="0.3">
      <c r="A2264" s="2" t="s">
        <v>37357</v>
      </c>
      <c r="B2264" t="s">
        <v>4527</v>
      </c>
    </row>
    <row r="2265" spans="1:2" x14ac:dyDescent="0.3">
      <c r="A2265" s="2" t="s">
        <v>37358</v>
      </c>
      <c r="B2265" t="s">
        <v>4529</v>
      </c>
    </row>
    <row r="2266" spans="1:2" x14ac:dyDescent="0.3">
      <c r="A2266" s="2" t="s">
        <v>37359</v>
      </c>
      <c r="B2266" t="s">
        <v>4531</v>
      </c>
    </row>
    <row r="2267" spans="1:2" x14ac:dyDescent="0.3">
      <c r="A2267" s="2" t="s">
        <v>37360</v>
      </c>
      <c r="B2267" t="s">
        <v>4533</v>
      </c>
    </row>
    <row r="2268" spans="1:2" x14ac:dyDescent="0.3">
      <c r="A2268" s="2" t="s">
        <v>37361</v>
      </c>
      <c r="B2268" t="s">
        <v>4535</v>
      </c>
    </row>
    <row r="2269" spans="1:2" x14ac:dyDescent="0.3">
      <c r="A2269" s="2" t="s">
        <v>37362</v>
      </c>
      <c r="B2269" t="s">
        <v>4537</v>
      </c>
    </row>
    <row r="2270" spans="1:2" x14ac:dyDescent="0.3">
      <c r="A2270" s="2" t="s">
        <v>37363</v>
      </c>
      <c r="B2270" t="s">
        <v>4539</v>
      </c>
    </row>
    <row r="2271" spans="1:2" x14ac:dyDescent="0.3">
      <c r="A2271" s="2" t="s">
        <v>37364</v>
      </c>
      <c r="B2271" t="s">
        <v>4541</v>
      </c>
    </row>
    <row r="2272" spans="1:2" x14ac:dyDescent="0.3">
      <c r="A2272" s="2" t="s">
        <v>37365</v>
      </c>
      <c r="B2272" t="s">
        <v>4543</v>
      </c>
    </row>
    <row r="2273" spans="1:2" x14ac:dyDescent="0.3">
      <c r="A2273" s="2" t="s">
        <v>37366</v>
      </c>
      <c r="B2273" t="s">
        <v>4545</v>
      </c>
    </row>
    <row r="2274" spans="1:2" x14ac:dyDescent="0.3">
      <c r="A2274" s="2" t="s">
        <v>37367</v>
      </c>
      <c r="B2274" t="s">
        <v>4547</v>
      </c>
    </row>
    <row r="2275" spans="1:2" x14ac:dyDescent="0.3">
      <c r="A2275" s="2" t="s">
        <v>37368</v>
      </c>
      <c r="B2275" t="s">
        <v>4549</v>
      </c>
    </row>
    <row r="2276" spans="1:2" x14ac:dyDescent="0.3">
      <c r="A2276" s="2" t="s">
        <v>37369</v>
      </c>
      <c r="B2276" t="s">
        <v>4551</v>
      </c>
    </row>
    <row r="2277" spans="1:2" x14ac:dyDescent="0.3">
      <c r="A2277" s="2" t="s">
        <v>37370</v>
      </c>
      <c r="B2277" t="s">
        <v>4553</v>
      </c>
    </row>
    <row r="2278" spans="1:2" x14ac:dyDescent="0.3">
      <c r="A2278" s="2" t="s">
        <v>37371</v>
      </c>
      <c r="B2278" t="s">
        <v>4555</v>
      </c>
    </row>
    <row r="2279" spans="1:2" x14ac:dyDescent="0.3">
      <c r="A2279" s="2" t="s">
        <v>37372</v>
      </c>
      <c r="B2279" t="s">
        <v>4557</v>
      </c>
    </row>
    <row r="2280" spans="1:2" x14ac:dyDescent="0.3">
      <c r="A2280" s="2" t="s">
        <v>37373</v>
      </c>
      <c r="B2280" t="s">
        <v>4559</v>
      </c>
    </row>
    <row r="2281" spans="1:2" x14ac:dyDescent="0.3">
      <c r="A2281" s="2" t="s">
        <v>37374</v>
      </c>
      <c r="B2281" t="s">
        <v>4561</v>
      </c>
    </row>
    <row r="2282" spans="1:2" x14ac:dyDescent="0.3">
      <c r="A2282" s="2" t="s">
        <v>37375</v>
      </c>
      <c r="B2282" t="s">
        <v>4563</v>
      </c>
    </row>
    <row r="2283" spans="1:2" x14ac:dyDescent="0.3">
      <c r="A2283" s="2" t="s">
        <v>37376</v>
      </c>
      <c r="B2283" t="s">
        <v>4565</v>
      </c>
    </row>
    <row r="2284" spans="1:2" x14ac:dyDescent="0.3">
      <c r="A2284" s="2" t="s">
        <v>37377</v>
      </c>
      <c r="B2284" t="s">
        <v>4567</v>
      </c>
    </row>
    <row r="2285" spans="1:2" x14ac:dyDescent="0.3">
      <c r="A2285" s="2" t="s">
        <v>37378</v>
      </c>
      <c r="B2285" t="s">
        <v>4569</v>
      </c>
    </row>
    <row r="2286" spans="1:2" x14ac:dyDescent="0.3">
      <c r="A2286" s="2" t="s">
        <v>37379</v>
      </c>
      <c r="B2286" t="s">
        <v>4571</v>
      </c>
    </row>
    <row r="2287" spans="1:2" x14ac:dyDescent="0.3">
      <c r="A2287" s="2" t="s">
        <v>37380</v>
      </c>
      <c r="B2287" t="s">
        <v>4573</v>
      </c>
    </row>
    <row r="2288" spans="1:2" x14ac:dyDescent="0.3">
      <c r="A2288" s="2" t="s">
        <v>37381</v>
      </c>
      <c r="B2288" t="s">
        <v>4575</v>
      </c>
    </row>
    <row r="2289" spans="1:2" x14ac:dyDescent="0.3">
      <c r="A2289" s="2" t="s">
        <v>37382</v>
      </c>
      <c r="B2289" t="s">
        <v>4577</v>
      </c>
    </row>
    <row r="2290" spans="1:2" x14ac:dyDescent="0.3">
      <c r="A2290" s="2" t="s">
        <v>37383</v>
      </c>
      <c r="B2290" t="s">
        <v>4579</v>
      </c>
    </row>
    <row r="2291" spans="1:2" x14ac:dyDescent="0.3">
      <c r="A2291" s="2" t="s">
        <v>37384</v>
      </c>
      <c r="B2291" t="s">
        <v>4581</v>
      </c>
    </row>
    <row r="2292" spans="1:2" x14ac:dyDescent="0.3">
      <c r="A2292" s="2" t="s">
        <v>37385</v>
      </c>
      <c r="B2292" t="s">
        <v>4583</v>
      </c>
    </row>
    <row r="2293" spans="1:2" x14ac:dyDescent="0.3">
      <c r="A2293" s="2" t="s">
        <v>37386</v>
      </c>
      <c r="B2293" t="s">
        <v>4585</v>
      </c>
    </row>
    <row r="2294" spans="1:2" x14ac:dyDescent="0.3">
      <c r="A2294" s="2" t="s">
        <v>37387</v>
      </c>
      <c r="B2294" t="s">
        <v>4587</v>
      </c>
    </row>
    <row r="2295" spans="1:2" x14ac:dyDescent="0.3">
      <c r="A2295" s="2" t="s">
        <v>37388</v>
      </c>
      <c r="B2295" t="s">
        <v>4589</v>
      </c>
    </row>
    <row r="2296" spans="1:2" x14ac:dyDescent="0.3">
      <c r="A2296" s="2" t="s">
        <v>37389</v>
      </c>
      <c r="B2296" t="s">
        <v>4591</v>
      </c>
    </row>
    <row r="2297" spans="1:2" x14ac:dyDescent="0.3">
      <c r="A2297" s="2" t="s">
        <v>37390</v>
      </c>
      <c r="B2297" t="s">
        <v>4593</v>
      </c>
    </row>
    <row r="2298" spans="1:2" x14ac:dyDescent="0.3">
      <c r="A2298" s="2" t="s">
        <v>37391</v>
      </c>
      <c r="B2298" t="s">
        <v>4595</v>
      </c>
    </row>
    <row r="2299" spans="1:2" x14ac:dyDescent="0.3">
      <c r="A2299" s="2" t="s">
        <v>37392</v>
      </c>
      <c r="B2299" t="s">
        <v>4597</v>
      </c>
    </row>
    <row r="2300" spans="1:2" x14ac:dyDescent="0.3">
      <c r="A2300" s="2" t="s">
        <v>37393</v>
      </c>
      <c r="B2300" t="s">
        <v>4599</v>
      </c>
    </row>
    <row r="2301" spans="1:2" x14ac:dyDescent="0.3">
      <c r="A2301" s="2" t="s">
        <v>37394</v>
      </c>
      <c r="B2301" t="s">
        <v>4601</v>
      </c>
    </row>
    <row r="2302" spans="1:2" x14ac:dyDescent="0.3">
      <c r="A2302" s="2" t="s">
        <v>37395</v>
      </c>
      <c r="B2302" t="s">
        <v>4603</v>
      </c>
    </row>
    <row r="2303" spans="1:2" x14ac:dyDescent="0.3">
      <c r="A2303" s="2" t="s">
        <v>37396</v>
      </c>
      <c r="B2303" t="s">
        <v>4605</v>
      </c>
    </row>
    <row r="2304" spans="1:2" x14ac:dyDescent="0.3">
      <c r="A2304" s="2" t="s">
        <v>37397</v>
      </c>
      <c r="B2304" t="s">
        <v>4607</v>
      </c>
    </row>
    <row r="2305" spans="1:2" x14ac:dyDescent="0.3">
      <c r="A2305" s="2" t="s">
        <v>37398</v>
      </c>
      <c r="B2305" t="s">
        <v>4609</v>
      </c>
    </row>
    <row r="2306" spans="1:2" x14ac:dyDescent="0.3">
      <c r="A2306" s="2" t="s">
        <v>37399</v>
      </c>
      <c r="B2306" t="s">
        <v>4611</v>
      </c>
    </row>
    <row r="2307" spans="1:2" x14ac:dyDescent="0.3">
      <c r="A2307" s="2" t="s">
        <v>37400</v>
      </c>
      <c r="B2307" t="s">
        <v>4613</v>
      </c>
    </row>
    <row r="2308" spans="1:2" x14ac:dyDescent="0.3">
      <c r="A2308" s="2" t="s">
        <v>37401</v>
      </c>
      <c r="B2308" t="s">
        <v>4615</v>
      </c>
    </row>
    <row r="2309" spans="1:2" x14ac:dyDescent="0.3">
      <c r="A2309" s="2" t="s">
        <v>37402</v>
      </c>
      <c r="B2309" t="s">
        <v>4617</v>
      </c>
    </row>
    <row r="2310" spans="1:2" x14ac:dyDescent="0.3">
      <c r="A2310" s="2" t="s">
        <v>37403</v>
      </c>
      <c r="B2310" t="s">
        <v>4619</v>
      </c>
    </row>
    <row r="2311" spans="1:2" x14ac:dyDescent="0.3">
      <c r="A2311" s="2" t="s">
        <v>37404</v>
      </c>
      <c r="B2311" t="s">
        <v>4621</v>
      </c>
    </row>
    <row r="2312" spans="1:2" x14ac:dyDescent="0.3">
      <c r="A2312" s="2" t="s">
        <v>37405</v>
      </c>
      <c r="B2312" t="s">
        <v>4623</v>
      </c>
    </row>
    <row r="2313" spans="1:2" x14ac:dyDescent="0.3">
      <c r="A2313" s="2" t="s">
        <v>37406</v>
      </c>
      <c r="B2313" t="s">
        <v>4625</v>
      </c>
    </row>
    <row r="2314" spans="1:2" x14ac:dyDescent="0.3">
      <c r="A2314" s="2" t="s">
        <v>37407</v>
      </c>
      <c r="B2314" t="s">
        <v>4627</v>
      </c>
    </row>
    <row r="2315" spans="1:2" x14ac:dyDescent="0.3">
      <c r="A2315" s="2" t="s">
        <v>37408</v>
      </c>
      <c r="B2315" t="s">
        <v>4629</v>
      </c>
    </row>
    <row r="2316" spans="1:2" x14ac:dyDescent="0.3">
      <c r="A2316" s="2" t="s">
        <v>37409</v>
      </c>
      <c r="B2316" t="s">
        <v>4631</v>
      </c>
    </row>
    <row r="2317" spans="1:2" x14ac:dyDescent="0.3">
      <c r="A2317" s="2" t="s">
        <v>37410</v>
      </c>
      <c r="B2317" t="s">
        <v>4633</v>
      </c>
    </row>
    <row r="2318" spans="1:2" x14ac:dyDescent="0.3">
      <c r="A2318" s="2" t="s">
        <v>37411</v>
      </c>
      <c r="B2318" t="s">
        <v>4635</v>
      </c>
    </row>
    <row r="2319" spans="1:2" x14ac:dyDescent="0.3">
      <c r="A2319" s="2" t="s">
        <v>37412</v>
      </c>
      <c r="B2319" t="s">
        <v>4637</v>
      </c>
    </row>
    <row r="2320" spans="1:2" x14ac:dyDescent="0.3">
      <c r="A2320" s="2" t="s">
        <v>37413</v>
      </c>
      <c r="B2320" t="s">
        <v>4639</v>
      </c>
    </row>
    <row r="2321" spans="1:2" x14ac:dyDescent="0.3">
      <c r="A2321" s="2" t="s">
        <v>37414</v>
      </c>
      <c r="B2321" t="s">
        <v>4641</v>
      </c>
    </row>
    <row r="2322" spans="1:2" x14ac:dyDescent="0.3">
      <c r="A2322" s="2" t="s">
        <v>37415</v>
      </c>
      <c r="B2322" t="s">
        <v>4643</v>
      </c>
    </row>
    <row r="2323" spans="1:2" x14ac:dyDescent="0.3">
      <c r="A2323" s="2" t="s">
        <v>37416</v>
      </c>
      <c r="B2323" t="s">
        <v>4645</v>
      </c>
    </row>
    <row r="2324" spans="1:2" x14ac:dyDescent="0.3">
      <c r="A2324" s="2" t="s">
        <v>37417</v>
      </c>
      <c r="B2324" t="s">
        <v>4647</v>
      </c>
    </row>
    <row r="2325" spans="1:2" x14ac:dyDescent="0.3">
      <c r="A2325" s="2" t="s">
        <v>37418</v>
      </c>
      <c r="B2325" t="s">
        <v>4649</v>
      </c>
    </row>
    <row r="2326" spans="1:2" x14ac:dyDescent="0.3">
      <c r="A2326" s="2" t="s">
        <v>37419</v>
      </c>
      <c r="B2326" t="s">
        <v>4651</v>
      </c>
    </row>
    <row r="2327" spans="1:2" x14ac:dyDescent="0.3">
      <c r="A2327" s="2" t="s">
        <v>37420</v>
      </c>
      <c r="B2327" t="s">
        <v>4653</v>
      </c>
    </row>
    <row r="2328" spans="1:2" x14ac:dyDescent="0.3">
      <c r="A2328" s="2" t="s">
        <v>37421</v>
      </c>
      <c r="B2328" t="s">
        <v>4655</v>
      </c>
    </row>
    <row r="2329" spans="1:2" x14ac:dyDescent="0.3">
      <c r="A2329" s="2" t="s">
        <v>37422</v>
      </c>
      <c r="B2329" t="s">
        <v>4657</v>
      </c>
    </row>
    <row r="2330" spans="1:2" x14ac:dyDescent="0.3">
      <c r="A2330" s="2" t="s">
        <v>37423</v>
      </c>
      <c r="B2330" t="s">
        <v>4659</v>
      </c>
    </row>
    <row r="2331" spans="1:2" x14ac:dyDescent="0.3">
      <c r="A2331" s="2" t="s">
        <v>37424</v>
      </c>
      <c r="B2331" t="s">
        <v>4661</v>
      </c>
    </row>
    <row r="2332" spans="1:2" x14ac:dyDescent="0.3">
      <c r="A2332" s="2" t="s">
        <v>37425</v>
      </c>
      <c r="B2332" t="s">
        <v>4663</v>
      </c>
    </row>
    <row r="2333" spans="1:2" x14ac:dyDescent="0.3">
      <c r="A2333" s="2" t="s">
        <v>37426</v>
      </c>
      <c r="B2333" t="s">
        <v>4665</v>
      </c>
    </row>
    <row r="2334" spans="1:2" x14ac:dyDescent="0.3">
      <c r="A2334" s="2" t="s">
        <v>37427</v>
      </c>
      <c r="B2334" t="s">
        <v>4667</v>
      </c>
    </row>
    <row r="2335" spans="1:2" x14ac:dyDescent="0.3">
      <c r="A2335" s="2" t="s">
        <v>37428</v>
      </c>
      <c r="B2335" t="s">
        <v>4669</v>
      </c>
    </row>
    <row r="2336" spans="1:2" x14ac:dyDescent="0.3">
      <c r="A2336" s="2" t="s">
        <v>37429</v>
      </c>
      <c r="B2336" t="s">
        <v>4671</v>
      </c>
    </row>
    <row r="2337" spans="1:2" x14ac:dyDescent="0.3">
      <c r="A2337" s="2" t="s">
        <v>37430</v>
      </c>
      <c r="B2337" t="s">
        <v>4673</v>
      </c>
    </row>
    <row r="2338" spans="1:2" x14ac:dyDescent="0.3">
      <c r="A2338" s="2" t="s">
        <v>37431</v>
      </c>
      <c r="B2338" t="s">
        <v>4675</v>
      </c>
    </row>
    <row r="2339" spans="1:2" x14ac:dyDescent="0.3">
      <c r="A2339" s="2" t="s">
        <v>37432</v>
      </c>
      <c r="B2339" t="s">
        <v>4677</v>
      </c>
    </row>
    <row r="2340" spans="1:2" x14ac:dyDescent="0.3">
      <c r="A2340" s="2" t="s">
        <v>37433</v>
      </c>
      <c r="B2340" t="s">
        <v>4679</v>
      </c>
    </row>
    <row r="2341" spans="1:2" x14ac:dyDescent="0.3">
      <c r="A2341" s="2" t="s">
        <v>37434</v>
      </c>
      <c r="B2341" t="s">
        <v>4681</v>
      </c>
    </row>
    <row r="2342" spans="1:2" x14ac:dyDescent="0.3">
      <c r="A2342" s="2" t="s">
        <v>37435</v>
      </c>
      <c r="B2342" t="s">
        <v>4683</v>
      </c>
    </row>
    <row r="2343" spans="1:2" x14ac:dyDescent="0.3">
      <c r="A2343" s="2" t="s">
        <v>37436</v>
      </c>
      <c r="B2343" t="s">
        <v>4685</v>
      </c>
    </row>
    <row r="2344" spans="1:2" x14ac:dyDescent="0.3">
      <c r="A2344" s="2" t="s">
        <v>37437</v>
      </c>
      <c r="B2344" t="s">
        <v>4687</v>
      </c>
    </row>
    <row r="2345" spans="1:2" x14ac:dyDescent="0.3">
      <c r="A2345" s="2" t="s">
        <v>37438</v>
      </c>
      <c r="B2345" t="s">
        <v>4689</v>
      </c>
    </row>
    <row r="2346" spans="1:2" x14ac:dyDescent="0.3">
      <c r="A2346" s="2" t="s">
        <v>37439</v>
      </c>
      <c r="B2346" t="s">
        <v>4691</v>
      </c>
    </row>
    <row r="2347" spans="1:2" x14ac:dyDescent="0.3">
      <c r="A2347" s="2" t="s">
        <v>37440</v>
      </c>
      <c r="B2347" t="s">
        <v>4693</v>
      </c>
    </row>
    <row r="2348" spans="1:2" x14ac:dyDescent="0.3">
      <c r="A2348" s="2" t="s">
        <v>37441</v>
      </c>
      <c r="B2348" t="s">
        <v>4695</v>
      </c>
    </row>
    <row r="2349" spans="1:2" x14ac:dyDescent="0.3">
      <c r="A2349" s="2" t="s">
        <v>37442</v>
      </c>
      <c r="B2349" t="s">
        <v>4697</v>
      </c>
    </row>
    <row r="2350" spans="1:2" x14ac:dyDescent="0.3">
      <c r="A2350" s="2" t="s">
        <v>37443</v>
      </c>
      <c r="B2350" t="s">
        <v>4699</v>
      </c>
    </row>
    <row r="2351" spans="1:2" x14ac:dyDescent="0.3">
      <c r="A2351" s="2" t="s">
        <v>37444</v>
      </c>
      <c r="B2351" t="s">
        <v>4701</v>
      </c>
    </row>
    <row r="2352" spans="1:2" x14ac:dyDescent="0.3">
      <c r="A2352" s="2" t="s">
        <v>37445</v>
      </c>
      <c r="B2352" t="s">
        <v>4703</v>
      </c>
    </row>
    <row r="2353" spans="1:2" x14ac:dyDescent="0.3">
      <c r="A2353" s="2" t="s">
        <v>37446</v>
      </c>
      <c r="B2353" t="s">
        <v>4705</v>
      </c>
    </row>
    <row r="2354" spans="1:2" x14ac:dyDescent="0.3">
      <c r="A2354" s="2" t="s">
        <v>37447</v>
      </c>
      <c r="B2354" t="s">
        <v>4707</v>
      </c>
    </row>
    <row r="2355" spans="1:2" x14ac:dyDescent="0.3">
      <c r="A2355" s="2" t="s">
        <v>37448</v>
      </c>
      <c r="B2355" t="s">
        <v>4709</v>
      </c>
    </row>
    <row r="2356" spans="1:2" x14ac:dyDescent="0.3">
      <c r="A2356" s="2" t="s">
        <v>37449</v>
      </c>
      <c r="B2356" t="s">
        <v>4711</v>
      </c>
    </row>
    <row r="2357" spans="1:2" x14ac:dyDescent="0.3">
      <c r="A2357" s="2" t="s">
        <v>37450</v>
      </c>
      <c r="B2357" t="s">
        <v>4713</v>
      </c>
    </row>
    <row r="2358" spans="1:2" x14ac:dyDescent="0.3">
      <c r="A2358" s="2" t="s">
        <v>37451</v>
      </c>
      <c r="B2358" t="s">
        <v>4715</v>
      </c>
    </row>
    <row r="2359" spans="1:2" x14ac:dyDescent="0.3">
      <c r="A2359" s="2" t="s">
        <v>37452</v>
      </c>
      <c r="B2359" t="s">
        <v>4717</v>
      </c>
    </row>
    <row r="2360" spans="1:2" x14ac:dyDescent="0.3">
      <c r="A2360" s="3" t="s">
        <v>37453</v>
      </c>
      <c r="B2360" s="1" t="s">
        <v>4719</v>
      </c>
    </row>
    <row r="2361" spans="1:2" x14ac:dyDescent="0.3">
      <c r="A2361" s="2" t="s">
        <v>37454</v>
      </c>
      <c r="B2361" t="s">
        <v>4721</v>
      </c>
    </row>
    <row r="2362" spans="1:2" x14ac:dyDescent="0.3">
      <c r="A2362" s="2" t="s">
        <v>37455</v>
      </c>
      <c r="B2362" t="s">
        <v>4723</v>
      </c>
    </row>
    <row r="2363" spans="1:2" x14ac:dyDescent="0.3">
      <c r="A2363" s="2" t="s">
        <v>37456</v>
      </c>
      <c r="B2363" t="s">
        <v>4725</v>
      </c>
    </row>
    <row r="2364" spans="1:2" x14ac:dyDescent="0.3">
      <c r="A2364" s="2" t="s">
        <v>37457</v>
      </c>
      <c r="B2364" t="s">
        <v>4727</v>
      </c>
    </row>
    <row r="2365" spans="1:2" x14ac:dyDescent="0.3">
      <c r="A2365" s="2" t="s">
        <v>37458</v>
      </c>
      <c r="B2365" t="s">
        <v>4729</v>
      </c>
    </row>
    <row r="2366" spans="1:2" x14ac:dyDescent="0.3">
      <c r="A2366" s="2" t="s">
        <v>37459</v>
      </c>
      <c r="B2366" t="s">
        <v>4731</v>
      </c>
    </row>
    <row r="2367" spans="1:2" x14ac:dyDescent="0.3">
      <c r="A2367" s="2" t="s">
        <v>37460</v>
      </c>
      <c r="B2367" t="s">
        <v>4733</v>
      </c>
    </row>
    <row r="2368" spans="1:2" x14ac:dyDescent="0.3">
      <c r="A2368" s="2" t="s">
        <v>37461</v>
      </c>
      <c r="B2368" t="s">
        <v>4735</v>
      </c>
    </row>
    <row r="2369" spans="1:2" x14ac:dyDescent="0.3">
      <c r="A2369" s="2" t="s">
        <v>37462</v>
      </c>
      <c r="B2369" t="s">
        <v>4737</v>
      </c>
    </row>
    <row r="2370" spans="1:2" x14ac:dyDescent="0.3">
      <c r="A2370" s="2" t="s">
        <v>37463</v>
      </c>
      <c r="B2370" t="s">
        <v>4739</v>
      </c>
    </row>
    <row r="2371" spans="1:2" x14ac:dyDescent="0.3">
      <c r="A2371" s="2" t="s">
        <v>37464</v>
      </c>
      <c r="B2371" t="s">
        <v>4741</v>
      </c>
    </row>
    <row r="2372" spans="1:2" x14ac:dyDescent="0.3">
      <c r="A2372" s="2" t="s">
        <v>37465</v>
      </c>
      <c r="B2372" t="s">
        <v>4743</v>
      </c>
    </row>
    <row r="2373" spans="1:2" x14ac:dyDescent="0.3">
      <c r="A2373" s="2" t="s">
        <v>37466</v>
      </c>
      <c r="B2373" t="s">
        <v>4745</v>
      </c>
    </row>
    <row r="2374" spans="1:2" x14ac:dyDescent="0.3">
      <c r="A2374" s="2" t="s">
        <v>37467</v>
      </c>
      <c r="B2374" t="s">
        <v>4747</v>
      </c>
    </row>
    <row r="2375" spans="1:2" x14ac:dyDescent="0.3">
      <c r="A2375" s="2" t="s">
        <v>37468</v>
      </c>
      <c r="B2375" t="s">
        <v>4749</v>
      </c>
    </row>
    <row r="2376" spans="1:2" x14ac:dyDescent="0.3">
      <c r="A2376" s="2" t="s">
        <v>37469</v>
      </c>
      <c r="B2376" t="s">
        <v>4751</v>
      </c>
    </row>
    <row r="2377" spans="1:2" x14ac:dyDescent="0.3">
      <c r="A2377" s="2" t="s">
        <v>37470</v>
      </c>
      <c r="B2377" t="s">
        <v>4753</v>
      </c>
    </row>
    <row r="2378" spans="1:2" x14ac:dyDescent="0.3">
      <c r="A2378" s="2" t="s">
        <v>37471</v>
      </c>
      <c r="B2378" t="s">
        <v>4755</v>
      </c>
    </row>
    <row r="2379" spans="1:2" x14ac:dyDescent="0.3">
      <c r="A2379" s="2" t="s">
        <v>37472</v>
      </c>
      <c r="B2379" t="s">
        <v>4757</v>
      </c>
    </row>
    <row r="2380" spans="1:2" x14ac:dyDescent="0.3">
      <c r="A2380" s="2" t="s">
        <v>37473</v>
      </c>
      <c r="B2380" t="s">
        <v>4759</v>
      </c>
    </row>
    <row r="2381" spans="1:2" x14ac:dyDescent="0.3">
      <c r="A2381" s="2" t="s">
        <v>37474</v>
      </c>
      <c r="B2381" t="s">
        <v>4761</v>
      </c>
    </row>
    <row r="2382" spans="1:2" x14ac:dyDescent="0.3">
      <c r="A2382" s="2" t="s">
        <v>37475</v>
      </c>
      <c r="B2382" t="s">
        <v>4763</v>
      </c>
    </row>
    <row r="2383" spans="1:2" x14ac:dyDescent="0.3">
      <c r="A2383" s="2" t="s">
        <v>37476</v>
      </c>
      <c r="B2383" t="s">
        <v>4765</v>
      </c>
    </row>
    <row r="2384" spans="1:2" x14ac:dyDescent="0.3">
      <c r="A2384" s="2" t="s">
        <v>37477</v>
      </c>
      <c r="B2384" t="s">
        <v>4767</v>
      </c>
    </row>
    <row r="2385" spans="1:2" x14ac:dyDescent="0.3">
      <c r="A2385" s="2" t="s">
        <v>37478</v>
      </c>
      <c r="B2385" t="s">
        <v>4769</v>
      </c>
    </row>
    <row r="2386" spans="1:2" x14ac:dyDescent="0.3">
      <c r="A2386" s="2" t="s">
        <v>37479</v>
      </c>
      <c r="B2386" t="s">
        <v>4771</v>
      </c>
    </row>
    <row r="2387" spans="1:2" x14ac:dyDescent="0.3">
      <c r="A2387" s="2" t="s">
        <v>37480</v>
      </c>
      <c r="B2387" t="s">
        <v>4773</v>
      </c>
    </row>
    <row r="2388" spans="1:2" x14ac:dyDescent="0.3">
      <c r="A2388" s="2" t="s">
        <v>37481</v>
      </c>
      <c r="B2388" t="s">
        <v>4775</v>
      </c>
    </row>
    <row r="2389" spans="1:2" x14ac:dyDescent="0.3">
      <c r="A2389" s="2" t="s">
        <v>37482</v>
      </c>
      <c r="B2389" t="s">
        <v>4777</v>
      </c>
    </row>
    <row r="2390" spans="1:2" x14ac:dyDescent="0.3">
      <c r="A2390" s="2" t="s">
        <v>37483</v>
      </c>
      <c r="B2390" t="s">
        <v>4779</v>
      </c>
    </row>
    <row r="2391" spans="1:2" x14ac:dyDescent="0.3">
      <c r="A2391" s="2" t="s">
        <v>37484</v>
      </c>
      <c r="B2391" t="s">
        <v>4781</v>
      </c>
    </row>
    <row r="2392" spans="1:2" x14ac:dyDescent="0.3">
      <c r="A2392" s="2" t="s">
        <v>37485</v>
      </c>
      <c r="B2392" t="s">
        <v>4783</v>
      </c>
    </row>
    <row r="2393" spans="1:2" x14ac:dyDescent="0.3">
      <c r="A2393" s="2" t="s">
        <v>37486</v>
      </c>
      <c r="B2393" t="s">
        <v>4785</v>
      </c>
    </row>
    <row r="2394" spans="1:2" x14ac:dyDescent="0.3">
      <c r="A2394" s="2" t="s">
        <v>37487</v>
      </c>
      <c r="B2394" t="s">
        <v>4787</v>
      </c>
    </row>
    <row r="2395" spans="1:2" x14ac:dyDescent="0.3">
      <c r="A2395" s="2" t="s">
        <v>37488</v>
      </c>
      <c r="B2395" t="s">
        <v>4789</v>
      </c>
    </row>
    <row r="2396" spans="1:2" x14ac:dyDescent="0.3">
      <c r="A2396" s="2" t="s">
        <v>37489</v>
      </c>
      <c r="B2396" t="s">
        <v>4791</v>
      </c>
    </row>
    <row r="2397" spans="1:2" x14ac:dyDescent="0.3">
      <c r="A2397" s="2" t="s">
        <v>37490</v>
      </c>
      <c r="B2397" t="s">
        <v>4793</v>
      </c>
    </row>
    <row r="2398" spans="1:2" x14ac:dyDescent="0.3">
      <c r="A2398" s="2" t="s">
        <v>37491</v>
      </c>
      <c r="B2398" t="s">
        <v>4795</v>
      </c>
    </row>
    <row r="2399" spans="1:2" x14ac:dyDescent="0.3">
      <c r="A2399" s="2" t="s">
        <v>37492</v>
      </c>
      <c r="B2399" t="s">
        <v>4797</v>
      </c>
    </row>
    <row r="2400" spans="1:2" x14ac:dyDescent="0.3">
      <c r="A2400" s="2" t="s">
        <v>37493</v>
      </c>
      <c r="B2400" t="s">
        <v>4799</v>
      </c>
    </row>
    <row r="2401" spans="1:2" x14ac:dyDescent="0.3">
      <c r="A2401" s="2" t="s">
        <v>37494</v>
      </c>
      <c r="B2401" t="s">
        <v>4801</v>
      </c>
    </row>
    <row r="2402" spans="1:2" x14ac:dyDescent="0.3">
      <c r="A2402" s="2" t="s">
        <v>37495</v>
      </c>
      <c r="B2402" t="s">
        <v>4803</v>
      </c>
    </row>
    <row r="2403" spans="1:2" x14ac:dyDescent="0.3">
      <c r="A2403" s="2" t="s">
        <v>37496</v>
      </c>
      <c r="B2403" t="s">
        <v>4805</v>
      </c>
    </row>
    <row r="2404" spans="1:2" x14ac:dyDescent="0.3">
      <c r="A2404" s="2" t="s">
        <v>37497</v>
      </c>
      <c r="B2404" t="s">
        <v>4807</v>
      </c>
    </row>
    <row r="2405" spans="1:2" x14ac:dyDescent="0.3">
      <c r="A2405" s="2" t="s">
        <v>37498</v>
      </c>
      <c r="B2405" t="s">
        <v>4809</v>
      </c>
    </row>
    <row r="2406" spans="1:2" x14ac:dyDescent="0.3">
      <c r="A2406" s="2" t="s">
        <v>37499</v>
      </c>
      <c r="B2406" t="s">
        <v>4811</v>
      </c>
    </row>
    <row r="2407" spans="1:2" x14ac:dyDescent="0.3">
      <c r="A2407" s="2" t="s">
        <v>37500</v>
      </c>
      <c r="B2407" t="s">
        <v>4813</v>
      </c>
    </row>
    <row r="2408" spans="1:2" x14ac:dyDescent="0.3">
      <c r="A2408" s="2" t="s">
        <v>37501</v>
      </c>
      <c r="B2408" t="s">
        <v>4815</v>
      </c>
    </row>
    <row r="2409" spans="1:2" x14ac:dyDescent="0.3">
      <c r="A2409" s="2" t="s">
        <v>37502</v>
      </c>
      <c r="B2409" t="s">
        <v>4817</v>
      </c>
    </row>
    <row r="2410" spans="1:2" x14ac:dyDescent="0.3">
      <c r="A2410" s="2" t="s">
        <v>37503</v>
      </c>
      <c r="B2410" t="s">
        <v>4819</v>
      </c>
    </row>
    <row r="2411" spans="1:2" x14ac:dyDescent="0.3">
      <c r="A2411" s="2" t="s">
        <v>37504</v>
      </c>
      <c r="B2411" t="s">
        <v>4821</v>
      </c>
    </row>
    <row r="2412" spans="1:2" x14ac:dyDescent="0.3">
      <c r="A2412" s="2" t="s">
        <v>37505</v>
      </c>
      <c r="B2412" t="s">
        <v>4823</v>
      </c>
    </row>
    <row r="2413" spans="1:2" x14ac:dyDescent="0.3">
      <c r="A2413" s="2" t="s">
        <v>37506</v>
      </c>
      <c r="B2413" t="s">
        <v>4825</v>
      </c>
    </row>
    <row r="2414" spans="1:2" x14ac:dyDescent="0.3">
      <c r="A2414" s="2" t="s">
        <v>37507</v>
      </c>
      <c r="B2414" t="s">
        <v>4827</v>
      </c>
    </row>
    <row r="2415" spans="1:2" x14ac:dyDescent="0.3">
      <c r="A2415" s="2" t="s">
        <v>37508</v>
      </c>
      <c r="B2415" t="s">
        <v>4829</v>
      </c>
    </row>
    <row r="2416" spans="1:2" x14ac:dyDescent="0.3">
      <c r="A2416" s="2" t="s">
        <v>37509</v>
      </c>
      <c r="B2416" t="s">
        <v>4831</v>
      </c>
    </row>
    <row r="2417" spans="1:2" x14ac:dyDescent="0.3">
      <c r="A2417" s="2" t="s">
        <v>37510</v>
      </c>
      <c r="B2417" t="s">
        <v>4833</v>
      </c>
    </row>
    <row r="2418" spans="1:2" x14ac:dyDescent="0.3">
      <c r="A2418" s="2" t="s">
        <v>37511</v>
      </c>
      <c r="B2418" t="s">
        <v>4835</v>
      </c>
    </row>
    <row r="2419" spans="1:2" x14ac:dyDescent="0.3">
      <c r="A2419" s="2" t="s">
        <v>37512</v>
      </c>
      <c r="B2419" t="s">
        <v>4837</v>
      </c>
    </row>
    <row r="2420" spans="1:2" x14ac:dyDescent="0.3">
      <c r="A2420" s="2" t="s">
        <v>37513</v>
      </c>
      <c r="B2420" t="s">
        <v>4839</v>
      </c>
    </row>
    <row r="2421" spans="1:2" x14ac:dyDescent="0.3">
      <c r="A2421" s="2" t="s">
        <v>37514</v>
      </c>
      <c r="B2421" t="s">
        <v>4841</v>
      </c>
    </row>
    <row r="2422" spans="1:2" x14ac:dyDescent="0.3">
      <c r="A2422" s="2" t="s">
        <v>37515</v>
      </c>
      <c r="B2422" t="s">
        <v>4843</v>
      </c>
    </row>
    <row r="2423" spans="1:2" x14ac:dyDescent="0.3">
      <c r="A2423" s="2" t="s">
        <v>37516</v>
      </c>
      <c r="B2423" t="s">
        <v>4845</v>
      </c>
    </row>
    <row r="2424" spans="1:2" x14ac:dyDescent="0.3">
      <c r="A2424" s="2" t="s">
        <v>37517</v>
      </c>
      <c r="B2424" t="s">
        <v>4847</v>
      </c>
    </row>
    <row r="2425" spans="1:2" x14ac:dyDescent="0.3">
      <c r="A2425" s="2" t="s">
        <v>37518</v>
      </c>
      <c r="B2425" t="s">
        <v>4849</v>
      </c>
    </row>
    <row r="2426" spans="1:2" x14ac:dyDescent="0.3">
      <c r="A2426" s="2" t="s">
        <v>37519</v>
      </c>
      <c r="B2426" t="s">
        <v>4851</v>
      </c>
    </row>
    <row r="2427" spans="1:2" x14ac:dyDescent="0.3">
      <c r="A2427" s="2" t="s">
        <v>37520</v>
      </c>
      <c r="B2427" t="s">
        <v>4853</v>
      </c>
    </row>
    <row r="2428" spans="1:2" x14ac:dyDescent="0.3">
      <c r="A2428" s="2" t="s">
        <v>37521</v>
      </c>
      <c r="B2428" t="s">
        <v>4855</v>
      </c>
    </row>
    <row r="2429" spans="1:2" x14ac:dyDescent="0.3">
      <c r="A2429" s="2" t="s">
        <v>37522</v>
      </c>
      <c r="B2429" t="s">
        <v>4857</v>
      </c>
    </row>
    <row r="2430" spans="1:2" x14ac:dyDescent="0.3">
      <c r="A2430" s="2" t="s">
        <v>37523</v>
      </c>
      <c r="B2430" t="s">
        <v>4859</v>
      </c>
    </row>
    <row r="2431" spans="1:2" x14ac:dyDescent="0.3">
      <c r="A2431" s="2" t="s">
        <v>37524</v>
      </c>
      <c r="B2431" t="s">
        <v>4861</v>
      </c>
    </row>
    <row r="2432" spans="1:2" x14ac:dyDescent="0.3">
      <c r="A2432" s="2" t="s">
        <v>37525</v>
      </c>
      <c r="B2432" t="s">
        <v>4863</v>
      </c>
    </row>
    <row r="2433" spans="1:2" x14ac:dyDescent="0.3">
      <c r="A2433" s="2" t="s">
        <v>37526</v>
      </c>
      <c r="B2433" t="s">
        <v>4865</v>
      </c>
    </row>
    <row r="2434" spans="1:2" x14ac:dyDescent="0.3">
      <c r="A2434" s="2" t="s">
        <v>37527</v>
      </c>
      <c r="B2434" t="s">
        <v>4867</v>
      </c>
    </row>
    <row r="2435" spans="1:2" x14ac:dyDescent="0.3">
      <c r="A2435" s="2" t="s">
        <v>37528</v>
      </c>
      <c r="B2435" t="s">
        <v>4869</v>
      </c>
    </row>
    <row r="2436" spans="1:2" x14ac:dyDescent="0.3">
      <c r="A2436" s="2" t="s">
        <v>37529</v>
      </c>
      <c r="B2436" t="s">
        <v>4871</v>
      </c>
    </row>
    <row r="2437" spans="1:2" x14ac:dyDescent="0.3">
      <c r="A2437" s="2" t="s">
        <v>37530</v>
      </c>
      <c r="B2437" t="s">
        <v>4873</v>
      </c>
    </row>
    <row r="2438" spans="1:2" x14ac:dyDescent="0.3">
      <c r="A2438" s="2" t="s">
        <v>37531</v>
      </c>
      <c r="B2438" t="s">
        <v>4875</v>
      </c>
    </row>
    <row r="2439" spans="1:2" x14ac:dyDescent="0.3">
      <c r="A2439" s="2" t="s">
        <v>37532</v>
      </c>
      <c r="B2439" t="s">
        <v>4877</v>
      </c>
    </row>
    <row r="2440" spans="1:2" x14ac:dyDescent="0.3">
      <c r="A2440" s="2" t="s">
        <v>37533</v>
      </c>
      <c r="B2440" t="s">
        <v>4879</v>
      </c>
    </row>
    <row r="2441" spans="1:2" x14ac:dyDescent="0.3">
      <c r="A2441" s="2" t="s">
        <v>37534</v>
      </c>
      <c r="B2441" t="s">
        <v>4881</v>
      </c>
    </row>
    <row r="2442" spans="1:2" x14ac:dyDescent="0.3">
      <c r="A2442" s="2" t="s">
        <v>37535</v>
      </c>
      <c r="B2442" t="s">
        <v>4883</v>
      </c>
    </row>
    <row r="2443" spans="1:2" x14ac:dyDescent="0.3">
      <c r="A2443" s="2" t="s">
        <v>37536</v>
      </c>
      <c r="B2443" t="s">
        <v>4885</v>
      </c>
    </row>
    <row r="2444" spans="1:2" x14ac:dyDescent="0.3">
      <c r="A2444" s="2" t="s">
        <v>37537</v>
      </c>
      <c r="B2444" t="s">
        <v>4887</v>
      </c>
    </row>
    <row r="2445" spans="1:2" x14ac:dyDescent="0.3">
      <c r="A2445" s="2" t="s">
        <v>37538</v>
      </c>
      <c r="B2445" t="s">
        <v>4889</v>
      </c>
    </row>
    <row r="2446" spans="1:2" x14ac:dyDescent="0.3">
      <c r="A2446" s="2" t="s">
        <v>37539</v>
      </c>
      <c r="B2446" t="s">
        <v>4891</v>
      </c>
    </row>
    <row r="2447" spans="1:2" x14ac:dyDescent="0.3">
      <c r="A2447" s="2" t="s">
        <v>37540</v>
      </c>
      <c r="B2447" t="s">
        <v>4893</v>
      </c>
    </row>
    <row r="2448" spans="1:2" x14ac:dyDescent="0.3">
      <c r="A2448" s="2" t="s">
        <v>37541</v>
      </c>
      <c r="B2448" t="s">
        <v>4895</v>
      </c>
    </row>
    <row r="2449" spans="1:2" x14ac:dyDescent="0.3">
      <c r="A2449" s="2" t="s">
        <v>37542</v>
      </c>
      <c r="B2449" t="s">
        <v>4897</v>
      </c>
    </row>
    <row r="2450" spans="1:2" x14ac:dyDescent="0.3">
      <c r="A2450" s="2" t="s">
        <v>37543</v>
      </c>
      <c r="B2450" t="s">
        <v>4899</v>
      </c>
    </row>
    <row r="2451" spans="1:2" x14ac:dyDescent="0.3">
      <c r="A2451" s="2" t="s">
        <v>37544</v>
      </c>
      <c r="B2451" t="s">
        <v>4901</v>
      </c>
    </row>
    <row r="2452" spans="1:2" x14ac:dyDescent="0.3">
      <c r="A2452" s="2" t="s">
        <v>37545</v>
      </c>
      <c r="B2452" t="s">
        <v>4903</v>
      </c>
    </row>
    <row r="2453" spans="1:2" x14ac:dyDescent="0.3">
      <c r="A2453" s="2" t="s">
        <v>37546</v>
      </c>
      <c r="B2453" t="s">
        <v>4905</v>
      </c>
    </row>
    <row r="2454" spans="1:2" x14ac:dyDescent="0.3">
      <c r="A2454" s="2" t="s">
        <v>37547</v>
      </c>
      <c r="B2454" t="s">
        <v>4907</v>
      </c>
    </row>
    <row r="2455" spans="1:2" x14ac:dyDescent="0.3">
      <c r="A2455" s="2" t="s">
        <v>37548</v>
      </c>
      <c r="B2455" t="s">
        <v>4909</v>
      </c>
    </row>
    <row r="2456" spans="1:2" x14ac:dyDescent="0.3">
      <c r="A2456" s="2" t="s">
        <v>37549</v>
      </c>
      <c r="B2456" t="s">
        <v>4911</v>
      </c>
    </row>
    <row r="2457" spans="1:2" x14ac:dyDescent="0.3">
      <c r="A2457" s="2" t="s">
        <v>37550</v>
      </c>
      <c r="B2457" t="s">
        <v>4913</v>
      </c>
    </row>
    <row r="2458" spans="1:2" x14ac:dyDescent="0.3">
      <c r="A2458" s="2" t="s">
        <v>37551</v>
      </c>
      <c r="B2458" t="s">
        <v>4915</v>
      </c>
    </row>
    <row r="2459" spans="1:2" x14ac:dyDescent="0.3">
      <c r="A2459" s="2" t="s">
        <v>37552</v>
      </c>
      <c r="B2459" t="s">
        <v>4917</v>
      </c>
    </row>
    <row r="2460" spans="1:2" x14ac:dyDescent="0.3">
      <c r="A2460" s="2" t="s">
        <v>37553</v>
      </c>
      <c r="B2460" t="s">
        <v>4919</v>
      </c>
    </row>
    <row r="2461" spans="1:2" x14ac:dyDescent="0.3">
      <c r="A2461" s="2" t="s">
        <v>37554</v>
      </c>
      <c r="B2461" t="s">
        <v>4921</v>
      </c>
    </row>
    <row r="2462" spans="1:2" x14ac:dyDescent="0.3">
      <c r="A2462" s="2" t="s">
        <v>37555</v>
      </c>
      <c r="B2462" t="s">
        <v>4923</v>
      </c>
    </row>
    <row r="2463" spans="1:2" x14ac:dyDescent="0.3">
      <c r="A2463" s="2" t="s">
        <v>37556</v>
      </c>
      <c r="B2463" t="s">
        <v>4925</v>
      </c>
    </row>
    <row r="2464" spans="1:2" x14ac:dyDescent="0.3">
      <c r="A2464" s="2" t="s">
        <v>37557</v>
      </c>
      <c r="B2464" t="s">
        <v>4927</v>
      </c>
    </row>
    <row r="2465" spans="1:2" x14ac:dyDescent="0.3">
      <c r="A2465" s="2" t="s">
        <v>37558</v>
      </c>
      <c r="B2465" t="s">
        <v>4929</v>
      </c>
    </row>
    <row r="2466" spans="1:2" x14ac:dyDescent="0.3">
      <c r="A2466" s="2" t="s">
        <v>37559</v>
      </c>
      <c r="B2466" t="s">
        <v>4931</v>
      </c>
    </row>
    <row r="2467" spans="1:2" x14ac:dyDescent="0.3">
      <c r="A2467" s="2" t="s">
        <v>37560</v>
      </c>
      <c r="B2467" t="s">
        <v>4933</v>
      </c>
    </row>
    <row r="2468" spans="1:2" x14ac:dyDescent="0.3">
      <c r="A2468" s="2" t="s">
        <v>37561</v>
      </c>
      <c r="B2468" t="s">
        <v>4935</v>
      </c>
    </row>
    <row r="2469" spans="1:2" x14ac:dyDescent="0.3">
      <c r="A2469" s="2" t="s">
        <v>37562</v>
      </c>
      <c r="B2469" t="s">
        <v>4937</v>
      </c>
    </row>
    <row r="2470" spans="1:2" x14ac:dyDescent="0.3">
      <c r="A2470" s="2" t="s">
        <v>37563</v>
      </c>
      <c r="B2470" t="s">
        <v>4939</v>
      </c>
    </row>
    <row r="2471" spans="1:2" x14ac:dyDescent="0.3">
      <c r="A2471" s="2" t="s">
        <v>37564</v>
      </c>
      <c r="B2471" t="s">
        <v>4941</v>
      </c>
    </row>
    <row r="2472" spans="1:2" x14ac:dyDescent="0.3">
      <c r="A2472" s="2" t="s">
        <v>37565</v>
      </c>
      <c r="B2472" t="s">
        <v>4943</v>
      </c>
    </row>
    <row r="2473" spans="1:2" x14ac:dyDescent="0.3">
      <c r="A2473" s="2" t="s">
        <v>37566</v>
      </c>
      <c r="B2473" t="s">
        <v>4945</v>
      </c>
    </row>
    <row r="2474" spans="1:2" x14ac:dyDescent="0.3">
      <c r="A2474" s="2" t="s">
        <v>37567</v>
      </c>
      <c r="B2474" t="s">
        <v>4947</v>
      </c>
    </row>
    <row r="2475" spans="1:2" x14ac:dyDescent="0.3">
      <c r="A2475" s="2" t="s">
        <v>37568</v>
      </c>
      <c r="B2475" t="s">
        <v>4949</v>
      </c>
    </row>
    <row r="2476" spans="1:2" x14ac:dyDescent="0.3">
      <c r="A2476" s="2" t="s">
        <v>37569</v>
      </c>
      <c r="B2476" t="s">
        <v>4951</v>
      </c>
    </row>
    <row r="2477" spans="1:2" x14ac:dyDescent="0.3">
      <c r="A2477" s="2" t="s">
        <v>37570</v>
      </c>
      <c r="B2477" t="s">
        <v>4953</v>
      </c>
    </row>
    <row r="2478" spans="1:2" x14ac:dyDescent="0.3">
      <c r="A2478" s="2" t="s">
        <v>37571</v>
      </c>
      <c r="B2478" t="s">
        <v>4955</v>
      </c>
    </row>
    <row r="2479" spans="1:2" x14ac:dyDescent="0.3">
      <c r="A2479" s="2" t="s">
        <v>37572</v>
      </c>
      <c r="B2479" t="s">
        <v>4957</v>
      </c>
    </row>
    <row r="2480" spans="1:2" x14ac:dyDescent="0.3">
      <c r="A2480" s="2" t="s">
        <v>37573</v>
      </c>
      <c r="B2480" t="s">
        <v>4959</v>
      </c>
    </row>
    <row r="2481" spans="1:2" x14ac:dyDescent="0.3">
      <c r="A2481" s="2" t="s">
        <v>37574</v>
      </c>
      <c r="B2481" t="s">
        <v>4961</v>
      </c>
    </row>
    <row r="2482" spans="1:2" x14ac:dyDescent="0.3">
      <c r="A2482" s="2" t="s">
        <v>37575</v>
      </c>
      <c r="B2482" t="s">
        <v>4963</v>
      </c>
    </row>
    <row r="2483" spans="1:2" x14ac:dyDescent="0.3">
      <c r="A2483" s="2" t="s">
        <v>37576</v>
      </c>
      <c r="B2483" t="s">
        <v>4965</v>
      </c>
    </row>
    <row r="2484" spans="1:2" x14ac:dyDescent="0.3">
      <c r="A2484" s="2" t="s">
        <v>37577</v>
      </c>
      <c r="B2484" t="s">
        <v>4967</v>
      </c>
    </row>
    <row r="2485" spans="1:2" x14ac:dyDescent="0.3">
      <c r="A2485" s="2" t="s">
        <v>37578</v>
      </c>
      <c r="B2485" t="s">
        <v>4969</v>
      </c>
    </row>
    <row r="2486" spans="1:2" x14ac:dyDescent="0.3">
      <c r="A2486" s="2" t="s">
        <v>37579</v>
      </c>
      <c r="B2486" t="s">
        <v>4971</v>
      </c>
    </row>
    <row r="2487" spans="1:2" x14ac:dyDescent="0.3">
      <c r="A2487" s="2" t="s">
        <v>37580</v>
      </c>
      <c r="B2487" t="s">
        <v>4973</v>
      </c>
    </row>
    <row r="2488" spans="1:2" x14ac:dyDescent="0.3">
      <c r="A2488" s="2" t="s">
        <v>37581</v>
      </c>
      <c r="B2488" t="s">
        <v>4975</v>
      </c>
    </row>
    <row r="2489" spans="1:2" x14ac:dyDescent="0.3">
      <c r="A2489" s="3" t="s">
        <v>37582</v>
      </c>
      <c r="B2489" s="1" t="s">
        <v>4977</v>
      </c>
    </row>
    <row r="2490" spans="1:2" x14ac:dyDescent="0.3">
      <c r="A2490" s="2" t="s">
        <v>37583</v>
      </c>
      <c r="B2490" t="s">
        <v>4979</v>
      </c>
    </row>
    <row r="2491" spans="1:2" x14ac:dyDescent="0.3">
      <c r="A2491" s="2" t="s">
        <v>37584</v>
      </c>
      <c r="B2491" t="s">
        <v>4981</v>
      </c>
    </row>
    <row r="2492" spans="1:2" x14ac:dyDescent="0.3">
      <c r="A2492" s="2" t="s">
        <v>37585</v>
      </c>
      <c r="B2492" t="s">
        <v>4983</v>
      </c>
    </row>
    <row r="2493" spans="1:2" x14ac:dyDescent="0.3">
      <c r="A2493" s="2" t="s">
        <v>37586</v>
      </c>
      <c r="B2493" t="s">
        <v>4985</v>
      </c>
    </row>
    <row r="2494" spans="1:2" x14ac:dyDescent="0.3">
      <c r="A2494" s="2" t="s">
        <v>37587</v>
      </c>
      <c r="B2494" t="s">
        <v>4987</v>
      </c>
    </row>
    <row r="2495" spans="1:2" x14ac:dyDescent="0.3">
      <c r="A2495" s="2" t="s">
        <v>37588</v>
      </c>
      <c r="B2495" t="s">
        <v>4989</v>
      </c>
    </row>
    <row r="2496" spans="1:2" x14ac:dyDescent="0.3">
      <c r="A2496" s="2" t="s">
        <v>37589</v>
      </c>
      <c r="B2496" t="s">
        <v>4991</v>
      </c>
    </row>
    <row r="2497" spans="1:2" x14ac:dyDescent="0.3">
      <c r="A2497" s="2" t="s">
        <v>37590</v>
      </c>
      <c r="B2497" t="s">
        <v>4993</v>
      </c>
    </row>
    <row r="2498" spans="1:2" x14ac:dyDescent="0.3">
      <c r="A2498" s="2" t="s">
        <v>37591</v>
      </c>
      <c r="B2498" t="s">
        <v>4995</v>
      </c>
    </row>
    <row r="2499" spans="1:2" x14ac:dyDescent="0.3">
      <c r="A2499" s="2" t="s">
        <v>37592</v>
      </c>
      <c r="B2499" t="s">
        <v>4997</v>
      </c>
    </row>
    <row r="2500" spans="1:2" x14ac:dyDescent="0.3">
      <c r="A2500" s="2" t="s">
        <v>37593</v>
      </c>
      <c r="B2500" t="s">
        <v>4999</v>
      </c>
    </row>
    <row r="2501" spans="1:2" x14ac:dyDescent="0.3">
      <c r="A2501" s="2" t="s">
        <v>37594</v>
      </c>
      <c r="B2501" t="s">
        <v>5001</v>
      </c>
    </row>
    <row r="2502" spans="1:2" x14ac:dyDescent="0.3">
      <c r="A2502" s="2" t="s">
        <v>37595</v>
      </c>
      <c r="B2502" t="s">
        <v>5003</v>
      </c>
    </row>
    <row r="2503" spans="1:2" x14ac:dyDescent="0.3">
      <c r="A2503" s="2" t="s">
        <v>37596</v>
      </c>
      <c r="B2503" t="s">
        <v>5005</v>
      </c>
    </row>
    <row r="2504" spans="1:2" x14ac:dyDescent="0.3">
      <c r="A2504" s="2" t="s">
        <v>37597</v>
      </c>
      <c r="B2504" t="s">
        <v>5007</v>
      </c>
    </row>
    <row r="2505" spans="1:2" x14ac:dyDescent="0.3">
      <c r="A2505" s="2" t="s">
        <v>37598</v>
      </c>
      <c r="B2505" t="s">
        <v>5009</v>
      </c>
    </row>
    <row r="2506" spans="1:2" x14ac:dyDescent="0.3">
      <c r="A2506" s="2" t="s">
        <v>37599</v>
      </c>
      <c r="B2506" t="s">
        <v>5011</v>
      </c>
    </row>
    <row r="2507" spans="1:2" x14ac:dyDescent="0.3">
      <c r="A2507" s="2" t="s">
        <v>37600</v>
      </c>
      <c r="B2507" t="s">
        <v>5013</v>
      </c>
    </row>
    <row r="2508" spans="1:2" x14ac:dyDescent="0.3">
      <c r="A2508" s="2" t="s">
        <v>37601</v>
      </c>
      <c r="B2508" t="s">
        <v>5015</v>
      </c>
    </row>
    <row r="2509" spans="1:2" x14ac:dyDescent="0.3">
      <c r="A2509" s="2" t="s">
        <v>37602</v>
      </c>
      <c r="B2509" t="s">
        <v>5017</v>
      </c>
    </row>
    <row r="2510" spans="1:2" x14ac:dyDescent="0.3">
      <c r="A2510" s="2" t="s">
        <v>37603</v>
      </c>
      <c r="B2510" t="s">
        <v>5019</v>
      </c>
    </row>
    <row r="2511" spans="1:2" x14ac:dyDescent="0.3">
      <c r="A2511" s="2" t="s">
        <v>37604</v>
      </c>
      <c r="B2511" t="s">
        <v>5021</v>
      </c>
    </row>
    <row r="2512" spans="1:2" x14ac:dyDescent="0.3">
      <c r="A2512" s="2" t="s">
        <v>37605</v>
      </c>
      <c r="B2512" t="s">
        <v>5023</v>
      </c>
    </row>
    <row r="2513" spans="1:2" x14ac:dyDescent="0.3">
      <c r="A2513" s="2" t="s">
        <v>37606</v>
      </c>
      <c r="B2513" t="s">
        <v>5025</v>
      </c>
    </row>
    <row r="2514" spans="1:2" x14ac:dyDescent="0.3">
      <c r="A2514" s="2" t="s">
        <v>37607</v>
      </c>
      <c r="B2514" t="s">
        <v>5027</v>
      </c>
    </row>
    <row r="2515" spans="1:2" x14ac:dyDescent="0.3">
      <c r="A2515" s="2" t="s">
        <v>37608</v>
      </c>
      <c r="B2515" t="s">
        <v>5029</v>
      </c>
    </row>
    <row r="2516" spans="1:2" x14ac:dyDescent="0.3">
      <c r="A2516" s="2" t="s">
        <v>37609</v>
      </c>
      <c r="B2516" t="s">
        <v>5031</v>
      </c>
    </row>
    <row r="2517" spans="1:2" x14ac:dyDescent="0.3">
      <c r="A2517" s="2" t="s">
        <v>37610</v>
      </c>
      <c r="B2517" t="s">
        <v>5033</v>
      </c>
    </row>
    <row r="2518" spans="1:2" x14ac:dyDescent="0.3">
      <c r="A2518" s="2" t="s">
        <v>37611</v>
      </c>
      <c r="B2518" t="s">
        <v>5035</v>
      </c>
    </row>
    <row r="2519" spans="1:2" x14ac:dyDescent="0.3">
      <c r="A2519" s="2" t="s">
        <v>37612</v>
      </c>
      <c r="B2519" t="s">
        <v>5037</v>
      </c>
    </row>
    <row r="2520" spans="1:2" x14ac:dyDescent="0.3">
      <c r="A2520" s="2" t="s">
        <v>37613</v>
      </c>
      <c r="B2520" t="s">
        <v>5039</v>
      </c>
    </row>
    <row r="2521" spans="1:2" x14ac:dyDescent="0.3">
      <c r="A2521" s="2" t="s">
        <v>37614</v>
      </c>
      <c r="B2521" t="s">
        <v>5041</v>
      </c>
    </row>
    <row r="2522" spans="1:2" x14ac:dyDescent="0.3">
      <c r="A2522" s="2" t="s">
        <v>37615</v>
      </c>
      <c r="B2522" t="s">
        <v>5043</v>
      </c>
    </row>
    <row r="2523" spans="1:2" x14ac:dyDescent="0.3">
      <c r="A2523" s="2" t="s">
        <v>37616</v>
      </c>
      <c r="B2523" t="s">
        <v>5045</v>
      </c>
    </row>
    <row r="2524" spans="1:2" x14ac:dyDescent="0.3">
      <c r="A2524" s="2" t="s">
        <v>37617</v>
      </c>
      <c r="B2524" t="s">
        <v>5047</v>
      </c>
    </row>
    <row r="2525" spans="1:2" x14ac:dyDescent="0.3">
      <c r="A2525" s="2" t="s">
        <v>37618</v>
      </c>
      <c r="B2525" t="s">
        <v>5049</v>
      </c>
    </row>
    <row r="2526" spans="1:2" x14ac:dyDescent="0.3">
      <c r="A2526" s="2" t="s">
        <v>37619</v>
      </c>
      <c r="B2526" t="s">
        <v>5051</v>
      </c>
    </row>
    <row r="2527" spans="1:2" x14ac:dyDescent="0.3">
      <c r="A2527" s="2" t="s">
        <v>37620</v>
      </c>
      <c r="B2527" t="s">
        <v>5053</v>
      </c>
    </row>
    <row r="2528" spans="1:2" x14ac:dyDescent="0.3">
      <c r="A2528" s="2" t="s">
        <v>37621</v>
      </c>
      <c r="B2528" t="s">
        <v>5055</v>
      </c>
    </row>
    <row r="2529" spans="1:2" x14ac:dyDescent="0.3">
      <c r="A2529" s="2" t="s">
        <v>37622</v>
      </c>
      <c r="B2529" t="s">
        <v>5057</v>
      </c>
    </row>
    <row r="2530" spans="1:2" x14ac:dyDescent="0.3">
      <c r="A2530" s="2" t="s">
        <v>37623</v>
      </c>
      <c r="B2530" t="s">
        <v>5059</v>
      </c>
    </row>
    <row r="2531" spans="1:2" x14ac:dyDescent="0.3">
      <c r="A2531" s="2" t="s">
        <v>37624</v>
      </c>
      <c r="B2531" t="s">
        <v>5061</v>
      </c>
    </row>
    <row r="2532" spans="1:2" x14ac:dyDescent="0.3">
      <c r="A2532" s="2" t="s">
        <v>37625</v>
      </c>
      <c r="B2532" t="s">
        <v>5063</v>
      </c>
    </row>
    <row r="2533" spans="1:2" x14ac:dyDescent="0.3">
      <c r="A2533" s="2" t="s">
        <v>37626</v>
      </c>
      <c r="B2533" t="s">
        <v>5065</v>
      </c>
    </row>
    <row r="2534" spans="1:2" x14ac:dyDescent="0.3">
      <c r="A2534" s="2" t="s">
        <v>37627</v>
      </c>
      <c r="B2534" t="s">
        <v>5067</v>
      </c>
    </row>
    <row r="2535" spans="1:2" x14ac:dyDescent="0.3">
      <c r="A2535" s="2" t="s">
        <v>37628</v>
      </c>
      <c r="B2535" t="s">
        <v>5069</v>
      </c>
    </row>
    <row r="2536" spans="1:2" x14ac:dyDescent="0.3">
      <c r="A2536" s="2" t="s">
        <v>37629</v>
      </c>
      <c r="B2536" t="s">
        <v>5071</v>
      </c>
    </row>
    <row r="2537" spans="1:2" x14ac:dyDescent="0.3">
      <c r="A2537" s="2" t="s">
        <v>37630</v>
      </c>
      <c r="B2537" t="s">
        <v>5073</v>
      </c>
    </row>
    <row r="2538" spans="1:2" x14ac:dyDescent="0.3">
      <c r="A2538" s="2" t="s">
        <v>37631</v>
      </c>
      <c r="B2538" t="s">
        <v>5075</v>
      </c>
    </row>
    <row r="2539" spans="1:2" x14ac:dyDescent="0.3">
      <c r="A2539" s="2" t="s">
        <v>37632</v>
      </c>
      <c r="B2539" t="s">
        <v>5077</v>
      </c>
    </row>
    <row r="2540" spans="1:2" x14ac:dyDescent="0.3">
      <c r="A2540" s="2" t="s">
        <v>37633</v>
      </c>
      <c r="B2540" t="s">
        <v>5079</v>
      </c>
    </row>
    <row r="2541" spans="1:2" x14ac:dyDescent="0.3">
      <c r="A2541" s="2" t="s">
        <v>37634</v>
      </c>
      <c r="B2541" t="s">
        <v>5081</v>
      </c>
    </row>
    <row r="2542" spans="1:2" x14ac:dyDescent="0.3">
      <c r="A2542" s="2" t="s">
        <v>37635</v>
      </c>
      <c r="B2542" t="s">
        <v>5083</v>
      </c>
    </row>
    <row r="2543" spans="1:2" x14ac:dyDescent="0.3">
      <c r="A2543" s="2" t="s">
        <v>37636</v>
      </c>
      <c r="B2543" t="s">
        <v>5085</v>
      </c>
    </row>
    <row r="2544" spans="1:2" x14ac:dyDescent="0.3">
      <c r="A2544" s="2" t="s">
        <v>37637</v>
      </c>
      <c r="B2544" t="s">
        <v>5087</v>
      </c>
    </row>
    <row r="2545" spans="1:2" x14ac:dyDescent="0.3">
      <c r="A2545" s="2" t="s">
        <v>37638</v>
      </c>
      <c r="B2545" t="s">
        <v>5089</v>
      </c>
    </row>
    <row r="2546" spans="1:2" x14ac:dyDescent="0.3">
      <c r="A2546" s="2" t="s">
        <v>37639</v>
      </c>
      <c r="B2546" t="s">
        <v>5091</v>
      </c>
    </row>
    <row r="2547" spans="1:2" x14ac:dyDescent="0.3">
      <c r="A2547" s="2" t="s">
        <v>37640</v>
      </c>
      <c r="B2547" t="s">
        <v>5093</v>
      </c>
    </row>
    <row r="2548" spans="1:2" x14ac:dyDescent="0.3">
      <c r="A2548" s="2" t="s">
        <v>37641</v>
      </c>
      <c r="B2548" t="s">
        <v>5095</v>
      </c>
    </row>
    <row r="2549" spans="1:2" x14ac:dyDescent="0.3">
      <c r="A2549" s="2" t="s">
        <v>37642</v>
      </c>
      <c r="B2549" t="s">
        <v>5097</v>
      </c>
    </row>
    <row r="2550" spans="1:2" x14ac:dyDescent="0.3">
      <c r="A2550" s="2" t="s">
        <v>37643</v>
      </c>
      <c r="B2550" t="s">
        <v>5099</v>
      </c>
    </row>
    <row r="2551" spans="1:2" x14ac:dyDescent="0.3">
      <c r="A2551" s="2" t="s">
        <v>37644</v>
      </c>
      <c r="B2551" t="s">
        <v>5101</v>
      </c>
    </row>
    <row r="2552" spans="1:2" x14ac:dyDescent="0.3">
      <c r="A2552" s="2" t="s">
        <v>37645</v>
      </c>
      <c r="B2552" t="s">
        <v>5103</v>
      </c>
    </row>
    <row r="2553" spans="1:2" x14ac:dyDescent="0.3">
      <c r="A2553" s="2" t="s">
        <v>37646</v>
      </c>
      <c r="B2553" t="s">
        <v>5105</v>
      </c>
    </row>
    <row r="2554" spans="1:2" x14ac:dyDescent="0.3">
      <c r="A2554" s="2" t="s">
        <v>37647</v>
      </c>
      <c r="B2554" t="s">
        <v>5107</v>
      </c>
    </row>
    <row r="2555" spans="1:2" x14ac:dyDescent="0.3">
      <c r="A2555" s="2" t="s">
        <v>37648</v>
      </c>
      <c r="B2555" t="s">
        <v>5109</v>
      </c>
    </row>
    <row r="2556" spans="1:2" x14ac:dyDescent="0.3">
      <c r="A2556" s="2" t="s">
        <v>37649</v>
      </c>
      <c r="B2556" t="s">
        <v>5111</v>
      </c>
    </row>
    <row r="2557" spans="1:2" x14ac:dyDescent="0.3">
      <c r="A2557" s="2" t="s">
        <v>37650</v>
      </c>
      <c r="B2557" t="s">
        <v>5113</v>
      </c>
    </row>
    <row r="2558" spans="1:2" x14ac:dyDescent="0.3">
      <c r="A2558" s="2" t="s">
        <v>37651</v>
      </c>
      <c r="B2558" t="s">
        <v>5115</v>
      </c>
    </row>
    <row r="2559" spans="1:2" x14ac:dyDescent="0.3">
      <c r="A2559" s="2" t="s">
        <v>37652</v>
      </c>
      <c r="B2559" t="s">
        <v>5117</v>
      </c>
    </row>
    <row r="2560" spans="1:2" x14ac:dyDescent="0.3">
      <c r="A2560" s="2" t="s">
        <v>37653</v>
      </c>
      <c r="B2560" t="s">
        <v>5119</v>
      </c>
    </row>
    <row r="2561" spans="1:2" x14ac:dyDescent="0.3">
      <c r="A2561" s="2" t="s">
        <v>37654</v>
      </c>
      <c r="B2561" t="s">
        <v>5121</v>
      </c>
    </row>
    <row r="2562" spans="1:2" x14ac:dyDescent="0.3">
      <c r="A2562" s="2" t="s">
        <v>37655</v>
      </c>
      <c r="B2562" t="s">
        <v>5123</v>
      </c>
    </row>
    <row r="2563" spans="1:2" x14ac:dyDescent="0.3">
      <c r="A2563" s="2" t="s">
        <v>37656</v>
      </c>
      <c r="B2563" t="s">
        <v>5125</v>
      </c>
    </row>
    <row r="2564" spans="1:2" x14ac:dyDescent="0.3">
      <c r="A2564" s="2" t="s">
        <v>37657</v>
      </c>
      <c r="B2564" t="s">
        <v>5127</v>
      </c>
    </row>
    <row r="2565" spans="1:2" x14ac:dyDescent="0.3">
      <c r="A2565" s="2" t="s">
        <v>37658</v>
      </c>
      <c r="B2565" t="s">
        <v>5129</v>
      </c>
    </row>
    <row r="2566" spans="1:2" x14ac:dyDescent="0.3">
      <c r="A2566" s="2" t="s">
        <v>37659</v>
      </c>
      <c r="B2566" t="s">
        <v>5131</v>
      </c>
    </row>
    <row r="2567" spans="1:2" x14ac:dyDescent="0.3">
      <c r="A2567" s="2" t="s">
        <v>37660</v>
      </c>
      <c r="B2567" t="s">
        <v>5133</v>
      </c>
    </row>
    <row r="2568" spans="1:2" x14ac:dyDescent="0.3">
      <c r="A2568" s="2" t="s">
        <v>37661</v>
      </c>
      <c r="B2568" t="s">
        <v>5135</v>
      </c>
    </row>
    <row r="2569" spans="1:2" x14ac:dyDescent="0.3">
      <c r="A2569" s="2" t="s">
        <v>37662</v>
      </c>
      <c r="B2569" t="s">
        <v>5137</v>
      </c>
    </row>
    <row r="2570" spans="1:2" x14ac:dyDescent="0.3">
      <c r="A2570" s="2" t="s">
        <v>37663</v>
      </c>
      <c r="B2570" t="s">
        <v>5139</v>
      </c>
    </row>
    <row r="2571" spans="1:2" x14ac:dyDescent="0.3">
      <c r="A2571" s="2" t="s">
        <v>37664</v>
      </c>
      <c r="B2571" t="s">
        <v>5141</v>
      </c>
    </row>
    <row r="2572" spans="1:2" x14ac:dyDescent="0.3">
      <c r="A2572" s="2" t="s">
        <v>37665</v>
      </c>
      <c r="B2572" t="s">
        <v>5143</v>
      </c>
    </row>
    <row r="2573" spans="1:2" x14ac:dyDescent="0.3">
      <c r="A2573" s="2" t="s">
        <v>37666</v>
      </c>
      <c r="B2573" t="s">
        <v>5145</v>
      </c>
    </row>
    <row r="2574" spans="1:2" x14ac:dyDescent="0.3">
      <c r="A2574" s="2" t="s">
        <v>37667</v>
      </c>
      <c r="B2574" t="s">
        <v>5147</v>
      </c>
    </row>
    <row r="2575" spans="1:2" x14ac:dyDescent="0.3">
      <c r="A2575" s="2" t="s">
        <v>37668</v>
      </c>
      <c r="B2575" t="s">
        <v>5149</v>
      </c>
    </row>
    <row r="2576" spans="1:2" x14ac:dyDescent="0.3">
      <c r="A2576" s="2" t="s">
        <v>37669</v>
      </c>
      <c r="B2576" t="s">
        <v>5151</v>
      </c>
    </row>
    <row r="2577" spans="1:2" x14ac:dyDescent="0.3">
      <c r="A2577" s="2" t="s">
        <v>37670</v>
      </c>
      <c r="B2577" t="s">
        <v>5153</v>
      </c>
    </row>
    <row r="2578" spans="1:2" x14ac:dyDescent="0.3">
      <c r="A2578" s="2" t="s">
        <v>37671</v>
      </c>
      <c r="B2578" t="s">
        <v>5155</v>
      </c>
    </row>
    <row r="2579" spans="1:2" x14ac:dyDescent="0.3">
      <c r="A2579" s="2" t="s">
        <v>37672</v>
      </c>
      <c r="B2579" t="s">
        <v>5157</v>
      </c>
    </row>
    <row r="2580" spans="1:2" x14ac:dyDescent="0.3">
      <c r="A2580" s="2" t="s">
        <v>37673</v>
      </c>
      <c r="B2580" t="s">
        <v>5159</v>
      </c>
    </row>
    <row r="2581" spans="1:2" x14ac:dyDescent="0.3">
      <c r="A2581" s="2" t="s">
        <v>37674</v>
      </c>
      <c r="B2581" t="s">
        <v>5161</v>
      </c>
    </row>
    <row r="2582" spans="1:2" x14ac:dyDescent="0.3">
      <c r="A2582" s="2" t="s">
        <v>37675</v>
      </c>
      <c r="B2582" t="s">
        <v>5163</v>
      </c>
    </row>
    <row r="2583" spans="1:2" x14ac:dyDescent="0.3">
      <c r="A2583" s="2" t="s">
        <v>37676</v>
      </c>
      <c r="B2583" t="s">
        <v>5165</v>
      </c>
    </row>
    <row r="2584" spans="1:2" x14ac:dyDescent="0.3">
      <c r="A2584" s="2" t="s">
        <v>37677</v>
      </c>
      <c r="B2584" t="s">
        <v>5167</v>
      </c>
    </row>
    <row r="2585" spans="1:2" x14ac:dyDescent="0.3">
      <c r="A2585" s="2" t="s">
        <v>37678</v>
      </c>
      <c r="B2585" t="s">
        <v>5169</v>
      </c>
    </row>
    <row r="2586" spans="1:2" x14ac:dyDescent="0.3">
      <c r="A2586" s="2" t="s">
        <v>37679</v>
      </c>
      <c r="B2586" t="s">
        <v>5171</v>
      </c>
    </row>
    <row r="2587" spans="1:2" x14ac:dyDescent="0.3">
      <c r="A2587" s="2" t="s">
        <v>37680</v>
      </c>
      <c r="B2587" t="s">
        <v>5173</v>
      </c>
    </row>
    <row r="2588" spans="1:2" x14ac:dyDescent="0.3">
      <c r="A2588" s="2" t="s">
        <v>37681</v>
      </c>
      <c r="B2588" t="s">
        <v>5175</v>
      </c>
    </row>
    <row r="2589" spans="1:2" x14ac:dyDescent="0.3">
      <c r="A2589" s="2" t="s">
        <v>37682</v>
      </c>
      <c r="B2589" t="s">
        <v>5177</v>
      </c>
    </row>
    <row r="2590" spans="1:2" x14ac:dyDescent="0.3">
      <c r="A2590" s="2" t="s">
        <v>37683</v>
      </c>
      <c r="B2590" t="s">
        <v>5179</v>
      </c>
    </row>
    <row r="2591" spans="1:2" x14ac:dyDescent="0.3">
      <c r="A2591" s="2" t="s">
        <v>37684</v>
      </c>
      <c r="B2591" t="s">
        <v>5181</v>
      </c>
    </row>
    <row r="2592" spans="1:2" x14ac:dyDescent="0.3">
      <c r="A2592" s="2" t="s">
        <v>37685</v>
      </c>
      <c r="B2592" t="s">
        <v>5183</v>
      </c>
    </row>
    <row r="2593" spans="1:2" x14ac:dyDescent="0.3">
      <c r="A2593" s="2" t="s">
        <v>37686</v>
      </c>
      <c r="B2593" t="s">
        <v>5185</v>
      </c>
    </row>
    <row r="2594" spans="1:2" x14ac:dyDescent="0.3">
      <c r="A2594" s="2" t="s">
        <v>37687</v>
      </c>
      <c r="B2594" t="s">
        <v>5187</v>
      </c>
    </row>
    <row r="2595" spans="1:2" x14ac:dyDescent="0.3">
      <c r="A2595" s="2" t="s">
        <v>37688</v>
      </c>
      <c r="B2595" t="s">
        <v>5189</v>
      </c>
    </row>
    <row r="2596" spans="1:2" x14ac:dyDescent="0.3">
      <c r="A2596" s="2" t="s">
        <v>37689</v>
      </c>
      <c r="B2596" t="s">
        <v>5191</v>
      </c>
    </row>
    <row r="2597" spans="1:2" x14ac:dyDescent="0.3">
      <c r="A2597" s="2" t="s">
        <v>37690</v>
      </c>
      <c r="B2597" t="s">
        <v>5193</v>
      </c>
    </row>
    <row r="2598" spans="1:2" x14ac:dyDescent="0.3">
      <c r="A2598" s="2" t="s">
        <v>37691</v>
      </c>
      <c r="B2598" t="s">
        <v>5195</v>
      </c>
    </row>
    <row r="2599" spans="1:2" x14ac:dyDescent="0.3">
      <c r="A2599" s="2" t="s">
        <v>37692</v>
      </c>
      <c r="B2599" t="s">
        <v>5197</v>
      </c>
    </row>
    <row r="2600" spans="1:2" x14ac:dyDescent="0.3">
      <c r="A2600" s="2" t="s">
        <v>37693</v>
      </c>
      <c r="B2600" t="s">
        <v>5199</v>
      </c>
    </row>
    <row r="2601" spans="1:2" x14ac:dyDescent="0.3">
      <c r="A2601" s="2" t="s">
        <v>37694</v>
      </c>
      <c r="B2601" t="s">
        <v>5201</v>
      </c>
    </row>
    <row r="2602" spans="1:2" x14ac:dyDescent="0.3">
      <c r="A2602" s="2" t="s">
        <v>37695</v>
      </c>
      <c r="B2602" t="s">
        <v>5203</v>
      </c>
    </row>
    <row r="2603" spans="1:2" x14ac:dyDescent="0.3">
      <c r="A2603" s="2" t="s">
        <v>37696</v>
      </c>
      <c r="B2603" t="s">
        <v>5205</v>
      </c>
    </row>
    <row r="2604" spans="1:2" x14ac:dyDescent="0.3">
      <c r="A2604" s="2" t="s">
        <v>37697</v>
      </c>
      <c r="B2604" t="s">
        <v>5207</v>
      </c>
    </row>
    <row r="2605" spans="1:2" x14ac:dyDescent="0.3">
      <c r="A2605" s="2" t="s">
        <v>37698</v>
      </c>
      <c r="B2605" t="s">
        <v>5209</v>
      </c>
    </row>
    <row r="2606" spans="1:2" x14ac:dyDescent="0.3">
      <c r="A2606" s="2" t="s">
        <v>37699</v>
      </c>
      <c r="B2606" t="s">
        <v>5211</v>
      </c>
    </row>
    <row r="2607" spans="1:2" x14ac:dyDescent="0.3">
      <c r="A2607" s="2" t="s">
        <v>37700</v>
      </c>
      <c r="B2607" t="s">
        <v>5213</v>
      </c>
    </row>
    <row r="2608" spans="1:2" x14ac:dyDescent="0.3">
      <c r="A2608" s="2" t="s">
        <v>37701</v>
      </c>
      <c r="B2608" t="s">
        <v>5215</v>
      </c>
    </row>
    <row r="2609" spans="1:2" x14ac:dyDescent="0.3">
      <c r="A2609" s="2" t="s">
        <v>37702</v>
      </c>
      <c r="B2609" t="s">
        <v>5217</v>
      </c>
    </row>
    <row r="2610" spans="1:2" x14ac:dyDescent="0.3">
      <c r="A2610" s="2" t="s">
        <v>37703</v>
      </c>
      <c r="B2610" t="s">
        <v>5219</v>
      </c>
    </row>
    <row r="2611" spans="1:2" x14ac:dyDescent="0.3">
      <c r="A2611" s="2" t="s">
        <v>37704</v>
      </c>
      <c r="B2611" t="s">
        <v>5221</v>
      </c>
    </row>
    <row r="2612" spans="1:2" x14ac:dyDescent="0.3">
      <c r="A2612" s="2" t="s">
        <v>37705</v>
      </c>
      <c r="B2612" t="s">
        <v>5223</v>
      </c>
    </row>
    <row r="2613" spans="1:2" x14ac:dyDescent="0.3">
      <c r="A2613" s="2" t="s">
        <v>37706</v>
      </c>
      <c r="B2613" t="s">
        <v>5225</v>
      </c>
    </row>
    <row r="2614" spans="1:2" x14ac:dyDescent="0.3">
      <c r="A2614" s="2" t="s">
        <v>37707</v>
      </c>
      <c r="B2614" t="s">
        <v>5227</v>
      </c>
    </row>
    <row r="2615" spans="1:2" x14ac:dyDescent="0.3">
      <c r="A2615" s="2" t="s">
        <v>37708</v>
      </c>
      <c r="B2615" t="s">
        <v>5229</v>
      </c>
    </row>
    <row r="2616" spans="1:2" x14ac:dyDescent="0.3">
      <c r="A2616" s="2" t="s">
        <v>37709</v>
      </c>
      <c r="B2616" t="s">
        <v>5231</v>
      </c>
    </row>
    <row r="2617" spans="1:2" x14ac:dyDescent="0.3">
      <c r="A2617" s="2" t="s">
        <v>37710</v>
      </c>
      <c r="B2617" t="s">
        <v>5233</v>
      </c>
    </row>
    <row r="2618" spans="1:2" x14ac:dyDescent="0.3">
      <c r="A2618" s="2" t="s">
        <v>37711</v>
      </c>
      <c r="B2618" t="s">
        <v>5235</v>
      </c>
    </row>
    <row r="2619" spans="1:2" x14ac:dyDescent="0.3">
      <c r="A2619" s="2" t="s">
        <v>37712</v>
      </c>
      <c r="B2619" t="s">
        <v>5237</v>
      </c>
    </row>
    <row r="2620" spans="1:2" x14ac:dyDescent="0.3">
      <c r="A2620" s="2" t="s">
        <v>37713</v>
      </c>
      <c r="B2620" t="s">
        <v>5239</v>
      </c>
    </row>
    <row r="2621" spans="1:2" x14ac:dyDescent="0.3">
      <c r="A2621" s="2" t="s">
        <v>37714</v>
      </c>
      <c r="B2621" t="s">
        <v>5241</v>
      </c>
    </row>
    <row r="2622" spans="1:2" x14ac:dyDescent="0.3">
      <c r="A2622" s="2" t="s">
        <v>37715</v>
      </c>
      <c r="B2622" t="s">
        <v>5243</v>
      </c>
    </row>
    <row r="2623" spans="1:2" x14ac:dyDescent="0.3">
      <c r="A2623" s="2" t="s">
        <v>37716</v>
      </c>
      <c r="B2623" t="s">
        <v>5245</v>
      </c>
    </row>
    <row r="2624" spans="1:2" x14ac:dyDescent="0.3">
      <c r="A2624" s="2" t="s">
        <v>37717</v>
      </c>
      <c r="B2624" t="s">
        <v>5247</v>
      </c>
    </row>
    <row r="2625" spans="1:2" x14ac:dyDescent="0.3">
      <c r="A2625" s="2" t="s">
        <v>37718</v>
      </c>
      <c r="B2625" t="s">
        <v>5249</v>
      </c>
    </row>
    <row r="2626" spans="1:2" x14ac:dyDescent="0.3">
      <c r="A2626" s="2" t="s">
        <v>37719</v>
      </c>
      <c r="B2626" t="s">
        <v>5251</v>
      </c>
    </row>
    <row r="2627" spans="1:2" x14ac:dyDescent="0.3">
      <c r="A2627" s="2" t="s">
        <v>37720</v>
      </c>
      <c r="B2627" t="s">
        <v>5253</v>
      </c>
    </row>
    <row r="2628" spans="1:2" x14ac:dyDescent="0.3">
      <c r="A2628" s="2" t="s">
        <v>37721</v>
      </c>
      <c r="B2628" t="s">
        <v>5255</v>
      </c>
    </row>
    <row r="2629" spans="1:2" x14ac:dyDescent="0.3">
      <c r="A2629" s="2" t="s">
        <v>37722</v>
      </c>
      <c r="B2629" t="s">
        <v>5257</v>
      </c>
    </row>
    <row r="2630" spans="1:2" x14ac:dyDescent="0.3">
      <c r="A2630" s="2" t="s">
        <v>37723</v>
      </c>
      <c r="B2630" t="s">
        <v>5259</v>
      </c>
    </row>
    <row r="2631" spans="1:2" x14ac:dyDescent="0.3">
      <c r="A2631" s="2" t="s">
        <v>37724</v>
      </c>
      <c r="B2631" t="s">
        <v>5261</v>
      </c>
    </row>
    <row r="2632" spans="1:2" x14ac:dyDescent="0.3">
      <c r="A2632" s="2" t="s">
        <v>37725</v>
      </c>
      <c r="B2632" t="s">
        <v>5263</v>
      </c>
    </row>
    <row r="2633" spans="1:2" x14ac:dyDescent="0.3">
      <c r="A2633" s="2" t="s">
        <v>37726</v>
      </c>
      <c r="B2633" t="s">
        <v>5265</v>
      </c>
    </row>
    <row r="2634" spans="1:2" x14ac:dyDescent="0.3">
      <c r="A2634" s="2" t="s">
        <v>37727</v>
      </c>
      <c r="B2634" t="s">
        <v>5267</v>
      </c>
    </row>
    <row r="2635" spans="1:2" x14ac:dyDescent="0.3">
      <c r="A2635" s="2" t="s">
        <v>37728</v>
      </c>
      <c r="B2635" t="s">
        <v>5269</v>
      </c>
    </row>
    <row r="2636" spans="1:2" x14ac:dyDescent="0.3">
      <c r="A2636" s="2" t="s">
        <v>37729</v>
      </c>
      <c r="B2636" t="s">
        <v>5271</v>
      </c>
    </row>
    <row r="2637" spans="1:2" x14ac:dyDescent="0.3">
      <c r="A2637" s="2" t="s">
        <v>37730</v>
      </c>
      <c r="B2637" t="s">
        <v>5273</v>
      </c>
    </row>
    <row r="2638" spans="1:2" x14ac:dyDescent="0.3">
      <c r="A2638" s="2" t="s">
        <v>37731</v>
      </c>
      <c r="B2638" t="s">
        <v>5275</v>
      </c>
    </row>
    <row r="2639" spans="1:2" x14ac:dyDescent="0.3">
      <c r="A2639" s="2" t="s">
        <v>37732</v>
      </c>
      <c r="B2639" t="s">
        <v>5277</v>
      </c>
    </row>
    <row r="2640" spans="1:2" x14ac:dyDescent="0.3">
      <c r="A2640" s="2" t="s">
        <v>37733</v>
      </c>
      <c r="B2640" t="s">
        <v>5279</v>
      </c>
    </row>
    <row r="2641" spans="1:2" x14ac:dyDescent="0.3">
      <c r="A2641" s="2" t="s">
        <v>37734</v>
      </c>
      <c r="B2641" t="s">
        <v>5281</v>
      </c>
    </row>
    <row r="2642" spans="1:2" x14ac:dyDescent="0.3">
      <c r="A2642" s="2" t="s">
        <v>37735</v>
      </c>
      <c r="B2642" t="s">
        <v>5283</v>
      </c>
    </row>
    <row r="2643" spans="1:2" x14ac:dyDescent="0.3">
      <c r="A2643" s="2" t="s">
        <v>37736</v>
      </c>
      <c r="B2643" t="s">
        <v>5285</v>
      </c>
    </row>
    <row r="2644" spans="1:2" x14ac:dyDescent="0.3">
      <c r="A2644" s="3" t="s">
        <v>37582</v>
      </c>
      <c r="B2644" s="1" t="s">
        <v>5287</v>
      </c>
    </row>
    <row r="2645" spans="1:2" x14ac:dyDescent="0.3">
      <c r="A2645" s="2" t="s">
        <v>37737</v>
      </c>
      <c r="B2645" t="s">
        <v>5289</v>
      </c>
    </row>
    <row r="2646" spans="1:2" x14ac:dyDescent="0.3">
      <c r="A2646" s="2" t="s">
        <v>37738</v>
      </c>
      <c r="B2646" t="s">
        <v>5291</v>
      </c>
    </row>
    <row r="2647" spans="1:2" x14ac:dyDescent="0.3">
      <c r="A2647" s="2" t="s">
        <v>37739</v>
      </c>
      <c r="B2647" t="s">
        <v>5293</v>
      </c>
    </row>
    <row r="2648" spans="1:2" x14ac:dyDescent="0.3">
      <c r="A2648" s="2" t="s">
        <v>37740</v>
      </c>
      <c r="B2648" t="s">
        <v>5295</v>
      </c>
    </row>
    <row r="2649" spans="1:2" x14ac:dyDescent="0.3">
      <c r="A2649" s="2" t="s">
        <v>37741</v>
      </c>
      <c r="B2649" t="s">
        <v>5297</v>
      </c>
    </row>
    <row r="2650" spans="1:2" x14ac:dyDescent="0.3">
      <c r="A2650" s="2" t="s">
        <v>37742</v>
      </c>
      <c r="B2650" t="s">
        <v>5299</v>
      </c>
    </row>
    <row r="2651" spans="1:2" x14ac:dyDescent="0.3">
      <c r="A2651" s="2" t="s">
        <v>37743</v>
      </c>
      <c r="B2651" t="s">
        <v>5301</v>
      </c>
    </row>
    <row r="2652" spans="1:2" x14ac:dyDescent="0.3">
      <c r="A2652" s="2" t="s">
        <v>37744</v>
      </c>
      <c r="B2652" t="s">
        <v>5303</v>
      </c>
    </row>
    <row r="2653" spans="1:2" x14ac:dyDescent="0.3">
      <c r="A2653" s="2" t="s">
        <v>37745</v>
      </c>
      <c r="B2653" t="s">
        <v>5305</v>
      </c>
    </row>
    <row r="2654" spans="1:2" x14ac:dyDescent="0.3">
      <c r="A2654" s="2" t="s">
        <v>37746</v>
      </c>
      <c r="B2654" t="s">
        <v>5307</v>
      </c>
    </row>
    <row r="2655" spans="1:2" x14ac:dyDescent="0.3">
      <c r="A2655" s="2" t="s">
        <v>37747</v>
      </c>
      <c r="B2655" t="s">
        <v>5309</v>
      </c>
    </row>
    <row r="2656" spans="1:2" x14ac:dyDescent="0.3">
      <c r="A2656" s="2" t="s">
        <v>37748</v>
      </c>
      <c r="B2656" t="s">
        <v>5311</v>
      </c>
    </row>
    <row r="2657" spans="1:2" x14ac:dyDescent="0.3">
      <c r="A2657" s="2" t="s">
        <v>37749</v>
      </c>
      <c r="B2657" t="s">
        <v>5313</v>
      </c>
    </row>
    <row r="2658" spans="1:2" x14ac:dyDescent="0.3">
      <c r="A2658" s="2" t="s">
        <v>37750</v>
      </c>
      <c r="B2658" t="s">
        <v>5315</v>
      </c>
    </row>
    <row r="2659" spans="1:2" x14ac:dyDescent="0.3">
      <c r="A2659" s="2" t="s">
        <v>37751</v>
      </c>
      <c r="B2659" t="s">
        <v>5317</v>
      </c>
    </row>
    <row r="2660" spans="1:2" x14ac:dyDescent="0.3">
      <c r="A2660" s="2" t="s">
        <v>37752</v>
      </c>
      <c r="B2660" t="s">
        <v>5319</v>
      </c>
    </row>
    <row r="2661" spans="1:2" x14ac:dyDescent="0.3">
      <c r="A2661" s="2" t="s">
        <v>37753</v>
      </c>
      <c r="B2661" t="s">
        <v>5321</v>
      </c>
    </row>
    <row r="2662" spans="1:2" x14ac:dyDescent="0.3">
      <c r="A2662" s="2" t="s">
        <v>37754</v>
      </c>
      <c r="B2662" t="s">
        <v>5323</v>
      </c>
    </row>
    <row r="2663" spans="1:2" x14ac:dyDescent="0.3">
      <c r="A2663" s="2" t="s">
        <v>37755</v>
      </c>
      <c r="B2663" t="s">
        <v>5325</v>
      </c>
    </row>
    <row r="2664" spans="1:2" x14ac:dyDescent="0.3">
      <c r="A2664" s="2" t="s">
        <v>37756</v>
      </c>
      <c r="B2664" t="s">
        <v>5327</v>
      </c>
    </row>
    <row r="2665" spans="1:2" x14ac:dyDescent="0.3">
      <c r="A2665" s="2" t="s">
        <v>37757</v>
      </c>
      <c r="B2665" t="s">
        <v>5329</v>
      </c>
    </row>
    <row r="2666" spans="1:2" x14ac:dyDescent="0.3">
      <c r="A2666" s="2" t="s">
        <v>37758</v>
      </c>
      <c r="B2666" t="s">
        <v>5331</v>
      </c>
    </row>
    <row r="2667" spans="1:2" x14ac:dyDescent="0.3">
      <c r="A2667" s="2" t="s">
        <v>37759</v>
      </c>
      <c r="B2667" t="s">
        <v>5333</v>
      </c>
    </row>
    <row r="2668" spans="1:2" x14ac:dyDescent="0.3">
      <c r="A2668" s="2" t="s">
        <v>37760</v>
      </c>
      <c r="B2668" t="s">
        <v>5335</v>
      </c>
    </row>
    <row r="2669" spans="1:2" x14ac:dyDescent="0.3">
      <c r="A2669" s="2" t="s">
        <v>37761</v>
      </c>
      <c r="B2669" t="s">
        <v>5337</v>
      </c>
    </row>
    <row r="2670" spans="1:2" x14ac:dyDescent="0.3">
      <c r="A2670" s="2" t="s">
        <v>37762</v>
      </c>
      <c r="B2670" t="s">
        <v>5339</v>
      </c>
    </row>
    <row r="2671" spans="1:2" x14ac:dyDescent="0.3">
      <c r="A2671" s="2" t="s">
        <v>37763</v>
      </c>
      <c r="B2671" t="s">
        <v>5341</v>
      </c>
    </row>
    <row r="2672" spans="1:2" x14ac:dyDescent="0.3">
      <c r="A2672" s="2" t="s">
        <v>37764</v>
      </c>
      <c r="B2672" t="s">
        <v>5343</v>
      </c>
    </row>
    <row r="2673" spans="1:2" x14ac:dyDescent="0.3">
      <c r="A2673" s="2" t="s">
        <v>37765</v>
      </c>
      <c r="B2673" t="s">
        <v>5345</v>
      </c>
    </row>
    <row r="2674" spans="1:2" x14ac:dyDescent="0.3">
      <c r="A2674" s="2" t="s">
        <v>37766</v>
      </c>
      <c r="B2674" t="s">
        <v>5347</v>
      </c>
    </row>
    <row r="2675" spans="1:2" x14ac:dyDescent="0.3">
      <c r="A2675" s="2" t="s">
        <v>37767</v>
      </c>
      <c r="B2675" t="s">
        <v>5349</v>
      </c>
    </row>
    <row r="2676" spans="1:2" x14ac:dyDescent="0.3">
      <c r="A2676" s="2" t="s">
        <v>37768</v>
      </c>
      <c r="B2676" t="s">
        <v>5351</v>
      </c>
    </row>
    <row r="2677" spans="1:2" x14ac:dyDescent="0.3">
      <c r="A2677" s="2" t="s">
        <v>37769</v>
      </c>
      <c r="B2677" t="s">
        <v>5353</v>
      </c>
    </row>
    <row r="2678" spans="1:2" x14ac:dyDescent="0.3">
      <c r="A2678" s="2" t="s">
        <v>37770</v>
      </c>
      <c r="B2678" t="s">
        <v>5355</v>
      </c>
    </row>
    <row r="2679" spans="1:2" x14ac:dyDescent="0.3">
      <c r="A2679" s="2" t="s">
        <v>37771</v>
      </c>
      <c r="B2679" t="s">
        <v>5357</v>
      </c>
    </row>
    <row r="2680" spans="1:2" x14ac:dyDescent="0.3">
      <c r="A2680" s="2" t="s">
        <v>37772</v>
      </c>
      <c r="B2680" t="s">
        <v>5359</v>
      </c>
    </row>
    <row r="2681" spans="1:2" x14ac:dyDescent="0.3">
      <c r="A2681" s="2" t="s">
        <v>37773</v>
      </c>
      <c r="B2681" t="s">
        <v>5361</v>
      </c>
    </row>
    <row r="2682" spans="1:2" x14ac:dyDescent="0.3">
      <c r="A2682" s="2" t="s">
        <v>37774</v>
      </c>
      <c r="B2682" t="s">
        <v>5363</v>
      </c>
    </row>
    <row r="2683" spans="1:2" x14ac:dyDescent="0.3">
      <c r="A2683" s="2" t="s">
        <v>37775</v>
      </c>
      <c r="B2683" t="s">
        <v>5365</v>
      </c>
    </row>
    <row r="2684" spans="1:2" x14ac:dyDescent="0.3">
      <c r="A2684" s="2" t="s">
        <v>37776</v>
      </c>
      <c r="B2684" t="s">
        <v>5367</v>
      </c>
    </row>
    <row r="2685" spans="1:2" x14ac:dyDescent="0.3">
      <c r="A2685" s="2" t="s">
        <v>37777</v>
      </c>
      <c r="B2685" t="s">
        <v>5369</v>
      </c>
    </row>
    <row r="2686" spans="1:2" x14ac:dyDescent="0.3">
      <c r="A2686" s="2" t="s">
        <v>37778</v>
      </c>
      <c r="B2686" t="s">
        <v>5371</v>
      </c>
    </row>
    <row r="2687" spans="1:2" x14ac:dyDescent="0.3">
      <c r="A2687" s="2" t="s">
        <v>37779</v>
      </c>
      <c r="B2687" t="s">
        <v>5373</v>
      </c>
    </row>
    <row r="2688" spans="1:2" x14ac:dyDescent="0.3">
      <c r="A2688" s="2" t="s">
        <v>37780</v>
      </c>
      <c r="B2688" t="s">
        <v>5375</v>
      </c>
    </row>
    <row r="2689" spans="1:2" x14ac:dyDescent="0.3">
      <c r="A2689" s="2" t="s">
        <v>37781</v>
      </c>
      <c r="B2689" t="s">
        <v>5377</v>
      </c>
    </row>
    <row r="2690" spans="1:2" x14ac:dyDescent="0.3">
      <c r="A2690" s="2" t="s">
        <v>37782</v>
      </c>
      <c r="B2690" t="s">
        <v>5379</v>
      </c>
    </row>
    <row r="2691" spans="1:2" x14ac:dyDescent="0.3">
      <c r="A2691" s="2" t="s">
        <v>37783</v>
      </c>
      <c r="B2691" t="s">
        <v>5381</v>
      </c>
    </row>
    <row r="2692" spans="1:2" x14ac:dyDescent="0.3">
      <c r="A2692" s="2" t="s">
        <v>37784</v>
      </c>
      <c r="B2692" t="s">
        <v>5383</v>
      </c>
    </row>
    <row r="2693" spans="1:2" x14ac:dyDescent="0.3">
      <c r="A2693" s="2" t="s">
        <v>37785</v>
      </c>
      <c r="B2693" t="s">
        <v>5385</v>
      </c>
    </row>
    <row r="2694" spans="1:2" x14ac:dyDescent="0.3">
      <c r="A2694" s="2" t="s">
        <v>37786</v>
      </c>
      <c r="B2694" t="s">
        <v>5387</v>
      </c>
    </row>
    <row r="2695" spans="1:2" x14ac:dyDescent="0.3">
      <c r="A2695" s="2" t="s">
        <v>37787</v>
      </c>
      <c r="B2695" t="s">
        <v>5389</v>
      </c>
    </row>
    <row r="2696" spans="1:2" x14ac:dyDescent="0.3">
      <c r="A2696" s="2" t="s">
        <v>37788</v>
      </c>
      <c r="B2696" t="s">
        <v>5391</v>
      </c>
    </row>
    <row r="2697" spans="1:2" x14ac:dyDescent="0.3">
      <c r="A2697" s="2" t="s">
        <v>37789</v>
      </c>
      <c r="B2697" t="s">
        <v>5393</v>
      </c>
    </row>
    <row r="2698" spans="1:2" x14ac:dyDescent="0.3">
      <c r="A2698" s="2" t="s">
        <v>37790</v>
      </c>
      <c r="B2698" t="s">
        <v>5395</v>
      </c>
    </row>
    <row r="2699" spans="1:2" x14ac:dyDescent="0.3">
      <c r="A2699" s="2" t="s">
        <v>37791</v>
      </c>
      <c r="B2699" t="s">
        <v>5397</v>
      </c>
    </row>
    <row r="2700" spans="1:2" x14ac:dyDescent="0.3">
      <c r="A2700" s="2" t="s">
        <v>37792</v>
      </c>
      <c r="B2700" t="s">
        <v>5399</v>
      </c>
    </row>
    <row r="2701" spans="1:2" x14ac:dyDescent="0.3">
      <c r="A2701" s="2" t="s">
        <v>37793</v>
      </c>
      <c r="B2701" t="s">
        <v>5401</v>
      </c>
    </row>
    <row r="2702" spans="1:2" x14ac:dyDescent="0.3">
      <c r="A2702" s="2" t="s">
        <v>37794</v>
      </c>
      <c r="B2702" t="s">
        <v>5403</v>
      </c>
    </row>
    <row r="2703" spans="1:2" x14ac:dyDescent="0.3">
      <c r="A2703" s="2" t="s">
        <v>37795</v>
      </c>
      <c r="B2703" t="s">
        <v>5405</v>
      </c>
    </row>
    <row r="2704" spans="1:2" x14ac:dyDescent="0.3">
      <c r="A2704" s="2" t="s">
        <v>37796</v>
      </c>
      <c r="B2704" t="s">
        <v>5407</v>
      </c>
    </row>
    <row r="2705" spans="1:2" x14ac:dyDescent="0.3">
      <c r="A2705" s="2" t="s">
        <v>37797</v>
      </c>
      <c r="B2705" t="s">
        <v>5409</v>
      </c>
    </row>
    <row r="2706" spans="1:2" x14ac:dyDescent="0.3">
      <c r="A2706" s="2" t="s">
        <v>37798</v>
      </c>
      <c r="B2706" t="s">
        <v>5411</v>
      </c>
    </row>
    <row r="2707" spans="1:2" x14ac:dyDescent="0.3">
      <c r="A2707" s="2" t="s">
        <v>37799</v>
      </c>
      <c r="B2707" t="s">
        <v>5413</v>
      </c>
    </row>
    <row r="2708" spans="1:2" x14ac:dyDescent="0.3">
      <c r="A2708" s="2" t="s">
        <v>37800</v>
      </c>
      <c r="B2708" t="s">
        <v>5415</v>
      </c>
    </row>
    <row r="2709" spans="1:2" x14ac:dyDescent="0.3">
      <c r="A2709" s="2" t="s">
        <v>37801</v>
      </c>
      <c r="B2709" t="s">
        <v>5417</v>
      </c>
    </row>
    <row r="2710" spans="1:2" x14ac:dyDescent="0.3">
      <c r="A2710" s="2" t="s">
        <v>37802</v>
      </c>
      <c r="B2710" t="s">
        <v>5419</v>
      </c>
    </row>
    <row r="2711" spans="1:2" x14ac:dyDescent="0.3">
      <c r="A2711" s="2" t="s">
        <v>37803</v>
      </c>
      <c r="B2711" t="s">
        <v>5421</v>
      </c>
    </row>
    <row r="2712" spans="1:2" x14ac:dyDescent="0.3">
      <c r="A2712" s="2" t="s">
        <v>37804</v>
      </c>
      <c r="B2712" t="s">
        <v>5423</v>
      </c>
    </row>
    <row r="2713" spans="1:2" x14ac:dyDescent="0.3">
      <c r="A2713" s="2" t="s">
        <v>37805</v>
      </c>
      <c r="B2713" t="s">
        <v>5425</v>
      </c>
    </row>
    <row r="2714" spans="1:2" x14ac:dyDescent="0.3">
      <c r="A2714" s="2" t="s">
        <v>37806</v>
      </c>
      <c r="B2714" t="s">
        <v>5427</v>
      </c>
    </row>
    <row r="2715" spans="1:2" x14ac:dyDescent="0.3">
      <c r="A2715" s="2" t="s">
        <v>37807</v>
      </c>
      <c r="B2715" t="s">
        <v>5429</v>
      </c>
    </row>
    <row r="2716" spans="1:2" x14ac:dyDescent="0.3">
      <c r="A2716" s="2" t="s">
        <v>37808</v>
      </c>
      <c r="B2716" t="s">
        <v>5431</v>
      </c>
    </row>
    <row r="2717" spans="1:2" x14ac:dyDescent="0.3">
      <c r="A2717" s="2" t="s">
        <v>37809</v>
      </c>
      <c r="B2717" t="s">
        <v>5433</v>
      </c>
    </row>
    <row r="2718" spans="1:2" x14ac:dyDescent="0.3">
      <c r="A2718" s="2" t="s">
        <v>37810</v>
      </c>
      <c r="B2718" t="s">
        <v>5435</v>
      </c>
    </row>
    <row r="2719" spans="1:2" x14ac:dyDescent="0.3">
      <c r="A2719" s="2" t="s">
        <v>37811</v>
      </c>
      <c r="B2719" t="s">
        <v>5437</v>
      </c>
    </row>
    <row r="2720" spans="1:2" x14ac:dyDescent="0.3">
      <c r="A2720" s="2" t="s">
        <v>37812</v>
      </c>
      <c r="B2720" t="s">
        <v>5439</v>
      </c>
    </row>
    <row r="2721" spans="1:2" x14ac:dyDescent="0.3">
      <c r="A2721" s="2" t="s">
        <v>37813</v>
      </c>
      <c r="B2721" t="s">
        <v>5441</v>
      </c>
    </row>
    <row r="2722" spans="1:2" x14ac:dyDescent="0.3">
      <c r="A2722" s="2" t="s">
        <v>37814</v>
      </c>
      <c r="B2722" t="s">
        <v>5443</v>
      </c>
    </row>
    <row r="2723" spans="1:2" x14ac:dyDescent="0.3">
      <c r="A2723" s="2" t="s">
        <v>37815</v>
      </c>
      <c r="B2723" t="s">
        <v>5445</v>
      </c>
    </row>
    <row r="2724" spans="1:2" x14ac:dyDescent="0.3">
      <c r="A2724" s="2" t="s">
        <v>37816</v>
      </c>
      <c r="B2724" t="s">
        <v>5447</v>
      </c>
    </row>
    <row r="2725" spans="1:2" x14ac:dyDescent="0.3">
      <c r="A2725" s="2" t="s">
        <v>37817</v>
      </c>
      <c r="B2725" t="s">
        <v>5449</v>
      </c>
    </row>
    <row r="2726" spans="1:2" x14ac:dyDescent="0.3">
      <c r="A2726" s="2" t="s">
        <v>37818</v>
      </c>
      <c r="B2726" t="s">
        <v>5451</v>
      </c>
    </row>
    <row r="2727" spans="1:2" x14ac:dyDescent="0.3">
      <c r="A2727" s="2" t="s">
        <v>37819</v>
      </c>
      <c r="B2727" t="s">
        <v>5453</v>
      </c>
    </row>
    <row r="2728" spans="1:2" x14ac:dyDescent="0.3">
      <c r="A2728" s="2" t="s">
        <v>37820</v>
      </c>
      <c r="B2728" t="s">
        <v>5455</v>
      </c>
    </row>
    <row r="2729" spans="1:2" x14ac:dyDescent="0.3">
      <c r="A2729" s="2" t="s">
        <v>37821</v>
      </c>
      <c r="B2729" t="s">
        <v>5457</v>
      </c>
    </row>
    <row r="2730" spans="1:2" x14ac:dyDescent="0.3">
      <c r="A2730" s="2" t="s">
        <v>37822</v>
      </c>
      <c r="B2730" t="s">
        <v>5459</v>
      </c>
    </row>
    <row r="2731" spans="1:2" x14ac:dyDescent="0.3">
      <c r="A2731" s="2" t="s">
        <v>37823</v>
      </c>
      <c r="B2731" t="s">
        <v>5461</v>
      </c>
    </row>
    <row r="2732" spans="1:2" x14ac:dyDescent="0.3">
      <c r="A2732" s="2" t="s">
        <v>37824</v>
      </c>
      <c r="B2732" t="s">
        <v>5463</v>
      </c>
    </row>
    <row r="2733" spans="1:2" x14ac:dyDescent="0.3">
      <c r="A2733" s="2" t="s">
        <v>37825</v>
      </c>
      <c r="B2733" t="s">
        <v>5465</v>
      </c>
    </row>
    <row r="2734" spans="1:2" x14ac:dyDescent="0.3">
      <c r="A2734" s="2" t="s">
        <v>37826</v>
      </c>
      <c r="B2734" t="s">
        <v>5467</v>
      </c>
    </row>
    <row r="2735" spans="1:2" x14ac:dyDescent="0.3">
      <c r="A2735" s="2" t="s">
        <v>37827</v>
      </c>
      <c r="B2735" t="s">
        <v>5469</v>
      </c>
    </row>
    <row r="2736" spans="1:2" x14ac:dyDescent="0.3">
      <c r="A2736" s="2" t="s">
        <v>37828</v>
      </c>
      <c r="B2736" t="s">
        <v>5471</v>
      </c>
    </row>
    <row r="2737" spans="1:2" x14ac:dyDescent="0.3">
      <c r="A2737" s="2" t="s">
        <v>37829</v>
      </c>
      <c r="B2737" t="s">
        <v>5473</v>
      </c>
    </row>
    <row r="2738" spans="1:2" x14ac:dyDescent="0.3">
      <c r="A2738" s="2" t="s">
        <v>37830</v>
      </c>
      <c r="B2738" t="s">
        <v>5475</v>
      </c>
    </row>
    <row r="2739" spans="1:2" x14ac:dyDescent="0.3">
      <c r="A2739" s="2" t="s">
        <v>37831</v>
      </c>
      <c r="B2739" t="s">
        <v>5477</v>
      </c>
    </row>
    <row r="2740" spans="1:2" x14ac:dyDescent="0.3">
      <c r="A2740" s="2" t="s">
        <v>37832</v>
      </c>
      <c r="B2740" t="s">
        <v>5479</v>
      </c>
    </row>
    <row r="2741" spans="1:2" x14ac:dyDescent="0.3">
      <c r="A2741" s="2" t="s">
        <v>37833</v>
      </c>
      <c r="B2741" t="s">
        <v>5481</v>
      </c>
    </row>
    <row r="2742" spans="1:2" x14ac:dyDescent="0.3">
      <c r="A2742" s="2" t="s">
        <v>37834</v>
      </c>
      <c r="B2742" t="s">
        <v>5483</v>
      </c>
    </row>
    <row r="2743" spans="1:2" x14ac:dyDescent="0.3">
      <c r="A2743" s="2" t="s">
        <v>37835</v>
      </c>
      <c r="B2743" t="s">
        <v>5485</v>
      </c>
    </row>
    <row r="2744" spans="1:2" x14ac:dyDescent="0.3">
      <c r="A2744" s="2" t="s">
        <v>37836</v>
      </c>
      <c r="B2744" t="s">
        <v>5487</v>
      </c>
    </row>
    <row r="2745" spans="1:2" x14ac:dyDescent="0.3">
      <c r="A2745" s="2" t="s">
        <v>37837</v>
      </c>
      <c r="B2745" t="s">
        <v>5489</v>
      </c>
    </row>
    <row r="2746" spans="1:2" x14ac:dyDescent="0.3">
      <c r="A2746" s="2" t="s">
        <v>37838</v>
      </c>
      <c r="B2746" t="s">
        <v>5491</v>
      </c>
    </row>
    <row r="2747" spans="1:2" x14ac:dyDescent="0.3">
      <c r="A2747" s="2" t="s">
        <v>37839</v>
      </c>
      <c r="B2747" t="s">
        <v>5493</v>
      </c>
    </row>
    <row r="2748" spans="1:2" x14ac:dyDescent="0.3">
      <c r="A2748" s="2" t="s">
        <v>37840</v>
      </c>
      <c r="B2748" t="s">
        <v>5495</v>
      </c>
    </row>
    <row r="2749" spans="1:2" x14ac:dyDescent="0.3">
      <c r="A2749" s="2" t="s">
        <v>37841</v>
      </c>
      <c r="B2749" t="s">
        <v>5497</v>
      </c>
    </row>
    <row r="2750" spans="1:2" x14ac:dyDescent="0.3">
      <c r="A2750" s="2" t="s">
        <v>37842</v>
      </c>
      <c r="B2750" t="s">
        <v>5499</v>
      </c>
    </row>
    <row r="2751" spans="1:2" x14ac:dyDescent="0.3">
      <c r="A2751" s="2" t="s">
        <v>37843</v>
      </c>
      <c r="B2751" t="s">
        <v>5501</v>
      </c>
    </row>
    <row r="2752" spans="1:2" x14ac:dyDescent="0.3">
      <c r="A2752" s="2" t="s">
        <v>37844</v>
      </c>
      <c r="B2752" t="s">
        <v>5503</v>
      </c>
    </row>
    <row r="2753" spans="1:2" x14ac:dyDescent="0.3">
      <c r="A2753" s="2" t="s">
        <v>37845</v>
      </c>
      <c r="B2753" t="s">
        <v>5505</v>
      </c>
    </row>
    <row r="2754" spans="1:2" x14ac:dyDescent="0.3">
      <c r="A2754" s="2" t="s">
        <v>37846</v>
      </c>
      <c r="B2754" t="s">
        <v>5507</v>
      </c>
    </row>
    <row r="2755" spans="1:2" x14ac:dyDescent="0.3">
      <c r="A2755" s="2" t="s">
        <v>37847</v>
      </c>
      <c r="B2755" t="s">
        <v>5509</v>
      </c>
    </row>
    <row r="2756" spans="1:2" x14ac:dyDescent="0.3">
      <c r="A2756" s="2" t="s">
        <v>37848</v>
      </c>
      <c r="B2756" t="s">
        <v>5511</v>
      </c>
    </row>
    <row r="2757" spans="1:2" x14ac:dyDescent="0.3">
      <c r="A2757" s="2" t="s">
        <v>37849</v>
      </c>
      <c r="B2757" t="s">
        <v>5513</v>
      </c>
    </row>
    <row r="2758" spans="1:2" x14ac:dyDescent="0.3">
      <c r="A2758" s="2" t="s">
        <v>37850</v>
      </c>
      <c r="B2758" t="s">
        <v>5515</v>
      </c>
    </row>
    <row r="2759" spans="1:2" x14ac:dyDescent="0.3">
      <c r="A2759" s="2" t="s">
        <v>37851</v>
      </c>
      <c r="B2759" t="s">
        <v>5517</v>
      </c>
    </row>
    <row r="2760" spans="1:2" x14ac:dyDescent="0.3">
      <c r="A2760" s="2" t="s">
        <v>37852</v>
      </c>
      <c r="B2760" t="s">
        <v>5519</v>
      </c>
    </row>
    <row r="2761" spans="1:2" x14ac:dyDescent="0.3">
      <c r="A2761" s="2" t="s">
        <v>37853</v>
      </c>
      <c r="B2761" t="s">
        <v>5521</v>
      </c>
    </row>
    <row r="2762" spans="1:2" x14ac:dyDescent="0.3">
      <c r="A2762" s="2" t="s">
        <v>37854</v>
      </c>
      <c r="B2762" t="s">
        <v>5523</v>
      </c>
    </row>
    <row r="2763" spans="1:2" x14ac:dyDescent="0.3">
      <c r="A2763" s="2" t="s">
        <v>37855</v>
      </c>
      <c r="B2763" t="s">
        <v>5525</v>
      </c>
    </row>
    <row r="2764" spans="1:2" x14ac:dyDescent="0.3">
      <c r="A2764" s="2" t="s">
        <v>37856</v>
      </c>
      <c r="B2764" t="s">
        <v>5527</v>
      </c>
    </row>
    <row r="2765" spans="1:2" x14ac:dyDescent="0.3">
      <c r="A2765" s="3" t="s">
        <v>36748</v>
      </c>
      <c r="B2765" s="1" t="s">
        <v>5529</v>
      </c>
    </row>
    <row r="2766" spans="1:2" x14ac:dyDescent="0.3">
      <c r="A2766" s="2" t="s">
        <v>37857</v>
      </c>
      <c r="B2766" t="s">
        <v>5531</v>
      </c>
    </row>
    <row r="2767" spans="1:2" x14ac:dyDescent="0.3">
      <c r="A2767" s="2" t="s">
        <v>37858</v>
      </c>
      <c r="B2767" t="s">
        <v>5533</v>
      </c>
    </row>
    <row r="2768" spans="1:2" x14ac:dyDescent="0.3">
      <c r="A2768" s="2" t="s">
        <v>37859</v>
      </c>
      <c r="B2768" t="s">
        <v>5535</v>
      </c>
    </row>
    <row r="2769" spans="1:2" x14ac:dyDescent="0.3">
      <c r="A2769" s="2" t="s">
        <v>37860</v>
      </c>
      <c r="B2769" t="s">
        <v>5537</v>
      </c>
    </row>
    <row r="2770" spans="1:2" x14ac:dyDescent="0.3">
      <c r="A2770" s="2" t="s">
        <v>37861</v>
      </c>
      <c r="B2770" t="s">
        <v>5539</v>
      </c>
    </row>
    <row r="2771" spans="1:2" x14ac:dyDescent="0.3">
      <c r="A2771" s="2" t="s">
        <v>37862</v>
      </c>
      <c r="B2771" t="s">
        <v>5541</v>
      </c>
    </row>
    <row r="2772" spans="1:2" x14ac:dyDescent="0.3">
      <c r="A2772" s="2" t="s">
        <v>37863</v>
      </c>
      <c r="B2772" t="s">
        <v>5543</v>
      </c>
    </row>
    <row r="2773" spans="1:2" x14ac:dyDescent="0.3">
      <c r="A2773" s="2" t="s">
        <v>37864</v>
      </c>
      <c r="B2773" t="s">
        <v>5545</v>
      </c>
    </row>
    <row r="2774" spans="1:2" x14ac:dyDescent="0.3">
      <c r="A2774" s="2" t="s">
        <v>37865</v>
      </c>
      <c r="B2774" t="s">
        <v>5547</v>
      </c>
    </row>
    <row r="2775" spans="1:2" x14ac:dyDescent="0.3">
      <c r="A2775" s="2" t="s">
        <v>37866</v>
      </c>
      <c r="B2775" t="s">
        <v>5549</v>
      </c>
    </row>
    <row r="2776" spans="1:2" x14ac:dyDescent="0.3">
      <c r="A2776" s="2" t="s">
        <v>37867</v>
      </c>
      <c r="B2776" t="s">
        <v>5551</v>
      </c>
    </row>
    <row r="2777" spans="1:2" x14ac:dyDescent="0.3">
      <c r="A2777" s="2" t="s">
        <v>37868</v>
      </c>
      <c r="B2777" t="s">
        <v>5553</v>
      </c>
    </row>
    <row r="2778" spans="1:2" x14ac:dyDescent="0.3">
      <c r="A2778" s="2" t="s">
        <v>37869</v>
      </c>
      <c r="B2778" t="s">
        <v>5555</v>
      </c>
    </row>
    <row r="2779" spans="1:2" x14ac:dyDescent="0.3">
      <c r="A2779" s="2" t="s">
        <v>37870</v>
      </c>
      <c r="B2779" t="s">
        <v>5557</v>
      </c>
    </row>
    <row r="2780" spans="1:2" x14ac:dyDescent="0.3">
      <c r="A2780" s="2" t="s">
        <v>37871</v>
      </c>
      <c r="B2780" t="s">
        <v>5559</v>
      </c>
    </row>
    <row r="2781" spans="1:2" x14ac:dyDescent="0.3">
      <c r="A2781" s="2" t="s">
        <v>37872</v>
      </c>
      <c r="B2781" t="s">
        <v>5561</v>
      </c>
    </row>
    <row r="2782" spans="1:2" x14ac:dyDescent="0.3">
      <c r="A2782" s="2" t="s">
        <v>37873</v>
      </c>
      <c r="B2782" t="s">
        <v>5563</v>
      </c>
    </row>
    <row r="2783" spans="1:2" x14ac:dyDescent="0.3">
      <c r="A2783" s="2" t="s">
        <v>37874</v>
      </c>
      <c r="B2783" t="s">
        <v>5565</v>
      </c>
    </row>
    <row r="2784" spans="1:2" x14ac:dyDescent="0.3">
      <c r="A2784" s="2" t="s">
        <v>37875</v>
      </c>
      <c r="B2784" t="s">
        <v>5567</v>
      </c>
    </row>
    <row r="2785" spans="1:2" x14ac:dyDescent="0.3">
      <c r="A2785" s="2" t="s">
        <v>37876</v>
      </c>
      <c r="B2785" t="s">
        <v>5569</v>
      </c>
    </row>
    <row r="2786" spans="1:2" x14ac:dyDescent="0.3">
      <c r="A2786" s="2" t="s">
        <v>37877</v>
      </c>
      <c r="B2786" t="s">
        <v>5571</v>
      </c>
    </row>
    <row r="2787" spans="1:2" x14ac:dyDescent="0.3">
      <c r="A2787" s="2" t="s">
        <v>37878</v>
      </c>
      <c r="B2787" t="s">
        <v>5573</v>
      </c>
    </row>
    <row r="2788" spans="1:2" x14ac:dyDescent="0.3">
      <c r="A2788" s="2" t="s">
        <v>37879</v>
      </c>
      <c r="B2788" t="s">
        <v>5575</v>
      </c>
    </row>
    <row r="2789" spans="1:2" x14ac:dyDescent="0.3">
      <c r="A2789" s="2" t="s">
        <v>37880</v>
      </c>
      <c r="B2789" t="s">
        <v>5577</v>
      </c>
    </row>
    <row r="2790" spans="1:2" x14ac:dyDescent="0.3">
      <c r="A2790" s="2" t="s">
        <v>37881</v>
      </c>
      <c r="B2790" t="s">
        <v>5579</v>
      </c>
    </row>
    <row r="2791" spans="1:2" x14ac:dyDescent="0.3">
      <c r="A2791" s="2" t="s">
        <v>37882</v>
      </c>
      <c r="B2791" t="s">
        <v>5581</v>
      </c>
    </row>
    <row r="2792" spans="1:2" x14ac:dyDescent="0.3">
      <c r="A2792" s="2" t="s">
        <v>37883</v>
      </c>
      <c r="B2792" t="s">
        <v>5583</v>
      </c>
    </row>
    <row r="2793" spans="1:2" x14ac:dyDescent="0.3">
      <c r="A2793" s="2" t="s">
        <v>37884</v>
      </c>
      <c r="B2793" t="s">
        <v>5585</v>
      </c>
    </row>
    <row r="2794" spans="1:2" x14ac:dyDescent="0.3">
      <c r="A2794" s="2" t="s">
        <v>37885</v>
      </c>
      <c r="B2794" t="s">
        <v>5587</v>
      </c>
    </row>
    <row r="2795" spans="1:2" x14ac:dyDescent="0.3">
      <c r="A2795" s="2" t="s">
        <v>37886</v>
      </c>
      <c r="B2795" t="s">
        <v>5589</v>
      </c>
    </row>
    <row r="2796" spans="1:2" x14ac:dyDescent="0.3">
      <c r="A2796" s="2" t="s">
        <v>37887</v>
      </c>
      <c r="B2796" t="s">
        <v>5591</v>
      </c>
    </row>
    <row r="2797" spans="1:2" x14ac:dyDescent="0.3">
      <c r="A2797" s="2" t="s">
        <v>37888</v>
      </c>
      <c r="B2797" t="s">
        <v>5593</v>
      </c>
    </row>
    <row r="2798" spans="1:2" x14ac:dyDescent="0.3">
      <c r="A2798" s="2" t="s">
        <v>37889</v>
      </c>
      <c r="B2798" t="s">
        <v>5595</v>
      </c>
    </row>
    <row r="2799" spans="1:2" x14ac:dyDescent="0.3">
      <c r="A2799" s="2" t="s">
        <v>37890</v>
      </c>
      <c r="B2799" t="s">
        <v>5597</v>
      </c>
    </row>
    <row r="2800" spans="1:2" x14ac:dyDescent="0.3">
      <c r="A2800" s="2" t="s">
        <v>37891</v>
      </c>
      <c r="B2800" t="s">
        <v>5599</v>
      </c>
    </row>
    <row r="2801" spans="1:2" x14ac:dyDescent="0.3">
      <c r="A2801" s="2" t="s">
        <v>37892</v>
      </c>
      <c r="B2801" t="s">
        <v>5601</v>
      </c>
    </row>
    <row r="2802" spans="1:2" x14ac:dyDescent="0.3">
      <c r="A2802" s="2" t="s">
        <v>37893</v>
      </c>
      <c r="B2802" t="s">
        <v>5603</v>
      </c>
    </row>
    <row r="2803" spans="1:2" x14ac:dyDescent="0.3">
      <c r="A2803" s="2" t="s">
        <v>37894</v>
      </c>
      <c r="B2803" t="s">
        <v>5605</v>
      </c>
    </row>
    <row r="2804" spans="1:2" x14ac:dyDescent="0.3">
      <c r="A2804" s="2" t="s">
        <v>37895</v>
      </c>
      <c r="B2804" t="s">
        <v>5607</v>
      </c>
    </row>
    <row r="2805" spans="1:2" x14ac:dyDescent="0.3">
      <c r="A2805" s="2" t="s">
        <v>37896</v>
      </c>
      <c r="B2805" t="s">
        <v>5609</v>
      </c>
    </row>
    <row r="2806" spans="1:2" x14ac:dyDescent="0.3">
      <c r="A2806" s="2" t="s">
        <v>37897</v>
      </c>
      <c r="B2806" t="s">
        <v>5611</v>
      </c>
    </row>
    <row r="2807" spans="1:2" x14ac:dyDescent="0.3">
      <c r="A2807" s="2" t="s">
        <v>37898</v>
      </c>
      <c r="B2807" t="s">
        <v>5613</v>
      </c>
    </row>
    <row r="2808" spans="1:2" x14ac:dyDescent="0.3">
      <c r="A2808" s="2" t="s">
        <v>37899</v>
      </c>
      <c r="B2808" t="s">
        <v>5615</v>
      </c>
    </row>
    <row r="2809" spans="1:2" x14ac:dyDescent="0.3">
      <c r="A2809" s="2" t="s">
        <v>37900</v>
      </c>
      <c r="B2809" t="s">
        <v>5617</v>
      </c>
    </row>
    <row r="2810" spans="1:2" x14ac:dyDescent="0.3">
      <c r="A2810" s="2" t="s">
        <v>37901</v>
      </c>
      <c r="B2810" t="s">
        <v>5619</v>
      </c>
    </row>
    <row r="2811" spans="1:2" x14ac:dyDescent="0.3">
      <c r="A2811" s="2" t="s">
        <v>37902</v>
      </c>
      <c r="B2811" t="s">
        <v>5621</v>
      </c>
    </row>
    <row r="2812" spans="1:2" x14ac:dyDescent="0.3">
      <c r="A2812" s="2" t="s">
        <v>37903</v>
      </c>
      <c r="B2812" t="s">
        <v>5623</v>
      </c>
    </row>
    <row r="2813" spans="1:2" x14ac:dyDescent="0.3">
      <c r="A2813" s="2" t="s">
        <v>37904</v>
      </c>
      <c r="B2813" t="s">
        <v>5625</v>
      </c>
    </row>
    <row r="2814" spans="1:2" x14ac:dyDescent="0.3">
      <c r="A2814" s="2" t="s">
        <v>37905</v>
      </c>
      <c r="B2814" t="s">
        <v>5627</v>
      </c>
    </row>
    <row r="2815" spans="1:2" x14ac:dyDescent="0.3">
      <c r="A2815" s="2" t="s">
        <v>37906</v>
      </c>
      <c r="B2815" t="s">
        <v>5629</v>
      </c>
    </row>
    <row r="2816" spans="1:2" x14ac:dyDescent="0.3">
      <c r="A2816" s="2" t="s">
        <v>37907</v>
      </c>
      <c r="B2816" t="s">
        <v>5631</v>
      </c>
    </row>
    <row r="2817" spans="1:2" x14ac:dyDescent="0.3">
      <c r="A2817" s="2" t="s">
        <v>37908</v>
      </c>
      <c r="B2817" t="s">
        <v>5633</v>
      </c>
    </row>
    <row r="2818" spans="1:2" x14ac:dyDescent="0.3">
      <c r="A2818" s="2" t="s">
        <v>37909</v>
      </c>
      <c r="B2818" t="s">
        <v>5635</v>
      </c>
    </row>
    <row r="2819" spans="1:2" x14ac:dyDescent="0.3">
      <c r="A2819" s="2" t="s">
        <v>37910</v>
      </c>
      <c r="B2819" t="s">
        <v>5637</v>
      </c>
    </row>
    <row r="2820" spans="1:2" x14ac:dyDescent="0.3">
      <c r="A2820" s="2" t="s">
        <v>37911</v>
      </c>
      <c r="B2820" t="s">
        <v>5639</v>
      </c>
    </row>
    <row r="2821" spans="1:2" x14ac:dyDescent="0.3">
      <c r="A2821" s="2" t="s">
        <v>37912</v>
      </c>
      <c r="B2821" t="s">
        <v>5641</v>
      </c>
    </row>
    <row r="2822" spans="1:2" x14ac:dyDescent="0.3">
      <c r="A2822" s="2" t="s">
        <v>37913</v>
      </c>
      <c r="B2822" t="s">
        <v>5643</v>
      </c>
    </row>
    <row r="2823" spans="1:2" x14ac:dyDescent="0.3">
      <c r="A2823" s="2" t="s">
        <v>37914</v>
      </c>
      <c r="B2823" t="s">
        <v>5645</v>
      </c>
    </row>
    <row r="2824" spans="1:2" x14ac:dyDescent="0.3">
      <c r="A2824" s="2" t="s">
        <v>37915</v>
      </c>
      <c r="B2824" t="s">
        <v>5647</v>
      </c>
    </row>
    <row r="2825" spans="1:2" x14ac:dyDescent="0.3">
      <c r="A2825" s="2" t="s">
        <v>37916</v>
      </c>
      <c r="B2825" t="s">
        <v>5649</v>
      </c>
    </row>
    <row r="2826" spans="1:2" x14ac:dyDescent="0.3">
      <c r="A2826" s="2" t="s">
        <v>37917</v>
      </c>
      <c r="B2826" t="s">
        <v>5651</v>
      </c>
    </row>
    <row r="2827" spans="1:2" x14ac:dyDescent="0.3">
      <c r="A2827" s="2" t="s">
        <v>37918</v>
      </c>
      <c r="B2827" t="s">
        <v>5653</v>
      </c>
    </row>
    <row r="2828" spans="1:2" x14ac:dyDescent="0.3">
      <c r="A2828" s="2" t="s">
        <v>37919</v>
      </c>
      <c r="B2828" t="s">
        <v>5655</v>
      </c>
    </row>
    <row r="2829" spans="1:2" x14ac:dyDescent="0.3">
      <c r="A2829" s="2" t="s">
        <v>37920</v>
      </c>
      <c r="B2829" t="s">
        <v>5657</v>
      </c>
    </row>
    <row r="2830" spans="1:2" x14ac:dyDescent="0.3">
      <c r="A2830" s="2" t="s">
        <v>37921</v>
      </c>
      <c r="B2830" t="s">
        <v>5659</v>
      </c>
    </row>
    <row r="2831" spans="1:2" x14ac:dyDescent="0.3">
      <c r="A2831" s="2" t="s">
        <v>37922</v>
      </c>
      <c r="B2831" t="s">
        <v>5661</v>
      </c>
    </row>
    <row r="2832" spans="1:2" x14ac:dyDescent="0.3">
      <c r="A2832" s="2" t="s">
        <v>37923</v>
      </c>
      <c r="B2832" t="s">
        <v>5663</v>
      </c>
    </row>
    <row r="2833" spans="1:2" x14ac:dyDescent="0.3">
      <c r="A2833" s="2" t="s">
        <v>37924</v>
      </c>
      <c r="B2833" t="s">
        <v>5665</v>
      </c>
    </row>
    <row r="2834" spans="1:2" x14ac:dyDescent="0.3">
      <c r="A2834" s="2" t="s">
        <v>37925</v>
      </c>
      <c r="B2834" t="s">
        <v>5667</v>
      </c>
    </row>
    <row r="2835" spans="1:2" x14ac:dyDescent="0.3">
      <c r="A2835" s="2" t="s">
        <v>37926</v>
      </c>
      <c r="B2835" t="s">
        <v>5669</v>
      </c>
    </row>
    <row r="2836" spans="1:2" x14ac:dyDescent="0.3">
      <c r="A2836" s="2" t="s">
        <v>37927</v>
      </c>
      <c r="B2836" t="s">
        <v>5671</v>
      </c>
    </row>
    <row r="2837" spans="1:2" x14ac:dyDescent="0.3">
      <c r="A2837" s="2" t="s">
        <v>37928</v>
      </c>
      <c r="B2837" t="s">
        <v>5673</v>
      </c>
    </row>
    <row r="2838" spans="1:2" x14ac:dyDescent="0.3">
      <c r="A2838" s="2" t="s">
        <v>37929</v>
      </c>
      <c r="B2838" t="s">
        <v>5675</v>
      </c>
    </row>
    <row r="2839" spans="1:2" x14ac:dyDescent="0.3">
      <c r="A2839" s="2" t="s">
        <v>37930</v>
      </c>
      <c r="B2839" t="s">
        <v>5677</v>
      </c>
    </row>
    <row r="2840" spans="1:2" x14ac:dyDescent="0.3">
      <c r="A2840" s="2" t="s">
        <v>37931</v>
      </c>
      <c r="B2840" t="s">
        <v>5679</v>
      </c>
    </row>
    <row r="2841" spans="1:2" x14ac:dyDescent="0.3">
      <c r="A2841" s="2" t="s">
        <v>37932</v>
      </c>
      <c r="B2841" t="s">
        <v>5681</v>
      </c>
    </row>
    <row r="2842" spans="1:2" x14ac:dyDescent="0.3">
      <c r="A2842" s="2" t="s">
        <v>37933</v>
      </c>
      <c r="B2842" t="s">
        <v>5683</v>
      </c>
    </row>
    <row r="2843" spans="1:2" x14ac:dyDescent="0.3">
      <c r="A2843" s="2" t="s">
        <v>37934</v>
      </c>
      <c r="B2843" t="s">
        <v>5685</v>
      </c>
    </row>
    <row r="2844" spans="1:2" x14ac:dyDescent="0.3">
      <c r="A2844" s="2" t="s">
        <v>37935</v>
      </c>
      <c r="B2844" t="s">
        <v>5687</v>
      </c>
    </row>
    <row r="2845" spans="1:2" x14ac:dyDescent="0.3">
      <c r="A2845" s="2" t="s">
        <v>37936</v>
      </c>
      <c r="B2845" t="s">
        <v>5689</v>
      </c>
    </row>
    <row r="2846" spans="1:2" x14ac:dyDescent="0.3">
      <c r="A2846" s="2" t="s">
        <v>37937</v>
      </c>
      <c r="B2846" t="s">
        <v>5691</v>
      </c>
    </row>
    <row r="2847" spans="1:2" x14ac:dyDescent="0.3">
      <c r="A2847" s="2" t="s">
        <v>37938</v>
      </c>
      <c r="B2847" t="s">
        <v>5693</v>
      </c>
    </row>
    <row r="2848" spans="1:2" x14ac:dyDescent="0.3">
      <c r="A2848" s="2" t="s">
        <v>37939</v>
      </c>
      <c r="B2848" t="s">
        <v>5695</v>
      </c>
    </row>
    <row r="2849" spans="1:2" x14ac:dyDescent="0.3">
      <c r="A2849" s="2" t="s">
        <v>37940</v>
      </c>
      <c r="B2849" t="s">
        <v>5697</v>
      </c>
    </row>
    <row r="2850" spans="1:2" x14ac:dyDescent="0.3">
      <c r="A2850" s="2" t="s">
        <v>37941</v>
      </c>
      <c r="B2850" t="s">
        <v>5699</v>
      </c>
    </row>
    <row r="2851" spans="1:2" x14ac:dyDescent="0.3">
      <c r="A2851" s="2" t="s">
        <v>37942</v>
      </c>
      <c r="B2851" t="s">
        <v>5701</v>
      </c>
    </row>
    <row r="2852" spans="1:2" x14ac:dyDescent="0.3">
      <c r="A2852" s="2" t="s">
        <v>37943</v>
      </c>
      <c r="B2852" t="s">
        <v>5703</v>
      </c>
    </row>
    <row r="2853" spans="1:2" x14ac:dyDescent="0.3">
      <c r="A2853" s="2" t="s">
        <v>37944</v>
      </c>
      <c r="B2853" t="s">
        <v>5705</v>
      </c>
    </row>
    <row r="2854" spans="1:2" x14ac:dyDescent="0.3">
      <c r="A2854" s="2" t="s">
        <v>37945</v>
      </c>
      <c r="B2854" t="s">
        <v>5707</v>
      </c>
    </row>
    <row r="2855" spans="1:2" x14ac:dyDescent="0.3">
      <c r="A2855" s="2" t="s">
        <v>37946</v>
      </c>
      <c r="B2855" t="s">
        <v>5709</v>
      </c>
    </row>
    <row r="2856" spans="1:2" x14ac:dyDescent="0.3">
      <c r="A2856" s="2" t="s">
        <v>37947</v>
      </c>
      <c r="B2856" t="s">
        <v>5711</v>
      </c>
    </row>
    <row r="2857" spans="1:2" x14ac:dyDescent="0.3">
      <c r="A2857" s="2" t="s">
        <v>37948</v>
      </c>
      <c r="B2857" t="s">
        <v>5713</v>
      </c>
    </row>
    <row r="2858" spans="1:2" x14ac:dyDescent="0.3">
      <c r="A2858" s="2" t="s">
        <v>37949</v>
      </c>
      <c r="B2858" t="s">
        <v>5715</v>
      </c>
    </row>
    <row r="2859" spans="1:2" x14ac:dyDescent="0.3">
      <c r="A2859" s="2" t="s">
        <v>37950</v>
      </c>
      <c r="B2859" t="s">
        <v>5717</v>
      </c>
    </row>
    <row r="2860" spans="1:2" x14ac:dyDescent="0.3">
      <c r="A2860" s="2" t="s">
        <v>37951</v>
      </c>
      <c r="B2860" t="s">
        <v>5719</v>
      </c>
    </row>
    <row r="2861" spans="1:2" x14ac:dyDescent="0.3">
      <c r="A2861" s="2" t="s">
        <v>37952</v>
      </c>
      <c r="B2861" t="s">
        <v>5721</v>
      </c>
    </row>
    <row r="2862" spans="1:2" x14ac:dyDescent="0.3">
      <c r="A2862" s="2" t="s">
        <v>37953</v>
      </c>
      <c r="B2862" t="s">
        <v>5723</v>
      </c>
    </row>
    <row r="2863" spans="1:2" x14ac:dyDescent="0.3">
      <c r="A2863" s="2" t="s">
        <v>37954</v>
      </c>
      <c r="B2863" t="s">
        <v>5725</v>
      </c>
    </row>
    <row r="2864" spans="1:2" x14ac:dyDescent="0.3">
      <c r="A2864" s="2" t="s">
        <v>37955</v>
      </c>
      <c r="B2864" t="s">
        <v>5727</v>
      </c>
    </row>
    <row r="2865" spans="1:2" x14ac:dyDescent="0.3">
      <c r="A2865" s="2" t="s">
        <v>37956</v>
      </c>
      <c r="B2865" t="s">
        <v>5729</v>
      </c>
    </row>
    <row r="2866" spans="1:2" x14ac:dyDescent="0.3">
      <c r="A2866" s="2" t="s">
        <v>37957</v>
      </c>
      <c r="B2866" t="s">
        <v>5731</v>
      </c>
    </row>
    <row r="2867" spans="1:2" x14ac:dyDescent="0.3">
      <c r="A2867" s="2" t="s">
        <v>37958</v>
      </c>
      <c r="B2867" t="s">
        <v>5733</v>
      </c>
    </row>
    <row r="2868" spans="1:2" x14ac:dyDescent="0.3">
      <c r="A2868" s="2" t="s">
        <v>37959</v>
      </c>
      <c r="B2868" t="s">
        <v>5735</v>
      </c>
    </row>
    <row r="2869" spans="1:2" x14ac:dyDescent="0.3">
      <c r="A2869" s="2" t="s">
        <v>37960</v>
      </c>
      <c r="B2869" t="s">
        <v>5737</v>
      </c>
    </row>
    <row r="2870" spans="1:2" x14ac:dyDescent="0.3">
      <c r="A2870" s="2" t="s">
        <v>37961</v>
      </c>
      <c r="B2870" t="s">
        <v>5739</v>
      </c>
    </row>
    <row r="2871" spans="1:2" x14ac:dyDescent="0.3">
      <c r="A2871" s="2" t="s">
        <v>37962</v>
      </c>
      <c r="B2871" t="s">
        <v>5741</v>
      </c>
    </row>
    <row r="2872" spans="1:2" x14ac:dyDescent="0.3">
      <c r="A2872" s="2" t="s">
        <v>37963</v>
      </c>
      <c r="B2872" t="s">
        <v>5743</v>
      </c>
    </row>
    <row r="2873" spans="1:2" x14ac:dyDescent="0.3">
      <c r="A2873" s="2" t="s">
        <v>37964</v>
      </c>
      <c r="B2873" t="s">
        <v>5745</v>
      </c>
    </row>
    <row r="2874" spans="1:2" x14ac:dyDescent="0.3">
      <c r="A2874" s="2" t="s">
        <v>37965</v>
      </c>
      <c r="B2874" t="s">
        <v>5747</v>
      </c>
    </row>
    <row r="2875" spans="1:2" x14ac:dyDescent="0.3">
      <c r="A2875" s="2" t="s">
        <v>37966</v>
      </c>
      <c r="B2875" t="s">
        <v>5749</v>
      </c>
    </row>
    <row r="2876" spans="1:2" x14ac:dyDescent="0.3">
      <c r="A2876" s="2" t="s">
        <v>37967</v>
      </c>
      <c r="B2876" t="s">
        <v>5751</v>
      </c>
    </row>
    <row r="2877" spans="1:2" x14ac:dyDescent="0.3">
      <c r="A2877" s="3" t="s">
        <v>37968</v>
      </c>
      <c r="B2877" s="1" t="s">
        <v>5753</v>
      </c>
    </row>
    <row r="2878" spans="1:2" x14ac:dyDescent="0.3">
      <c r="A2878" s="2" t="s">
        <v>37969</v>
      </c>
      <c r="B2878" t="s">
        <v>5755</v>
      </c>
    </row>
    <row r="2879" spans="1:2" x14ac:dyDescent="0.3">
      <c r="A2879" s="2" t="s">
        <v>37970</v>
      </c>
      <c r="B2879" t="s">
        <v>5757</v>
      </c>
    </row>
    <row r="2880" spans="1:2" x14ac:dyDescent="0.3">
      <c r="A2880" s="2" t="s">
        <v>37971</v>
      </c>
      <c r="B2880" t="s">
        <v>5759</v>
      </c>
    </row>
    <row r="2881" spans="1:2" x14ac:dyDescent="0.3">
      <c r="A2881" s="2" t="s">
        <v>37972</v>
      </c>
      <c r="B2881" t="s">
        <v>5761</v>
      </c>
    </row>
    <row r="2882" spans="1:2" x14ac:dyDescent="0.3">
      <c r="A2882" s="2" t="s">
        <v>37973</v>
      </c>
      <c r="B2882" t="s">
        <v>5763</v>
      </c>
    </row>
    <row r="2883" spans="1:2" x14ac:dyDescent="0.3">
      <c r="A2883" s="2" t="s">
        <v>37974</v>
      </c>
      <c r="B2883" t="s">
        <v>5765</v>
      </c>
    </row>
    <row r="2884" spans="1:2" x14ac:dyDescent="0.3">
      <c r="A2884" s="2" t="s">
        <v>37975</v>
      </c>
      <c r="B2884" t="s">
        <v>5767</v>
      </c>
    </row>
    <row r="2885" spans="1:2" x14ac:dyDescent="0.3">
      <c r="A2885" s="2" t="s">
        <v>37976</v>
      </c>
      <c r="B2885" t="s">
        <v>5769</v>
      </c>
    </row>
    <row r="2886" spans="1:2" x14ac:dyDescent="0.3">
      <c r="A2886" s="2" t="s">
        <v>37977</v>
      </c>
      <c r="B2886" t="s">
        <v>5771</v>
      </c>
    </row>
    <row r="2887" spans="1:2" x14ac:dyDescent="0.3">
      <c r="A2887" s="2" t="s">
        <v>37978</v>
      </c>
      <c r="B2887" t="s">
        <v>5773</v>
      </c>
    </row>
    <row r="2888" spans="1:2" x14ac:dyDescent="0.3">
      <c r="A2888" s="2" t="s">
        <v>37979</v>
      </c>
      <c r="B2888" t="s">
        <v>5775</v>
      </c>
    </row>
    <row r="2889" spans="1:2" x14ac:dyDescent="0.3">
      <c r="A2889" s="2" t="s">
        <v>37980</v>
      </c>
      <c r="B2889" t="s">
        <v>5777</v>
      </c>
    </row>
    <row r="2890" spans="1:2" x14ac:dyDescent="0.3">
      <c r="A2890" s="2" t="s">
        <v>37981</v>
      </c>
      <c r="B2890" t="s">
        <v>5779</v>
      </c>
    </row>
    <row r="2891" spans="1:2" x14ac:dyDescent="0.3">
      <c r="A2891" s="2" t="s">
        <v>37982</v>
      </c>
      <c r="B2891" t="s">
        <v>5781</v>
      </c>
    </row>
    <row r="2892" spans="1:2" x14ac:dyDescent="0.3">
      <c r="A2892" s="2" t="s">
        <v>37983</v>
      </c>
      <c r="B2892" t="s">
        <v>5783</v>
      </c>
    </row>
    <row r="2893" spans="1:2" x14ac:dyDescent="0.3">
      <c r="A2893" s="2" t="s">
        <v>37984</v>
      </c>
      <c r="B2893" t="s">
        <v>5785</v>
      </c>
    </row>
    <row r="2894" spans="1:2" x14ac:dyDescent="0.3">
      <c r="A2894" s="2" t="s">
        <v>37985</v>
      </c>
      <c r="B2894" t="s">
        <v>5787</v>
      </c>
    </row>
    <row r="2895" spans="1:2" x14ac:dyDescent="0.3">
      <c r="A2895" s="2" t="s">
        <v>37986</v>
      </c>
      <c r="B2895" t="s">
        <v>5789</v>
      </c>
    </row>
    <row r="2896" spans="1:2" x14ac:dyDescent="0.3">
      <c r="A2896" s="2" t="s">
        <v>37987</v>
      </c>
      <c r="B2896" t="s">
        <v>5791</v>
      </c>
    </row>
    <row r="2897" spans="1:2" x14ac:dyDescent="0.3">
      <c r="A2897" s="2" t="s">
        <v>37988</v>
      </c>
      <c r="B2897" t="s">
        <v>5793</v>
      </c>
    </row>
    <row r="2898" spans="1:2" x14ac:dyDescent="0.3">
      <c r="A2898" s="2" t="s">
        <v>37989</v>
      </c>
      <c r="B2898" t="s">
        <v>5795</v>
      </c>
    </row>
    <row r="2899" spans="1:2" x14ac:dyDescent="0.3">
      <c r="A2899" s="2" t="s">
        <v>37990</v>
      </c>
      <c r="B2899" t="s">
        <v>5797</v>
      </c>
    </row>
    <row r="2900" spans="1:2" x14ac:dyDescent="0.3">
      <c r="A2900" s="2" t="s">
        <v>37991</v>
      </c>
      <c r="B2900" t="s">
        <v>5799</v>
      </c>
    </row>
    <row r="2901" spans="1:2" x14ac:dyDescent="0.3">
      <c r="A2901" s="2" t="s">
        <v>37992</v>
      </c>
      <c r="B2901" t="s">
        <v>5801</v>
      </c>
    </row>
    <row r="2902" spans="1:2" x14ac:dyDescent="0.3">
      <c r="A2902" s="2" t="s">
        <v>37993</v>
      </c>
      <c r="B2902" t="s">
        <v>5803</v>
      </c>
    </row>
    <row r="2903" spans="1:2" x14ac:dyDescent="0.3">
      <c r="A2903" s="2" t="s">
        <v>37994</v>
      </c>
      <c r="B2903" t="s">
        <v>5805</v>
      </c>
    </row>
    <row r="2904" spans="1:2" x14ac:dyDescent="0.3">
      <c r="A2904" s="2" t="s">
        <v>37995</v>
      </c>
      <c r="B2904" t="s">
        <v>5807</v>
      </c>
    </row>
    <row r="2905" spans="1:2" x14ac:dyDescent="0.3">
      <c r="A2905" s="2" t="s">
        <v>37996</v>
      </c>
      <c r="B2905" t="s">
        <v>5809</v>
      </c>
    </row>
    <row r="2906" spans="1:2" x14ac:dyDescent="0.3">
      <c r="A2906" s="2" t="s">
        <v>37997</v>
      </c>
      <c r="B2906" t="s">
        <v>5811</v>
      </c>
    </row>
    <row r="2907" spans="1:2" x14ac:dyDescent="0.3">
      <c r="A2907" s="2" t="s">
        <v>37998</v>
      </c>
      <c r="B2907" t="s">
        <v>5813</v>
      </c>
    </row>
    <row r="2908" spans="1:2" x14ac:dyDescent="0.3">
      <c r="A2908" s="2" t="s">
        <v>37999</v>
      </c>
      <c r="B2908" t="s">
        <v>5815</v>
      </c>
    </row>
    <row r="2909" spans="1:2" x14ac:dyDescent="0.3">
      <c r="A2909" s="2" t="s">
        <v>38000</v>
      </c>
      <c r="B2909" t="s">
        <v>5817</v>
      </c>
    </row>
    <row r="2910" spans="1:2" x14ac:dyDescent="0.3">
      <c r="A2910" s="2" t="s">
        <v>38001</v>
      </c>
      <c r="B2910" t="s">
        <v>5819</v>
      </c>
    </row>
    <row r="2911" spans="1:2" x14ac:dyDescent="0.3">
      <c r="A2911" s="2" t="s">
        <v>38002</v>
      </c>
      <c r="B2911" t="s">
        <v>5821</v>
      </c>
    </row>
    <row r="2912" spans="1:2" x14ac:dyDescent="0.3">
      <c r="A2912" s="2" t="s">
        <v>38003</v>
      </c>
      <c r="B2912" t="s">
        <v>5823</v>
      </c>
    </row>
    <row r="2913" spans="1:2" x14ac:dyDescent="0.3">
      <c r="A2913" s="2" t="s">
        <v>38004</v>
      </c>
      <c r="B2913" t="s">
        <v>5825</v>
      </c>
    </row>
    <row r="2914" spans="1:2" x14ac:dyDescent="0.3">
      <c r="A2914" s="3" t="s">
        <v>36375</v>
      </c>
      <c r="B2914" s="1" t="s">
        <v>5827</v>
      </c>
    </row>
    <row r="2915" spans="1:2" x14ac:dyDescent="0.3">
      <c r="A2915" s="2" t="s">
        <v>38005</v>
      </c>
      <c r="B2915" t="s">
        <v>5829</v>
      </c>
    </row>
    <row r="2916" spans="1:2" x14ac:dyDescent="0.3">
      <c r="A2916" s="2" t="s">
        <v>38006</v>
      </c>
      <c r="B2916" t="s">
        <v>5831</v>
      </c>
    </row>
    <row r="2917" spans="1:2" x14ac:dyDescent="0.3">
      <c r="A2917" s="2" t="s">
        <v>38007</v>
      </c>
      <c r="B2917" t="s">
        <v>5833</v>
      </c>
    </row>
    <row r="2918" spans="1:2" x14ac:dyDescent="0.3">
      <c r="A2918" s="2" t="s">
        <v>38008</v>
      </c>
      <c r="B2918" t="s">
        <v>5835</v>
      </c>
    </row>
    <row r="2919" spans="1:2" x14ac:dyDescent="0.3">
      <c r="A2919" s="2" t="s">
        <v>38009</v>
      </c>
      <c r="B2919" t="s">
        <v>5837</v>
      </c>
    </row>
    <row r="2920" spans="1:2" x14ac:dyDescent="0.3">
      <c r="A2920" s="3" t="s">
        <v>38010</v>
      </c>
      <c r="B2920" s="1" t="s">
        <v>5839</v>
      </c>
    </row>
    <row r="2921" spans="1:2" x14ac:dyDescent="0.3">
      <c r="A2921" s="2" t="s">
        <v>38011</v>
      </c>
      <c r="B2921" t="s">
        <v>5841</v>
      </c>
    </row>
    <row r="2922" spans="1:2" x14ac:dyDescent="0.3">
      <c r="A2922" s="2" t="s">
        <v>38012</v>
      </c>
      <c r="B2922" t="s">
        <v>5843</v>
      </c>
    </row>
    <row r="2923" spans="1:2" x14ac:dyDescent="0.3">
      <c r="A2923" s="2" t="s">
        <v>38013</v>
      </c>
      <c r="B2923" t="s">
        <v>5845</v>
      </c>
    </row>
    <row r="2924" spans="1:2" x14ac:dyDescent="0.3">
      <c r="A2924" s="2" t="s">
        <v>38014</v>
      </c>
      <c r="B2924" t="s">
        <v>5847</v>
      </c>
    </row>
    <row r="2925" spans="1:2" x14ac:dyDescent="0.3">
      <c r="A2925" s="2" t="s">
        <v>38015</v>
      </c>
      <c r="B2925" t="s">
        <v>5849</v>
      </c>
    </row>
    <row r="2926" spans="1:2" x14ac:dyDescent="0.3">
      <c r="A2926" s="2" t="s">
        <v>38016</v>
      </c>
      <c r="B2926" t="s">
        <v>5851</v>
      </c>
    </row>
    <row r="2927" spans="1:2" x14ac:dyDescent="0.3">
      <c r="A2927" s="2" t="s">
        <v>38017</v>
      </c>
      <c r="B2927" t="s">
        <v>5853</v>
      </c>
    </row>
    <row r="2928" spans="1:2" x14ac:dyDescent="0.3">
      <c r="A2928" s="2" t="s">
        <v>38018</v>
      </c>
      <c r="B2928" t="s">
        <v>5855</v>
      </c>
    </row>
    <row r="2929" spans="1:2" x14ac:dyDescent="0.3">
      <c r="A2929" s="2" t="s">
        <v>38019</v>
      </c>
      <c r="B2929" t="s">
        <v>5857</v>
      </c>
    </row>
    <row r="2930" spans="1:2" x14ac:dyDescent="0.3">
      <c r="A2930" s="2" t="s">
        <v>38020</v>
      </c>
      <c r="B2930" t="s">
        <v>5859</v>
      </c>
    </row>
    <row r="2931" spans="1:2" x14ac:dyDescent="0.3">
      <c r="A2931" s="2" t="s">
        <v>38021</v>
      </c>
      <c r="B2931" t="s">
        <v>5861</v>
      </c>
    </row>
    <row r="2932" spans="1:2" x14ac:dyDescent="0.3">
      <c r="A2932" s="2" t="s">
        <v>38022</v>
      </c>
      <c r="B2932" t="s">
        <v>5863</v>
      </c>
    </row>
    <row r="2933" spans="1:2" x14ac:dyDescent="0.3">
      <c r="A2933" s="2" t="s">
        <v>38023</v>
      </c>
      <c r="B2933" t="s">
        <v>5865</v>
      </c>
    </row>
    <row r="2934" spans="1:2" x14ac:dyDescent="0.3">
      <c r="A2934" s="2" t="s">
        <v>38024</v>
      </c>
      <c r="B2934" t="s">
        <v>5867</v>
      </c>
    </row>
    <row r="2935" spans="1:2" x14ac:dyDescent="0.3">
      <c r="A2935" s="2" t="s">
        <v>38025</v>
      </c>
      <c r="B2935" t="s">
        <v>5869</v>
      </c>
    </row>
    <row r="2936" spans="1:2" x14ac:dyDescent="0.3">
      <c r="A2936" s="2" t="s">
        <v>38026</v>
      </c>
      <c r="B2936" t="s">
        <v>5871</v>
      </c>
    </row>
    <row r="2937" spans="1:2" x14ac:dyDescent="0.3">
      <c r="A2937" s="2" t="s">
        <v>38027</v>
      </c>
      <c r="B2937" t="s">
        <v>5873</v>
      </c>
    </row>
    <row r="2938" spans="1:2" x14ac:dyDescent="0.3">
      <c r="A2938" s="2" t="s">
        <v>38028</v>
      </c>
      <c r="B2938" t="s">
        <v>5875</v>
      </c>
    </row>
    <row r="2939" spans="1:2" x14ac:dyDescent="0.3">
      <c r="A2939" s="2" t="s">
        <v>38029</v>
      </c>
      <c r="B2939" t="s">
        <v>5877</v>
      </c>
    </row>
    <row r="2940" spans="1:2" x14ac:dyDescent="0.3">
      <c r="A2940" s="2" t="s">
        <v>38030</v>
      </c>
      <c r="B2940" t="s">
        <v>5879</v>
      </c>
    </row>
    <row r="2941" spans="1:2" x14ac:dyDescent="0.3">
      <c r="A2941" s="2" t="s">
        <v>38031</v>
      </c>
      <c r="B2941" t="s">
        <v>5881</v>
      </c>
    </row>
    <row r="2942" spans="1:2" x14ac:dyDescent="0.3">
      <c r="A2942" s="2" t="s">
        <v>38032</v>
      </c>
      <c r="B2942" t="s">
        <v>5883</v>
      </c>
    </row>
    <row r="2943" spans="1:2" x14ac:dyDescent="0.3">
      <c r="A2943" s="2" t="s">
        <v>38033</v>
      </c>
      <c r="B2943" t="s">
        <v>5885</v>
      </c>
    </row>
    <row r="2944" spans="1:2" x14ac:dyDescent="0.3">
      <c r="A2944" s="2" t="s">
        <v>38034</v>
      </c>
      <c r="B2944" t="s">
        <v>5887</v>
      </c>
    </row>
    <row r="2945" spans="1:2" x14ac:dyDescent="0.3">
      <c r="A2945" s="2" t="s">
        <v>38035</v>
      </c>
      <c r="B2945" t="s">
        <v>5889</v>
      </c>
    </row>
    <row r="2946" spans="1:2" x14ac:dyDescent="0.3">
      <c r="A2946" s="2" t="s">
        <v>38036</v>
      </c>
      <c r="B2946" t="s">
        <v>5891</v>
      </c>
    </row>
    <row r="2947" spans="1:2" x14ac:dyDescent="0.3">
      <c r="A2947" s="2" t="s">
        <v>38037</v>
      </c>
      <c r="B2947" t="s">
        <v>5893</v>
      </c>
    </row>
    <row r="2948" spans="1:2" x14ac:dyDescent="0.3">
      <c r="A2948" s="2" t="s">
        <v>38038</v>
      </c>
      <c r="B2948" t="s">
        <v>5895</v>
      </c>
    </row>
    <row r="2949" spans="1:2" x14ac:dyDescent="0.3">
      <c r="A2949" s="2" t="s">
        <v>38039</v>
      </c>
      <c r="B2949" t="s">
        <v>5897</v>
      </c>
    </row>
    <row r="2950" spans="1:2" x14ac:dyDescent="0.3">
      <c r="A2950" s="2" t="s">
        <v>38040</v>
      </c>
      <c r="B2950" t="s">
        <v>5899</v>
      </c>
    </row>
    <row r="2951" spans="1:2" x14ac:dyDescent="0.3">
      <c r="A2951" s="2" t="s">
        <v>38041</v>
      </c>
      <c r="B2951" t="s">
        <v>5901</v>
      </c>
    </row>
    <row r="2952" spans="1:2" x14ac:dyDescent="0.3">
      <c r="A2952" s="2" t="s">
        <v>38042</v>
      </c>
      <c r="B2952" t="s">
        <v>5903</v>
      </c>
    </row>
    <row r="2953" spans="1:2" x14ac:dyDescent="0.3">
      <c r="A2953" s="2" t="s">
        <v>38043</v>
      </c>
      <c r="B2953" t="s">
        <v>5905</v>
      </c>
    </row>
    <row r="2954" spans="1:2" x14ac:dyDescent="0.3">
      <c r="A2954" s="2" t="s">
        <v>38044</v>
      </c>
      <c r="B2954" t="s">
        <v>5907</v>
      </c>
    </row>
    <row r="2955" spans="1:2" x14ac:dyDescent="0.3">
      <c r="A2955" s="2" t="s">
        <v>38045</v>
      </c>
      <c r="B2955" t="s">
        <v>5909</v>
      </c>
    </row>
    <row r="2956" spans="1:2" x14ac:dyDescent="0.3">
      <c r="A2956" s="2" t="s">
        <v>38046</v>
      </c>
      <c r="B2956" t="s">
        <v>5911</v>
      </c>
    </row>
    <row r="2957" spans="1:2" x14ac:dyDescent="0.3">
      <c r="A2957" s="2" t="s">
        <v>38047</v>
      </c>
      <c r="B2957" t="s">
        <v>5913</v>
      </c>
    </row>
    <row r="2958" spans="1:2" x14ac:dyDescent="0.3">
      <c r="A2958" s="2" t="s">
        <v>38048</v>
      </c>
      <c r="B2958" t="s">
        <v>5915</v>
      </c>
    </row>
    <row r="2959" spans="1:2" x14ac:dyDescent="0.3">
      <c r="A2959" s="2" t="s">
        <v>38049</v>
      </c>
      <c r="B2959" t="s">
        <v>5917</v>
      </c>
    </row>
    <row r="2960" spans="1:2" x14ac:dyDescent="0.3">
      <c r="A2960" s="2" t="s">
        <v>38050</v>
      </c>
      <c r="B2960" t="s">
        <v>5919</v>
      </c>
    </row>
    <row r="2961" spans="1:2" x14ac:dyDescent="0.3">
      <c r="A2961" s="2" t="s">
        <v>38051</v>
      </c>
      <c r="B2961" t="s">
        <v>5921</v>
      </c>
    </row>
    <row r="2962" spans="1:2" x14ac:dyDescent="0.3">
      <c r="A2962" s="2" t="s">
        <v>38052</v>
      </c>
      <c r="B2962" t="s">
        <v>5923</v>
      </c>
    </row>
    <row r="2963" spans="1:2" x14ac:dyDescent="0.3">
      <c r="A2963" s="2" t="s">
        <v>38053</v>
      </c>
      <c r="B2963" t="s">
        <v>5925</v>
      </c>
    </row>
    <row r="2964" spans="1:2" x14ac:dyDescent="0.3">
      <c r="A2964" s="2" t="s">
        <v>38054</v>
      </c>
      <c r="B2964" t="s">
        <v>5927</v>
      </c>
    </row>
    <row r="2965" spans="1:2" x14ac:dyDescent="0.3">
      <c r="A2965" s="2" t="s">
        <v>38055</v>
      </c>
      <c r="B2965" t="s">
        <v>5929</v>
      </c>
    </row>
    <row r="2966" spans="1:2" x14ac:dyDescent="0.3">
      <c r="A2966" s="2" t="s">
        <v>38056</v>
      </c>
      <c r="B2966" t="s">
        <v>5931</v>
      </c>
    </row>
    <row r="2967" spans="1:2" x14ac:dyDescent="0.3">
      <c r="A2967" s="2" t="s">
        <v>38057</v>
      </c>
      <c r="B2967" t="s">
        <v>5933</v>
      </c>
    </row>
    <row r="2968" spans="1:2" x14ac:dyDescent="0.3">
      <c r="A2968" s="2" t="s">
        <v>38058</v>
      </c>
      <c r="B2968" t="s">
        <v>5935</v>
      </c>
    </row>
    <row r="2969" spans="1:2" x14ac:dyDescent="0.3">
      <c r="A2969" s="2" t="s">
        <v>38059</v>
      </c>
      <c r="B2969" t="s">
        <v>5937</v>
      </c>
    </row>
    <row r="2970" spans="1:2" x14ac:dyDescent="0.3">
      <c r="A2970" s="2" t="s">
        <v>38060</v>
      </c>
      <c r="B2970" t="s">
        <v>5939</v>
      </c>
    </row>
    <row r="2971" spans="1:2" x14ac:dyDescent="0.3">
      <c r="A2971" s="2" t="s">
        <v>38061</v>
      </c>
      <c r="B2971" t="s">
        <v>5941</v>
      </c>
    </row>
    <row r="2972" spans="1:2" x14ac:dyDescent="0.3">
      <c r="A2972" s="2" t="s">
        <v>38062</v>
      </c>
      <c r="B2972" t="s">
        <v>5943</v>
      </c>
    </row>
    <row r="2973" spans="1:2" x14ac:dyDescent="0.3">
      <c r="A2973" s="2" t="s">
        <v>38063</v>
      </c>
      <c r="B2973" t="s">
        <v>5945</v>
      </c>
    </row>
    <row r="2974" spans="1:2" x14ac:dyDescent="0.3">
      <c r="A2974" s="2" t="s">
        <v>38064</v>
      </c>
      <c r="B2974" t="s">
        <v>5947</v>
      </c>
    </row>
    <row r="2975" spans="1:2" x14ac:dyDescent="0.3">
      <c r="A2975" s="2" t="s">
        <v>38065</v>
      </c>
      <c r="B2975" t="s">
        <v>5949</v>
      </c>
    </row>
    <row r="2976" spans="1:2" x14ac:dyDescent="0.3">
      <c r="A2976" s="2" t="s">
        <v>38066</v>
      </c>
      <c r="B2976" t="s">
        <v>5951</v>
      </c>
    </row>
    <row r="2977" spans="1:2" x14ac:dyDescent="0.3">
      <c r="A2977" s="2" t="s">
        <v>38067</v>
      </c>
      <c r="B2977" t="s">
        <v>5953</v>
      </c>
    </row>
    <row r="2978" spans="1:2" x14ac:dyDescent="0.3">
      <c r="A2978" s="2" t="s">
        <v>38068</v>
      </c>
      <c r="B2978" t="s">
        <v>5955</v>
      </c>
    </row>
    <row r="2979" spans="1:2" x14ac:dyDescent="0.3">
      <c r="A2979" s="2" t="s">
        <v>38069</v>
      </c>
      <c r="B2979" t="s">
        <v>5957</v>
      </c>
    </row>
    <row r="2980" spans="1:2" x14ac:dyDescent="0.3">
      <c r="A2980" s="2" t="s">
        <v>38070</v>
      </c>
      <c r="B2980" t="s">
        <v>5959</v>
      </c>
    </row>
    <row r="2981" spans="1:2" x14ac:dyDescent="0.3">
      <c r="A2981" s="2" t="s">
        <v>38071</v>
      </c>
      <c r="B2981" t="s">
        <v>5961</v>
      </c>
    </row>
    <row r="2982" spans="1:2" x14ac:dyDescent="0.3">
      <c r="A2982" s="2" t="s">
        <v>38072</v>
      </c>
      <c r="B2982" t="s">
        <v>5963</v>
      </c>
    </row>
    <row r="2983" spans="1:2" x14ac:dyDescent="0.3">
      <c r="A2983" s="2" t="s">
        <v>38073</v>
      </c>
      <c r="B2983" t="s">
        <v>5965</v>
      </c>
    </row>
    <row r="2984" spans="1:2" x14ac:dyDescent="0.3">
      <c r="A2984" s="2" t="s">
        <v>38074</v>
      </c>
      <c r="B2984" t="s">
        <v>5967</v>
      </c>
    </row>
    <row r="2985" spans="1:2" x14ac:dyDescent="0.3">
      <c r="A2985" s="2" t="s">
        <v>38075</v>
      </c>
      <c r="B2985" t="s">
        <v>5969</v>
      </c>
    </row>
    <row r="2986" spans="1:2" x14ac:dyDescent="0.3">
      <c r="A2986" s="2" t="s">
        <v>38076</v>
      </c>
      <c r="B2986" t="s">
        <v>5971</v>
      </c>
    </row>
    <row r="2987" spans="1:2" x14ac:dyDescent="0.3">
      <c r="A2987" s="2" t="s">
        <v>38077</v>
      </c>
      <c r="B2987" t="s">
        <v>5973</v>
      </c>
    </row>
    <row r="2988" spans="1:2" x14ac:dyDescent="0.3">
      <c r="A2988" s="2" t="s">
        <v>38078</v>
      </c>
      <c r="B2988" t="s">
        <v>5975</v>
      </c>
    </row>
    <row r="2989" spans="1:2" x14ac:dyDescent="0.3">
      <c r="A2989" s="2" t="s">
        <v>38079</v>
      </c>
      <c r="B2989" t="s">
        <v>5977</v>
      </c>
    </row>
    <row r="2990" spans="1:2" x14ac:dyDescent="0.3">
      <c r="A2990" s="2" t="s">
        <v>38080</v>
      </c>
      <c r="B2990" t="s">
        <v>5979</v>
      </c>
    </row>
    <row r="2991" spans="1:2" x14ac:dyDescent="0.3">
      <c r="A2991" s="2" t="s">
        <v>38081</v>
      </c>
      <c r="B2991" t="s">
        <v>5981</v>
      </c>
    </row>
    <row r="2992" spans="1:2" x14ac:dyDescent="0.3">
      <c r="A2992" s="2" t="s">
        <v>38082</v>
      </c>
      <c r="B2992" t="s">
        <v>5983</v>
      </c>
    </row>
    <row r="2993" spans="1:2" x14ac:dyDescent="0.3">
      <c r="A2993" s="2" t="s">
        <v>38083</v>
      </c>
      <c r="B2993" t="s">
        <v>5985</v>
      </c>
    </row>
    <row r="2994" spans="1:2" x14ac:dyDescent="0.3">
      <c r="A2994" s="2" t="s">
        <v>38084</v>
      </c>
      <c r="B2994" t="s">
        <v>5987</v>
      </c>
    </row>
    <row r="2995" spans="1:2" x14ac:dyDescent="0.3">
      <c r="A2995" s="2" t="s">
        <v>38085</v>
      </c>
      <c r="B2995" t="s">
        <v>5989</v>
      </c>
    </row>
    <row r="2996" spans="1:2" x14ac:dyDescent="0.3">
      <c r="A2996" s="2" t="s">
        <v>38086</v>
      </c>
      <c r="B2996" t="s">
        <v>5991</v>
      </c>
    </row>
    <row r="2997" spans="1:2" x14ac:dyDescent="0.3">
      <c r="A2997" s="2" t="s">
        <v>38087</v>
      </c>
      <c r="B2997" t="s">
        <v>5993</v>
      </c>
    </row>
    <row r="2998" spans="1:2" x14ac:dyDescent="0.3">
      <c r="A2998" s="3" t="s">
        <v>38010</v>
      </c>
      <c r="B2998" s="1" t="s">
        <v>5995</v>
      </c>
    </row>
    <row r="2999" spans="1:2" x14ac:dyDescent="0.3">
      <c r="A2999" s="2" t="s">
        <v>38088</v>
      </c>
      <c r="B2999" t="s">
        <v>5997</v>
      </c>
    </row>
    <row r="3000" spans="1:2" x14ac:dyDescent="0.3">
      <c r="A3000" s="2" t="s">
        <v>38089</v>
      </c>
      <c r="B3000" t="s">
        <v>5999</v>
      </c>
    </row>
    <row r="3001" spans="1:2" x14ac:dyDescent="0.3">
      <c r="A3001" s="2" t="s">
        <v>38090</v>
      </c>
      <c r="B3001" t="s">
        <v>6001</v>
      </c>
    </row>
    <row r="3002" spans="1:2" x14ac:dyDescent="0.3">
      <c r="A3002" s="2" t="s">
        <v>38091</v>
      </c>
      <c r="B3002" t="s">
        <v>6003</v>
      </c>
    </row>
    <row r="3003" spans="1:2" x14ac:dyDescent="0.3">
      <c r="A3003" s="2" t="s">
        <v>38092</v>
      </c>
      <c r="B3003" t="s">
        <v>6005</v>
      </c>
    </row>
    <row r="3004" spans="1:2" x14ac:dyDescent="0.3">
      <c r="A3004" s="2" t="s">
        <v>38093</v>
      </c>
      <c r="B3004" t="s">
        <v>6007</v>
      </c>
    </row>
    <row r="3005" spans="1:2" x14ac:dyDescent="0.3">
      <c r="A3005" s="2" t="s">
        <v>38094</v>
      </c>
      <c r="B3005" t="s">
        <v>6009</v>
      </c>
    </row>
    <row r="3006" spans="1:2" x14ac:dyDescent="0.3">
      <c r="A3006" s="2" t="s">
        <v>38095</v>
      </c>
      <c r="B3006" t="s">
        <v>6011</v>
      </c>
    </row>
    <row r="3007" spans="1:2" x14ac:dyDescent="0.3">
      <c r="A3007" s="2" t="s">
        <v>38096</v>
      </c>
      <c r="B3007" t="s">
        <v>6013</v>
      </c>
    </row>
    <row r="3008" spans="1:2" x14ac:dyDescent="0.3">
      <c r="A3008" s="2" t="s">
        <v>38097</v>
      </c>
      <c r="B3008" t="s">
        <v>6015</v>
      </c>
    </row>
    <row r="3009" spans="1:2" x14ac:dyDescent="0.3">
      <c r="A3009" s="2" t="s">
        <v>38098</v>
      </c>
      <c r="B3009" t="s">
        <v>6017</v>
      </c>
    </row>
    <row r="3010" spans="1:2" x14ac:dyDescent="0.3">
      <c r="A3010" s="2" t="s">
        <v>38099</v>
      </c>
      <c r="B3010" t="s">
        <v>6019</v>
      </c>
    </row>
    <row r="3011" spans="1:2" x14ac:dyDescent="0.3">
      <c r="A3011" s="2" t="s">
        <v>38100</v>
      </c>
      <c r="B3011" t="s">
        <v>6021</v>
      </c>
    </row>
    <row r="3012" spans="1:2" x14ac:dyDescent="0.3">
      <c r="A3012" s="2" t="s">
        <v>38101</v>
      </c>
      <c r="B3012" t="s">
        <v>6023</v>
      </c>
    </row>
    <row r="3013" spans="1:2" x14ac:dyDescent="0.3">
      <c r="A3013" s="2" t="s">
        <v>38102</v>
      </c>
      <c r="B3013" t="s">
        <v>6025</v>
      </c>
    </row>
    <row r="3014" spans="1:2" x14ac:dyDescent="0.3">
      <c r="A3014" s="2" t="s">
        <v>38103</v>
      </c>
      <c r="B3014" t="s">
        <v>6027</v>
      </c>
    </row>
    <row r="3015" spans="1:2" x14ac:dyDescent="0.3">
      <c r="A3015" s="2" t="s">
        <v>38104</v>
      </c>
      <c r="B3015" t="s">
        <v>6029</v>
      </c>
    </row>
    <row r="3016" spans="1:2" x14ac:dyDescent="0.3">
      <c r="A3016" s="2" t="s">
        <v>38105</v>
      </c>
      <c r="B3016" t="s">
        <v>6031</v>
      </c>
    </row>
    <row r="3017" spans="1:2" x14ac:dyDescent="0.3">
      <c r="A3017" s="2" t="s">
        <v>38106</v>
      </c>
      <c r="B3017" t="s">
        <v>6033</v>
      </c>
    </row>
    <row r="3018" spans="1:2" x14ac:dyDescent="0.3">
      <c r="A3018" s="2" t="s">
        <v>38107</v>
      </c>
      <c r="B3018" t="s">
        <v>6035</v>
      </c>
    </row>
    <row r="3019" spans="1:2" x14ac:dyDescent="0.3">
      <c r="A3019" s="2" t="s">
        <v>38108</v>
      </c>
      <c r="B3019" t="s">
        <v>6037</v>
      </c>
    </row>
    <row r="3020" spans="1:2" x14ac:dyDescent="0.3">
      <c r="A3020" s="2" t="s">
        <v>38109</v>
      </c>
      <c r="B3020" t="s">
        <v>6039</v>
      </c>
    </row>
    <row r="3021" spans="1:2" x14ac:dyDescent="0.3">
      <c r="A3021" s="2" t="s">
        <v>38110</v>
      </c>
      <c r="B3021" t="s">
        <v>6041</v>
      </c>
    </row>
    <row r="3022" spans="1:2" x14ac:dyDescent="0.3">
      <c r="A3022" s="2" t="s">
        <v>38111</v>
      </c>
      <c r="B3022" t="s">
        <v>6043</v>
      </c>
    </row>
    <row r="3023" spans="1:2" x14ac:dyDescent="0.3">
      <c r="A3023" s="2" t="s">
        <v>38112</v>
      </c>
      <c r="B3023" t="s">
        <v>6045</v>
      </c>
    </row>
    <row r="3024" spans="1:2" x14ac:dyDescent="0.3">
      <c r="A3024" s="2" t="s">
        <v>38113</v>
      </c>
      <c r="B3024" t="s">
        <v>6047</v>
      </c>
    </row>
    <row r="3025" spans="1:2" x14ac:dyDescent="0.3">
      <c r="A3025" s="2" t="s">
        <v>38114</v>
      </c>
      <c r="B3025" t="s">
        <v>6049</v>
      </c>
    </row>
    <row r="3026" spans="1:2" x14ac:dyDescent="0.3">
      <c r="A3026" s="2" t="s">
        <v>38115</v>
      </c>
      <c r="B3026" t="s">
        <v>6051</v>
      </c>
    </row>
    <row r="3027" spans="1:2" x14ac:dyDescent="0.3">
      <c r="A3027" s="2" t="s">
        <v>38116</v>
      </c>
      <c r="B3027" t="s">
        <v>6053</v>
      </c>
    </row>
    <row r="3028" spans="1:2" x14ac:dyDescent="0.3">
      <c r="A3028" s="2" t="s">
        <v>38117</v>
      </c>
      <c r="B3028" t="s">
        <v>6055</v>
      </c>
    </row>
    <row r="3029" spans="1:2" x14ac:dyDescent="0.3">
      <c r="A3029" s="2" t="s">
        <v>38118</v>
      </c>
      <c r="B3029" t="s">
        <v>6057</v>
      </c>
    </row>
    <row r="3030" spans="1:2" x14ac:dyDescent="0.3">
      <c r="A3030" s="2" t="s">
        <v>38119</v>
      </c>
      <c r="B3030" t="s">
        <v>6059</v>
      </c>
    </row>
    <row r="3031" spans="1:2" x14ac:dyDescent="0.3">
      <c r="A3031" s="2" t="s">
        <v>38120</v>
      </c>
      <c r="B3031" t="s">
        <v>6061</v>
      </c>
    </row>
    <row r="3032" spans="1:2" x14ac:dyDescent="0.3">
      <c r="A3032" s="2" t="s">
        <v>38121</v>
      </c>
      <c r="B3032" t="s">
        <v>6063</v>
      </c>
    </row>
    <row r="3033" spans="1:2" x14ac:dyDescent="0.3">
      <c r="A3033" s="2" t="s">
        <v>38122</v>
      </c>
      <c r="B3033" t="s">
        <v>6065</v>
      </c>
    </row>
    <row r="3034" spans="1:2" x14ac:dyDescent="0.3">
      <c r="A3034" s="2" t="s">
        <v>38123</v>
      </c>
      <c r="B3034" t="s">
        <v>6067</v>
      </c>
    </row>
    <row r="3035" spans="1:2" x14ac:dyDescent="0.3">
      <c r="A3035" s="2" t="s">
        <v>38124</v>
      </c>
      <c r="B3035" t="s">
        <v>6069</v>
      </c>
    </row>
    <row r="3036" spans="1:2" x14ac:dyDescent="0.3">
      <c r="A3036" s="2" t="s">
        <v>38125</v>
      </c>
      <c r="B3036" t="s">
        <v>6071</v>
      </c>
    </row>
    <row r="3037" spans="1:2" x14ac:dyDescent="0.3">
      <c r="A3037" s="2" t="s">
        <v>38126</v>
      </c>
      <c r="B3037" t="s">
        <v>6073</v>
      </c>
    </row>
    <row r="3038" spans="1:2" x14ac:dyDescent="0.3">
      <c r="A3038" s="2" t="s">
        <v>38127</v>
      </c>
      <c r="B3038" t="s">
        <v>6075</v>
      </c>
    </row>
    <row r="3039" spans="1:2" x14ac:dyDescent="0.3">
      <c r="A3039" s="2" t="s">
        <v>38128</v>
      </c>
      <c r="B3039" t="s">
        <v>6077</v>
      </c>
    </row>
    <row r="3040" spans="1:2" x14ac:dyDescent="0.3">
      <c r="A3040" s="2" t="s">
        <v>38129</v>
      </c>
      <c r="B3040" t="s">
        <v>6079</v>
      </c>
    </row>
    <row r="3041" spans="1:2" x14ac:dyDescent="0.3">
      <c r="A3041" s="2" t="s">
        <v>38130</v>
      </c>
      <c r="B3041" t="s">
        <v>6081</v>
      </c>
    </row>
    <row r="3042" spans="1:2" x14ac:dyDescent="0.3">
      <c r="A3042" s="2" t="s">
        <v>38131</v>
      </c>
      <c r="B3042" t="s">
        <v>6083</v>
      </c>
    </row>
    <row r="3043" spans="1:2" x14ac:dyDescent="0.3">
      <c r="A3043" s="2" t="s">
        <v>38132</v>
      </c>
      <c r="B3043" t="s">
        <v>6085</v>
      </c>
    </row>
    <row r="3044" spans="1:2" x14ac:dyDescent="0.3">
      <c r="A3044" s="2" t="s">
        <v>38133</v>
      </c>
      <c r="B3044" t="s">
        <v>6087</v>
      </c>
    </row>
    <row r="3045" spans="1:2" x14ac:dyDescent="0.3">
      <c r="A3045" s="2" t="s">
        <v>38134</v>
      </c>
      <c r="B3045" t="s">
        <v>6089</v>
      </c>
    </row>
    <row r="3046" spans="1:2" x14ac:dyDescent="0.3">
      <c r="A3046" s="2" t="s">
        <v>38135</v>
      </c>
      <c r="B3046" t="s">
        <v>6091</v>
      </c>
    </row>
    <row r="3047" spans="1:2" x14ac:dyDescent="0.3">
      <c r="A3047" s="2" t="s">
        <v>38136</v>
      </c>
      <c r="B3047" t="s">
        <v>6093</v>
      </c>
    </row>
    <row r="3048" spans="1:2" x14ac:dyDescent="0.3">
      <c r="A3048" s="2" t="s">
        <v>38137</v>
      </c>
      <c r="B3048" t="s">
        <v>6095</v>
      </c>
    </row>
    <row r="3049" spans="1:2" x14ac:dyDescent="0.3">
      <c r="A3049" s="2" t="s">
        <v>38138</v>
      </c>
      <c r="B3049" t="s">
        <v>6097</v>
      </c>
    </row>
    <row r="3050" spans="1:2" x14ac:dyDescent="0.3">
      <c r="A3050" s="2" t="s">
        <v>38139</v>
      </c>
      <c r="B3050" t="s">
        <v>6099</v>
      </c>
    </row>
    <row r="3051" spans="1:2" x14ac:dyDescent="0.3">
      <c r="A3051" s="2" t="s">
        <v>38140</v>
      </c>
      <c r="B3051" t="s">
        <v>6101</v>
      </c>
    </row>
    <row r="3052" spans="1:2" x14ac:dyDescent="0.3">
      <c r="A3052" s="2" t="s">
        <v>38141</v>
      </c>
      <c r="B3052" t="s">
        <v>6103</v>
      </c>
    </row>
    <row r="3053" spans="1:2" x14ac:dyDescent="0.3">
      <c r="A3053" s="2" t="s">
        <v>38142</v>
      </c>
      <c r="B3053" t="s">
        <v>6105</v>
      </c>
    </row>
    <row r="3054" spans="1:2" x14ac:dyDescent="0.3">
      <c r="A3054" s="2" t="s">
        <v>38143</v>
      </c>
      <c r="B3054" t="s">
        <v>6107</v>
      </c>
    </row>
    <row r="3055" spans="1:2" x14ac:dyDescent="0.3">
      <c r="A3055" s="2" t="s">
        <v>38144</v>
      </c>
      <c r="B3055" t="s">
        <v>6109</v>
      </c>
    </row>
    <row r="3056" spans="1:2" x14ac:dyDescent="0.3">
      <c r="A3056" s="2" t="s">
        <v>38145</v>
      </c>
      <c r="B3056" t="s">
        <v>6111</v>
      </c>
    </row>
    <row r="3057" spans="1:2" x14ac:dyDescent="0.3">
      <c r="A3057" s="2" t="s">
        <v>38146</v>
      </c>
      <c r="B3057" t="s">
        <v>6113</v>
      </c>
    </row>
    <row r="3058" spans="1:2" x14ac:dyDescent="0.3">
      <c r="A3058" s="2" t="s">
        <v>38147</v>
      </c>
      <c r="B3058" t="s">
        <v>6115</v>
      </c>
    </row>
    <row r="3059" spans="1:2" x14ac:dyDescent="0.3">
      <c r="A3059" s="2" t="s">
        <v>38148</v>
      </c>
      <c r="B3059" t="s">
        <v>6117</v>
      </c>
    </row>
    <row r="3060" spans="1:2" x14ac:dyDescent="0.3">
      <c r="A3060" s="2" t="s">
        <v>38149</v>
      </c>
      <c r="B3060" t="s">
        <v>6119</v>
      </c>
    </row>
    <row r="3061" spans="1:2" x14ac:dyDescent="0.3">
      <c r="A3061" s="2" t="s">
        <v>38150</v>
      </c>
      <c r="B3061" t="s">
        <v>6121</v>
      </c>
    </row>
    <row r="3062" spans="1:2" x14ac:dyDescent="0.3">
      <c r="A3062" s="2" t="s">
        <v>38151</v>
      </c>
      <c r="B3062" t="s">
        <v>6123</v>
      </c>
    </row>
    <row r="3063" spans="1:2" x14ac:dyDescent="0.3">
      <c r="A3063" s="2" t="s">
        <v>38152</v>
      </c>
      <c r="B3063" t="s">
        <v>6125</v>
      </c>
    </row>
    <row r="3064" spans="1:2" x14ac:dyDescent="0.3">
      <c r="A3064" s="2" t="s">
        <v>38153</v>
      </c>
      <c r="B3064" t="s">
        <v>6127</v>
      </c>
    </row>
    <row r="3065" spans="1:2" x14ac:dyDescent="0.3">
      <c r="A3065" s="2" t="s">
        <v>38154</v>
      </c>
      <c r="B3065" t="s">
        <v>6129</v>
      </c>
    </row>
    <row r="3066" spans="1:2" x14ac:dyDescent="0.3">
      <c r="A3066" s="2" t="s">
        <v>38155</v>
      </c>
      <c r="B3066" t="s">
        <v>6131</v>
      </c>
    </row>
    <row r="3067" spans="1:2" x14ac:dyDescent="0.3">
      <c r="A3067" s="2" t="s">
        <v>38156</v>
      </c>
      <c r="B3067" t="s">
        <v>6133</v>
      </c>
    </row>
    <row r="3068" spans="1:2" x14ac:dyDescent="0.3">
      <c r="A3068" s="2" t="s">
        <v>38157</v>
      </c>
      <c r="B3068" t="s">
        <v>6135</v>
      </c>
    </row>
    <row r="3069" spans="1:2" x14ac:dyDescent="0.3">
      <c r="A3069" s="2" t="s">
        <v>38158</v>
      </c>
      <c r="B3069" t="s">
        <v>6137</v>
      </c>
    </row>
    <row r="3070" spans="1:2" x14ac:dyDescent="0.3">
      <c r="A3070" s="3" t="s">
        <v>36748</v>
      </c>
      <c r="B3070" s="1" t="s">
        <v>6139</v>
      </c>
    </row>
    <row r="3071" spans="1:2" x14ac:dyDescent="0.3">
      <c r="A3071" s="2" t="s">
        <v>38159</v>
      </c>
      <c r="B3071" t="s">
        <v>6141</v>
      </c>
    </row>
    <row r="3072" spans="1:2" x14ac:dyDescent="0.3">
      <c r="A3072" s="2" t="s">
        <v>38160</v>
      </c>
      <c r="B3072" t="s">
        <v>6143</v>
      </c>
    </row>
    <row r="3073" spans="1:2" x14ac:dyDescent="0.3">
      <c r="A3073" s="2" t="s">
        <v>38161</v>
      </c>
      <c r="B3073" t="s">
        <v>6145</v>
      </c>
    </row>
    <row r="3074" spans="1:2" x14ac:dyDescent="0.3">
      <c r="A3074" s="2" t="s">
        <v>38162</v>
      </c>
      <c r="B3074" t="s">
        <v>6147</v>
      </c>
    </row>
    <row r="3075" spans="1:2" x14ac:dyDescent="0.3">
      <c r="A3075" s="2" t="s">
        <v>38163</v>
      </c>
      <c r="B3075" t="s">
        <v>6149</v>
      </c>
    </row>
    <row r="3076" spans="1:2" x14ac:dyDescent="0.3">
      <c r="A3076" s="2" t="s">
        <v>38164</v>
      </c>
      <c r="B3076" t="s">
        <v>6151</v>
      </c>
    </row>
    <row r="3077" spans="1:2" x14ac:dyDescent="0.3">
      <c r="A3077" s="2" t="s">
        <v>38165</v>
      </c>
      <c r="B3077" t="s">
        <v>6153</v>
      </c>
    </row>
    <row r="3078" spans="1:2" x14ac:dyDescent="0.3">
      <c r="A3078" s="2" t="s">
        <v>38166</v>
      </c>
      <c r="B3078" t="s">
        <v>6155</v>
      </c>
    </row>
    <row r="3079" spans="1:2" x14ac:dyDescent="0.3">
      <c r="A3079" s="2" t="s">
        <v>38167</v>
      </c>
      <c r="B3079" t="s">
        <v>6157</v>
      </c>
    </row>
    <row r="3080" spans="1:2" x14ac:dyDescent="0.3">
      <c r="A3080" s="2" t="s">
        <v>38168</v>
      </c>
      <c r="B3080" t="s">
        <v>6159</v>
      </c>
    </row>
    <row r="3081" spans="1:2" x14ac:dyDescent="0.3">
      <c r="A3081" s="2" t="s">
        <v>38169</v>
      </c>
      <c r="B3081" t="s">
        <v>6161</v>
      </c>
    </row>
    <row r="3082" spans="1:2" x14ac:dyDescent="0.3">
      <c r="A3082" s="2" t="s">
        <v>38170</v>
      </c>
      <c r="B3082" t="s">
        <v>6163</v>
      </c>
    </row>
    <row r="3083" spans="1:2" x14ac:dyDescent="0.3">
      <c r="A3083" s="2" t="s">
        <v>38171</v>
      </c>
      <c r="B3083" t="s">
        <v>6165</v>
      </c>
    </row>
    <row r="3084" spans="1:2" x14ac:dyDescent="0.3">
      <c r="A3084" s="2" t="s">
        <v>38172</v>
      </c>
      <c r="B3084" t="s">
        <v>6167</v>
      </c>
    </row>
    <row r="3085" spans="1:2" x14ac:dyDescent="0.3">
      <c r="A3085" s="2" t="s">
        <v>38173</v>
      </c>
      <c r="B3085" t="s">
        <v>6169</v>
      </c>
    </row>
    <row r="3086" spans="1:2" x14ac:dyDescent="0.3">
      <c r="A3086" s="2" t="s">
        <v>38174</v>
      </c>
      <c r="B3086" t="s">
        <v>6171</v>
      </c>
    </row>
    <row r="3087" spans="1:2" x14ac:dyDescent="0.3">
      <c r="A3087" s="2" t="s">
        <v>38175</v>
      </c>
      <c r="B3087" t="s">
        <v>6173</v>
      </c>
    </row>
    <row r="3088" spans="1:2" x14ac:dyDescent="0.3">
      <c r="A3088" s="2" t="s">
        <v>38176</v>
      </c>
      <c r="B3088" t="s">
        <v>6175</v>
      </c>
    </row>
    <row r="3089" spans="1:2" x14ac:dyDescent="0.3">
      <c r="A3089" s="2" t="s">
        <v>38177</v>
      </c>
      <c r="B3089" t="s">
        <v>6177</v>
      </c>
    </row>
    <row r="3090" spans="1:2" x14ac:dyDescent="0.3">
      <c r="A3090" s="2" t="s">
        <v>38178</v>
      </c>
      <c r="B3090" t="s">
        <v>6179</v>
      </c>
    </row>
    <row r="3091" spans="1:2" x14ac:dyDescent="0.3">
      <c r="A3091" s="2" t="s">
        <v>38179</v>
      </c>
      <c r="B3091" t="s">
        <v>6181</v>
      </c>
    </row>
    <row r="3092" spans="1:2" x14ac:dyDescent="0.3">
      <c r="A3092" s="2" t="s">
        <v>38180</v>
      </c>
      <c r="B3092" t="s">
        <v>6183</v>
      </c>
    </row>
    <row r="3093" spans="1:2" x14ac:dyDescent="0.3">
      <c r="A3093" s="2" t="s">
        <v>38181</v>
      </c>
      <c r="B3093" t="s">
        <v>6185</v>
      </c>
    </row>
    <row r="3094" spans="1:2" x14ac:dyDescent="0.3">
      <c r="A3094" s="2" t="s">
        <v>38182</v>
      </c>
      <c r="B3094" t="s">
        <v>6187</v>
      </c>
    </row>
    <row r="3095" spans="1:2" x14ac:dyDescent="0.3">
      <c r="A3095" s="2" t="s">
        <v>38183</v>
      </c>
      <c r="B3095" t="s">
        <v>6189</v>
      </c>
    </row>
    <row r="3096" spans="1:2" x14ac:dyDescent="0.3">
      <c r="A3096" s="2" t="s">
        <v>38184</v>
      </c>
      <c r="B3096" t="s">
        <v>6191</v>
      </c>
    </row>
    <row r="3097" spans="1:2" x14ac:dyDescent="0.3">
      <c r="A3097" s="2" t="s">
        <v>38185</v>
      </c>
      <c r="B3097" t="s">
        <v>6193</v>
      </c>
    </row>
    <row r="3098" spans="1:2" x14ac:dyDescent="0.3">
      <c r="A3098" s="2" t="s">
        <v>38186</v>
      </c>
      <c r="B3098" t="s">
        <v>6195</v>
      </c>
    </row>
    <row r="3099" spans="1:2" x14ac:dyDescent="0.3">
      <c r="A3099" s="2" t="s">
        <v>38187</v>
      </c>
      <c r="B3099" t="s">
        <v>6197</v>
      </c>
    </row>
    <row r="3100" spans="1:2" x14ac:dyDescent="0.3">
      <c r="A3100" s="2" t="s">
        <v>38188</v>
      </c>
      <c r="B3100" t="s">
        <v>6199</v>
      </c>
    </row>
    <row r="3101" spans="1:2" x14ac:dyDescent="0.3">
      <c r="A3101" s="2" t="s">
        <v>38189</v>
      </c>
      <c r="B3101" t="s">
        <v>6201</v>
      </c>
    </row>
    <row r="3102" spans="1:2" x14ac:dyDescent="0.3">
      <c r="A3102" s="2" t="s">
        <v>38190</v>
      </c>
      <c r="B3102" t="s">
        <v>6203</v>
      </c>
    </row>
    <row r="3103" spans="1:2" x14ac:dyDescent="0.3">
      <c r="A3103" s="2" t="s">
        <v>38191</v>
      </c>
      <c r="B3103" t="s">
        <v>6205</v>
      </c>
    </row>
    <row r="3104" spans="1:2" x14ac:dyDescent="0.3">
      <c r="A3104" s="2" t="s">
        <v>38192</v>
      </c>
      <c r="B3104" t="s">
        <v>6207</v>
      </c>
    </row>
    <row r="3105" spans="1:2" x14ac:dyDescent="0.3">
      <c r="A3105" s="2" t="s">
        <v>38193</v>
      </c>
      <c r="B3105" t="s">
        <v>6209</v>
      </c>
    </row>
    <row r="3106" spans="1:2" x14ac:dyDescent="0.3">
      <c r="A3106" s="2" t="s">
        <v>38194</v>
      </c>
      <c r="B3106" t="s">
        <v>6211</v>
      </c>
    </row>
    <row r="3107" spans="1:2" x14ac:dyDescent="0.3">
      <c r="A3107" s="2" t="s">
        <v>38195</v>
      </c>
      <c r="B3107" t="s">
        <v>6213</v>
      </c>
    </row>
    <row r="3108" spans="1:2" x14ac:dyDescent="0.3">
      <c r="A3108" s="2" t="s">
        <v>38196</v>
      </c>
      <c r="B3108" t="s">
        <v>6215</v>
      </c>
    </row>
    <row r="3109" spans="1:2" x14ac:dyDescent="0.3">
      <c r="A3109" s="2" t="s">
        <v>38197</v>
      </c>
      <c r="B3109" t="s">
        <v>6217</v>
      </c>
    </row>
    <row r="3110" spans="1:2" x14ac:dyDescent="0.3">
      <c r="A3110" s="2" t="s">
        <v>38198</v>
      </c>
      <c r="B3110" t="s">
        <v>6219</v>
      </c>
    </row>
    <row r="3111" spans="1:2" x14ac:dyDescent="0.3">
      <c r="A3111" s="2" t="s">
        <v>38199</v>
      </c>
      <c r="B3111" t="s">
        <v>6221</v>
      </c>
    </row>
    <row r="3112" spans="1:2" x14ac:dyDescent="0.3">
      <c r="A3112" s="2" t="s">
        <v>38200</v>
      </c>
      <c r="B3112" t="s">
        <v>6223</v>
      </c>
    </row>
    <row r="3113" spans="1:2" x14ac:dyDescent="0.3">
      <c r="A3113" s="2" t="s">
        <v>38201</v>
      </c>
      <c r="B3113" t="s">
        <v>6225</v>
      </c>
    </row>
    <row r="3114" spans="1:2" x14ac:dyDescent="0.3">
      <c r="A3114" s="2" t="s">
        <v>38202</v>
      </c>
      <c r="B3114" t="s">
        <v>6227</v>
      </c>
    </row>
    <row r="3115" spans="1:2" x14ac:dyDescent="0.3">
      <c r="A3115" s="2" t="s">
        <v>38203</v>
      </c>
      <c r="B3115" t="s">
        <v>6229</v>
      </c>
    </row>
    <row r="3116" spans="1:2" x14ac:dyDescent="0.3">
      <c r="A3116" s="2" t="s">
        <v>38204</v>
      </c>
      <c r="B3116" t="s">
        <v>6231</v>
      </c>
    </row>
    <row r="3117" spans="1:2" x14ac:dyDescent="0.3">
      <c r="A3117" s="2" t="s">
        <v>38205</v>
      </c>
      <c r="B3117" t="s">
        <v>6233</v>
      </c>
    </row>
    <row r="3118" spans="1:2" x14ac:dyDescent="0.3">
      <c r="A3118" s="2" t="s">
        <v>38206</v>
      </c>
      <c r="B3118" t="s">
        <v>6235</v>
      </c>
    </row>
    <row r="3119" spans="1:2" x14ac:dyDescent="0.3">
      <c r="A3119" s="2" t="s">
        <v>38207</v>
      </c>
      <c r="B3119" t="s">
        <v>6237</v>
      </c>
    </row>
    <row r="3120" spans="1:2" x14ac:dyDescent="0.3">
      <c r="A3120" s="2" t="s">
        <v>38208</v>
      </c>
      <c r="B3120" t="s">
        <v>6239</v>
      </c>
    </row>
    <row r="3121" spans="1:2" x14ac:dyDescent="0.3">
      <c r="A3121" s="2" t="s">
        <v>38209</v>
      </c>
      <c r="B3121" t="s">
        <v>6241</v>
      </c>
    </row>
    <row r="3122" spans="1:2" x14ac:dyDescent="0.3">
      <c r="A3122" s="2" t="s">
        <v>38210</v>
      </c>
      <c r="B3122" t="s">
        <v>6243</v>
      </c>
    </row>
    <row r="3123" spans="1:2" x14ac:dyDescent="0.3">
      <c r="A3123" s="2" t="s">
        <v>38211</v>
      </c>
      <c r="B3123" t="s">
        <v>6245</v>
      </c>
    </row>
    <row r="3124" spans="1:2" x14ac:dyDescent="0.3">
      <c r="A3124" s="2" t="s">
        <v>38212</v>
      </c>
      <c r="B3124" t="s">
        <v>6247</v>
      </c>
    </row>
    <row r="3125" spans="1:2" x14ac:dyDescent="0.3">
      <c r="A3125" s="2" t="s">
        <v>38213</v>
      </c>
      <c r="B3125" t="s">
        <v>6249</v>
      </c>
    </row>
    <row r="3126" spans="1:2" x14ac:dyDescent="0.3">
      <c r="A3126" s="2" t="s">
        <v>38214</v>
      </c>
      <c r="B3126" t="s">
        <v>6251</v>
      </c>
    </row>
    <row r="3127" spans="1:2" x14ac:dyDescent="0.3">
      <c r="A3127" s="2" t="s">
        <v>38215</v>
      </c>
      <c r="B3127" t="s">
        <v>6253</v>
      </c>
    </row>
    <row r="3128" spans="1:2" x14ac:dyDescent="0.3">
      <c r="A3128" s="2" t="s">
        <v>38216</v>
      </c>
      <c r="B3128" t="s">
        <v>6255</v>
      </c>
    </row>
    <row r="3129" spans="1:2" x14ac:dyDescent="0.3">
      <c r="A3129" s="2" t="s">
        <v>38217</v>
      </c>
      <c r="B3129" t="s">
        <v>6257</v>
      </c>
    </row>
    <row r="3130" spans="1:2" x14ac:dyDescent="0.3">
      <c r="A3130" s="2" t="s">
        <v>38218</v>
      </c>
      <c r="B3130" t="s">
        <v>6259</v>
      </c>
    </row>
    <row r="3131" spans="1:2" x14ac:dyDescent="0.3">
      <c r="A3131" s="2" t="s">
        <v>38219</v>
      </c>
      <c r="B3131" t="s">
        <v>6261</v>
      </c>
    </row>
    <row r="3132" spans="1:2" x14ac:dyDescent="0.3">
      <c r="A3132" s="2" t="s">
        <v>38220</v>
      </c>
      <c r="B3132" t="s">
        <v>6263</v>
      </c>
    </row>
    <row r="3133" spans="1:2" x14ac:dyDescent="0.3">
      <c r="A3133" s="2" t="s">
        <v>38221</v>
      </c>
      <c r="B3133" t="s">
        <v>6265</v>
      </c>
    </row>
    <row r="3134" spans="1:2" x14ac:dyDescent="0.3">
      <c r="A3134" s="2" t="s">
        <v>38222</v>
      </c>
      <c r="B3134" t="s">
        <v>6267</v>
      </c>
    </row>
    <row r="3135" spans="1:2" x14ac:dyDescent="0.3">
      <c r="A3135" s="2" t="s">
        <v>38223</v>
      </c>
      <c r="B3135" t="s">
        <v>6269</v>
      </c>
    </row>
    <row r="3136" spans="1:2" x14ac:dyDescent="0.3">
      <c r="A3136" s="2" t="s">
        <v>38224</v>
      </c>
      <c r="B3136" t="s">
        <v>6271</v>
      </c>
    </row>
    <row r="3137" spans="1:2" x14ac:dyDescent="0.3">
      <c r="A3137" s="2" t="s">
        <v>38225</v>
      </c>
      <c r="B3137" t="s">
        <v>6273</v>
      </c>
    </row>
    <row r="3138" spans="1:2" x14ac:dyDescent="0.3">
      <c r="A3138" s="2" t="s">
        <v>38226</v>
      </c>
      <c r="B3138" t="s">
        <v>6275</v>
      </c>
    </row>
    <row r="3139" spans="1:2" x14ac:dyDescent="0.3">
      <c r="A3139" s="2" t="s">
        <v>38227</v>
      </c>
      <c r="B3139" t="s">
        <v>6277</v>
      </c>
    </row>
    <row r="3140" spans="1:2" x14ac:dyDescent="0.3">
      <c r="A3140" s="2" t="s">
        <v>38228</v>
      </c>
      <c r="B3140" t="s">
        <v>6279</v>
      </c>
    </row>
    <row r="3141" spans="1:2" x14ac:dyDescent="0.3">
      <c r="A3141" s="2" t="s">
        <v>38229</v>
      </c>
      <c r="B3141" t="s">
        <v>6281</v>
      </c>
    </row>
    <row r="3142" spans="1:2" x14ac:dyDescent="0.3">
      <c r="A3142" s="2" t="s">
        <v>38230</v>
      </c>
      <c r="B3142" t="s">
        <v>6283</v>
      </c>
    </row>
    <row r="3143" spans="1:2" x14ac:dyDescent="0.3">
      <c r="A3143" s="2" t="s">
        <v>38231</v>
      </c>
      <c r="B3143" t="s">
        <v>6285</v>
      </c>
    </row>
    <row r="3144" spans="1:2" x14ac:dyDescent="0.3">
      <c r="A3144" s="2" t="s">
        <v>38232</v>
      </c>
      <c r="B3144" t="s">
        <v>6287</v>
      </c>
    </row>
    <row r="3145" spans="1:2" x14ac:dyDescent="0.3">
      <c r="A3145" s="2" t="s">
        <v>38233</v>
      </c>
      <c r="B3145" t="s">
        <v>6289</v>
      </c>
    </row>
    <row r="3146" spans="1:2" x14ac:dyDescent="0.3">
      <c r="A3146" s="2" t="s">
        <v>38234</v>
      </c>
      <c r="B3146" t="s">
        <v>6291</v>
      </c>
    </row>
    <row r="3147" spans="1:2" x14ac:dyDescent="0.3">
      <c r="A3147" s="2" t="s">
        <v>38235</v>
      </c>
      <c r="B3147" t="s">
        <v>6293</v>
      </c>
    </row>
    <row r="3148" spans="1:2" x14ac:dyDescent="0.3">
      <c r="A3148" s="2" t="s">
        <v>38236</v>
      </c>
      <c r="B3148" t="s">
        <v>6295</v>
      </c>
    </row>
    <row r="3149" spans="1:2" x14ac:dyDescent="0.3">
      <c r="A3149" s="2" t="s">
        <v>38237</v>
      </c>
      <c r="B3149" t="s">
        <v>6297</v>
      </c>
    </row>
    <row r="3150" spans="1:2" x14ac:dyDescent="0.3">
      <c r="A3150" s="2" t="s">
        <v>38238</v>
      </c>
      <c r="B3150" t="s">
        <v>6299</v>
      </c>
    </row>
    <row r="3151" spans="1:2" x14ac:dyDescent="0.3">
      <c r="A3151" s="2" t="s">
        <v>38239</v>
      </c>
      <c r="B3151" t="s">
        <v>6301</v>
      </c>
    </row>
    <row r="3152" spans="1:2" x14ac:dyDescent="0.3">
      <c r="A3152" s="2" t="s">
        <v>38240</v>
      </c>
      <c r="B3152" t="s">
        <v>6303</v>
      </c>
    </row>
    <row r="3153" spans="1:2" x14ac:dyDescent="0.3">
      <c r="A3153" s="2" t="s">
        <v>38241</v>
      </c>
      <c r="B3153" t="s">
        <v>6305</v>
      </c>
    </row>
    <row r="3154" spans="1:2" x14ac:dyDescent="0.3">
      <c r="A3154" s="2" t="s">
        <v>38242</v>
      </c>
      <c r="B3154" t="s">
        <v>6307</v>
      </c>
    </row>
    <row r="3155" spans="1:2" x14ac:dyDescent="0.3">
      <c r="A3155" s="2" t="s">
        <v>38243</v>
      </c>
      <c r="B3155" t="s">
        <v>6309</v>
      </c>
    </row>
    <row r="3156" spans="1:2" x14ac:dyDescent="0.3">
      <c r="A3156" s="2" t="s">
        <v>38244</v>
      </c>
      <c r="B3156" t="s">
        <v>6311</v>
      </c>
    </row>
    <row r="3157" spans="1:2" x14ac:dyDescent="0.3">
      <c r="A3157" s="2" t="s">
        <v>38245</v>
      </c>
      <c r="B3157" t="s">
        <v>6313</v>
      </c>
    </row>
    <row r="3158" spans="1:2" x14ac:dyDescent="0.3">
      <c r="A3158" s="2" t="s">
        <v>38246</v>
      </c>
      <c r="B3158" t="s">
        <v>6315</v>
      </c>
    </row>
    <row r="3159" spans="1:2" x14ac:dyDescent="0.3">
      <c r="A3159" s="2" t="s">
        <v>38247</v>
      </c>
      <c r="B3159" t="s">
        <v>6317</v>
      </c>
    </row>
    <row r="3160" spans="1:2" x14ac:dyDescent="0.3">
      <c r="A3160" s="2" t="s">
        <v>38248</v>
      </c>
      <c r="B3160" t="s">
        <v>6319</v>
      </c>
    </row>
    <row r="3161" spans="1:2" x14ac:dyDescent="0.3">
      <c r="A3161" s="2" t="s">
        <v>38249</v>
      </c>
      <c r="B3161" t="s">
        <v>6321</v>
      </c>
    </row>
    <row r="3162" spans="1:2" x14ac:dyDescent="0.3">
      <c r="A3162" s="2" t="s">
        <v>38250</v>
      </c>
      <c r="B3162" t="s">
        <v>6323</v>
      </c>
    </row>
    <row r="3163" spans="1:2" x14ac:dyDescent="0.3">
      <c r="A3163" s="2" t="s">
        <v>38251</v>
      </c>
      <c r="B3163" t="s">
        <v>6325</v>
      </c>
    </row>
    <row r="3164" spans="1:2" x14ac:dyDescent="0.3">
      <c r="A3164" s="2" t="s">
        <v>38252</v>
      </c>
      <c r="B3164" t="s">
        <v>6327</v>
      </c>
    </row>
    <row r="3165" spans="1:2" x14ac:dyDescent="0.3">
      <c r="A3165" s="2" t="s">
        <v>38253</v>
      </c>
      <c r="B3165" t="s">
        <v>6329</v>
      </c>
    </row>
    <row r="3166" spans="1:2" x14ac:dyDescent="0.3">
      <c r="A3166" s="2" t="s">
        <v>38254</v>
      </c>
      <c r="B3166" t="s">
        <v>6331</v>
      </c>
    </row>
    <row r="3167" spans="1:2" x14ac:dyDescent="0.3">
      <c r="A3167" s="2" t="s">
        <v>38255</v>
      </c>
      <c r="B3167" t="s">
        <v>6333</v>
      </c>
    </row>
    <row r="3168" spans="1:2" x14ac:dyDescent="0.3">
      <c r="A3168" s="2" t="s">
        <v>38256</v>
      </c>
      <c r="B3168" t="s">
        <v>6335</v>
      </c>
    </row>
    <row r="3169" spans="1:2" x14ac:dyDescent="0.3">
      <c r="A3169" s="2" t="s">
        <v>38257</v>
      </c>
      <c r="B3169" t="s">
        <v>6337</v>
      </c>
    </row>
    <row r="3170" spans="1:2" x14ac:dyDescent="0.3">
      <c r="A3170" s="2" t="s">
        <v>38258</v>
      </c>
      <c r="B3170" t="s">
        <v>6339</v>
      </c>
    </row>
    <row r="3171" spans="1:2" x14ac:dyDescent="0.3">
      <c r="A3171" s="2" t="s">
        <v>38259</v>
      </c>
      <c r="B3171" t="s">
        <v>6341</v>
      </c>
    </row>
    <row r="3172" spans="1:2" x14ac:dyDescent="0.3">
      <c r="A3172" s="2" t="s">
        <v>38260</v>
      </c>
      <c r="B3172" t="s">
        <v>6343</v>
      </c>
    </row>
    <row r="3173" spans="1:2" x14ac:dyDescent="0.3">
      <c r="A3173" s="2" t="s">
        <v>38261</v>
      </c>
      <c r="B3173" t="s">
        <v>6345</v>
      </c>
    </row>
    <row r="3174" spans="1:2" x14ac:dyDescent="0.3">
      <c r="A3174" s="2" t="s">
        <v>38262</v>
      </c>
      <c r="B3174" t="s">
        <v>6347</v>
      </c>
    </row>
    <row r="3175" spans="1:2" x14ac:dyDescent="0.3">
      <c r="A3175" s="2" t="s">
        <v>38263</v>
      </c>
      <c r="B3175" t="s">
        <v>6349</v>
      </c>
    </row>
    <row r="3176" spans="1:2" x14ac:dyDescent="0.3">
      <c r="A3176" s="2" t="s">
        <v>38264</v>
      </c>
      <c r="B3176" t="s">
        <v>6351</v>
      </c>
    </row>
    <row r="3177" spans="1:2" x14ac:dyDescent="0.3">
      <c r="A3177" s="2" t="s">
        <v>38265</v>
      </c>
      <c r="B3177" t="s">
        <v>6353</v>
      </c>
    </row>
    <row r="3178" spans="1:2" x14ac:dyDescent="0.3">
      <c r="A3178" s="2" t="s">
        <v>38266</v>
      </c>
      <c r="B3178" t="s">
        <v>6355</v>
      </c>
    </row>
    <row r="3179" spans="1:2" x14ac:dyDescent="0.3">
      <c r="A3179" s="2" t="s">
        <v>38267</v>
      </c>
      <c r="B3179" t="s">
        <v>6357</v>
      </c>
    </row>
    <row r="3180" spans="1:2" x14ac:dyDescent="0.3">
      <c r="A3180" s="2" t="s">
        <v>38268</v>
      </c>
      <c r="B3180" t="s">
        <v>6359</v>
      </c>
    </row>
    <row r="3181" spans="1:2" x14ac:dyDescent="0.3">
      <c r="A3181" s="2" t="s">
        <v>38269</v>
      </c>
      <c r="B3181" t="s">
        <v>6361</v>
      </c>
    </row>
    <row r="3182" spans="1:2" x14ac:dyDescent="0.3">
      <c r="A3182" s="2" t="s">
        <v>38270</v>
      </c>
      <c r="B3182" t="s">
        <v>6363</v>
      </c>
    </row>
    <row r="3183" spans="1:2" x14ac:dyDescent="0.3">
      <c r="A3183" s="2" t="s">
        <v>38271</v>
      </c>
      <c r="B3183" t="s">
        <v>6365</v>
      </c>
    </row>
    <row r="3184" spans="1:2" x14ac:dyDescent="0.3">
      <c r="A3184" s="2" t="s">
        <v>38272</v>
      </c>
      <c r="B3184" t="s">
        <v>6367</v>
      </c>
    </row>
    <row r="3185" spans="1:2" x14ac:dyDescent="0.3">
      <c r="A3185" s="2" t="s">
        <v>38273</v>
      </c>
      <c r="B3185" t="s">
        <v>6369</v>
      </c>
    </row>
    <row r="3186" spans="1:2" x14ac:dyDescent="0.3">
      <c r="A3186" s="2" t="s">
        <v>38274</v>
      </c>
      <c r="B3186" t="s">
        <v>6371</v>
      </c>
    </row>
    <row r="3187" spans="1:2" x14ac:dyDescent="0.3">
      <c r="A3187" s="2" t="s">
        <v>38275</v>
      </c>
      <c r="B3187" t="s">
        <v>6373</v>
      </c>
    </row>
    <row r="3188" spans="1:2" x14ac:dyDescent="0.3">
      <c r="A3188" s="2" t="s">
        <v>38276</v>
      </c>
      <c r="B3188" t="s">
        <v>6375</v>
      </c>
    </row>
    <row r="3189" spans="1:2" x14ac:dyDescent="0.3">
      <c r="A3189" s="2" t="s">
        <v>38277</v>
      </c>
      <c r="B3189" t="s">
        <v>6377</v>
      </c>
    </row>
    <row r="3190" spans="1:2" x14ac:dyDescent="0.3">
      <c r="A3190" s="2" t="s">
        <v>38278</v>
      </c>
      <c r="B3190" t="s">
        <v>6379</v>
      </c>
    </row>
    <row r="3191" spans="1:2" x14ac:dyDescent="0.3">
      <c r="A3191" s="2" t="s">
        <v>38279</v>
      </c>
      <c r="B3191" t="s">
        <v>6381</v>
      </c>
    </row>
    <row r="3192" spans="1:2" x14ac:dyDescent="0.3">
      <c r="A3192" s="2" t="s">
        <v>38280</v>
      </c>
      <c r="B3192" t="s">
        <v>6383</v>
      </c>
    </row>
    <row r="3193" spans="1:2" x14ac:dyDescent="0.3">
      <c r="A3193" s="2" t="s">
        <v>38281</v>
      </c>
      <c r="B3193" t="s">
        <v>6385</v>
      </c>
    </row>
    <row r="3194" spans="1:2" x14ac:dyDescent="0.3">
      <c r="A3194" s="2" t="s">
        <v>38282</v>
      </c>
      <c r="B3194" t="s">
        <v>6387</v>
      </c>
    </row>
    <row r="3195" spans="1:2" x14ac:dyDescent="0.3">
      <c r="A3195" s="2" t="s">
        <v>38283</v>
      </c>
      <c r="B3195" t="s">
        <v>6389</v>
      </c>
    </row>
    <row r="3196" spans="1:2" x14ac:dyDescent="0.3">
      <c r="A3196" s="2" t="s">
        <v>38284</v>
      </c>
      <c r="B3196" t="s">
        <v>6391</v>
      </c>
    </row>
    <row r="3197" spans="1:2" x14ac:dyDescent="0.3">
      <c r="A3197" s="2" t="s">
        <v>38285</v>
      </c>
      <c r="B3197" t="s">
        <v>6393</v>
      </c>
    </row>
    <row r="3198" spans="1:2" x14ac:dyDescent="0.3">
      <c r="A3198" s="2" t="s">
        <v>38286</v>
      </c>
      <c r="B3198" t="s">
        <v>6395</v>
      </c>
    </row>
    <row r="3199" spans="1:2" x14ac:dyDescent="0.3">
      <c r="A3199" s="2" t="s">
        <v>38287</v>
      </c>
      <c r="B3199" t="s">
        <v>6397</v>
      </c>
    </row>
    <row r="3200" spans="1:2" x14ac:dyDescent="0.3">
      <c r="A3200" s="2" t="s">
        <v>38288</v>
      </c>
      <c r="B3200" t="s">
        <v>6399</v>
      </c>
    </row>
    <row r="3201" spans="1:2" x14ac:dyDescent="0.3">
      <c r="A3201" s="2" t="s">
        <v>38289</v>
      </c>
      <c r="B3201" t="s">
        <v>6401</v>
      </c>
    </row>
    <row r="3202" spans="1:2" x14ac:dyDescent="0.3">
      <c r="A3202" s="2" t="s">
        <v>38290</v>
      </c>
      <c r="B3202" t="s">
        <v>6403</v>
      </c>
    </row>
    <row r="3203" spans="1:2" x14ac:dyDescent="0.3">
      <c r="A3203" s="2" t="s">
        <v>38291</v>
      </c>
      <c r="B3203" t="s">
        <v>6405</v>
      </c>
    </row>
    <row r="3204" spans="1:2" x14ac:dyDescent="0.3">
      <c r="A3204" s="2" t="s">
        <v>38292</v>
      </c>
      <c r="B3204" t="s">
        <v>6407</v>
      </c>
    </row>
    <row r="3205" spans="1:2" x14ac:dyDescent="0.3">
      <c r="A3205" s="2" t="s">
        <v>38293</v>
      </c>
      <c r="B3205" t="s">
        <v>6409</v>
      </c>
    </row>
    <row r="3206" spans="1:2" x14ac:dyDescent="0.3">
      <c r="A3206" s="2" t="s">
        <v>38294</v>
      </c>
      <c r="B3206" t="s">
        <v>6411</v>
      </c>
    </row>
    <row r="3207" spans="1:2" x14ac:dyDescent="0.3">
      <c r="A3207" s="2" t="s">
        <v>38295</v>
      </c>
      <c r="B3207" t="s">
        <v>6413</v>
      </c>
    </row>
    <row r="3208" spans="1:2" x14ac:dyDescent="0.3">
      <c r="A3208" s="2" t="s">
        <v>38296</v>
      </c>
      <c r="B3208" t="s">
        <v>6415</v>
      </c>
    </row>
    <row r="3209" spans="1:2" x14ac:dyDescent="0.3">
      <c r="A3209" s="2" t="s">
        <v>38297</v>
      </c>
      <c r="B3209" t="s">
        <v>6417</v>
      </c>
    </row>
    <row r="3210" spans="1:2" x14ac:dyDescent="0.3">
      <c r="A3210" s="2" t="s">
        <v>38298</v>
      </c>
      <c r="B3210" t="s">
        <v>6419</v>
      </c>
    </row>
    <row r="3211" spans="1:2" x14ac:dyDescent="0.3">
      <c r="A3211" s="2" t="s">
        <v>38299</v>
      </c>
      <c r="B3211" t="s">
        <v>6421</v>
      </c>
    </row>
    <row r="3212" spans="1:2" x14ac:dyDescent="0.3">
      <c r="A3212" s="2" t="s">
        <v>38300</v>
      </c>
      <c r="B3212" t="s">
        <v>6423</v>
      </c>
    </row>
    <row r="3213" spans="1:2" x14ac:dyDescent="0.3">
      <c r="A3213" s="2" t="s">
        <v>38301</v>
      </c>
      <c r="B3213" t="s">
        <v>6425</v>
      </c>
    </row>
    <row r="3214" spans="1:2" x14ac:dyDescent="0.3">
      <c r="A3214" s="2" t="s">
        <v>38302</v>
      </c>
      <c r="B3214" t="s">
        <v>6427</v>
      </c>
    </row>
    <row r="3215" spans="1:2" x14ac:dyDescent="0.3">
      <c r="A3215" s="2" t="s">
        <v>38303</v>
      </c>
      <c r="B3215" t="s">
        <v>6429</v>
      </c>
    </row>
    <row r="3216" spans="1:2" x14ac:dyDescent="0.3">
      <c r="A3216" s="2" t="s">
        <v>38304</v>
      </c>
      <c r="B3216" t="s">
        <v>6431</v>
      </c>
    </row>
    <row r="3217" spans="1:2" x14ac:dyDescent="0.3">
      <c r="A3217" s="2" t="s">
        <v>38305</v>
      </c>
      <c r="B3217" t="s">
        <v>6433</v>
      </c>
    </row>
    <row r="3218" spans="1:2" x14ac:dyDescent="0.3">
      <c r="A3218" s="2" t="s">
        <v>38306</v>
      </c>
      <c r="B3218" t="s">
        <v>6435</v>
      </c>
    </row>
    <row r="3219" spans="1:2" x14ac:dyDescent="0.3">
      <c r="A3219" s="2" t="s">
        <v>38307</v>
      </c>
      <c r="B3219" t="s">
        <v>6437</v>
      </c>
    </row>
    <row r="3220" spans="1:2" x14ac:dyDescent="0.3">
      <c r="A3220" s="2" t="s">
        <v>38308</v>
      </c>
      <c r="B3220" t="s">
        <v>6439</v>
      </c>
    </row>
    <row r="3221" spans="1:2" x14ac:dyDescent="0.3">
      <c r="A3221" s="2" t="s">
        <v>38309</v>
      </c>
      <c r="B3221" t="s">
        <v>6441</v>
      </c>
    </row>
    <row r="3222" spans="1:2" x14ac:dyDescent="0.3">
      <c r="A3222" s="2" t="s">
        <v>38310</v>
      </c>
      <c r="B3222" t="s">
        <v>6443</v>
      </c>
    </row>
    <row r="3223" spans="1:2" x14ac:dyDescent="0.3">
      <c r="A3223" s="2" t="s">
        <v>38311</v>
      </c>
      <c r="B3223" t="s">
        <v>6445</v>
      </c>
    </row>
    <row r="3224" spans="1:2" x14ac:dyDescent="0.3">
      <c r="A3224" s="2" t="s">
        <v>38312</v>
      </c>
      <c r="B3224" t="s">
        <v>6447</v>
      </c>
    </row>
    <row r="3225" spans="1:2" x14ac:dyDescent="0.3">
      <c r="A3225" s="2" t="s">
        <v>38313</v>
      </c>
      <c r="B3225" t="s">
        <v>6449</v>
      </c>
    </row>
    <row r="3226" spans="1:2" x14ac:dyDescent="0.3">
      <c r="A3226" s="3" t="s">
        <v>36606</v>
      </c>
      <c r="B3226" s="1" t="s">
        <v>6451</v>
      </c>
    </row>
    <row r="3227" spans="1:2" x14ac:dyDescent="0.3">
      <c r="A3227" s="2" t="s">
        <v>38314</v>
      </c>
      <c r="B3227" t="s">
        <v>6453</v>
      </c>
    </row>
    <row r="3228" spans="1:2" x14ac:dyDescent="0.3">
      <c r="A3228" s="2" t="s">
        <v>38315</v>
      </c>
      <c r="B3228" t="s">
        <v>6455</v>
      </c>
    </row>
    <row r="3229" spans="1:2" x14ac:dyDescent="0.3">
      <c r="A3229" s="2" t="s">
        <v>38316</v>
      </c>
      <c r="B3229" t="s">
        <v>6457</v>
      </c>
    </row>
    <row r="3230" spans="1:2" x14ac:dyDescent="0.3">
      <c r="A3230" s="2" t="s">
        <v>38317</v>
      </c>
      <c r="B3230" t="s">
        <v>6459</v>
      </c>
    </row>
    <row r="3231" spans="1:2" x14ac:dyDescent="0.3">
      <c r="A3231" s="2" t="s">
        <v>38318</v>
      </c>
      <c r="B3231" t="s">
        <v>6461</v>
      </c>
    </row>
    <row r="3232" spans="1:2" x14ac:dyDescent="0.3">
      <c r="A3232" s="2" t="s">
        <v>38319</v>
      </c>
      <c r="B3232" t="s">
        <v>6463</v>
      </c>
    </row>
    <row r="3233" spans="1:2" x14ac:dyDescent="0.3">
      <c r="A3233" s="2" t="s">
        <v>38320</v>
      </c>
      <c r="B3233" t="s">
        <v>6465</v>
      </c>
    </row>
    <row r="3234" spans="1:2" x14ac:dyDescent="0.3">
      <c r="A3234" s="2" t="s">
        <v>38321</v>
      </c>
      <c r="B3234" t="s">
        <v>6467</v>
      </c>
    </row>
    <row r="3235" spans="1:2" x14ac:dyDescent="0.3">
      <c r="A3235" s="2" t="s">
        <v>38322</v>
      </c>
      <c r="B3235" t="s">
        <v>6469</v>
      </c>
    </row>
    <row r="3236" spans="1:2" x14ac:dyDescent="0.3">
      <c r="A3236" s="2" t="s">
        <v>38323</v>
      </c>
      <c r="B3236" t="s">
        <v>6471</v>
      </c>
    </row>
    <row r="3237" spans="1:2" x14ac:dyDescent="0.3">
      <c r="A3237" s="2" t="s">
        <v>38324</v>
      </c>
      <c r="B3237" t="s">
        <v>6473</v>
      </c>
    </row>
    <row r="3238" spans="1:2" x14ac:dyDescent="0.3">
      <c r="A3238" s="2" t="s">
        <v>38325</v>
      </c>
      <c r="B3238" t="s">
        <v>6475</v>
      </c>
    </row>
    <row r="3239" spans="1:2" x14ac:dyDescent="0.3">
      <c r="A3239" s="2" t="s">
        <v>38326</v>
      </c>
      <c r="B3239" t="s">
        <v>6477</v>
      </c>
    </row>
    <row r="3240" spans="1:2" x14ac:dyDescent="0.3">
      <c r="A3240" s="2" t="s">
        <v>38327</v>
      </c>
      <c r="B3240" t="s">
        <v>6479</v>
      </c>
    </row>
    <row r="3241" spans="1:2" x14ac:dyDescent="0.3">
      <c r="A3241" s="2" t="s">
        <v>38328</v>
      </c>
      <c r="B3241" t="s">
        <v>6481</v>
      </c>
    </row>
    <row r="3242" spans="1:2" x14ac:dyDescent="0.3">
      <c r="A3242" s="2" t="s">
        <v>38329</v>
      </c>
      <c r="B3242" t="s">
        <v>6483</v>
      </c>
    </row>
    <row r="3243" spans="1:2" x14ac:dyDescent="0.3">
      <c r="A3243" s="2" t="s">
        <v>38330</v>
      </c>
      <c r="B3243" t="s">
        <v>6485</v>
      </c>
    </row>
    <row r="3244" spans="1:2" x14ac:dyDescent="0.3">
      <c r="A3244" s="2" t="s">
        <v>38331</v>
      </c>
      <c r="B3244" t="s">
        <v>6487</v>
      </c>
    </row>
    <row r="3245" spans="1:2" x14ac:dyDescent="0.3">
      <c r="A3245" s="2" t="s">
        <v>38332</v>
      </c>
      <c r="B3245" t="s">
        <v>6489</v>
      </c>
    </row>
    <row r="3246" spans="1:2" x14ac:dyDescent="0.3">
      <c r="A3246" s="2" t="s">
        <v>38333</v>
      </c>
      <c r="B3246" t="s">
        <v>6491</v>
      </c>
    </row>
    <row r="3247" spans="1:2" x14ac:dyDescent="0.3">
      <c r="A3247" s="2" t="s">
        <v>38334</v>
      </c>
      <c r="B3247" t="s">
        <v>6493</v>
      </c>
    </row>
    <row r="3248" spans="1:2" x14ac:dyDescent="0.3">
      <c r="A3248" s="2" t="s">
        <v>38335</v>
      </c>
      <c r="B3248" t="s">
        <v>6495</v>
      </c>
    </row>
    <row r="3249" spans="1:2" x14ac:dyDescent="0.3">
      <c r="A3249" s="2" t="s">
        <v>38336</v>
      </c>
      <c r="B3249" t="s">
        <v>6497</v>
      </c>
    </row>
    <row r="3250" spans="1:2" x14ac:dyDescent="0.3">
      <c r="A3250" s="2" t="s">
        <v>38337</v>
      </c>
      <c r="B3250" t="s">
        <v>6499</v>
      </c>
    </row>
    <row r="3251" spans="1:2" x14ac:dyDescent="0.3">
      <c r="A3251" s="2" t="s">
        <v>38338</v>
      </c>
      <c r="B3251" t="s">
        <v>6501</v>
      </c>
    </row>
    <row r="3252" spans="1:2" x14ac:dyDescent="0.3">
      <c r="A3252" s="2" t="s">
        <v>38339</v>
      </c>
      <c r="B3252" t="s">
        <v>6503</v>
      </c>
    </row>
    <row r="3253" spans="1:2" x14ac:dyDescent="0.3">
      <c r="A3253" s="2" t="s">
        <v>38340</v>
      </c>
      <c r="B3253" t="s">
        <v>6505</v>
      </c>
    </row>
    <row r="3254" spans="1:2" x14ac:dyDescent="0.3">
      <c r="A3254" s="2" t="s">
        <v>38341</v>
      </c>
      <c r="B3254" t="s">
        <v>6507</v>
      </c>
    </row>
    <row r="3255" spans="1:2" x14ac:dyDescent="0.3">
      <c r="A3255" s="2" t="s">
        <v>38342</v>
      </c>
      <c r="B3255" t="s">
        <v>6509</v>
      </c>
    </row>
    <row r="3256" spans="1:2" x14ac:dyDescent="0.3">
      <c r="A3256" s="2" t="s">
        <v>38343</v>
      </c>
      <c r="B3256" t="s">
        <v>6511</v>
      </c>
    </row>
    <row r="3257" spans="1:2" x14ac:dyDescent="0.3">
      <c r="A3257" s="2" t="s">
        <v>38344</v>
      </c>
      <c r="B3257" t="s">
        <v>6513</v>
      </c>
    </row>
    <row r="3258" spans="1:2" x14ac:dyDescent="0.3">
      <c r="A3258" s="2" t="s">
        <v>38345</v>
      </c>
      <c r="B3258" t="s">
        <v>6515</v>
      </c>
    </row>
    <row r="3259" spans="1:2" x14ac:dyDescent="0.3">
      <c r="A3259" s="2" t="s">
        <v>38346</v>
      </c>
      <c r="B3259" t="s">
        <v>6517</v>
      </c>
    </row>
    <row r="3260" spans="1:2" x14ac:dyDescent="0.3">
      <c r="A3260" s="2" t="s">
        <v>38347</v>
      </c>
      <c r="B3260" t="s">
        <v>6519</v>
      </c>
    </row>
    <row r="3261" spans="1:2" x14ac:dyDescent="0.3">
      <c r="A3261" s="2" t="s">
        <v>38348</v>
      </c>
      <c r="B3261" t="s">
        <v>6521</v>
      </c>
    </row>
    <row r="3262" spans="1:2" x14ac:dyDescent="0.3">
      <c r="A3262" s="2" t="s">
        <v>38349</v>
      </c>
      <c r="B3262" t="s">
        <v>6523</v>
      </c>
    </row>
    <row r="3263" spans="1:2" x14ac:dyDescent="0.3">
      <c r="A3263" s="2" t="s">
        <v>38350</v>
      </c>
      <c r="B3263" t="s">
        <v>6525</v>
      </c>
    </row>
    <row r="3264" spans="1:2" x14ac:dyDescent="0.3">
      <c r="A3264" s="2" t="s">
        <v>38351</v>
      </c>
      <c r="B3264" t="s">
        <v>6527</v>
      </c>
    </row>
    <row r="3265" spans="1:2" x14ac:dyDescent="0.3">
      <c r="A3265" s="2" t="s">
        <v>38352</v>
      </c>
      <c r="B3265" t="s">
        <v>6529</v>
      </c>
    </row>
    <row r="3266" spans="1:2" x14ac:dyDescent="0.3">
      <c r="A3266" s="2" t="s">
        <v>38353</v>
      </c>
      <c r="B3266" t="s">
        <v>6531</v>
      </c>
    </row>
    <row r="3267" spans="1:2" x14ac:dyDescent="0.3">
      <c r="A3267" s="2" t="s">
        <v>38354</v>
      </c>
      <c r="B3267" t="s">
        <v>6533</v>
      </c>
    </row>
    <row r="3268" spans="1:2" x14ac:dyDescent="0.3">
      <c r="A3268" s="2" t="s">
        <v>38355</v>
      </c>
      <c r="B3268" t="s">
        <v>6535</v>
      </c>
    </row>
    <row r="3269" spans="1:2" x14ac:dyDescent="0.3">
      <c r="A3269" s="2" t="s">
        <v>38356</v>
      </c>
      <c r="B3269" t="s">
        <v>6537</v>
      </c>
    </row>
    <row r="3270" spans="1:2" x14ac:dyDescent="0.3">
      <c r="A3270" s="2" t="s">
        <v>38357</v>
      </c>
      <c r="B3270" t="s">
        <v>6539</v>
      </c>
    </row>
    <row r="3271" spans="1:2" x14ac:dyDescent="0.3">
      <c r="A3271" s="2" t="s">
        <v>38358</v>
      </c>
      <c r="B3271" t="s">
        <v>6541</v>
      </c>
    </row>
    <row r="3272" spans="1:2" x14ac:dyDescent="0.3">
      <c r="A3272" s="2" t="s">
        <v>38359</v>
      </c>
      <c r="B3272" t="s">
        <v>6543</v>
      </c>
    </row>
    <row r="3273" spans="1:2" x14ac:dyDescent="0.3">
      <c r="A3273" s="2" t="s">
        <v>38360</v>
      </c>
      <c r="B3273" t="s">
        <v>6545</v>
      </c>
    </row>
    <row r="3274" spans="1:2" x14ac:dyDescent="0.3">
      <c r="A3274" s="2" t="s">
        <v>38361</v>
      </c>
      <c r="B3274" t="s">
        <v>6547</v>
      </c>
    </row>
    <row r="3275" spans="1:2" x14ac:dyDescent="0.3">
      <c r="A3275" s="2" t="s">
        <v>38362</v>
      </c>
      <c r="B3275" t="s">
        <v>6549</v>
      </c>
    </row>
    <row r="3276" spans="1:2" x14ac:dyDescent="0.3">
      <c r="A3276" s="2" t="s">
        <v>38363</v>
      </c>
      <c r="B3276" t="s">
        <v>6551</v>
      </c>
    </row>
    <row r="3277" spans="1:2" x14ac:dyDescent="0.3">
      <c r="A3277" s="2" t="s">
        <v>38364</v>
      </c>
      <c r="B3277" t="s">
        <v>6553</v>
      </c>
    </row>
    <row r="3278" spans="1:2" x14ac:dyDescent="0.3">
      <c r="A3278" s="2" t="s">
        <v>38365</v>
      </c>
      <c r="B3278" t="s">
        <v>6555</v>
      </c>
    </row>
    <row r="3279" spans="1:2" x14ac:dyDescent="0.3">
      <c r="A3279" s="2" t="s">
        <v>38366</v>
      </c>
      <c r="B3279" t="s">
        <v>6557</v>
      </c>
    </row>
    <row r="3280" spans="1:2" x14ac:dyDescent="0.3">
      <c r="A3280" s="2" t="s">
        <v>38367</v>
      </c>
      <c r="B3280" t="s">
        <v>6559</v>
      </c>
    </row>
    <row r="3281" spans="1:2" x14ac:dyDescent="0.3">
      <c r="A3281" s="2" t="s">
        <v>38368</v>
      </c>
      <c r="B3281" t="s">
        <v>6561</v>
      </c>
    </row>
    <row r="3282" spans="1:2" x14ac:dyDescent="0.3">
      <c r="A3282" s="2" t="s">
        <v>38369</v>
      </c>
      <c r="B3282" t="s">
        <v>6563</v>
      </c>
    </row>
    <row r="3283" spans="1:2" x14ac:dyDescent="0.3">
      <c r="A3283" s="2" t="s">
        <v>38370</v>
      </c>
      <c r="B3283" t="s">
        <v>6565</v>
      </c>
    </row>
    <row r="3284" spans="1:2" x14ac:dyDescent="0.3">
      <c r="A3284" s="2" t="s">
        <v>38371</v>
      </c>
      <c r="B3284" t="s">
        <v>6567</v>
      </c>
    </row>
    <row r="3285" spans="1:2" x14ac:dyDescent="0.3">
      <c r="A3285" s="2" t="s">
        <v>38372</v>
      </c>
      <c r="B3285" t="s">
        <v>6569</v>
      </c>
    </row>
    <row r="3286" spans="1:2" x14ac:dyDescent="0.3">
      <c r="A3286" s="2" t="s">
        <v>38373</v>
      </c>
      <c r="B3286" t="s">
        <v>6571</v>
      </c>
    </row>
    <row r="3287" spans="1:2" x14ac:dyDescent="0.3">
      <c r="A3287" s="2" t="s">
        <v>38374</v>
      </c>
      <c r="B3287" t="s">
        <v>6573</v>
      </c>
    </row>
    <row r="3288" spans="1:2" x14ac:dyDescent="0.3">
      <c r="A3288" s="2" t="s">
        <v>38375</v>
      </c>
      <c r="B3288" t="s">
        <v>6575</v>
      </c>
    </row>
    <row r="3289" spans="1:2" x14ac:dyDescent="0.3">
      <c r="A3289" s="2" t="s">
        <v>38376</v>
      </c>
      <c r="B3289" t="s">
        <v>6577</v>
      </c>
    </row>
    <row r="3290" spans="1:2" x14ac:dyDescent="0.3">
      <c r="A3290" s="2" t="s">
        <v>38377</v>
      </c>
      <c r="B3290" t="s">
        <v>6579</v>
      </c>
    </row>
    <row r="3291" spans="1:2" x14ac:dyDescent="0.3">
      <c r="A3291" s="2" t="s">
        <v>38378</v>
      </c>
      <c r="B3291" t="s">
        <v>6581</v>
      </c>
    </row>
    <row r="3292" spans="1:2" x14ac:dyDescent="0.3">
      <c r="A3292" s="2" t="s">
        <v>38379</v>
      </c>
      <c r="B3292" t="s">
        <v>6583</v>
      </c>
    </row>
    <row r="3293" spans="1:2" x14ac:dyDescent="0.3">
      <c r="A3293" s="2" t="s">
        <v>38380</v>
      </c>
      <c r="B3293" t="s">
        <v>6585</v>
      </c>
    </row>
    <row r="3294" spans="1:2" x14ac:dyDescent="0.3">
      <c r="A3294" s="3" t="s">
        <v>37582</v>
      </c>
      <c r="B3294" s="1" t="s">
        <v>6587</v>
      </c>
    </row>
    <row r="3295" spans="1:2" x14ac:dyDescent="0.3">
      <c r="A3295" s="2" t="s">
        <v>38381</v>
      </c>
      <c r="B3295" t="s">
        <v>6589</v>
      </c>
    </row>
    <row r="3296" spans="1:2" x14ac:dyDescent="0.3">
      <c r="A3296" s="2" t="s">
        <v>38382</v>
      </c>
      <c r="B3296" t="s">
        <v>6591</v>
      </c>
    </row>
    <row r="3297" spans="1:2" x14ac:dyDescent="0.3">
      <c r="A3297" s="2" t="s">
        <v>38383</v>
      </c>
      <c r="B3297" t="s">
        <v>6593</v>
      </c>
    </row>
    <row r="3298" spans="1:2" x14ac:dyDescent="0.3">
      <c r="A3298" s="2" t="s">
        <v>38384</v>
      </c>
      <c r="B3298" t="s">
        <v>6595</v>
      </c>
    </row>
    <row r="3299" spans="1:2" x14ac:dyDescent="0.3">
      <c r="A3299" s="2" t="s">
        <v>38385</v>
      </c>
      <c r="B3299" t="s">
        <v>6597</v>
      </c>
    </row>
    <row r="3300" spans="1:2" x14ac:dyDescent="0.3">
      <c r="A3300" s="2" t="s">
        <v>38386</v>
      </c>
      <c r="B3300" t="s">
        <v>6599</v>
      </c>
    </row>
    <row r="3301" spans="1:2" x14ac:dyDescent="0.3">
      <c r="A3301" s="2" t="s">
        <v>38387</v>
      </c>
      <c r="B3301" t="s">
        <v>6601</v>
      </c>
    </row>
    <row r="3302" spans="1:2" x14ac:dyDescent="0.3">
      <c r="A3302" s="2" t="s">
        <v>38388</v>
      </c>
      <c r="B3302" t="s">
        <v>6603</v>
      </c>
    </row>
    <row r="3303" spans="1:2" x14ac:dyDescent="0.3">
      <c r="A3303" s="2" t="s">
        <v>38389</v>
      </c>
      <c r="B3303" t="s">
        <v>6605</v>
      </c>
    </row>
    <row r="3304" spans="1:2" x14ac:dyDescent="0.3">
      <c r="A3304" s="2" t="s">
        <v>38390</v>
      </c>
      <c r="B3304" t="s">
        <v>6607</v>
      </c>
    </row>
    <row r="3305" spans="1:2" x14ac:dyDescent="0.3">
      <c r="A3305" s="2" t="s">
        <v>38391</v>
      </c>
      <c r="B3305" t="s">
        <v>6609</v>
      </c>
    </row>
    <row r="3306" spans="1:2" x14ac:dyDescent="0.3">
      <c r="A3306" s="2" t="s">
        <v>38392</v>
      </c>
      <c r="B3306" t="s">
        <v>6611</v>
      </c>
    </row>
    <row r="3307" spans="1:2" x14ac:dyDescent="0.3">
      <c r="A3307" s="2" t="s">
        <v>38393</v>
      </c>
      <c r="B3307" t="s">
        <v>6613</v>
      </c>
    </row>
    <row r="3308" spans="1:2" x14ac:dyDescent="0.3">
      <c r="A3308" s="2" t="s">
        <v>38394</v>
      </c>
      <c r="B3308" t="s">
        <v>6615</v>
      </c>
    </row>
    <row r="3309" spans="1:2" x14ac:dyDescent="0.3">
      <c r="A3309" s="2" t="s">
        <v>38395</v>
      </c>
      <c r="B3309" t="s">
        <v>6617</v>
      </c>
    </row>
    <row r="3310" spans="1:2" x14ac:dyDescent="0.3">
      <c r="A3310" s="2" t="s">
        <v>38396</v>
      </c>
      <c r="B3310" t="s">
        <v>6619</v>
      </c>
    </row>
    <row r="3311" spans="1:2" x14ac:dyDescent="0.3">
      <c r="A3311" s="2" t="s">
        <v>38397</v>
      </c>
      <c r="B3311" t="s">
        <v>6621</v>
      </c>
    </row>
    <row r="3312" spans="1:2" x14ac:dyDescent="0.3">
      <c r="A3312" s="2" t="s">
        <v>38398</v>
      </c>
      <c r="B3312" t="s">
        <v>6623</v>
      </c>
    </row>
    <row r="3313" spans="1:2" x14ac:dyDescent="0.3">
      <c r="A3313" s="2" t="s">
        <v>38399</v>
      </c>
      <c r="B3313" t="s">
        <v>6625</v>
      </c>
    </row>
    <row r="3314" spans="1:2" x14ac:dyDescent="0.3">
      <c r="A3314" s="2" t="s">
        <v>38400</v>
      </c>
      <c r="B3314" t="s">
        <v>6627</v>
      </c>
    </row>
    <row r="3315" spans="1:2" x14ac:dyDescent="0.3">
      <c r="A3315" s="2" t="s">
        <v>38401</v>
      </c>
      <c r="B3315" t="s">
        <v>6629</v>
      </c>
    </row>
    <row r="3316" spans="1:2" x14ac:dyDescent="0.3">
      <c r="A3316" s="2" t="s">
        <v>38402</v>
      </c>
      <c r="B3316" t="s">
        <v>6631</v>
      </c>
    </row>
    <row r="3317" spans="1:2" x14ac:dyDescent="0.3">
      <c r="A3317" s="2" t="s">
        <v>38403</v>
      </c>
      <c r="B3317" t="s">
        <v>6633</v>
      </c>
    </row>
    <row r="3318" spans="1:2" x14ac:dyDescent="0.3">
      <c r="A3318" s="2" t="s">
        <v>38404</v>
      </c>
      <c r="B3318" t="s">
        <v>6635</v>
      </c>
    </row>
    <row r="3319" spans="1:2" x14ac:dyDescent="0.3">
      <c r="A3319" s="2" t="s">
        <v>38405</v>
      </c>
      <c r="B3319" t="s">
        <v>6637</v>
      </c>
    </row>
    <row r="3320" spans="1:2" x14ac:dyDescent="0.3">
      <c r="A3320" s="2" t="s">
        <v>38406</v>
      </c>
      <c r="B3320" t="s">
        <v>6639</v>
      </c>
    </row>
    <row r="3321" spans="1:2" x14ac:dyDescent="0.3">
      <c r="A3321" s="2" t="s">
        <v>38407</v>
      </c>
      <c r="B3321" t="s">
        <v>6641</v>
      </c>
    </row>
    <row r="3322" spans="1:2" x14ac:dyDescent="0.3">
      <c r="A3322" s="2" t="s">
        <v>38408</v>
      </c>
      <c r="B3322" t="s">
        <v>6643</v>
      </c>
    </row>
    <row r="3323" spans="1:2" x14ac:dyDescent="0.3">
      <c r="A3323" s="2" t="s">
        <v>38409</v>
      </c>
      <c r="B3323" t="s">
        <v>6645</v>
      </c>
    </row>
    <row r="3324" spans="1:2" x14ac:dyDescent="0.3">
      <c r="A3324" s="2" t="s">
        <v>38410</v>
      </c>
      <c r="B3324" t="s">
        <v>6647</v>
      </c>
    </row>
    <row r="3325" spans="1:2" x14ac:dyDescent="0.3">
      <c r="A3325" s="2" t="s">
        <v>38411</v>
      </c>
      <c r="B3325" t="s">
        <v>6649</v>
      </c>
    </row>
    <row r="3326" spans="1:2" x14ac:dyDescent="0.3">
      <c r="A3326" s="2" t="s">
        <v>38412</v>
      </c>
      <c r="B3326" t="s">
        <v>6651</v>
      </c>
    </row>
    <row r="3327" spans="1:2" x14ac:dyDescent="0.3">
      <c r="A3327" s="2" t="s">
        <v>38413</v>
      </c>
      <c r="B3327" t="s">
        <v>6653</v>
      </c>
    </row>
    <row r="3328" spans="1:2" x14ac:dyDescent="0.3">
      <c r="A3328" s="2" t="s">
        <v>38414</v>
      </c>
      <c r="B3328" t="s">
        <v>6655</v>
      </c>
    </row>
    <row r="3329" spans="1:2" x14ac:dyDescent="0.3">
      <c r="A3329" s="2" t="s">
        <v>38415</v>
      </c>
      <c r="B3329" t="s">
        <v>6657</v>
      </c>
    </row>
    <row r="3330" spans="1:2" x14ac:dyDescent="0.3">
      <c r="A3330" s="2" t="s">
        <v>38416</v>
      </c>
      <c r="B3330" t="s">
        <v>6659</v>
      </c>
    </row>
    <row r="3331" spans="1:2" x14ac:dyDescent="0.3">
      <c r="A3331" s="2" t="s">
        <v>38417</v>
      </c>
      <c r="B3331" t="s">
        <v>6661</v>
      </c>
    </row>
    <row r="3332" spans="1:2" x14ac:dyDescent="0.3">
      <c r="A3332" s="2" t="s">
        <v>38418</v>
      </c>
      <c r="B3332" t="s">
        <v>6663</v>
      </c>
    </row>
    <row r="3333" spans="1:2" x14ac:dyDescent="0.3">
      <c r="A3333" s="2" t="s">
        <v>38419</v>
      </c>
      <c r="B3333" t="s">
        <v>6665</v>
      </c>
    </row>
    <row r="3334" spans="1:2" x14ac:dyDescent="0.3">
      <c r="A3334" s="2" t="s">
        <v>38420</v>
      </c>
      <c r="B3334" t="s">
        <v>6667</v>
      </c>
    </row>
    <row r="3335" spans="1:2" x14ac:dyDescent="0.3">
      <c r="A3335" s="2" t="s">
        <v>38421</v>
      </c>
      <c r="B3335" t="s">
        <v>6669</v>
      </c>
    </row>
    <row r="3336" spans="1:2" x14ac:dyDescent="0.3">
      <c r="A3336" s="2" t="s">
        <v>38422</v>
      </c>
      <c r="B3336" t="s">
        <v>6671</v>
      </c>
    </row>
    <row r="3337" spans="1:2" x14ac:dyDescent="0.3">
      <c r="A3337" s="2" t="s">
        <v>38423</v>
      </c>
      <c r="B3337" t="s">
        <v>6673</v>
      </c>
    </row>
    <row r="3338" spans="1:2" x14ac:dyDescent="0.3">
      <c r="A3338" s="2" t="s">
        <v>38424</v>
      </c>
      <c r="B3338" t="s">
        <v>6675</v>
      </c>
    </row>
    <row r="3339" spans="1:2" x14ac:dyDescent="0.3">
      <c r="A3339" s="2" t="s">
        <v>38425</v>
      </c>
      <c r="B3339" t="s">
        <v>6677</v>
      </c>
    </row>
    <row r="3340" spans="1:2" x14ac:dyDescent="0.3">
      <c r="A3340" s="2" t="s">
        <v>38426</v>
      </c>
      <c r="B3340" t="s">
        <v>6679</v>
      </c>
    </row>
    <row r="3341" spans="1:2" x14ac:dyDescent="0.3">
      <c r="A3341" s="2" t="s">
        <v>38427</v>
      </c>
      <c r="B3341" t="s">
        <v>6681</v>
      </c>
    </row>
    <row r="3342" spans="1:2" x14ac:dyDescent="0.3">
      <c r="A3342" s="2" t="s">
        <v>38428</v>
      </c>
      <c r="B3342" t="s">
        <v>6683</v>
      </c>
    </row>
    <row r="3343" spans="1:2" x14ac:dyDescent="0.3">
      <c r="A3343" s="2" t="s">
        <v>38429</v>
      </c>
      <c r="B3343" t="s">
        <v>6685</v>
      </c>
    </row>
    <row r="3344" spans="1:2" x14ac:dyDescent="0.3">
      <c r="A3344" s="2" t="s">
        <v>38430</v>
      </c>
      <c r="B3344" t="s">
        <v>6687</v>
      </c>
    </row>
    <row r="3345" spans="1:2" x14ac:dyDescent="0.3">
      <c r="A3345" s="2" t="s">
        <v>38431</v>
      </c>
      <c r="B3345" t="s">
        <v>6689</v>
      </c>
    </row>
    <row r="3346" spans="1:2" x14ac:dyDescent="0.3">
      <c r="A3346" s="2" t="s">
        <v>38432</v>
      </c>
      <c r="B3346" t="s">
        <v>6691</v>
      </c>
    </row>
    <row r="3347" spans="1:2" x14ac:dyDescent="0.3">
      <c r="A3347" s="2" t="s">
        <v>38433</v>
      </c>
      <c r="B3347" t="s">
        <v>6693</v>
      </c>
    </row>
    <row r="3348" spans="1:2" x14ac:dyDescent="0.3">
      <c r="A3348" s="2" t="s">
        <v>38434</v>
      </c>
      <c r="B3348" t="s">
        <v>6695</v>
      </c>
    </row>
    <row r="3349" spans="1:2" x14ac:dyDescent="0.3">
      <c r="A3349" s="2" t="s">
        <v>38435</v>
      </c>
      <c r="B3349" t="s">
        <v>6697</v>
      </c>
    </row>
    <row r="3350" spans="1:2" x14ac:dyDescent="0.3">
      <c r="A3350" s="2" t="s">
        <v>38436</v>
      </c>
      <c r="B3350" t="s">
        <v>6699</v>
      </c>
    </row>
    <row r="3351" spans="1:2" x14ac:dyDescent="0.3">
      <c r="A3351" s="2" t="s">
        <v>38437</v>
      </c>
      <c r="B3351" t="s">
        <v>6701</v>
      </c>
    </row>
    <row r="3352" spans="1:2" x14ac:dyDescent="0.3">
      <c r="A3352" s="2" t="s">
        <v>38438</v>
      </c>
      <c r="B3352" t="s">
        <v>6703</v>
      </c>
    </row>
    <row r="3353" spans="1:2" x14ac:dyDescent="0.3">
      <c r="A3353" s="2" t="s">
        <v>38439</v>
      </c>
      <c r="B3353" t="s">
        <v>6705</v>
      </c>
    </row>
    <row r="3354" spans="1:2" x14ac:dyDescent="0.3">
      <c r="A3354" s="2" t="s">
        <v>38440</v>
      </c>
      <c r="B3354" t="s">
        <v>6707</v>
      </c>
    </row>
    <row r="3355" spans="1:2" x14ac:dyDescent="0.3">
      <c r="A3355" s="2" t="s">
        <v>38441</v>
      </c>
      <c r="B3355" t="s">
        <v>6709</v>
      </c>
    </row>
    <row r="3356" spans="1:2" x14ac:dyDescent="0.3">
      <c r="A3356" s="2" t="s">
        <v>38442</v>
      </c>
      <c r="B3356" t="s">
        <v>6711</v>
      </c>
    </row>
    <row r="3357" spans="1:2" x14ac:dyDescent="0.3">
      <c r="A3357" s="2" t="s">
        <v>38443</v>
      </c>
      <c r="B3357" t="s">
        <v>6713</v>
      </c>
    </row>
    <row r="3358" spans="1:2" x14ac:dyDescent="0.3">
      <c r="A3358" s="2" t="s">
        <v>38444</v>
      </c>
      <c r="B3358" t="s">
        <v>6715</v>
      </c>
    </row>
    <row r="3359" spans="1:2" x14ac:dyDescent="0.3">
      <c r="A3359" s="2" t="s">
        <v>38445</v>
      </c>
      <c r="B3359" t="s">
        <v>6717</v>
      </c>
    </row>
    <row r="3360" spans="1:2" x14ac:dyDescent="0.3">
      <c r="A3360" s="2" t="s">
        <v>38446</v>
      </c>
      <c r="B3360" t="s">
        <v>6719</v>
      </c>
    </row>
    <row r="3361" spans="1:2" x14ac:dyDescent="0.3">
      <c r="A3361" s="2" t="s">
        <v>38447</v>
      </c>
      <c r="B3361" t="s">
        <v>6721</v>
      </c>
    </row>
    <row r="3362" spans="1:2" x14ac:dyDescent="0.3">
      <c r="A3362" s="2" t="s">
        <v>38448</v>
      </c>
      <c r="B3362" t="s">
        <v>6723</v>
      </c>
    </row>
    <row r="3363" spans="1:2" x14ac:dyDescent="0.3">
      <c r="A3363" s="2" t="s">
        <v>38449</v>
      </c>
      <c r="B3363" t="s">
        <v>6725</v>
      </c>
    </row>
    <row r="3364" spans="1:2" x14ac:dyDescent="0.3">
      <c r="A3364" s="2" t="s">
        <v>38450</v>
      </c>
      <c r="B3364" t="s">
        <v>6727</v>
      </c>
    </row>
    <row r="3365" spans="1:2" x14ac:dyDescent="0.3">
      <c r="A3365" s="2" t="s">
        <v>38451</v>
      </c>
      <c r="B3365" t="s">
        <v>6729</v>
      </c>
    </row>
    <row r="3366" spans="1:2" x14ac:dyDescent="0.3">
      <c r="A3366" s="2" t="s">
        <v>38452</v>
      </c>
      <c r="B3366" t="s">
        <v>6731</v>
      </c>
    </row>
    <row r="3367" spans="1:2" x14ac:dyDescent="0.3">
      <c r="A3367" s="2" t="s">
        <v>38453</v>
      </c>
      <c r="B3367" t="s">
        <v>6733</v>
      </c>
    </row>
    <row r="3368" spans="1:2" x14ac:dyDescent="0.3">
      <c r="A3368" s="2" t="s">
        <v>38454</v>
      </c>
      <c r="B3368" t="s">
        <v>6735</v>
      </c>
    </row>
    <row r="3369" spans="1:2" x14ac:dyDescent="0.3">
      <c r="A3369" s="2" t="s">
        <v>38455</v>
      </c>
      <c r="B3369" t="s">
        <v>6737</v>
      </c>
    </row>
    <row r="3370" spans="1:2" x14ac:dyDescent="0.3">
      <c r="A3370" s="2" t="s">
        <v>38456</v>
      </c>
      <c r="B3370" t="s">
        <v>6739</v>
      </c>
    </row>
    <row r="3371" spans="1:2" x14ac:dyDescent="0.3">
      <c r="A3371" s="2" t="s">
        <v>38457</v>
      </c>
      <c r="B3371" t="s">
        <v>6741</v>
      </c>
    </row>
    <row r="3372" spans="1:2" x14ac:dyDescent="0.3">
      <c r="A3372" s="3" t="s">
        <v>37453</v>
      </c>
      <c r="B3372" s="1" t="s">
        <v>6743</v>
      </c>
    </row>
    <row r="3373" spans="1:2" x14ac:dyDescent="0.3">
      <c r="A3373" s="2" t="s">
        <v>38458</v>
      </c>
      <c r="B3373" t="s">
        <v>6745</v>
      </c>
    </row>
    <row r="3374" spans="1:2" x14ac:dyDescent="0.3">
      <c r="A3374" s="2" t="s">
        <v>38459</v>
      </c>
      <c r="B3374" t="s">
        <v>6747</v>
      </c>
    </row>
    <row r="3375" spans="1:2" x14ac:dyDescent="0.3">
      <c r="A3375" s="2" t="s">
        <v>38460</v>
      </c>
      <c r="B3375" t="s">
        <v>6749</v>
      </c>
    </row>
    <row r="3376" spans="1:2" x14ac:dyDescent="0.3">
      <c r="A3376" s="2" t="s">
        <v>38461</v>
      </c>
      <c r="B3376" t="s">
        <v>6751</v>
      </c>
    </row>
    <row r="3377" spans="1:2" x14ac:dyDescent="0.3">
      <c r="A3377" s="2" t="s">
        <v>38462</v>
      </c>
      <c r="B3377" t="s">
        <v>6753</v>
      </c>
    </row>
    <row r="3378" spans="1:2" x14ac:dyDescent="0.3">
      <c r="A3378" s="2" t="s">
        <v>38463</v>
      </c>
      <c r="B3378" t="s">
        <v>6755</v>
      </c>
    </row>
    <row r="3379" spans="1:2" x14ac:dyDescent="0.3">
      <c r="A3379" s="2" t="s">
        <v>38464</v>
      </c>
      <c r="B3379" t="s">
        <v>6757</v>
      </c>
    </row>
    <row r="3380" spans="1:2" x14ac:dyDescent="0.3">
      <c r="A3380" s="2" t="s">
        <v>38465</v>
      </c>
      <c r="B3380" t="s">
        <v>6759</v>
      </c>
    </row>
    <row r="3381" spans="1:2" x14ac:dyDescent="0.3">
      <c r="A3381" s="2" t="s">
        <v>38466</v>
      </c>
      <c r="B3381" t="s">
        <v>6761</v>
      </c>
    </row>
    <row r="3382" spans="1:2" x14ac:dyDescent="0.3">
      <c r="A3382" s="2" t="s">
        <v>38467</v>
      </c>
      <c r="B3382" t="s">
        <v>6763</v>
      </c>
    </row>
    <row r="3383" spans="1:2" x14ac:dyDescent="0.3">
      <c r="A3383" s="2" t="s">
        <v>38468</v>
      </c>
      <c r="B3383" t="s">
        <v>6765</v>
      </c>
    </row>
    <row r="3384" spans="1:2" x14ac:dyDescent="0.3">
      <c r="A3384" s="2" t="s">
        <v>38469</v>
      </c>
      <c r="B3384" t="s">
        <v>6767</v>
      </c>
    </row>
    <row r="3385" spans="1:2" x14ac:dyDescent="0.3">
      <c r="A3385" s="2" t="s">
        <v>38470</v>
      </c>
      <c r="B3385" t="s">
        <v>6769</v>
      </c>
    </row>
    <row r="3386" spans="1:2" x14ac:dyDescent="0.3">
      <c r="A3386" s="2" t="s">
        <v>38471</v>
      </c>
      <c r="B3386" t="s">
        <v>6771</v>
      </c>
    </row>
    <row r="3387" spans="1:2" x14ac:dyDescent="0.3">
      <c r="A3387" s="2" t="s">
        <v>38472</v>
      </c>
      <c r="B3387" t="s">
        <v>6773</v>
      </c>
    </row>
    <row r="3388" spans="1:2" x14ac:dyDescent="0.3">
      <c r="A3388" s="2" t="s">
        <v>38473</v>
      </c>
      <c r="B3388" t="s">
        <v>6775</v>
      </c>
    </row>
    <row r="3389" spans="1:2" x14ac:dyDescent="0.3">
      <c r="A3389" s="2" t="s">
        <v>38474</v>
      </c>
      <c r="B3389" t="s">
        <v>6777</v>
      </c>
    </row>
    <row r="3390" spans="1:2" x14ac:dyDescent="0.3">
      <c r="A3390" s="2" t="s">
        <v>38475</v>
      </c>
      <c r="B3390" t="s">
        <v>6779</v>
      </c>
    </row>
    <row r="3391" spans="1:2" x14ac:dyDescent="0.3">
      <c r="A3391" s="2" t="s">
        <v>38476</v>
      </c>
      <c r="B3391" t="s">
        <v>6781</v>
      </c>
    </row>
    <row r="3392" spans="1:2" x14ac:dyDescent="0.3">
      <c r="A3392" s="2" t="s">
        <v>38477</v>
      </c>
      <c r="B3392" t="s">
        <v>6783</v>
      </c>
    </row>
    <row r="3393" spans="1:2" x14ac:dyDescent="0.3">
      <c r="A3393" s="2" t="s">
        <v>38478</v>
      </c>
      <c r="B3393" t="s">
        <v>6785</v>
      </c>
    </row>
    <row r="3394" spans="1:2" x14ac:dyDescent="0.3">
      <c r="A3394" s="2" t="s">
        <v>38479</v>
      </c>
      <c r="B3394" t="s">
        <v>6787</v>
      </c>
    </row>
    <row r="3395" spans="1:2" x14ac:dyDescent="0.3">
      <c r="A3395" s="2" t="s">
        <v>38480</v>
      </c>
      <c r="B3395" t="s">
        <v>6789</v>
      </c>
    </row>
    <row r="3396" spans="1:2" x14ac:dyDescent="0.3">
      <c r="A3396" s="2" t="s">
        <v>38481</v>
      </c>
      <c r="B3396" t="s">
        <v>6791</v>
      </c>
    </row>
    <row r="3397" spans="1:2" x14ac:dyDescent="0.3">
      <c r="A3397" s="2" t="s">
        <v>38482</v>
      </c>
      <c r="B3397" t="s">
        <v>6793</v>
      </c>
    </row>
    <row r="3398" spans="1:2" x14ac:dyDescent="0.3">
      <c r="A3398" s="2" t="s">
        <v>38483</v>
      </c>
      <c r="B3398" t="s">
        <v>6795</v>
      </c>
    </row>
    <row r="3399" spans="1:2" x14ac:dyDescent="0.3">
      <c r="A3399" s="2" t="s">
        <v>38484</v>
      </c>
      <c r="B3399" t="s">
        <v>6797</v>
      </c>
    </row>
    <row r="3400" spans="1:2" x14ac:dyDescent="0.3">
      <c r="A3400" s="2" t="s">
        <v>38485</v>
      </c>
      <c r="B3400" t="s">
        <v>6799</v>
      </c>
    </row>
    <row r="3401" spans="1:2" x14ac:dyDescent="0.3">
      <c r="A3401" s="2" t="s">
        <v>38486</v>
      </c>
      <c r="B3401" t="s">
        <v>6801</v>
      </c>
    </row>
    <row r="3402" spans="1:2" x14ac:dyDescent="0.3">
      <c r="A3402" s="2" t="s">
        <v>38487</v>
      </c>
      <c r="B3402" t="s">
        <v>6803</v>
      </c>
    </row>
    <row r="3403" spans="1:2" x14ac:dyDescent="0.3">
      <c r="A3403" s="2" t="s">
        <v>38488</v>
      </c>
      <c r="B3403" t="s">
        <v>6805</v>
      </c>
    </row>
    <row r="3404" spans="1:2" x14ac:dyDescent="0.3">
      <c r="A3404" s="2" t="s">
        <v>38489</v>
      </c>
      <c r="B3404" t="s">
        <v>6807</v>
      </c>
    </row>
    <row r="3405" spans="1:2" x14ac:dyDescent="0.3">
      <c r="A3405" s="2" t="s">
        <v>38490</v>
      </c>
      <c r="B3405" t="s">
        <v>6809</v>
      </c>
    </row>
    <row r="3406" spans="1:2" x14ac:dyDescent="0.3">
      <c r="A3406" s="2" t="s">
        <v>38491</v>
      </c>
      <c r="B3406" t="s">
        <v>6811</v>
      </c>
    </row>
    <row r="3407" spans="1:2" x14ac:dyDescent="0.3">
      <c r="A3407" s="2" t="s">
        <v>38492</v>
      </c>
      <c r="B3407" t="s">
        <v>6813</v>
      </c>
    </row>
    <row r="3408" spans="1:2" x14ac:dyDescent="0.3">
      <c r="A3408" s="2" t="s">
        <v>38493</v>
      </c>
      <c r="B3408" t="s">
        <v>6815</v>
      </c>
    </row>
    <row r="3409" spans="1:2" x14ac:dyDescent="0.3">
      <c r="A3409" s="2" t="s">
        <v>38494</v>
      </c>
      <c r="B3409" t="s">
        <v>6817</v>
      </c>
    </row>
    <row r="3410" spans="1:2" x14ac:dyDescent="0.3">
      <c r="A3410" s="2" t="s">
        <v>38495</v>
      </c>
      <c r="B3410" t="s">
        <v>6819</v>
      </c>
    </row>
    <row r="3411" spans="1:2" x14ac:dyDescent="0.3">
      <c r="A3411" s="2" t="s">
        <v>38496</v>
      </c>
      <c r="B3411" t="s">
        <v>6821</v>
      </c>
    </row>
    <row r="3412" spans="1:2" x14ac:dyDescent="0.3">
      <c r="A3412" s="2" t="s">
        <v>38497</v>
      </c>
      <c r="B3412" t="s">
        <v>6823</v>
      </c>
    </row>
    <row r="3413" spans="1:2" x14ac:dyDescent="0.3">
      <c r="A3413" s="2" t="s">
        <v>38498</v>
      </c>
      <c r="B3413" t="s">
        <v>6825</v>
      </c>
    </row>
    <row r="3414" spans="1:2" x14ac:dyDescent="0.3">
      <c r="A3414" s="2" t="s">
        <v>38499</v>
      </c>
      <c r="B3414" t="s">
        <v>6827</v>
      </c>
    </row>
    <row r="3415" spans="1:2" x14ac:dyDescent="0.3">
      <c r="A3415" s="2" t="s">
        <v>38500</v>
      </c>
      <c r="B3415" t="s">
        <v>6829</v>
      </c>
    </row>
    <row r="3416" spans="1:2" x14ac:dyDescent="0.3">
      <c r="A3416" s="2" t="s">
        <v>38501</v>
      </c>
      <c r="B3416" t="s">
        <v>6831</v>
      </c>
    </row>
    <row r="3417" spans="1:2" x14ac:dyDescent="0.3">
      <c r="A3417" s="2" t="s">
        <v>38502</v>
      </c>
      <c r="B3417" t="s">
        <v>6833</v>
      </c>
    </row>
    <row r="3418" spans="1:2" x14ac:dyDescent="0.3">
      <c r="A3418" s="2" t="s">
        <v>38503</v>
      </c>
      <c r="B3418" t="s">
        <v>6835</v>
      </c>
    </row>
    <row r="3419" spans="1:2" x14ac:dyDescent="0.3">
      <c r="A3419" s="2" t="s">
        <v>38504</v>
      </c>
      <c r="B3419" t="s">
        <v>6837</v>
      </c>
    </row>
    <row r="3420" spans="1:2" x14ac:dyDescent="0.3">
      <c r="A3420" s="2" t="s">
        <v>38505</v>
      </c>
      <c r="B3420" t="s">
        <v>6839</v>
      </c>
    </row>
    <row r="3421" spans="1:2" x14ac:dyDescent="0.3">
      <c r="A3421" s="2" t="s">
        <v>38506</v>
      </c>
      <c r="B3421" t="s">
        <v>6841</v>
      </c>
    </row>
    <row r="3422" spans="1:2" x14ac:dyDescent="0.3">
      <c r="A3422" s="2" t="s">
        <v>38507</v>
      </c>
      <c r="B3422" t="s">
        <v>6843</v>
      </c>
    </row>
    <row r="3423" spans="1:2" x14ac:dyDescent="0.3">
      <c r="A3423" s="2" t="s">
        <v>38508</v>
      </c>
      <c r="B3423" t="s">
        <v>6845</v>
      </c>
    </row>
    <row r="3424" spans="1:2" x14ac:dyDescent="0.3">
      <c r="A3424" s="2" t="s">
        <v>38509</v>
      </c>
      <c r="B3424" t="s">
        <v>6847</v>
      </c>
    </row>
    <row r="3425" spans="1:2" x14ac:dyDescent="0.3">
      <c r="A3425" s="2" t="s">
        <v>38510</v>
      </c>
      <c r="B3425" t="s">
        <v>6849</v>
      </c>
    </row>
    <row r="3426" spans="1:2" x14ac:dyDescent="0.3">
      <c r="A3426" s="2" t="s">
        <v>38511</v>
      </c>
      <c r="B3426" t="s">
        <v>6851</v>
      </c>
    </row>
    <row r="3427" spans="1:2" x14ac:dyDescent="0.3">
      <c r="A3427" s="2" t="s">
        <v>38512</v>
      </c>
      <c r="B3427" t="s">
        <v>6853</v>
      </c>
    </row>
    <row r="3428" spans="1:2" x14ac:dyDescent="0.3">
      <c r="A3428" s="2" t="s">
        <v>38513</v>
      </c>
      <c r="B3428" t="s">
        <v>6855</v>
      </c>
    </row>
    <row r="3429" spans="1:2" x14ac:dyDescent="0.3">
      <c r="A3429" s="2" t="s">
        <v>38514</v>
      </c>
      <c r="B3429" t="s">
        <v>6857</v>
      </c>
    </row>
    <row r="3430" spans="1:2" x14ac:dyDescent="0.3">
      <c r="A3430" s="2" t="s">
        <v>38515</v>
      </c>
      <c r="B3430" t="s">
        <v>6859</v>
      </c>
    </row>
    <row r="3431" spans="1:2" x14ac:dyDescent="0.3">
      <c r="A3431" s="2" t="s">
        <v>38516</v>
      </c>
      <c r="B3431" t="s">
        <v>6861</v>
      </c>
    </row>
    <row r="3432" spans="1:2" x14ac:dyDescent="0.3">
      <c r="A3432" s="2" t="s">
        <v>38517</v>
      </c>
      <c r="B3432" t="s">
        <v>6863</v>
      </c>
    </row>
    <row r="3433" spans="1:2" x14ac:dyDescent="0.3">
      <c r="A3433" s="2" t="s">
        <v>38518</v>
      </c>
      <c r="B3433" t="s">
        <v>6865</v>
      </c>
    </row>
    <row r="3434" spans="1:2" x14ac:dyDescent="0.3">
      <c r="A3434" s="2" t="s">
        <v>38519</v>
      </c>
      <c r="B3434" t="s">
        <v>6867</v>
      </c>
    </row>
    <row r="3435" spans="1:2" x14ac:dyDescent="0.3">
      <c r="A3435" s="2" t="s">
        <v>38520</v>
      </c>
      <c r="B3435" t="s">
        <v>6869</v>
      </c>
    </row>
    <row r="3436" spans="1:2" x14ac:dyDescent="0.3">
      <c r="A3436" s="2" t="s">
        <v>38521</v>
      </c>
      <c r="B3436" t="s">
        <v>6871</v>
      </c>
    </row>
    <row r="3437" spans="1:2" x14ac:dyDescent="0.3">
      <c r="A3437" s="2" t="s">
        <v>38522</v>
      </c>
      <c r="B3437" t="s">
        <v>6873</v>
      </c>
    </row>
    <row r="3438" spans="1:2" x14ac:dyDescent="0.3">
      <c r="A3438" s="2" t="s">
        <v>38523</v>
      </c>
      <c r="B3438" t="s">
        <v>6875</v>
      </c>
    </row>
    <row r="3439" spans="1:2" x14ac:dyDescent="0.3">
      <c r="A3439" s="2" t="s">
        <v>38524</v>
      </c>
      <c r="B3439" t="s">
        <v>6877</v>
      </c>
    </row>
    <row r="3440" spans="1:2" x14ac:dyDescent="0.3">
      <c r="A3440" s="2" t="s">
        <v>38525</v>
      </c>
      <c r="B3440" t="s">
        <v>6879</v>
      </c>
    </row>
    <row r="3441" spans="1:2" x14ac:dyDescent="0.3">
      <c r="A3441" s="2" t="s">
        <v>38526</v>
      </c>
      <c r="B3441" t="s">
        <v>6881</v>
      </c>
    </row>
    <row r="3442" spans="1:2" x14ac:dyDescent="0.3">
      <c r="A3442" s="2" t="s">
        <v>38527</v>
      </c>
      <c r="B3442" t="s">
        <v>6883</v>
      </c>
    </row>
    <row r="3443" spans="1:2" x14ac:dyDescent="0.3">
      <c r="A3443" s="2" t="s">
        <v>38528</v>
      </c>
      <c r="B3443" t="s">
        <v>6885</v>
      </c>
    </row>
    <row r="3444" spans="1:2" x14ac:dyDescent="0.3">
      <c r="A3444" s="2" t="s">
        <v>38529</v>
      </c>
      <c r="B3444" t="s">
        <v>6887</v>
      </c>
    </row>
    <row r="3445" spans="1:2" x14ac:dyDescent="0.3">
      <c r="A3445" s="2" t="s">
        <v>38530</v>
      </c>
      <c r="B3445" t="s">
        <v>6889</v>
      </c>
    </row>
    <row r="3446" spans="1:2" x14ac:dyDescent="0.3">
      <c r="A3446" s="2" t="s">
        <v>38531</v>
      </c>
      <c r="B3446" t="s">
        <v>6891</v>
      </c>
    </row>
    <row r="3447" spans="1:2" x14ac:dyDescent="0.3">
      <c r="A3447" s="2" t="s">
        <v>38532</v>
      </c>
      <c r="B3447" t="s">
        <v>6893</v>
      </c>
    </row>
    <row r="3448" spans="1:2" x14ac:dyDescent="0.3">
      <c r="A3448" s="2" t="s">
        <v>38533</v>
      </c>
      <c r="B3448" t="s">
        <v>6895</v>
      </c>
    </row>
    <row r="3449" spans="1:2" x14ac:dyDescent="0.3">
      <c r="A3449" s="2" t="s">
        <v>38534</v>
      </c>
      <c r="B3449" t="s">
        <v>6897</v>
      </c>
    </row>
    <row r="3450" spans="1:2" x14ac:dyDescent="0.3">
      <c r="A3450" s="2" t="s">
        <v>38535</v>
      </c>
      <c r="B3450" t="s">
        <v>6899</v>
      </c>
    </row>
    <row r="3451" spans="1:2" x14ac:dyDescent="0.3">
      <c r="A3451" s="2" t="s">
        <v>38536</v>
      </c>
      <c r="B3451" t="s">
        <v>6901</v>
      </c>
    </row>
    <row r="3452" spans="1:2" x14ac:dyDescent="0.3">
      <c r="A3452" s="2" t="s">
        <v>38537</v>
      </c>
      <c r="B3452" t="s">
        <v>6903</v>
      </c>
    </row>
    <row r="3453" spans="1:2" x14ac:dyDescent="0.3">
      <c r="A3453" s="2" t="s">
        <v>38538</v>
      </c>
      <c r="B3453" t="s">
        <v>6905</v>
      </c>
    </row>
    <row r="3454" spans="1:2" x14ac:dyDescent="0.3">
      <c r="A3454" s="2" t="s">
        <v>38539</v>
      </c>
      <c r="B3454" t="s">
        <v>6907</v>
      </c>
    </row>
    <row r="3455" spans="1:2" x14ac:dyDescent="0.3">
      <c r="A3455" s="2" t="s">
        <v>38540</v>
      </c>
      <c r="B3455" t="s">
        <v>6909</v>
      </c>
    </row>
    <row r="3456" spans="1:2" x14ac:dyDescent="0.3">
      <c r="A3456" s="2" t="s">
        <v>38541</v>
      </c>
      <c r="B3456" t="s">
        <v>6911</v>
      </c>
    </row>
    <row r="3457" spans="1:2" x14ac:dyDescent="0.3">
      <c r="A3457" s="2" t="s">
        <v>38542</v>
      </c>
      <c r="B3457" t="s">
        <v>6913</v>
      </c>
    </row>
    <row r="3458" spans="1:2" x14ac:dyDescent="0.3">
      <c r="A3458" s="2" t="s">
        <v>38543</v>
      </c>
      <c r="B3458" t="s">
        <v>6915</v>
      </c>
    </row>
    <row r="3459" spans="1:2" x14ac:dyDescent="0.3">
      <c r="A3459" s="2" t="s">
        <v>38544</v>
      </c>
      <c r="B3459" t="s">
        <v>6917</v>
      </c>
    </row>
    <row r="3460" spans="1:2" x14ac:dyDescent="0.3">
      <c r="A3460" s="2" t="s">
        <v>38545</v>
      </c>
      <c r="B3460" t="s">
        <v>6919</v>
      </c>
    </row>
    <row r="3461" spans="1:2" x14ac:dyDescent="0.3">
      <c r="A3461" s="2" t="s">
        <v>38546</v>
      </c>
      <c r="B3461" t="s">
        <v>6921</v>
      </c>
    </row>
    <row r="3462" spans="1:2" x14ac:dyDescent="0.3">
      <c r="A3462" s="2" t="s">
        <v>38547</v>
      </c>
      <c r="B3462" t="s">
        <v>6923</v>
      </c>
    </row>
    <row r="3463" spans="1:2" x14ac:dyDescent="0.3">
      <c r="A3463" s="2" t="s">
        <v>38548</v>
      </c>
      <c r="B3463" t="s">
        <v>6925</v>
      </c>
    </row>
    <row r="3464" spans="1:2" x14ac:dyDescent="0.3">
      <c r="A3464" s="2" t="s">
        <v>38549</v>
      </c>
      <c r="B3464" t="s">
        <v>6927</v>
      </c>
    </row>
    <row r="3465" spans="1:2" x14ac:dyDescent="0.3">
      <c r="A3465" s="2" t="s">
        <v>38550</v>
      </c>
      <c r="B3465" t="s">
        <v>6929</v>
      </c>
    </row>
    <row r="3466" spans="1:2" x14ac:dyDescent="0.3">
      <c r="A3466" s="2" t="s">
        <v>38551</v>
      </c>
      <c r="B3466" t="s">
        <v>6931</v>
      </c>
    </row>
    <row r="3467" spans="1:2" x14ac:dyDescent="0.3">
      <c r="A3467" s="2" t="s">
        <v>38552</v>
      </c>
      <c r="B3467" t="s">
        <v>6933</v>
      </c>
    </row>
    <row r="3468" spans="1:2" x14ac:dyDescent="0.3">
      <c r="A3468" s="2" t="s">
        <v>38553</v>
      </c>
      <c r="B3468" t="s">
        <v>6935</v>
      </c>
    </row>
    <row r="3469" spans="1:2" x14ac:dyDescent="0.3">
      <c r="A3469" s="2" t="s">
        <v>38554</v>
      </c>
      <c r="B3469" t="s">
        <v>6937</v>
      </c>
    </row>
    <row r="3470" spans="1:2" x14ac:dyDescent="0.3">
      <c r="A3470" s="2" t="s">
        <v>38555</v>
      </c>
      <c r="B3470" t="s">
        <v>6939</v>
      </c>
    </row>
    <row r="3471" spans="1:2" x14ac:dyDescent="0.3">
      <c r="A3471" s="2" t="s">
        <v>38556</v>
      </c>
      <c r="B3471" t="s">
        <v>6941</v>
      </c>
    </row>
    <row r="3472" spans="1:2" x14ac:dyDescent="0.3">
      <c r="A3472" s="2" t="s">
        <v>38557</v>
      </c>
      <c r="B3472" t="s">
        <v>6943</v>
      </c>
    </row>
    <row r="3473" spans="1:2" x14ac:dyDescent="0.3">
      <c r="A3473" s="2" t="s">
        <v>38558</v>
      </c>
      <c r="B3473" t="s">
        <v>6945</v>
      </c>
    </row>
    <row r="3474" spans="1:2" x14ac:dyDescent="0.3">
      <c r="A3474" s="2" t="s">
        <v>38559</v>
      </c>
      <c r="B3474" t="s">
        <v>6947</v>
      </c>
    </row>
    <row r="3475" spans="1:2" x14ac:dyDescent="0.3">
      <c r="A3475" s="2" t="s">
        <v>38560</v>
      </c>
      <c r="B3475" t="s">
        <v>6949</v>
      </c>
    </row>
    <row r="3476" spans="1:2" x14ac:dyDescent="0.3">
      <c r="A3476" s="2" t="s">
        <v>38561</v>
      </c>
      <c r="B3476" t="s">
        <v>6951</v>
      </c>
    </row>
    <row r="3477" spans="1:2" x14ac:dyDescent="0.3">
      <c r="A3477" s="2" t="s">
        <v>38562</v>
      </c>
      <c r="B3477" t="s">
        <v>6953</v>
      </c>
    </row>
    <row r="3478" spans="1:2" x14ac:dyDescent="0.3">
      <c r="A3478" s="2" t="s">
        <v>38563</v>
      </c>
      <c r="B3478" t="s">
        <v>6955</v>
      </c>
    </row>
    <row r="3479" spans="1:2" x14ac:dyDescent="0.3">
      <c r="A3479" s="2" t="s">
        <v>38564</v>
      </c>
      <c r="B3479" t="s">
        <v>6957</v>
      </c>
    </row>
    <row r="3480" spans="1:2" x14ac:dyDescent="0.3">
      <c r="A3480" s="2" t="s">
        <v>38565</v>
      </c>
      <c r="B3480" t="s">
        <v>6959</v>
      </c>
    </row>
    <row r="3481" spans="1:2" x14ac:dyDescent="0.3">
      <c r="A3481" s="2" t="s">
        <v>38566</v>
      </c>
      <c r="B3481" t="s">
        <v>6961</v>
      </c>
    </row>
    <row r="3482" spans="1:2" x14ac:dyDescent="0.3">
      <c r="A3482" s="2" t="s">
        <v>38567</v>
      </c>
      <c r="B3482" t="s">
        <v>6963</v>
      </c>
    </row>
    <row r="3483" spans="1:2" x14ac:dyDescent="0.3">
      <c r="A3483" s="2" t="s">
        <v>38568</v>
      </c>
      <c r="B3483" t="s">
        <v>6965</v>
      </c>
    </row>
    <row r="3484" spans="1:2" x14ac:dyDescent="0.3">
      <c r="A3484" s="2" t="s">
        <v>38569</v>
      </c>
      <c r="B3484" t="s">
        <v>6967</v>
      </c>
    </row>
    <row r="3485" spans="1:2" x14ac:dyDescent="0.3">
      <c r="A3485" s="2" t="s">
        <v>38570</v>
      </c>
      <c r="B3485" t="s">
        <v>6969</v>
      </c>
    </row>
    <row r="3486" spans="1:2" x14ac:dyDescent="0.3">
      <c r="A3486" s="2" t="s">
        <v>38571</v>
      </c>
      <c r="B3486" t="s">
        <v>6971</v>
      </c>
    </row>
    <row r="3487" spans="1:2" x14ac:dyDescent="0.3">
      <c r="A3487" s="2" t="s">
        <v>38572</v>
      </c>
      <c r="B3487" t="s">
        <v>6973</v>
      </c>
    </row>
    <row r="3488" spans="1:2" x14ac:dyDescent="0.3">
      <c r="A3488" s="2" t="s">
        <v>38573</v>
      </c>
      <c r="B3488" t="s">
        <v>6975</v>
      </c>
    </row>
    <row r="3489" spans="1:2" x14ac:dyDescent="0.3">
      <c r="A3489" s="2" t="s">
        <v>38574</v>
      </c>
      <c r="B3489" t="s">
        <v>6977</v>
      </c>
    </row>
    <row r="3490" spans="1:2" x14ac:dyDescent="0.3">
      <c r="A3490" s="2" t="s">
        <v>38575</v>
      </c>
      <c r="B3490" t="s">
        <v>6979</v>
      </c>
    </row>
    <row r="3491" spans="1:2" x14ac:dyDescent="0.3">
      <c r="A3491" s="2" t="s">
        <v>38576</v>
      </c>
      <c r="B3491" t="s">
        <v>6981</v>
      </c>
    </row>
    <row r="3492" spans="1:2" x14ac:dyDescent="0.3">
      <c r="A3492" s="2" t="s">
        <v>38577</v>
      </c>
      <c r="B3492" t="s">
        <v>6983</v>
      </c>
    </row>
    <row r="3493" spans="1:2" x14ac:dyDescent="0.3">
      <c r="A3493" s="2" t="s">
        <v>38578</v>
      </c>
      <c r="B3493" t="s">
        <v>6985</v>
      </c>
    </row>
    <row r="3494" spans="1:2" x14ac:dyDescent="0.3">
      <c r="A3494" s="2" t="s">
        <v>38579</v>
      </c>
      <c r="B3494" t="s">
        <v>6987</v>
      </c>
    </row>
    <row r="3495" spans="1:2" x14ac:dyDescent="0.3">
      <c r="A3495" s="2" t="s">
        <v>38580</v>
      </c>
      <c r="B3495" t="s">
        <v>6989</v>
      </c>
    </row>
    <row r="3496" spans="1:2" x14ac:dyDescent="0.3">
      <c r="A3496" s="2" t="s">
        <v>38581</v>
      </c>
      <c r="B3496" t="s">
        <v>6991</v>
      </c>
    </row>
    <row r="3497" spans="1:2" x14ac:dyDescent="0.3">
      <c r="A3497" s="2" t="s">
        <v>38582</v>
      </c>
      <c r="B3497" t="s">
        <v>6993</v>
      </c>
    </row>
    <row r="3498" spans="1:2" x14ac:dyDescent="0.3">
      <c r="A3498" s="2" t="s">
        <v>38583</v>
      </c>
      <c r="B3498" t="s">
        <v>6995</v>
      </c>
    </row>
    <row r="3499" spans="1:2" x14ac:dyDescent="0.3">
      <c r="A3499" s="2" t="s">
        <v>38584</v>
      </c>
      <c r="B3499" t="s">
        <v>6997</v>
      </c>
    </row>
    <row r="3500" spans="1:2" x14ac:dyDescent="0.3">
      <c r="A3500" s="2" t="s">
        <v>38585</v>
      </c>
      <c r="B3500" t="s">
        <v>6999</v>
      </c>
    </row>
    <row r="3501" spans="1:2" x14ac:dyDescent="0.3">
      <c r="A3501" s="2" t="s">
        <v>38586</v>
      </c>
      <c r="B3501" t="s">
        <v>7001</v>
      </c>
    </row>
    <row r="3502" spans="1:2" x14ac:dyDescent="0.3">
      <c r="A3502" s="2" t="s">
        <v>38587</v>
      </c>
      <c r="B3502" t="s">
        <v>7003</v>
      </c>
    </row>
    <row r="3503" spans="1:2" x14ac:dyDescent="0.3">
      <c r="A3503" s="2" t="s">
        <v>38588</v>
      </c>
      <c r="B3503" t="s">
        <v>7005</v>
      </c>
    </row>
    <row r="3504" spans="1:2" x14ac:dyDescent="0.3">
      <c r="A3504" s="2" t="s">
        <v>38589</v>
      </c>
      <c r="B3504" t="s">
        <v>7007</v>
      </c>
    </row>
    <row r="3505" spans="1:2" x14ac:dyDescent="0.3">
      <c r="A3505" s="2" t="s">
        <v>38590</v>
      </c>
      <c r="B3505" t="s">
        <v>7009</v>
      </c>
    </row>
    <row r="3506" spans="1:2" x14ac:dyDescent="0.3">
      <c r="A3506" s="2" t="s">
        <v>38591</v>
      </c>
      <c r="B3506" t="s">
        <v>7011</v>
      </c>
    </row>
    <row r="3507" spans="1:2" x14ac:dyDescent="0.3">
      <c r="A3507" s="2" t="s">
        <v>38592</v>
      </c>
      <c r="B3507" t="s">
        <v>7013</v>
      </c>
    </row>
    <row r="3508" spans="1:2" x14ac:dyDescent="0.3">
      <c r="A3508" s="2" t="s">
        <v>38593</v>
      </c>
      <c r="B3508" t="s">
        <v>7015</v>
      </c>
    </row>
    <row r="3509" spans="1:2" x14ac:dyDescent="0.3">
      <c r="A3509" s="2" t="s">
        <v>38594</v>
      </c>
      <c r="B3509" t="s">
        <v>7017</v>
      </c>
    </row>
    <row r="3510" spans="1:2" x14ac:dyDescent="0.3">
      <c r="A3510" s="2" t="s">
        <v>38595</v>
      </c>
      <c r="B3510" t="s">
        <v>7019</v>
      </c>
    </row>
    <row r="3511" spans="1:2" x14ac:dyDescent="0.3">
      <c r="A3511" s="2" t="s">
        <v>38596</v>
      </c>
      <c r="B3511" t="s">
        <v>7021</v>
      </c>
    </row>
    <row r="3512" spans="1:2" x14ac:dyDescent="0.3">
      <c r="A3512" s="2" t="s">
        <v>38597</v>
      </c>
      <c r="B3512" t="s">
        <v>7023</v>
      </c>
    </row>
    <row r="3513" spans="1:2" x14ac:dyDescent="0.3">
      <c r="A3513" s="2" t="s">
        <v>38598</v>
      </c>
      <c r="B3513" t="s">
        <v>7025</v>
      </c>
    </row>
    <row r="3514" spans="1:2" x14ac:dyDescent="0.3">
      <c r="A3514" s="2" t="s">
        <v>38599</v>
      </c>
      <c r="B3514" t="s">
        <v>7027</v>
      </c>
    </row>
    <row r="3515" spans="1:2" x14ac:dyDescent="0.3">
      <c r="A3515" s="2" t="s">
        <v>38600</v>
      </c>
      <c r="B3515" t="s">
        <v>7029</v>
      </c>
    </row>
    <row r="3516" spans="1:2" x14ac:dyDescent="0.3">
      <c r="A3516" s="2" t="s">
        <v>38601</v>
      </c>
      <c r="B3516" t="s">
        <v>7031</v>
      </c>
    </row>
    <row r="3517" spans="1:2" x14ac:dyDescent="0.3">
      <c r="A3517" s="2" t="s">
        <v>38602</v>
      </c>
      <c r="B3517" t="s">
        <v>7033</v>
      </c>
    </row>
    <row r="3518" spans="1:2" x14ac:dyDescent="0.3">
      <c r="A3518" s="2" t="s">
        <v>38603</v>
      </c>
      <c r="B3518" t="s">
        <v>7035</v>
      </c>
    </row>
    <row r="3519" spans="1:2" x14ac:dyDescent="0.3">
      <c r="A3519" s="2" t="s">
        <v>38604</v>
      </c>
      <c r="B3519" t="s">
        <v>7037</v>
      </c>
    </row>
    <row r="3520" spans="1:2" x14ac:dyDescent="0.3">
      <c r="A3520" s="2" t="s">
        <v>38605</v>
      </c>
      <c r="B3520" t="s">
        <v>7039</v>
      </c>
    </row>
    <row r="3521" spans="1:2" x14ac:dyDescent="0.3">
      <c r="A3521" s="2" t="s">
        <v>38606</v>
      </c>
      <c r="B3521" t="s">
        <v>7041</v>
      </c>
    </row>
    <row r="3522" spans="1:2" x14ac:dyDescent="0.3">
      <c r="A3522" s="2" t="s">
        <v>38607</v>
      </c>
      <c r="B3522" t="s">
        <v>7043</v>
      </c>
    </row>
    <row r="3523" spans="1:2" x14ac:dyDescent="0.3">
      <c r="A3523" s="2" t="s">
        <v>38608</v>
      </c>
      <c r="B3523" t="s">
        <v>7045</v>
      </c>
    </row>
    <row r="3524" spans="1:2" x14ac:dyDescent="0.3">
      <c r="A3524" s="2" t="s">
        <v>38609</v>
      </c>
      <c r="B3524" t="s">
        <v>7047</v>
      </c>
    </row>
    <row r="3525" spans="1:2" x14ac:dyDescent="0.3">
      <c r="A3525" s="2" t="s">
        <v>38610</v>
      </c>
      <c r="B3525" t="s">
        <v>7049</v>
      </c>
    </row>
    <row r="3526" spans="1:2" x14ac:dyDescent="0.3">
      <c r="A3526" s="2" t="s">
        <v>38611</v>
      </c>
      <c r="B3526" t="s">
        <v>7051</v>
      </c>
    </row>
    <row r="3527" spans="1:2" x14ac:dyDescent="0.3">
      <c r="A3527" s="2" t="s">
        <v>38612</v>
      </c>
      <c r="B3527" t="s">
        <v>7053</v>
      </c>
    </row>
    <row r="3528" spans="1:2" x14ac:dyDescent="0.3">
      <c r="A3528" s="2" t="s">
        <v>38613</v>
      </c>
      <c r="B3528" t="s">
        <v>7055</v>
      </c>
    </row>
    <row r="3529" spans="1:2" x14ac:dyDescent="0.3">
      <c r="A3529" s="2" t="s">
        <v>38614</v>
      </c>
      <c r="B3529" t="s">
        <v>7057</v>
      </c>
    </row>
    <row r="3530" spans="1:2" x14ac:dyDescent="0.3">
      <c r="A3530" s="2" t="s">
        <v>38615</v>
      </c>
      <c r="B3530" t="s">
        <v>7059</v>
      </c>
    </row>
    <row r="3531" spans="1:2" x14ac:dyDescent="0.3">
      <c r="A3531" s="2" t="s">
        <v>38616</v>
      </c>
      <c r="B3531" t="s">
        <v>7061</v>
      </c>
    </row>
    <row r="3532" spans="1:2" x14ac:dyDescent="0.3">
      <c r="A3532" s="2" t="s">
        <v>38617</v>
      </c>
      <c r="B3532" t="s">
        <v>7063</v>
      </c>
    </row>
    <row r="3533" spans="1:2" x14ac:dyDescent="0.3">
      <c r="A3533" s="2" t="s">
        <v>38618</v>
      </c>
      <c r="B3533" t="s">
        <v>7065</v>
      </c>
    </row>
    <row r="3534" spans="1:2" x14ac:dyDescent="0.3">
      <c r="A3534" s="2" t="s">
        <v>38619</v>
      </c>
      <c r="B3534" t="s">
        <v>7067</v>
      </c>
    </row>
    <row r="3535" spans="1:2" x14ac:dyDescent="0.3">
      <c r="A3535" s="2" t="s">
        <v>38620</v>
      </c>
      <c r="B3535" t="s">
        <v>7069</v>
      </c>
    </row>
    <row r="3536" spans="1:2" x14ac:dyDescent="0.3">
      <c r="A3536" s="2" t="s">
        <v>38621</v>
      </c>
      <c r="B3536" t="s">
        <v>7071</v>
      </c>
    </row>
    <row r="3537" spans="1:2" x14ac:dyDescent="0.3">
      <c r="A3537" s="2" t="s">
        <v>38622</v>
      </c>
      <c r="B3537" t="s">
        <v>7073</v>
      </c>
    </row>
    <row r="3538" spans="1:2" x14ac:dyDescent="0.3">
      <c r="A3538" s="2" t="s">
        <v>38623</v>
      </c>
      <c r="B3538" t="s">
        <v>7075</v>
      </c>
    </row>
    <row r="3539" spans="1:2" x14ac:dyDescent="0.3">
      <c r="A3539" s="2" t="s">
        <v>38624</v>
      </c>
      <c r="B3539" t="s">
        <v>7077</v>
      </c>
    </row>
    <row r="3540" spans="1:2" x14ac:dyDescent="0.3">
      <c r="A3540" s="2" t="s">
        <v>38625</v>
      </c>
      <c r="B3540" t="s">
        <v>7079</v>
      </c>
    </row>
    <row r="3541" spans="1:2" x14ac:dyDescent="0.3">
      <c r="A3541" s="2" t="s">
        <v>38626</v>
      </c>
      <c r="B3541" t="s">
        <v>7081</v>
      </c>
    </row>
    <row r="3542" spans="1:2" x14ac:dyDescent="0.3">
      <c r="A3542" s="2" t="s">
        <v>38627</v>
      </c>
      <c r="B3542" t="s">
        <v>7083</v>
      </c>
    </row>
    <row r="3543" spans="1:2" x14ac:dyDescent="0.3">
      <c r="A3543" s="2" t="s">
        <v>38628</v>
      </c>
      <c r="B3543" t="s">
        <v>7085</v>
      </c>
    </row>
    <row r="3544" spans="1:2" x14ac:dyDescent="0.3">
      <c r="A3544" s="2" t="s">
        <v>38629</v>
      </c>
      <c r="B3544" t="s">
        <v>7087</v>
      </c>
    </row>
    <row r="3545" spans="1:2" x14ac:dyDescent="0.3">
      <c r="A3545" s="2" t="s">
        <v>38630</v>
      </c>
      <c r="B3545" t="s">
        <v>7089</v>
      </c>
    </row>
    <row r="3546" spans="1:2" x14ac:dyDescent="0.3">
      <c r="A3546" s="2" t="s">
        <v>38631</v>
      </c>
      <c r="B3546" t="s">
        <v>7091</v>
      </c>
    </row>
    <row r="3547" spans="1:2" x14ac:dyDescent="0.3">
      <c r="A3547" s="2" t="s">
        <v>38632</v>
      </c>
      <c r="B3547" t="s">
        <v>7093</v>
      </c>
    </row>
    <row r="3548" spans="1:2" x14ac:dyDescent="0.3">
      <c r="A3548" s="2" t="s">
        <v>38633</v>
      </c>
      <c r="B3548" t="s">
        <v>7095</v>
      </c>
    </row>
    <row r="3549" spans="1:2" x14ac:dyDescent="0.3">
      <c r="A3549" s="2" t="s">
        <v>38634</v>
      </c>
      <c r="B3549" t="s">
        <v>7097</v>
      </c>
    </row>
    <row r="3550" spans="1:2" x14ac:dyDescent="0.3">
      <c r="A3550" s="2" t="s">
        <v>38635</v>
      </c>
      <c r="B3550" t="s">
        <v>7099</v>
      </c>
    </row>
    <row r="3551" spans="1:2" x14ac:dyDescent="0.3">
      <c r="A3551" s="2" t="s">
        <v>38636</v>
      </c>
      <c r="B3551" t="s">
        <v>7101</v>
      </c>
    </row>
    <row r="3552" spans="1:2" x14ac:dyDescent="0.3">
      <c r="A3552" s="2" t="s">
        <v>38637</v>
      </c>
      <c r="B3552" t="s">
        <v>7103</v>
      </c>
    </row>
    <row r="3553" spans="1:2" x14ac:dyDescent="0.3">
      <c r="A3553" s="2" t="s">
        <v>38638</v>
      </c>
      <c r="B3553" t="s">
        <v>7105</v>
      </c>
    </row>
    <row r="3554" spans="1:2" x14ac:dyDescent="0.3">
      <c r="A3554" s="2" t="s">
        <v>38639</v>
      </c>
      <c r="B3554" t="s">
        <v>7107</v>
      </c>
    </row>
    <row r="3555" spans="1:2" x14ac:dyDescent="0.3">
      <c r="A3555" s="2" t="s">
        <v>38640</v>
      </c>
      <c r="B3555" t="s">
        <v>7109</v>
      </c>
    </row>
    <row r="3556" spans="1:2" x14ac:dyDescent="0.3">
      <c r="A3556" s="2" t="s">
        <v>38641</v>
      </c>
      <c r="B3556" t="s">
        <v>7111</v>
      </c>
    </row>
    <row r="3557" spans="1:2" x14ac:dyDescent="0.3">
      <c r="A3557" s="2" t="s">
        <v>38642</v>
      </c>
      <c r="B3557" t="s">
        <v>7113</v>
      </c>
    </row>
    <row r="3558" spans="1:2" x14ac:dyDescent="0.3">
      <c r="A3558" s="2" t="s">
        <v>38643</v>
      </c>
      <c r="B3558" t="s">
        <v>7115</v>
      </c>
    </row>
    <row r="3559" spans="1:2" x14ac:dyDescent="0.3">
      <c r="A3559" s="2" t="s">
        <v>38644</v>
      </c>
      <c r="B3559" t="s">
        <v>7117</v>
      </c>
    </row>
    <row r="3560" spans="1:2" x14ac:dyDescent="0.3">
      <c r="A3560" s="2" t="s">
        <v>38645</v>
      </c>
      <c r="B3560" t="s">
        <v>7119</v>
      </c>
    </row>
    <row r="3561" spans="1:2" x14ac:dyDescent="0.3">
      <c r="A3561" s="2" t="s">
        <v>38646</v>
      </c>
      <c r="B3561" t="s">
        <v>7121</v>
      </c>
    </row>
    <row r="3562" spans="1:2" x14ac:dyDescent="0.3">
      <c r="A3562" s="2" t="s">
        <v>38647</v>
      </c>
      <c r="B3562" t="s">
        <v>7123</v>
      </c>
    </row>
    <row r="3563" spans="1:2" x14ac:dyDescent="0.3">
      <c r="A3563" s="2" t="s">
        <v>38648</v>
      </c>
      <c r="B3563" t="s">
        <v>7125</v>
      </c>
    </row>
    <row r="3564" spans="1:2" x14ac:dyDescent="0.3">
      <c r="A3564" s="2" t="s">
        <v>38649</v>
      </c>
      <c r="B3564" t="s">
        <v>7127</v>
      </c>
    </row>
    <row r="3565" spans="1:2" x14ac:dyDescent="0.3">
      <c r="A3565" s="2" t="s">
        <v>38650</v>
      </c>
      <c r="B3565" t="s">
        <v>7129</v>
      </c>
    </row>
    <row r="3566" spans="1:2" x14ac:dyDescent="0.3">
      <c r="A3566" s="2" t="s">
        <v>38651</v>
      </c>
      <c r="B3566" t="s">
        <v>7131</v>
      </c>
    </row>
    <row r="3567" spans="1:2" x14ac:dyDescent="0.3">
      <c r="A3567" s="2" t="s">
        <v>38652</v>
      </c>
      <c r="B3567" t="s">
        <v>7133</v>
      </c>
    </row>
    <row r="3568" spans="1:2" x14ac:dyDescent="0.3">
      <c r="A3568" s="2" t="s">
        <v>38653</v>
      </c>
      <c r="B3568" t="s">
        <v>7135</v>
      </c>
    </row>
    <row r="3569" spans="1:2" x14ac:dyDescent="0.3">
      <c r="A3569" s="2" t="s">
        <v>38654</v>
      </c>
      <c r="B3569" t="s">
        <v>7137</v>
      </c>
    </row>
    <row r="3570" spans="1:2" x14ac:dyDescent="0.3">
      <c r="A3570" s="2" t="s">
        <v>38655</v>
      </c>
      <c r="B3570" t="s">
        <v>7139</v>
      </c>
    </row>
    <row r="3571" spans="1:2" x14ac:dyDescent="0.3">
      <c r="A3571" s="2" t="s">
        <v>38656</v>
      </c>
      <c r="B3571" t="s">
        <v>7141</v>
      </c>
    </row>
    <row r="3572" spans="1:2" x14ac:dyDescent="0.3">
      <c r="A3572" s="2" t="s">
        <v>38657</v>
      </c>
      <c r="B3572" t="s">
        <v>7143</v>
      </c>
    </row>
    <row r="3573" spans="1:2" x14ac:dyDescent="0.3">
      <c r="A3573" s="2" t="s">
        <v>38658</v>
      </c>
      <c r="B3573" t="s">
        <v>7145</v>
      </c>
    </row>
    <row r="3574" spans="1:2" x14ac:dyDescent="0.3">
      <c r="A3574" s="2" t="s">
        <v>38659</v>
      </c>
      <c r="B3574" t="s">
        <v>7147</v>
      </c>
    </row>
    <row r="3575" spans="1:2" x14ac:dyDescent="0.3">
      <c r="A3575" s="2" t="s">
        <v>38660</v>
      </c>
      <c r="B3575" t="s">
        <v>7149</v>
      </c>
    </row>
    <row r="3576" spans="1:2" x14ac:dyDescent="0.3">
      <c r="A3576" s="2" t="s">
        <v>38661</v>
      </c>
      <c r="B3576" t="s">
        <v>7151</v>
      </c>
    </row>
    <row r="3577" spans="1:2" x14ac:dyDescent="0.3">
      <c r="A3577" s="2" t="s">
        <v>38662</v>
      </c>
      <c r="B3577" t="s">
        <v>7153</v>
      </c>
    </row>
    <row r="3578" spans="1:2" x14ac:dyDescent="0.3">
      <c r="A3578" s="2" t="s">
        <v>38663</v>
      </c>
      <c r="B3578" t="s">
        <v>7155</v>
      </c>
    </row>
    <row r="3579" spans="1:2" x14ac:dyDescent="0.3">
      <c r="A3579" s="2" t="s">
        <v>38664</v>
      </c>
      <c r="B3579" t="s">
        <v>7157</v>
      </c>
    </row>
    <row r="3580" spans="1:2" x14ac:dyDescent="0.3">
      <c r="A3580" s="2" t="s">
        <v>38665</v>
      </c>
      <c r="B3580" t="s">
        <v>7159</v>
      </c>
    </row>
    <row r="3581" spans="1:2" x14ac:dyDescent="0.3">
      <c r="A3581" s="2" t="s">
        <v>38666</v>
      </c>
      <c r="B3581" t="s">
        <v>7161</v>
      </c>
    </row>
    <row r="3582" spans="1:2" x14ac:dyDescent="0.3">
      <c r="A3582" s="2" t="s">
        <v>38667</v>
      </c>
      <c r="B3582" t="s">
        <v>7163</v>
      </c>
    </row>
    <row r="3583" spans="1:2" x14ac:dyDescent="0.3">
      <c r="A3583" s="2" t="s">
        <v>38668</v>
      </c>
      <c r="B3583" t="s">
        <v>7165</v>
      </c>
    </row>
    <row r="3584" spans="1:2" x14ac:dyDescent="0.3">
      <c r="A3584" s="2" t="s">
        <v>38669</v>
      </c>
      <c r="B3584" t="s">
        <v>7167</v>
      </c>
    </row>
    <row r="3585" spans="1:2" x14ac:dyDescent="0.3">
      <c r="A3585" s="2" t="s">
        <v>38670</v>
      </c>
      <c r="B3585" t="s">
        <v>7169</v>
      </c>
    </row>
    <row r="3586" spans="1:2" x14ac:dyDescent="0.3">
      <c r="A3586" s="2" t="s">
        <v>38671</v>
      </c>
      <c r="B3586" t="s">
        <v>7171</v>
      </c>
    </row>
    <row r="3587" spans="1:2" x14ac:dyDescent="0.3">
      <c r="A3587" s="2" t="s">
        <v>38672</v>
      </c>
      <c r="B3587" t="s">
        <v>7173</v>
      </c>
    </row>
    <row r="3588" spans="1:2" x14ac:dyDescent="0.3">
      <c r="A3588" s="2" t="s">
        <v>38673</v>
      </c>
      <c r="B3588" t="s">
        <v>7175</v>
      </c>
    </row>
    <row r="3589" spans="1:2" x14ac:dyDescent="0.3">
      <c r="A3589" s="2" t="s">
        <v>38674</v>
      </c>
      <c r="B3589" t="s">
        <v>7177</v>
      </c>
    </row>
    <row r="3590" spans="1:2" x14ac:dyDescent="0.3">
      <c r="A3590" s="2" t="s">
        <v>38675</v>
      </c>
      <c r="B3590" t="s">
        <v>7179</v>
      </c>
    </row>
    <row r="3591" spans="1:2" x14ac:dyDescent="0.3">
      <c r="A3591" s="2" t="s">
        <v>38676</v>
      </c>
      <c r="B3591" t="s">
        <v>7181</v>
      </c>
    </row>
    <row r="3592" spans="1:2" x14ac:dyDescent="0.3">
      <c r="A3592" s="2" t="s">
        <v>38677</v>
      </c>
      <c r="B3592" t="s">
        <v>7183</v>
      </c>
    </row>
    <row r="3593" spans="1:2" x14ac:dyDescent="0.3">
      <c r="A3593" s="2" t="s">
        <v>38678</v>
      </c>
      <c r="B3593" t="s">
        <v>7185</v>
      </c>
    </row>
    <row r="3594" spans="1:2" x14ac:dyDescent="0.3">
      <c r="A3594" s="2" t="s">
        <v>38679</v>
      </c>
      <c r="B3594" t="s">
        <v>7187</v>
      </c>
    </row>
    <row r="3595" spans="1:2" x14ac:dyDescent="0.3">
      <c r="A3595" s="2" t="s">
        <v>38680</v>
      </c>
      <c r="B3595" t="s">
        <v>7189</v>
      </c>
    </row>
    <row r="3596" spans="1:2" x14ac:dyDescent="0.3">
      <c r="A3596" s="2" t="s">
        <v>38681</v>
      </c>
      <c r="B3596" t="s">
        <v>7191</v>
      </c>
    </row>
    <row r="3597" spans="1:2" x14ac:dyDescent="0.3">
      <c r="A3597" s="2" t="s">
        <v>38682</v>
      </c>
      <c r="B3597" t="s">
        <v>7193</v>
      </c>
    </row>
    <row r="3598" spans="1:2" x14ac:dyDescent="0.3">
      <c r="A3598" s="2" t="s">
        <v>38683</v>
      </c>
      <c r="B3598" t="s">
        <v>7195</v>
      </c>
    </row>
    <row r="3599" spans="1:2" x14ac:dyDescent="0.3">
      <c r="A3599" s="2" t="s">
        <v>38684</v>
      </c>
      <c r="B3599" t="s">
        <v>7197</v>
      </c>
    </row>
    <row r="3600" spans="1:2" x14ac:dyDescent="0.3">
      <c r="A3600" s="2" t="s">
        <v>38685</v>
      </c>
      <c r="B3600" t="s">
        <v>7199</v>
      </c>
    </row>
    <row r="3601" spans="1:2" x14ac:dyDescent="0.3">
      <c r="A3601" s="2" t="s">
        <v>38686</v>
      </c>
      <c r="B3601" t="s">
        <v>7201</v>
      </c>
    </row>
    <row r="3602" spans="1:2" x14ac:dyDescent="0.3">
      <c r="A3602" s="2" t="s">
        <v>38687</v>
      </c>
      <c r="B3602" t="s">
        <v>7203</v>
      </c>
    </row>
    <row r="3603" spans="1:2" x14ac:dyDescent="0.3">
      <c r="A3603" s="2" t="s">
        <v>38688</v>
      </c>
      <c r="B3603" t="s">
        <v>7205</v>
      </c>
    </row>
    <row r="3604" spans="1:2" x14ac:dyDescent="0.3">
      <c r="A3604" s="2" t="s">
        <v>38689</v>
      </c>
      <c r="B3604" t="s">
        <v>7207</v>
      </c>
    </row>
    <row r="3605" spans="1:2" x14ac:dyDescent="0.3">
      <c r="A3605" s="2" t="s">
        <v>38690</v>
      </c>
      <c r="B3605" t="s">
        <v>7209</v>
      </c>
    </row>
    <row r="3606" spans="1:2" x14ac:dyDescent="0.3">
      <c r="A3606" s="2" t="s">
        <v>38691</v>
      </c>
      <c r="B3606" t="s">
        <v>7211</v>
      </c>
    </row>
    <row r="3607" spans="1:2" x14ac:dyDescent="0.3">
      <c r="A3607" s="2" t="s">
        <v>38692</v>
      </c>
      <c r="B3607" t="s">
        <v>7213</v>
      </c>
    </row>
    <row r="3608" spans="1:2" x14ac:dyDescent="0.3">
      <c r="A3608" s="2" t="s">
        <v>38693</v>
      </c>
      <c r="B3608" t="s">
        <v>7215</v>
      </c>
    </row>
    <row r="3609" spans="1:2" x14ac:dyDescent="0.3">
      <c r="A3609" s="2" t="s">
        <v>38694</v>
      </c>
      <c r="B3609" t="s">
        <v>7217</v>
      </c>
    </row>
    <row r="3610" spans="1:2" x14ac:dyDescent="0.3">
      <c r="A3610" s="2" t="s">
        <v>38695</v>
      </c>
      <c r="B3610" t="s">
        <v>7219</v>
      </c>
    </row>
    <row r="3611" spans="1:2" x14ac:dyDescent="0.3">
      <c r="A3611" s="2" t="s">
        <v>38696</v>
      </c>
      <c r="B3611" t="s">
        <v>7221</v>
      </c>
    </row>
    <row r="3612" spans="1:2" x14ac:dyDescent="0.3">
      <c r="A3612" s="2" t="s">
        <v>38697</v>
      </c>
      <c r="B3612" t="s">
        <v>7223</v>
      </c>
    </row>
    <row r="3613" spans="1:2" x14ac:dyDescent="0.3">
      <c r="A3613" s="2" t="s">
        <v>38698</v>
      </c>
      <c r="B3613" t="s">
        <v>7225</v>
      </c>
    </row>
    <row r="3614" spans="1:2" x14ac:dyDescent="0.3">
      <c r="A3614" s="2" t="s">
        <v>38699</v>
      </c>
      <c r="B3614" t="s">
        <v>7227</v>
      </c>
    </row>
    <row r="3615" spans="1:2" x14ac:dyDescent="0.3">
      <c r="A3615" s="2" t="s">
        <v>38700</v>
      </c>
      <c r="B3615" t="s">
        <v>7229</v>
      </c>
    </row>
    <row r="3616" spans="1:2" x14ac:dyDescent="0.3">
      <c r="A3616" s="2" t="s">
        <v>38701</v>
      </c>
      <c r="B3616" t="s">
        <v>7231</v>
      </c>
    </row>
    <row r="3617" spans="1:2" x14ac:dyDescent="0.3">
      <c r="A3617" s="2" t="s">
        <v>38702</v>
      </c>
      <c r="B3617" t="s">
        <v>7233</v>
      </c>
    </row>
    <row r="3618" spans="1:2" x14ac:dyDescent="0.3">
      <c r="A3618" s="3" t="s">
        <v>36606</v>
      </c>
      <c r="B3618" s="1" t="s">
        <v>7235</v>
      </c>
    </row>
    <row r="3619" spans="1:2" x14ac:dyDescent="0.3">
      <c r="A3619" s="2" t="s">
        <v>38703</v>
      </c>
      <c r="B3619" t="s">
        <v>7237</v>
      </c>
    </row>
    <row r="3620" spans="1:2" x14ac:dyDescent="0.3">
      <c r="A3620" s="2" t="s">
        <v>38704</v>
      </c>
      <c r="B3620" t="s">
        <v>7239</v>
      </c>
    </row>
    <row r="3621" spans="1:2" x14ac:dyDescent="0.3">
      <c r="A3621" s="2" t="s">
        <v>38705</v>
      </c>
      <c r="B3621" t="s">
        <v>7241</v>
      </c>
    </row>
    <row r="3622" spans="1:2" x14ac:dyDescent="0.3">
      <c r="A3622" s="2" t="s">
        <v>38706</v>
      </c>
      <c r="B3622" t="s">
        <v>7243</v>
      </c>
    </row>
    <row r="3623" spans="1:2" x14ac:dyDescent="0.3">
      <c r="A3623" s="2" t="s">
        <v>38707</v>
      </c>
      <c r="B3623" t="s">
        <v>7245</v>
      </c>
    </row>
    <row r="3624" spans="1:2" x14ac:dyDescent="0.3">
      <c r="A3624" s="2" t="s">
        <v>38708</v>
      </c>
      <c r="B3624" t="s">
        <v>7247</v>
      </c>
    </row>
    <row r="3625" spans="1:2" x14ac:dyDescent="0.3">
      <c r="A3625" s="2" t="s">
        <v>38709</v>
      </c>
      <c r="B3625" t="s">
        <v>7249</v>
      </c>
    </row>
    <row r="3626" spans="1:2" x14ac:dyDescent="0.3">
      <c r="A3626" s="2" t="s">
        <v>38710</v>
      </c>
      <c r="B3626" t="s">
        <v>7251</v>
      </c>
    </row>
    <row r="3627" spans="1:2" x14ac:dyDescent="0.3">
      <c r="A3627" s="2" t="s">
        <v>38711</v>
      </c>
      <c r="B3627" t="s">
        <v>7253</v>
      </c>
    </row>
    <row r="3628" spans="1:2" x14ac:dyDescent="0.3">
      <c r="A3628" s="2" t="s">
        <v>38712</v>
      </c>
      <c r="B3628" t="s">
        <v>7255</v>
      </c>
    </row>
    <row r="3629" spans="1:2" x14ac:dyDescent="0.3">
      <c r="A3629" s="2" t="s">
        <v>38713</v>
      </c>
      <c r="B3629" t="s">
        <v>7257</v>
      </c>
    </row>
    <row r="3630" spans="1:2" x14ac:dyDescent="0.3">
      <c r="A3630" s="2" t="s">
        <v>38714</v>
      </c>
      <c r="B3630" t="s">
        <v>7259</v>
      </c>
    </row>
    <row r="3631" spans="1:2" x14ac:dyDescent="0.3">
      <c r="A3631" s="2" t="s">
        <v>38715</v>
      </c>
      <c r="B3631" t="s">
        <v>7261</v>
      </c>
    </row>
    <row r="3632" spans="1:2" x14ac:dyDescent="0.3">
      <c r="A3632" s="2" t="s">
        <v>38716</v>
      </c>
      <c r="B3632" t="s">
        <v>7263</v>
      </c>
    </row>
    <row r="3633" spans="1:2" x14ac:dyDescent="0.3">
      <c r="A3633" s="2" t="s">
        <v>38717</v>
      </c>
      <c r="B3633" t="s">
        <v>7265</v>
      </c>
    </row>
    <row r="3634" spans="1:2" x14ac:dyDescent="0.3">
      <c r="A3634" s="2" t="s">
        <v>38718</v>
      </c>
      <c r="B3634" t="s">
        <v>7267</v>
      </c>
    </row>
    <row r="3635" spans="1:2" x14ac:dyDescent="0.3">
      <c r="A3635" s="2" t="s">
        <v>38719</v>
      </c>
      <c r="B3635" t="s">
        <v>7269</v>
      </c>
    </row>
    <row r="3636" spans="1:2" x14ac:dyDescent="0.3">
      <c r="A3636" s="2" t="s">
        <v>38720</v>
      </c>
      <c r="B3636" t="s">
        <v>7271</v>
      </c>
    </row>
    <row r="3637" spans="1:2" x14ac:dyDescent="0.3">
      <c r="A3637" s="2" t="s">
        <v>38721</v>
      </c>
      <c r="B3637" t="s">
        <v>7273</v>
      </c>
    </row>
    <row r="3638" spans="1:2" x14ac:dyDescent="0.3">
      <c r="A3638" s="2" t="s">
        <v>38722</v>
      </c>
      <c r="B3638" t="s">
        <v>7275</v>
      </c>
    </row>
    <row r="3639" spans="1:2" x14ac:dyDescent="0.3">
      <c r="A3639" s="2" t="s">
        <v>38723</v>
      </c>
      <c r="B3639" t="s">
        <v>7277</v>
      </c>
    </row>
    <row r="3640" spans="1:2" x14ac:dyDescent="0.3">
      <c r="A3640" s="2" t="s">
        <v>38724</v>
      </c>
      <c r="B3640" t="s">
        <v>7279</v>
      </c>
    </row>
    <row r="3641" spans="1:2" x14ac:dyDescent="0.3">
      <c r="A3641" s="2" t="s">
        <v>38725</v>
      </c>
      <c r="B3641" t="s">
        <v>7281</v>
      </c>
    </row>
    <row r="3642" spans="1:2" x14ac:dyDescent="0.3">
      <c r="A3642" s="2" t="s">
        <v>38726</v>
      </c>
      <c r="B3642" t="s">
        <v>7283</v>
      </c>
    </row>
    <row r="3643" spans="1:2" x14ac:dyDescent="0.3">
      <c r="A3643" s="2" t="s">
        <v>38727</v>
      </c>
      <c r="B3643" t="s">
        <v>7285</v>
      </c>
    </row>
    <row r="3644" spans="1:2" x14ac:dyDescent="0.3">
      <c r="A3644" s="2" t="s">
        <v>38728</v>
      </c>
      <c r="B3644" t="s">
        <v>7287</v>
      </c>
    </row>
    <row r="3645" spans="1:2" x14ac:dyDescent="0.3">
      <c r="A3645" s="2" t="s">
        <v>38729</v>
      </c>
      <c r="B3645" t="s">
        <v>7289</v>
      </c>
    </row>
    <row r="3646" spans="1:2" x14ac:dyDescent="0.3">
      <c r="A3646" s="2" t="s">
        <v>38730</v>
      </c>
      <c r="B3646" t="s">
        <v>7291</v>
      </c>
    </row>
    <row r="3647" spans="1:2" x14ac:dyDescent="0.3">
      <c r="A3647" s="2" t="s">
        <v>38731</v>
      </c>
      <c r="B3647" t="s">
        <v>7293</v>
      </c>
    </row>
    <row r="3648" spans="1:2" x14ac:dyDescent="0.3">
      <c r="A3648" s="2" t="s">
        <v>38732</v>
      </c>
      <c r="B3648" t="s">
        <v>7295</v>
      </c>
    </row>
    <row r="3649" spans="1:2" x14ac:dyDescent="0.3">
      <c r="A3649" s="2" t="s">
        <v>38733</v>
      </c>
      <c r="B3649" t="s">
        <v>7297</v>
      </c>
    </row>
    <row r="3650" spans="1:2" x14ac:dyDescent="0.3">
      <c r="A3650" s="2" t="s">
        <v>38734</v>
      </c>
      <c r="B3650" t="s">
        <v>7299</v>
      </c>
    </row>
    <row r="3651" spans="1:2" x14ac:dyDescent="0.3">
      <c r="A3651" s="2" t="s">
        <v>38735</v>
      </c>
      <c r="B3651" t="s">
        <v>7301</v>
      </c>
    </row>
    <row r="3652" spans="1:2" x14ac:dyDescent="0.3">
      <c r="A3652" s="2" t="s">
        <v>38736</v>
      </c>
      <c r="B3652" t="s">
        <v>7303</v>
      </c>
    </row>
    <row r="3653" spans="1:2" x14ac:dyDescent="0.3">
      <c r="A3653" s="2" t="s">
        <v>38737</v>
      </c>
      <c r="B3653" t="s">
        <v>7305</v>
      </c>
    </row>
    <row r="3654" spans="1:2" x14ac:dyDescent="0.3">
      <c r="A3654" s="2" t="s">
        <v>38738</v>
      </c>
      <c r="B3654" t="s">
        <v>7307</v>
      </c>
    </row>
    <row r="3655" spans="1:2" x14ac:dyDescent="0.3">
      <c r="A3655" s="2" t="s">
        <v>38739</v>
      </c>
      <c r="B3655" t="s">
        <v>7309</v>
      </c>
    </row>
    <row r="3656" spans="1:2" x14ac:dyDescent="0.3">
      <c r="A3656" s="2" t="s">
        <v>38740</v>
      </c>
      <c r="B3656" t="s">
        <v>7311</v>
      </c>
    </row>
    <row r="3657" spans="1:2" x14ac:dyDescent="0.3">
      <c r="A3657" s="2" t="s">
        <v>38741</v>
      </c>
      <c r="B3657" t="s">
        <v>7313</v>
      </c>
    </row>
    <row r="3658" spans="1:2" x14ac:dyDescent="0.3">
      <c r="A3658" s="2" t="s">
        <v>38742</v>
      </c>
      <c r="B3658" t="s">
        <v>7315</v>
      </c>
    </row>
    <row r="3659" spans="1:2" x14ac:dyDescent="0.3">
      <c r="A3659" s="2" t="s">
        <v>38743</v>
      </c>
      <c r="B3659" t="s">
        <v>7317</v>
      </c>
    </row>
    <row r="3660" spans="1:2" x14ac:dyDescent="0.3">
      <c r="A3660" s="2" t="s">
        <v>38744</v>
      </c>
      <c r="B3660" t="s">
        <v>7319</v>
      </c>
    </row>
    <row r="3661" spans="1:2" x14ac:dyDescent="0.3">
      <c r="A3661" s="2" t="s">
        <v>38745</v>
      </c>
      <c r="B3661" t="s">
        <v>7321</v>
      </c>
    </row>
    <row r="3662" spans="1:2" x14ac:dyDescent="0.3">
      <c r="A3662" s="2" t="s">
        <v>38746</v>
      </c>
      <c r="B3662" t="s">
        <v>7323</v>
      </c>
    </row>
    <row r="3663" spans="1:2" x14ac:dyDescent="0.3">
      <c r="A3663" s="2" t="s">
        <v>38747</v>
      </c>
      <c r="B3663" t="s">
        <v>7325</v>
      </c>
    </row>
    <row r="3664" spans="1:2" x14ac:dyDescent="0.3">
      <c r="A3664" s="2" t="s">
        <v>38748</v>
      </c>
      <c r="B3664" t="s">
        <v>7327</v>
      </c>
    </row>
    <row r="3665" spans="1:2" x14ac:dyDescent="0.3">
      <c r="A3665" s="2" t="s">
        <v>38749</v>
      </c>
      <c r="B3665" t="s">
        <v>7329</v>
      </c>
    </row>
    <row r="3666" spans="1:2" x14ac:dyDescent="0.3">
      <c r="A3666" s="2" t="s">
        <v>38750</v>
      </c>
      <c r="B3666" t="s">
        <v>7331</v>
      </c>
    </row>
    <row r="3667" spans="1:2" x14ac:dyDescent="0.3">
      <c r="A3667" s="2" t="s">
        <v>38751</v>
      </c>
      <c r="B3667" t="s">
        <v>7333</v>
      </c>
    </row>
    <row r="3668" spans="1:2" x14ac:dyDescent="0.3">
      <c r="A3668" s="2" t="s">
        <v>38752</v>
      </c>
      <c r="B3668" t="s">
        <v>7335</v>
      </c>
    </row>
    <row r="3669" spans="1:2" x14ac:dyDescent="0.3">
      <c r="A3669" s="2" t="s">
        <v>38753</v>
      </c>
      <c r="B3669" t="s">
        <v>7337</v>
      </c>
    </row>
    <row r="3670" spans="1:2" x14ac:dyDescent="0.3">
      <c r="A3670" s="2" t="s">
        <v>38754</v>
      </c>
      <c r="B3670" t="s">
        <v>7339</v>
      </c>
    </row>
    <row r="3671" spans="1:2" x14ac:dyDescent="0.3">
      <c r="A3671" s="2" t="s">
        <v>38755</v>
      </c>
      <c r="B3671" t="s">
        <v>7341</v>
      </c>
    </row>
    <row r="3672" spans="1:2" x14ac:dyDescent="0.3">
      <c r="A3672" s="2" t="s">
        <v>38756</v>
      </c>
      <c r="B3672" t="s">
        <v>7343</v>
      </c>
    </row>
    <row r="3673" spans="1:2" x14ac:dyDescent="0.3">
      <c r="A3673" s="2" t="s">
        <v>38757</v>
      </c>
      <c r="B3673" t="s">
        <v>7345</v>
      </c>
    </row>
    <row r="3674" spans="1:2" x14ac:dyDescent="0.3">
      <c r="A3674" s="2" t="s">
        <v>38758</v>
      </c>
      <c r="B3674" t="s">
        <v>7347</v>
      </c>
    </row>
    <row r="3675" spans="1:2" x14ac:dyDescent="0.3">
      <c r="A3675" s="2" t="s">
        <v>38759</v>
      </c>
      <c r="B3675" t="s">
        <v>7349</v>
      </c>
    </row>
    <row r="3676" spans="1:2" x14ac:dyDescent="0.3">
      <c r="A3676" s="2" t="s">
        <v>38760</v>
      </c>
      <c r="B3676" t="s">
        <v>7351</v>
      </c>
    </row>
    <row r="3677" spans="1:2" x14ac:dyDescent="0.3">
      <c r="A3677" s="2" t="s">
        <v>38761</v>
      </c>
      <c r="B3677" t="s">
        <v>7353</v>
      </c>
    </row>
    <row r="3678" spans="1:2" x14ac:dyDescent="0.3">
      <c r="A3678" s="2" t="s">
        <v>38762</v>
      </c>
      <c r="B3678" t="s">
        <v>7355</v>
      </c>
    </row>
    <row r="3679" spans="1:2" x14ac:dyDescent="0.3">
      <c r="A3679" s="2" t="s">
        <v>38763</v>
      </c>
      <c r="B3679" t="s">
        <v>7357</v>
      </c>
    </row>
    <row r="3680" spans="1:2" x14ac:dyDescent="0.3">
      <c r="A3680" s="2" t="s">
        <v>38764</v>
      </c>
      <c r="B3680" t="s">
        <v>7359</v>
      </c>
    </row>
    <row r="3681" spans="1:2" x14ac:dyDescent="0.3">
      <c r="A3681" s="2" t="s">
        <v>38765</v>
      </c>
      <c r="B3681" t="s">
        <v>7361</v>
      </c>
    </row>
    <row r="3682" spans="1:2" x14ac:dyDescent="0.3">
      <c r="A3682" s="2" t="s">
        <v>38766</v>
      </c>
      <c r="B3682" t="s">
        <v>7363</v>
      </c>
    </row>
    <row r="3683" spans="1:2" x14ac:dyDescent="0.3">
      <c r="A3683" s="2" t="s">
        <v>38767</v>
      </c>
      <c r="B3683" t="s">
        <v>7365</v>
      </c>
    </row>
    <row r="3684" spans="1:2" x14ac:dyDescent="0.3">
      <c r="A3684" s="2" t="s">
        <v>38768</v>
      </c>
      <c r="B3684" t="s">
        <v>7367</v>
      </c>
    </row>
    <row r="3685" spans="1:2" x14ac:dyDescent="0.3">
      <c r="A3685" s="2" t="s">
        <v>38769</v>
      </c>
      <c r="B3685" t="s">
        <v>7369</v>
      </c>
    </row>
    <row r="3686" spans="1:2" x14ac:dyDescent="0.3">
      <c r="A3686" s="2" t="s">
        <v>38770</v>
      </c>
      <c r="B3686" t="s">
        <v>7371</v>
      </c>
    </row>
    <row r="3687" spans="1:2" x14ac:dyDescent="0.3">
      <c r="A3687" s="2" t="s">
        <v>38771</v>
      </c>
      <c r="B3687" t="s">
        <v>7373</v>
      </c>
    </row>
    <row r="3688" spans="1:2" x14ac:dyDescent="0.3">
      <c r="A3688" s="2" t="s">
        <v>38772</v>
      </c>
      <c r="B3688" t="s">
        <v>7375</v>
      </c>
    </row>
    <row r="3689" spans="1:2" x14ac:dyDescent="0.3">
      <c r="A3689" s="2" t="s">
        <v>38773</v>
      </c>
      <c r="B3689" t="s">
        <v>7377</v>
      </c>
    </row>
    <row r="3690" spans="1:2" x14ac:dyDescent="0.3">
      <c r="A3690" s="2" t="s">
        <v>38774</v>
      </c>
      <c r="B3690" t="s">
        <v>7379</v>
      </c>
    </row>
    <row r="3691" spans="1:2" x14ac:dyDescent="0.3">
      <c r="A3691" s="2" t="s">
        <v>38775</v>
      </c>
      <c r="B3691" t="s">
        <v>7381</v>
      </c>
    </row>
    <row r="3692" spans="1:2" x14ac:dyDescent="0.3">
      <c r="A3692" s="2" t="s">
        <v>38776</v>
      </c>
      <c r="B3692" t="s">
        <v>7383</v>
      </c>
    </row>
    <row r="3693" spans="1:2" x14ac:dyDescent="0.3">
      <c r="A3693" s="2" t="s">
        <v>38777</v>
      </c>
      <c r="B3693" t="s">
        <v>7385</v>
      </c>
    </row>
    <row r="3694" spans="1:2" x14ac:dyDescent="0.3">
      <c r="A3694" s="2" t="s">
        <v>38778</v>
      </c>
      <c r="B3694" t="s">
        <v>7387</v>
      </c>
    </row>
    <row r="3695" spans="1:2" x14ac:dyDescent="0.3">
      <c r="A3695" s="2" t="s">
        <v>38779</v>
      </c>
      <c r="B3695" t="s">
        <v>7389</v>
      </c>
    </row>
    <row r="3696" spans="1:2" x14ac:dyDescent="0.3">
      <c r="A3696" s="2" t="s">
        <v>38780</v>
      </c>
      <c r="B3696" t="s">
        <v>7391</v>
      </c>
    </row>
    <row r="3697" spans="1:2" x14ac:dyDescent="0.3">
      <c r="A3697" s="3" t="s">
        <v>37582</v>
      </c>
      <c r="B3697" s="1" t="s">
        <v>7393</v>
      </c>
    </row>
    <row r="3698" spans="1:2" x14ac:dyDescent="0.3">
      <c r="A3698" s="2" t="s">
        <v>38781</v>
      </c>
      <c r="B3698" t="s">
        <v>7395</v>
      </c>
    </row>
    <row r="3699" spans="1:2" x14ac:dyDescent="0.3">
      <c r="A3699" s="2" t="s">
        <v>38782</v>
      </c>
      <c r="B3699" t="s">
        <v>7397</v>
      </c>
    </row>
    <row r="3700" spans="1:2" x14ac:dyDescent="0.3">
      <c r="A3700" s="2" t="s">
        <v>38783</v>
      </c>
      <c r="B3700" t="s">
        <v>7399</v>
      </c>
    </row>
    <row r="3701" spans="1:2" x14ac:dyDescent="0.3">
      <c r="A3701" s="2" t="s">
        <v>38784</v>
      </c>
      <c r="B3701" t="s">
        <v>7401</v>
      </c>
    </row>
    <row r="3702" spans="1:2" x14ac:dyDescent="0.3">
      <c r="A3702" s="2" t="s">
        <v>38785</v>
      </c>
      <c r="B3702" t="s">
        <v>7403</v>
      </c>
    </row>
    <row r="3703" spans="1:2" x14ac:dyDescent="0.3">
      <c r="A3703" s="2" t="s">
        <v>38786</v>
      </c>
      <c r="B3703" t="s">
        <v>7405</v>
      </c>
    </row>
    <row r="3704" spans="1:2" x14ac:dyDescent="0.3">
      <c r="A3704" s="2" t="s">
        <v>38787</v>
      </c>
      <c r="B3704" t="s">
        <v>7407</v>
      </c>
    </row>
    <row r="3705" spans="1:2" x14ac:dyDescent="0.3">
      <c r="A3705" s="2" t="s">
        <v>38788</v>
      </c>
      <c r="B3705" t="s">
        <v>7409</v>
      </c>
    </row>
    <row r="3706" spans="1:2" x14ac:dyDescent="0.3">
      <c r="A3706" s="2" t="s">
        <v>38789</v>
      </c>
      <c r="B3706" t="s">
        <v>7411</v>
      </c>
    </row>
    <row r="3707" spans="1:2" x14ac:dyDescent="0.3">
      <c r="A3707" s="2" t="s">
        <v>38790</v>
      </c>
      <c r="B3707" t="s">
        <v>7413</v>
      </c>
    </row>
    <row r="3708" spans="1:2" x14ac:dyDescent="0.3">
      <c r="A3708" s="2" t="s">
        <v>38791</v>
      </c>
      <c r="B3708" t="s">
        <v>7415</v>
      </c>
    </row>
    <row r="3709" spans="1:2" x14ac:dyDescent="0.3">
      <c r="A3709" s="2" t="s">
        <v>38792</v>
      </c>
      <c r="B3709" t="s">
        <v>7417</v>
      </c>
    </row>
    <row r="3710" spans="1:2" x14ac:dyDescent="0.3">
      <c r="A3710" s="2" t="s">
        <v>38793</v>
      </c>
      <c r="B3710" t="s">
        <v>7419</v>
      </c>
    </row>
    <row r="3711" spans="1:2" x14ac:dyDescent="0.3">
      <c r="A3711" s="2" t="s">
        <v>38794</v>
      </c>
      <c r="B3711" t="s">
        <v>7421</v>
      </c>
    </row>
    <row r="3712" spans="1:2" x14ac:dyDescent="0.3">
      <c r="A3712" s="2" t="s">
        <v>38795</v>
      </c>
      <c r="B3712" t="s">
        <v>7423</v>
      </c>
    </row>
    <row r="3713" spans="1:2" x14ac:dyDescent="0.3">
      <c r="A3713" s="2" t="s">
        <v>38796</v>
      </c>
      <c r="B3713" t="s">
        <v>7425</v>
      </c>
    </row>
    <row r="3714" spans="1:2" x14ac:dyDescent="0.3">
      <c r="A3714" s="2" t="s">
        <v>38797</v>
      </c>
      <c r="B3714" t="s">
        <v>7427</v>
      </c>
    </row>
    <row r="3715" spans="1:2" x14ac:dyDescent="0.3">
      <c r="A3715" s="2" t="s">
        <v>38798</v>
      </c>
      <c r="B3715" t="s">
        <v>7429</v>
      </c>
    </row>
    <row r="3716" spans="1:2" x14ac:dyDescent="0.3">
      <c r="A3716" s="2" t="s">
        <v>38799</v>
      </c>
      <c r="B3716" t="s">
        <v>7431</v>
      </c>
    </row>
    <row r="3717" spans="1:2" x14ac:dyDescent="0.3">
      <c r="A3717" s="2" t="s">
        <v>38800</v>
      </c>
      <c r="B3717" t="s">
        <v>7433</v>
      </c>
    </row>
    <row r="3718" spans="1:2" x14ac:dyDescent="0.3">
      <c r="A3718" s="2" t="s">
        <v>38801</v>
      </c>
      <c r="B3718" t="s">
        <v>7435</v>
      </c>
    </row>
    <row r="3719" spans="1:2" x14ac:dyDescent="0.3">
      <c r="A3719" s="2" t="s">
        <v>38802</v>
      </c>
      <c r="B3719" t="s">
        <v>7437</v>
      </c>
    </row>
    <row r="3720" spans="1:2" x14ac:dyDescent="0.3">
      <c r="A3720" s="2" t="s">
        <v>38803</v>
      </c>
      <c r="B3720" t="s">
        <v>7439</v>
      </c>
    </row>
    <row r="3721" spans="1:2" x14ac:dyDescent="0.3">
      <c r="A3721" s="2" t="s">
        <v>38804</v>
      </c>
      <c r="B3721" t="s">
        <v>7441</v>
      </c>
    </row>
    <row r="3722" spans="1:2" x14ac:dyDescent="0.3">
      <c r="A3722" s="2" t="s">
        <v>38805</v>
      </c>
      <c r="B3722" t="s">
        <v>7443</v>
      </c>
    </row>
    <row r="3723" spans="1:2" x14ac:dyDescent="0.3">
      <c r="A3723" s="2" t="s">
        <v>38806</v>
      </c>
      <c r="B3723" t="s">
        <v>7445</v>
      </c>
    </row>
    <row r="3724" spans="1:2" x14ac:dyDescent="0.3">
      <c r="A3724" s="2" t="s">
        <v>38807</v>
      </c>
      <c r="B3724" t="s">
        <v>7447</v>
      </c>
    </row>
    <row r="3725" spans="1:2" x14ac:dyDescent="0.3">
      <c r="A3725" s="2" t="s">
        <v>38808</v>
      </c>
      <c r="B3725" t="s">
        <v>7449</v>
      </c>
    </row>
    <row r="3726" spans="1:2" x14ac:dyDescent="0.3">
      <c r="A3726" s="2" t="s">
        <v>38809</v>
      </c>
      <c r="B3726" t="s">
        <v>7451</v>
      </c>
    </row>
    <row r="3727" spans="1:2" x14ac:dyDescent="0.3">
      <c r="A3727" s="2" t="s">
        <v>38810</v>
      </c>
      <c r="B3727" t="s">
        <v>7453</v>
      </c>
    </row>
    <row r="3728" spans="1:2" x14ac:dyDescent="0.3">
      <c r="A3728" s="2" t="s">
        <v>38811</v>
      </c>
      <c r="B3728" t="s">
        <v>7455</v>
      </c>
    </row>
    <row r="3729" spans="1:2" x14ac:dyDescent="0.3">
      <c r="A3729" s="2" t="s">
        <v>38812</v>
      </c>
      <c r="B3729" t="s">
        <v>7457</v>
      </c>
    </row>
    <row r="3730" spans="1:2" x14ac:dyDescent="0.3">
      <c r="A3730" s="2" t="s">
        <v>38813</v>
      </c>
      <c r="B3730" t="s">
        <v>7459</v>
      </c>
    </row>
    <row r="3731" spans="1:2" x14ac:dyDescent="0.3">
      <c r="A3731" s="2" t="s">
        <v>38814</v>
      </c>
      <c r="B3731" t="s">
        <v>7461</v>
      </c>
    </row>
    <row r="3732" spans="1:2" x14ac:dyDescent="0.3">
      <c r="A3732" s="2" t="s">
        <v>38815</v>
      </c>
      <c r="B3732" t="s">
        <v>7463</v>
      </c>
    </row>
    <row r="3733" spans="1:2" x14ac:dyDescent="0.3">
      <c r="A3733" s="2" t="s">
        <v>38816</v>
      </c>
      <c r="B3733" t="s">
        <v>7465</v>
      </c>
    </row>
    <row r="3734" spans="1:2" x14ac:dyDescent="0.3">
      <c r="A3734" s="2" t="s">
        <v>38817</v>
      </c>
      <c r="B3734" t="s">
        <v>7467</v>
      </c>
    </row>
    <row r="3735" spans="1:2" x14ac:dyDescent="0.3">
      <c r="A3735" s="2" t="s">
        <v>38818</v>
      </c>
      <c r="B3735" t="s">
        <v>7469</v>
      </c>
    </row>
    <row r="3736" spans="1:2" x14ac:dyDescent="0.3">
      <c r="A3736" s="2" t="s">
        <v>38819</v>
      </c>
      <c r="B3736" t="s">
        <v>7471</v>
      </c>
    </row>
    <row r="3737" spans="1:2" x14ac:dyDescent="0.3">
      <c r="A3737" s="2" t="s">
        <v>38820</v>
      </c>
      <c r="B3737" t="s">
        <v>7473</v>
      </c>
    </row>
    <row r="3738" spans="1:2" x14ac:dyDescent="0.3">
      <c r="A3738" s="2" t="s">
        <v>38821</v>
      </c>
      <c r="B3738" t="s">
        <v>7475</v>
      </c>
    </row>
    <row r="3739" spans="1:2" x14ac:dyDescent="0.3">
      <c r="A3739" s="2" t="s">
        <v>38822</v>
      </c>
      <c r="B3739" t="s">
        <v>7477</v>
      </c>
    </row>
    <row r="3740" spans="1:2" x14ac:dyDescent="0.3">
      <c r="A3740" s="2" t="s">
        <v>38823</v>
      </c>
      <c r="B3740" t="s">
        <v>7479</v>
      </c>
    </row>
    <row r="3741" spans="1:2" x14ac:dyDescent="0.3">
      <c r="A3741" s="2" t="s">
        <v>38824</v>
      </c>
      <c r="B3741" t="s">
        <v>7481</v>
      </c>
    </row>
    <row r="3742" spans="1:2" x14ac:dyDescent="0.3">
      <c r="A3742" s="2" t="s">
        <v>38825</v>
      </c>
      <c r="B3742" t="s">
        <v>7483</v>
      </c>
    </row>
    <row r="3743" spans="1:2" x14ac:dyDescent="0.3">
      <c r="A3743" s="2" t="s">
        <v>38826</v>
      </c>
      <c r="B3743" t="s">
        <v>7485</v>
      </c>
    </row>
    <row r="3744" spans="1:2" x14ac:dyDescent="0.3">
      <c r="A3744" s="2" t="s">
        <v>38827</v>
      </c>
      <c r="B3744" t="s">
        <v>7487</v>
      </c>
    </row>
    <row r="3745" spans="1:2" x14ac:dyDescent="0.3">
      <c r="A3745" s="2" t="s">
        <v>38828</v>
      </c>
      <c r="B3745" t="s">
        <v>7489</v>
      </c>
    </row>
    <row r="3746" spans="1:2" x14ac:dyDescent="0.3">
      <c r="A3746" s="2" t="s">
        <v>38829</v>
      </c>
      <c r="B3746" t="s">
        <v>7491</v>
      </c>
    </row>
    <row r="3747" spans="1:2" x14ac:dyDescent="0.3">
      <c r="A3747" s="2" t="s">
        <v>38830</v>
      </c>
      <c r="B3747" t="s">
        <v>7493</v>
      </c>
    </row>
    <row r="3748" spans="1:2" x14ac:dyDescent="0.3">
      <c r="A3748" s="2" t="s">
        <v>38831</v>
      </c>
      <c r="B3748" t="s">
        <v>7495</v>
      </c>
    </row>
    <row r="3749" spans="1:2" x14ac:dyDescent="0.3">
      <c r="A3749" s="2" t="s">
        <v>38832</v>
      </c>
      <c r="B3749" t="s">
        <v>7497</v>
      </c>
    </row>
    <row r="3750" spans="1:2" x14ac:dyDescent="0.3">
      <c r="A3750" s="2" t="s">
        <v>38833</v>
      </c>
      <c r="B3750" t="s">
        <v>7499</v>
      </c>
    </row>
    <row r="3751" spans="1:2" x14ac:dyDescent="0.3">
      <c r="A3751" s="2" t="s">
        <v>38834</v>
      </c>
      <c r="B3751" t="s">
        <v>7501</v>
      </c>
    </row>
    <row r="3752" spans="1:2" x14ac:dyDescent="0.3">
      <c r="A3752" s="2" t="s">
        <v>38835</v>
      </c>
      <c r="B3752" t="s">
        <v>7503</v>
      </c>
    </row>
    <row r="3753" spans="1:2" x14ac:dyDescent="0.3">
      <c r="A3753" s="2" t="s">
        <v>38836</v>
      </c>
      <c r="B3753" t="s">
        <v>7505</v>
      </c>
    </row>
    <row r="3754" spans="1:2" x14ac:dyDescent="0.3">
      <c r="A3754" s="2" t="s">
        <v>38837</v>
      </c>
      <c r="B3754" t="s">
        <v>7507</v>
      </c>
    </row>
    <row r="3755" spans="1:2" x14ac:dyDescent="0.3">
      <c r="A3755" s="2" t="s">
        <v>38838</v>
      </c>
      <c r="B3755" t="s">
        <v>7509</v>
      </c>
    </row>
    <row r="3756" spans="1:2" x14ac:dyDescent="0.3">
      <c r="A3756" s="2" t="s">
        <v>38839</v>
      </c>
      <c r="B3756" t="s">
        <v>7511</v>
      </c>
    </row>
    <row r="3757" spans="1:2" x14ac:dyDescent="0.3">
      <c r="A3757" s="2" t="s">
        <v>38840</v>
      </c>
      <c r="B3757" t="s">
        <v>7513</v>
      </c>
    </row>
    <row r="3758" spans="1:2" x14ac:dyDescent="0.3">
      <c r="A3758" s="2" t="s">
        <v>38841</v>
      </c>
      <c r="B3758" t="s">
        <v>7515</v>
      </c>
    </row>
    <row r="3759" spans="1:2" x14ac:dyDescent="0.3">
      <c r="A3759" s="2" t="s">
        <v>38842</v>
      </c>
      <c r="B3759" t="s">
        <v>7517</v>
      </c>
    </row>
    <row r="3760" spans="1:2" x14ac:dyDescent="0.3">
      <c r="A3760" s="2" t="s">
        <v>38843</v>
      </c>
      <c r="B3760" t="s">
        <v>7519</v>
      </c>
    </row>
    <row r="3761" spans="1:2" x14ac:dyDescent="0.3">
      <c r="A3761" s="2" t="s">
        <v>38844</v>
      </c>
      <c r="B3761" t="s">
        <v>7521</v>
      </c>
    </row>
    <row r="3762" spans="1:2" x14ac:dyDescent="0.3">
      <c r="A3762" s="2" t="s">
        <v>38845</v>
      </c>
      <c r="B3762" t="s">
        <v>7523</v>
      </c>
    </row>
    <row r="3763" spans="1:2" x14ac:dyDescent="0.3">
      <c r="A3763" s="2" t="s">
        <v>38846</v>
      </c>
      <c r="B3763" t="s">
        <v>7525</v>
      </c>
    </row>
    <row r="3764" spans="1:2" x14ac:dyDescent="0.3">
      <c r="A3764" s="2" t="s">
        <v>38847</v>
      </c>
      <c r="B3764" t="s">
        <v>7527</v>
      </c>
    </row>
    <row r="3765" spans="1:2" x14ac:dyDescent="0.3">
      <c r="A3765" s="2" t="s">
        <v>38848</v>
      </c>
      <c r="B3765" t="s">
        <v>7529</v>
      </c>
    </row>
    <row r="3766" spans="1:2" x14ac:dyDescent="0.3">
      <c r="A3766" s="2" t="s">
        <v>38849</v>
      </c>
      <c r="B3766" t="s">
        <v>7531</v>
      </c>
    </row>
    <row r="3767" spans="1:2" x14ac:dyDescent="0.3">
      <c r="A3767" s="2" t="s">
        <v>38850</v>
      </c>
      <c r="B3767" t="s">
        <v>7533</v>
      </c>
    </row>
    <row r="3768" spans="1:2" x14ac:dyDescent="0.3">
      <c r="A3768" s="2" t="s">
        <v>38851</v>
      </c>
      <c r="B3768" t="s">
        <v>7535</v>
      </c>
    </row>
    <row r="3769" spans="1:2" x14ac:dyDescent="0.3">
      <c r="A3769" s="2" t="s">
        <v>38852</v>
      </c>
      <c r="B3769" t="s">
        <v>7537</v>
      </c>
    </row>
    <row r="3770" spans="1:2" x14ac:dyDescent="0.3">
      <c r="A3770" s="3" t="s">
        <v>38853</v>
      </c>
      <c r="B3770" s="1" t="s">
        <v>7539</v>
      </c>
    </row>
    <row r="3771" spans="1:2" x14ac:dyDescent="0.3">
      <c r="A3771" s="2" t="s">
        <v>38854</v>
      </c>
      <c r="B3771" t="s">
        <v>7541</v>
      </c>
    </row>
    <row r="3772" spans="1:2" x14ac:dyDescent="0.3">
      <c r="A3772" s="2" t="s">
        <v>38855</v>
      </c>
      <c r="B3772" t="s">
        <v>7543</v>
      </c>
    </row>
    <row r="3773" spans="1:2" x14ac:dyDescent="0.3">
      <c r="A3773" s="2" t="s">
        <v>38856</v>
      </c>
      <c r="B3773" t="s">
        <v>7545</v>
      </c>
    </row>
    <row r="3774" spans="1:2" x14ac:dyDescent="0.3">
      <c r="A3774" s="2" t="s">
        <v>38857</v>
      </c>
      <c r="B3774" t="s">
        <v>7547</v>
      </c>
    </row>
    <row r="3775" spans="1:2" x14ac:dyDescent="0.3">
      <c r="A3775" s="2" t="s">
        <v>38858</v>
      </c>
      <c r="B3775" t="s">
        <v>7549</v>
      </c>
    </row>
    <row r="3776" spans="1:2" x14ac:dyDescent="0.3">
      <c r="A3776" s="2" t="s">
        <v>38859</v>
      </c>
      <c r="B3776" t="s">
        <v>7551</v>
      </c>
    </row>
    <row r="3777" spans="1:2" x14ac:dyDescent="0.3">
      <c r="A3777" s="2" t="s">
        <v>38860</v>
      </c>
      <c r="B3777" t="s">
        <v>7553</v>
      </c>
    </row>
    <row r="3778" spans="1:2" x14ac:dyDescent="0.3">
      <c r="A3778" s="2" t="s">
        <v>38861</v>
      </c>
      <c r="B3778" t="s">
        <v>7555</v>
      </c>
    </row>
    <row r="3779" spans="1:2" x14ac:dyDescent="0.3">
      <c r="A3779" s="2" t="s">
        <v>38862</v>
      </c>
      <c r="B3779" t="s">
        <v>7557</v>
      </c>
    </row>
    <row r="3780" spans="1:2" x14ac:dyDescent="0.3">
      <c r="A3780" s="2" t="s">
        <v>38863</v>
      </c>
      <c r="B3780" t="s">
        <v>7559</v>
      </c>
    </row>
    <row r="3781" spans="1:2" x14ac:dyDescent="0.3">
      <c r="A3781" s="2" t="s">
        <v>38864</v>
      </c>
      <c r="B3781" t="s">
        <v>7561</v>
      </c>
    </row>
    <row r="3782" spans="1:2" x14ac:dyDescent="0.3">
      <c r="A3782" s="2" t="s">
        <v>38865</v>
      </c>
      <c r="B3782" t="s">
        <v>7563</v>
      </c>
    </row>
    <row r="3783" spans="1:2" x14ac:dyDescent="0.3">
      <c r="A3783" s="2" t="s">
        <v>38866</v>
      </c>
      <c r="B3783" t="s">
        <v>7565</v>
      </c>
    </row>
    <row r="3784" spans="1:2" x14ac:dyDescent="0.3">
      <c r="A3784" s="2" t="s">
        <v>38867</v>
      </c>
      <c r="B3784" t="s">
        <v>7567</v>
      </c>
    </row>
    <row r="3785" spans="1:2" x14ac:dyDescent="0.3">
      <c r="A3785" s="2" t="s">
        <v>38868</v>
      </c>
      <c r="B3785" t="s">
        <v>7569</v>
      </c>
    </row>
    <row r="3786" spans="1:2" x14ac:dyDescent="0.3">
      <c r="A3786" s="2" t="s">
        <v>38869</v>
      </c>
      <c r="B3786" t="s">
        <v>7571</v>
      </c>
    </row>
    <row r="3787" spans="1:2" x14ac:dyDescent="0.3">
      <c r="A3787" s="2" t="s">
        <v>38870</v>
      </c>
      <c r="B3787" t="s">
        <v>7573</v>
      </c>
    </row>
    <row r="3788" spans="1:2" x14ac:dyDescent="0.3">
      <c r="A3788" s="2" t="s">
        <v>38871</v>
      </c>
      <c r="B3788" t="s">
        <v>7575</v>
      </c>
    </row>
    <row r="3789" spans="1:2" x14ac:dyDescent="0.3">
      <c r="A3789" s="2" t="s">
        <v>38872</v>
      </c>
      <c r="B3789" t="s">
        <v>7577</v>
      </c>
    </row>
    <row r="3790" spans="1:2" x14ac:dyDescent="0.3">
      <c r="A3790" s="2" t="s">
        <v>38873</v>
      </c>
      <c r="B3790" t="s">
        <v>7579</v>
      </c>
    </row>
    <row r="3791" spans="1:2" x14ac:dyDescent="0.3">
      <c r="A3791" s="2" t="s">
        <v>38874</v>
      </c>
      <c r="B3791" t="s">
        <v>7581</v>
      </c>
    </row>
    <row r="3792" spans="1:2" x14ac:dyDescent="0.3">
      <c r="A3792" s="2" t="s">
        <v>38875</v>
      </c>
      <c r="B3792" t="s">
        <v>7583</v>
      </c>
    </row>
    <row r="3793" spans="1:2" x14ac:dyDescent="0.3">
      <c r="A3793" s="2" t="s">
        <v>38876</v>
      </c>
      <c r="B3793" t="s">
        <v>7585</v>
      </c>
    </row>
    <row r="3794" spans="1:2" x14ac:dyDescent="0.3">
      <c r="A3794" s="2" t="s">
        <v>38877</v>
      </c>
      <c r="B3794" t="s">
        <v>7587</v>
      </c>
    </row>
    <row r="3795" spans="1:2" x14ac:dyDescent="0.3">
      <c r="A3795" s="2" t="s">
        <v>38878</v>
      </c>
      <c r="B3795" t="s">
        <v>7589</v>
      </c>
    </row>
    <row r="3796" spans="1:2" x14ac:dyDescent="0.3">
      <c r="A3796" s="2" t="s">
        <v>38879</v>
      </c>
      <c r="B3796" t="s">
        <v>7591</v>
      </c>
    </row>
    <row r="3797" spans="1:2" x14ac:dyDescent="0.3">
      <c r="A3797" s="2" t="s">
        <v>38880</v>
      </c>
      <c r="B3797" t="s">
        <v>7593</v>
      </c>
    </row>
    <row r="3798" spans="1:2" x14ac:dyDescent="0.3">
      <c r="A3798" s="2" t="s">
        <v>38881</v>
      </c>
      <c r="B3798" t="s">
        <v>7595</v>
      </c>
    </row>
    <row r="3799" spans="1:2" x14ac:dyDescent="0.3">
      <c r="A3799" s="2" t="s">
        <v>38882</v>
      </c>
      <c r="B3799" t="s">
        <v>7597</v>
      </c>
    </row>
    <row r="3800" spans="1:2" x14ac:dyDescent="0.3">
      <c r="A3800" s="2" t="s">
        <v>38883</v>
      </c>
      <c r="B3800" t="s">
        <v>7599</v>
      </c>
    </row>
    <row r="3801" spans="1:2" x14ac:dyDescent="0.3">
      <c r="A3801" s="2" t="s">
        <v>38884</v>
      </c>
      <c r="B3801" t="s">
        <v>7601</v>
      </c>
    </row>
    <row r="3802" spans="1:2" x14ac:dyDescent="0.3">
      <c r="A3802" s="2" t="s">
        <v>38885</v>
      </c>
      <c r="B3802" t="s">
        <v>7603</v>
      </c>
    </row>
    <row r="3803" spans="1:2" x14ac:dyDescent="0.3">
      <c r="A3803" s="2" t="s">
        <v>38886</v>
      </c>
      <c r="B3803" t="s">
        <v>7605</v>
      </c>
    </row>
    <row r="3804" spans="1:2" x14ac:dyDescent="0.3">
      <c r="A3804" s="2" t="s">
        <v>38887</v>
      </c>
      <c r="B3804" t="s">
        <v>7607</v>
      </c>
    </row>
    <row r="3805" spans="1:2" x14ac:dyDescent="0.3">
      <c r="A3805" s="2" t="s">
        <v>38888</v>
      </c>
      <c r="B3805" t="s">
        <v>7609</v>
      </c>
    </row>
    <row r="3806" spans="1:2" x14ac:dyDescent="0.3">
      <c r="A3806" s="2" t="s">
        <v>38889</v>
      </c>
      <c r="B3806" t="s">
        <v>7611</v>
      </c>
    </row>
    <row r="3807" spans="1:2" x14ac:dyDescent="0.3">
      <c r="A3807" s="2" t="s">
        <v>38890</v>
      </c>
      <c r="B3807" t="s">
        <v>7613</v>
      </c>
    </row>
    <row r="3808" spans="1:2" x14ac:dyDescent="0.3">
      <c r="A3808" s="2" t="s">
        <v>38891</v>
      </c>
      <c r="B3808" t="s">
        <v>7615</v>
      </c>
    </row>
    <row r="3809" spans="1:2" x14ac:dyDescent="0.3">
      <c r="A3809" s="2" t="s">
        <v>38892</v>
      </c>
      <c r="B3809" t="s">
        <v>7617</v>
      </c>
    </row>
    <row r="3810" spans="1:2" x14ac:dyDescent="0.3">
      <c r="A3810" s="2" t="s">
        <v>38893</v>
      </c>
      <c r="B3810" t="s">
        <v>7619</v>
      </c>
    </row>
    <row r="3811" spans="1:2" x14ac:dyDescent="0.3">
      <c r="A3811" s="2" t="s">
        <v>38894</v>
      </c>
      <c r="B3811" t="s">
        <v>7621</v>
      </c>
    </row>
    <row r="3812" spans="1:2" x14ac:dyDescent="0.3">
      <c r="A3812" s="2" t="s">
        <v>38895</v>
      </c>
      <c r="B3812" t="s">
        <v>7623</v>
      </c>
    </row>
    <row r="3813" spans="1:2" x14ac:dyDescent="0.3">
      <c r="A3813" s="2" t="s">
        <v>38896</v>
      </c>
      <c r="B3813" t="s">
        <v>7625</v>
      </c>
    </row>
    <row r="3814" spans="1:2" x14ac:dyDescent="0.3">
      <c r="A3814" s="2" t="s">
        <v>38897</v>
      </c>
      <c r="B3814" t="s">
        <v>7627</v>
      </c>
    </row>
    <row r="3815" spans="1:2" x14ac:dyDescent="0.3">
      <c r="A3815" s="2" t="s">
        <v>38898</v>
      </c>
      <c r="B3815" t="s">
        <v>7629</v>
      </c>
    </row>
    <row r="3816" spans="1:2" x14ac:dyDescent="0.3">
      <c r="A3816" s="2" t="s">
        <v>38899</v>
      </c>
      <c r="B3816" t="s">
        <v>7631</v>
      </c>
    </row>
    <row r="3817" spans="1:2" x14ac:dyDescent="0.3">
      <c r="A3817" s="2" t="s">
        <v>38900</v>
      </c>
      <c r="B3817" t="s">
        <v>7633</v>
      </c>
    </row>
    <row r="3818" spans="1:2" x14ac:dyDescent="0.3">
      <c r="A3818" s="2" t="s">
        <v>38901</v>
      </c>
      <c r="B3818" t="s">
        <v>7635</v>
      </c>
    </row>
    <row r="3819" spans="1:2" x14ac:dyDescent="0.3">
      <c r="A3819" s="2" t="s">
        <v>38902</v>
      </c>
      <c r="B3819" t="s">
        <v>7637</v>
      </c>
    </row>
    <row r="3820" spans="1:2" x14ac:dyDescent="0.3">
      <c r="A3820" s="2" t="s">
        <v>38903</v>
      </c>
      <c r="B3820" t="s">
        <v>7639</v>
      </c>
    </row>
    <row r="3821" spans="1:2" x14ac:dyDescent="0.3">
      <c r="A3821" s="2" t="s">
        <v>38904</v>
      </c>
      <c r="B3821" t="s">
        <v>7641</v>
      </c>
    </row>
    <row r="3822" spans="1:2" x14ac:dyDescent="0.3">
      <c r="A3822" s="2" t="s">
        <v>38905</v>
      </c>
      <c r="B3822" t="s">
        <v>7643</v>
      </c>
    </row>
    <row r="3823" spans="1:2" x14ac:dyDescent="0.3">
      <c r="A3823" s="2" t="s">
        <v>38906</v>
      </c>
      <c r="B3823" t="s">
        <v>7645</v>
      </c>
    </row>
    <row r="3824" spans="1:2" x14ac:dyDescent="0.3">
      <c r="A3824" s="2" t="s">
        <v>38907</v>
      </c>
      <c r="B3824" t="s">
        <v>7647</v>
      </c>
    </row>
    <row r="3825" spans="1:2" x14ac:dyDescent="0.3">
      <c r="A3825" s="2" t="s">
        <v>38908</v>
      </c>
      <c r="B3825" t="s">
        <v>7649</v>
      </c>
    </row>
    <row r="3826" spans="1:2" x14ac:dyDescent="0.3">
      <c r="A3826" s="2" t="s">
        <v>38909</v>
      </c>
      <c r="B3826" t="s">
        <v>7651</v>
      </c>
    </row>
    <row r="3827" spans="1:2" x14ac:dyDescent="0.3">
      <c r="A3827" s="2" t="s">
        <v>38910</v>
      </c>
      <c r="B3827" t="s">
        <v>7653</v>
      </c>
    </row>
    <row r="3828" spans="1:2" x14ac:dyDescent="0.3">
      <c r="A3828" s="2" t="s">
        <v>38911</v>
      </c>
      <c r="B3828" t="s">
        <v>7655</v>
      </c>
    </row>
    <row r="3829" spans="1:2" x14ac:dyDescent="0.3">
      <c r="A3829" s="2" t="s">
        <v>38912</v>
      </c>
      <c r="B3829" t="s">
        <v>7657</v>
      </c>
    </row>
    <row r="3830" spans="1:2" x14ac:dyDescent="0.3">
      <c r="A3830" s="2" t="s">
        <v>38913</v>
      </c>
      <c r="B3830" t="s">
        <v>7659</v>
      </c>
    </row>
    <row r="3831" spans="1:2" x14ac:dyDescent="0.3">
      <c r="A3831" s="2" t="s">
        <v>38914</v>
      </c>
      <c r="B3831" t="s">
        <v>7661</v>
      </c>
    </row>
    <row r="3832" spans="1:2" x14ac:dyDescent="0.3">
      <c r="A3832" s="2" t="s">
        <v>38915</v>
      </c>
      <c r="B3832" t="s">
        <v>7663</v>
      </c>
    </row>
    <row r="3833" spans="1:2" x14ac:dyDescent="0.3">
      <c r="A3833" s="2" t="s">
        <v>38916</v>
      </c>
      <c r="B3833" t="s">
        <v>7665</v>
      </c>
    </row>
    <row r="3834" spans="1:2" x14ac:dyDescent="0.3">
      <c r="A3834" s="2" t="s">
        <v>38917</v>
      </c>
      <c r="B3834" t="s">
        <v>7667</v>
      </c>
    </row>
    <row r="3835" spans="1:2" x14ac:dyDescent="0.3">
      <c r="A3835" s="2" t="s">
        <v>38918</v>
      </c>
      <c r="B3835" t="s">
        <v>7669</v>
      </c>
    </row>
    <row r="3836" spans="1:2" x14ac:dyDescent="0.3">
      <c r="A3836" s="2" t="s">
        <v>38919</v>
      </c>
      <c r="B3836" t="s">
        <v>7671</v>
      </c>
    </row>
    <row r="3837" spans="1:2" x14ac:dyDescent="0.3">
      <c r="A3837" s="2" t="s">
        <v>38920</v>
      </c>
      <c r="B3837" t="s">
        <v>7673</v>
      </c>
    </row>
    <row r="3838" spans="1:2" x14ac:dyDescent="0.3">
      <c r="A3838" s="2" t="s">
        <v>38921</v>
      </c>
      <c r="B3838" t="s">
        <v>7675</v>
      </c>
    </row>
    <row r="3839" spans="1:2" x14ac:dyDescent="0.3">
      <c r="A3839" s="2" t="s">
        <v>38922</v>
      </c>
      <c r="B3839" t="s">
        <v>7677</v>
      </c>
    </row>
    <row r="3840" spans="1:2" x14ac:dyDescent="0.3">
      <c r="A3840" s="2" t="s">
        <v>38923</v>
      </c>
      <c r="B3840" t="s">
        <v>7679</v>
      </c>
    </row>
    <row r="3841" spans="1:2" x14ac:dyDescent="0.3">
      <c r="A3841" s="2" t="s">
        <v>38924</v>
      </c>
      <c r="B3841" t="s">
        <v>7681</v>
      </c>
    </row>
    <row r="3842" spans="1:2" x14ac:dyDescent="0.3">
      <c r="A3842" s="2" t="s">
        <v>38925</v>
      </c>
      <c r="B3842" t="s">
        <v>7683</v>
      </c>
    </row>
    <row r="3843" spans="1:2" x14ac:dyDescent="0.3">
      <c r="A3843" s="2" t="s">
        <v>38926</v>
      </c>
      <c r="B3843" t="s">
        <v>7685</v>
      </c>
    </row>
    <row r="3844" spans="1:2" x14ac:dyDescent="0.3">
      <c r="A3844" s="2" t="s">
        <v>38927</v>
      </c>
      <c r="B3844" t="s">
        <v>7687</v>
      </c>
    </row>
    <row r="3845" spans="1:2" x14ac:dyDescent="0.3">
      <c r="A3845" s="2" t="s">
        <v>38928</v>
      </c>
      <c r="B3845" t="s">
        <v>7689</v>
      </c>
    </row>
    <row r="3846" spans="1:2" x14ac:dyDescent="0.3">
      <c r="A3846" s="2" t="s">
        <v>38929</v>
      </c>
      <c r="B3846" t="s">
        <v>7691</v>
      </c>
    </row>
    <row r="3847" spans="1:2" x14ac:dyDescent="0.3">
      <c r="A3847" s="2" t="s">
        <v>38930</v>
      </c>
      <c r="B3847" t="s">
        <v>7693</v>
      </c>
    </row>
    <row r="3848" spans="1:2" x14ac:dyDescent="0.3">
      <c r="A3848" s="2" t="s">
        <v>38931</v>
      </c>
      <c r="B3848" t="s">
        <v>7695</v>
      </c>
    </row>
    <row r="3849" spans="1:2" x14ac:dyDescent="0.3">
      <c r="A3849" s="2" t="s">
        <v>38932</v>
      </c>
      <c r="B3849" t="s">
        <v>7697</v>
      </c>
    </row>
    <row r="3850" spans="1:2" x14ac:dyDescent="0.3">
      <c r="A3850" s="2" t="s">
        <v>38933</v>
      </c>
      <c r="B3850" t="s">
        <v>7699</v>
      </c>
    </row>
    <row r="3851" spans="1:2" x14ac:dyDescent="0.3">
      <c r="A3851" s="2" t="s">
        <v>38934</v>
      </c>
      <c r="B3851" t="s">
        <v>7701</v>
      </c>
    </row>
    <row r="3852" spans="1:2" x14ac:dyDescent="0.3">
      <c r="A3852" s="2" t="s">
        <v>38935</v>
      </c>
      <c r="B3852" t="s">
        <v>7703</v>
      </c>
    </row>
    <row r="3853" spans="1:2" x14ac:dyDescent="0.3">
      <c r="A3853" s="2" t="s">
        <v>38936</v>
      </c>
      <c r="B3853" t="s">
        <v>7705</v>
      </c>
    </row>
    <row r="3854" spans="1:2" x14ac:dyDescent="0.3">
      <c r="A3854" s="2" t="s">
        <v>38937</v>
      </c>
      <c r="B3854" t="s">
        <v>7707</v>
      </c>
    </row>
    <row r="3855" spans="1:2" x14ac:dyDescent="0.3">
      <c r="A3855" s="2" t="s">
        <v>38938</v>
      </c>
      <c r="B3855" t="s">
        <v>7709</v>
      </c>
    </row>
    <row r="3856" spans="1:2" x14ac:dyDescent="0.3">
      <c r="A3856" s="2" t="s">
        <v>38939</v>
      </c>
      <c r="B3856" t="s">
        <v>7711</v>
      </c>
    </row>
    <row r="3857" spans="1:2" x14ac:dyDescent="0.3">
      <c r="A3857" s="2" t="s">
        <v>38940</v>
      </c>
      <c r="B3857" t="s">
        <v>7713</v>
      </c>
    </row>
    <row r="3858" spans="1:2" x14ac:dyDescent="0.3">
      <c r="A3858" s="2" t="s">
        <v>38941</v>
      </c>
      <c r="B3858" t="s">
        <v>7715</v>
      </c>
    </row>
    <row r="3859" spans="1:2" x14ac:dyDescent="0.3">
      <c r="A3859" s="2" t="s">
        <v>38942</v>
      </c>
      <c r="B3859" t="s">
        <v>7717</v>
      </c>
    </row>
    <row r="3860" spans="1:2" x14ac:dyDescent="0.3">
      <c r="A3860" s="2" t="s">
        <v>38943</v>
      </c>
      <c r="B3860" t="s">
        <v>7719</v>
      </c>
    </row>
    <row r="3861" spans="1:2" x14ac:dyDescent="0.3">
      <c r="A3861" s="2" t="s">
        <v>38944</v>
      </c>
      <c r="B3861" t="s">
        <v>7721</v>
      </c>
    </row>
    <row r="3862" spans="1:2" x14ac:dyDescent="0.3">
      <c r="A3862" s="2" t="s">
        <v>38945</v>
      </c>
      <c r="B3862" t="s">
        <v>7723</v>
      </c>
    </row>
    <row r="3863" spans="1:2" x14ac:dyDescent="0.3">
      <c r="A3863" s="2" t="s">
        <v>38946</v>
      </c>
      <c r="B3863" t="s">
        <v>7725</v>
      </c>
    </row>
    <row r="3864" spans="1:2" x14ac:dyDescent="0.3">
      <c r="A3864" s="2" t="s">
        <v>38947</v>
      </c>
      <c r="B3864" t="s">
        <v>7727</v>
      </c>
    </row>
    <row r="3865" spans="1:2" x14ac:dyDescent="0.3">
      <c r="A3865" s="2" t="s">
        <v>38948</v>
      </c>
      <c r="B3865" t="s">
        <v>7729</v>
      </c>
    </row>
    <row r="3866" spans="1:2" x14ac:dyDescent="0.3">
      <c r="A3866" s="2" t="s">
        <v>38949</v>
      </c>
      <c r="B3866" t="s">
        <v>7731</v>
      </c>
    </row>
    <row r="3867" spans="1:2" x14ac:dyDescent="0.3">
      <c r="A3867" s="2" t="s">
        <v>38950</v>
      </c>
      <c r="B3867" t="s">
        <v>7733</v>
      </c>
    </row>
    <row r="3868" spans="1:2" x14ac:dyDescent="0.3">
      <c r="A3868" s="2" t="s">
        <v>38951</v>
      </c>
      <c r="B3868" t="s">
        <v>7735</v>
      </c>
    </row>
    <row r="3869" spans="1:2" x14ac:dyDescent="0.3">
      <c r="A3869" s="2" t="s">
        <v>38952</v>
      </c>
      <c r="B3869" t="s">
        <v>7737</v>
      </c>
    </row>
    <row r="3870" spans="1:2" x14ac:dyDescent="0.3">
      <c r="A3870" s="2" t="s">
        <v>38953</v>
      </c>
      <c r="B3870" t="s">
        <v>7739</v>
      </c>
    </row>
    <row r="3871" spans="1:2" x14ac:dyDescent="0.3">
      <c r="A3871" s="2" t="s">
        <v>38954</v>
      </c>
      <c r="B3871" t="s">
        <v>7741</v>
      </c>
    </row>
    <row r="3872" spans="1:2" x14ac:dyDescent="0.3">
      <c r="A3872" s="2" t="s">
        <v>38955</v>
      </c>
      <c r="B3872" t="s">
        <v>7743</v>
      </c>
    </row>
    <row r="3873" spans="1:2" x14ac:dyDescent="0.3">
      <c r="A3873" s="2" t="s">
        <v>38956</v>
      </c>
      <c r="B3873" t="s">
        <v>7745</v>
      </c>
    </row>
    <row r="3874" spans="1:2" x14ac:dyDescent="0.3">
      <c r="A3874" s="2" t="s">
        <v>38957</v>
      </c>
      <c r="B3874" t="s">
        <v>7747</v>
      </c>
    </row>
    <row r="3875" spans="1:2" x14ac:dyDescent="0.3">
      <c r="A3875" s="2" t="s">
        <v>38958</v>
      </c>
      <c r="B3875" t="s">
        <v>7749</v>
      </c>
    </row>
    <row r="3876" spans="1:2" x14ac:dyDescent="0.3">
      <c r="A3876" s="2" t="s">
        <v>38959</v>
      </c>
      <c r="B3876" t="s">
        <v>7751</v>
      </c>
    </row>
    <row r="3877" spans="1:2" x14ac:dyDescent="0.3">
      <c r="A3877" s="2" t="s">
        <v>38960</v>
      </c>
      <c r="B3877" t="s">
        <v>7753</v>
      </c>
    </row>
    <row r="3878" spans="1:2" x14ac:dyDescent="0.3">
      <c r="A3878" s="2" t="s">
        <v>38961</v>
      </c>
      <c r="B3878" t="s">
        <v>7755</v>
      </c>
    </row>
    <row r="3879" spans="1:2" x14ac:dyDescent="0.3">
      <c r="A3879" s="2" t="s">
        <v>38962</v>
      </c>
      <c r="B3879" t="s">
        <v>7757</v>
      </c>
    </row>
    <row r="3880" spans="1:2" x14ac:dyDescent="0.3">
      <c r="A3880" s="2" t="s">
        <v>38963</v>
      </c>
      <c r="B3880" t="s">
        <v>7759</v>
      </c>
    </row>
    <row r="3881" spans="1:2" x14ac:dyDescent="0.3">
      <c r="A3881" s="2" t="s">
        <v>38964</v>
      </c>
      <c r="B3881" t="s">
        <v>7761</v>
      </c>
    </row>
    <row r="3882" spans="1:2" x14ac:dyDescent="0.3">
      <c r="A3882" s="2" t="s">
        <v>38965</v>
      </c>
      <c r="B3882" t="s">
        <v>7763</v>
      </c>
    </row>
    <row r="3883" spans="1:2" x14ac:dyDescent="0.3">
      <c r="A3883" s="2" t="s">
        <v>38966</v>
      </c>
      <c r="B3883" t="s">
        <v>7765</v>
      </c>
    </row>
    <row r="3884" spans="1:2" x14ac:dyDescent="0.3">
      <c r="A3884" s="2" t="s">
        <v>38967</v>
      </c>
      <c r="B3884" t="s">
        <v>7767</v>
      </c>
    </row>
    <row r="3885" spans="1:2" x14ac:dyDescent="0.3">
      <c r="A3885" s="2" t="s">
        <v>38968</v>
      </c>
      <c r="B3885" t="s">
        <v>7769</v>
      </c>
    </row>
    <row r="3886" spans="1:2" x14ac:dyDescent="0.3">
      <c r="A3886" s="2" t="s">
        <v>38969</v>
      </c>
      <c r="B3886" t="s">
        <v>7771</v>
      </c>
    </row>
    <row r="3887" spans="1:2" x14ac:dyDescent="0.3">
      <c r="A3887" s="2" t="s">
        <v>38970</v>
      </c>
      <c r="B3887" t="s">
        <v>7773</v>
      </c>
    </row>
    <row r="3888" spans="1:2" x14ac:dyDescent="0.3">
      <c r="A3888" s="2" t="s">
        <v>38971</v>
      </c>
      <c r="B3888" t="s">
        <v>7775</v>
      </c>
    </row>
    <row r="3889" spans="1:2" x14ac:dyDescent="0.3">
      <c r="A3889" s="2" t="s">
        <v>38972</v>
      </c>
      <c r="B3889" t="s">
        <v>7777</v>
      </c>
    </row>
    <row r="3890" spans="1:2" x14ac:dyDescent="0.3">
      <c r="A3890" s="2" t="s">
        <v>38973</v>
      </c>
      <c r="B3890" t="s">
        <v>7779</v>
      </c>
    </row>
    <row r="3891" spans="1:2" x14ac:dyDescent="0.3">
      <c r="A3891" s="2" t="s">
        <v>38974</v>
      </c>
      <c r="B3891" t="s">
        <v>7781</v>
      </c>
    </row>
    <row r="3892" spans="1:2" x14ac:dyDescent="0.3">
      <c r="A3892" s="2" t="s">
        <v>38975</v>
      </c>
      <c r="B3892" t="s">
        <v>7783</v>
      </c>
    </row>
    <row r="3893" spans="1:2" x14ac:dyDescent="0.3">
      <c r="A3893" s="2" t="s">
        <v>38976</v>
      </c>
      <c r="B3893" t="s">
        <v>7785</v>
      </c>
    </row>
    <row r="3894" spans="1:2" x14ac:dyDescent="0.3">
      <c r="A3894" s="2" t="s">
        <v>38977</v>
      </c>
      <c r="B3894" t="s">
        <v>7787</v>
      </c>
    </row>
    <row r="3895" spans="1:2" x14ac:dyDescent="0.3">
      <c r="A3895" s="2" t="s">
        <v>38978</v>
      </c>
      <c r="B3895" t="s">
        <v>7789</v>
      </c>
    </row>
    <row r="3896" spans="1:2" x14ac:dyDescent="0.3">
      <c r="A3896" s="2" t="s">
        <v>38979</v>
      </c>
      <c r="B3896" t="s">
        <v>7791</v>
      </c>
    </row>
    <row r="3897" spans="1:2" x14ac:dyDescent="0.3">
      <c r="A3897" s="2" t="s">
        <v>38980</v>
      </c>
      <c r="B3897" t="s">
        <v>7793</v>
      </c>
    </row>
    <row r="3898" spans="1:2" x14ac:dyDescent="0.3">
      <c r="A3898" s="2" t="s">
        <v>38981</v>
      </c>
      <c r="B3898" t="s">
        <v>7795</v>
      </c>
    </row>
    <row r="3899" spans="1:2" x14ac:dyDescent="0.3">
      <c r="A3899" s="2" t="s">
        <v>38982</v>
      </c>
      <c r="B3899" t="s">
        <v>7797</v>
      </c>
    </row>
    <row r="3900" spans="1:2" x14ac:dyDescent="0.3">
      <c r="A3900" s="2" t="s">
        <v>38983</v>
      </c>
      <c r="B3900" t="s">
        <v>7799</v>
      </c>
    </row>
    <row r="3901" spans="1:2" x14ac:dyDescent="0.3">
      <c r="A3901" s="2" t="s">
        <v>38984</v>
      </c>
      <c r="B3901" t="s">
        <v>7801</v>
      </c>
    </row>
    <row r="3902" spans="1:2" x14ac:dyDescent="0.3">
      <c r="A3902" s="2" t="s">
        <v>38985</v>
      </c>
      <c r="B3902" t="s">
        <v>7803</v>
      </c>
    </row>
    <row r="3903" spans="1:2" x14ac:dyDescent="0.3">
      <c r="A3903" s="2" t="s">
        <v>38986</v>
      </c>
      <c r="B3903" t="s">
        <v>7805</v>
      </c>
    </row>
    <row r="3904" spans="1:2" x14ac:dyDescent="0.3">
      <c r="A3904" s="2" t="s">
        <v>38987</v>
      </c>
      <c r="B3904" t="s">
        <v>7807</v>
      </c>
    </row>
    <row r="3905" spans="1:2" x14ac:dyDescent="0.3">
      <c r="A3905" s="2" t="s">
        <v>38988</v>
      </c>
      <c r="B3905" t="s">
        <v>7809</v>
      </c>
    </row>
    <row r="3906" spans="1:2" x14ac:dyDescent="0.3">
      <c r="A3906" s="2" t="s">
        <v>38989</v>
      </c>
      <c r="B3906" t="s">
        <v>7811</v>
      </c>
    </row>
    <row r="3907" spans="1:2" x14ac:dyDescent="0.3">
      <c r="A3907" s="2" t="s">
        <v>38990</v>
      </c>
      <c r="B3907" t="s">
        <v>7813</v>
      </c>
    </row>
    <row r="3908" spans="1:2" x14ac:dyDescent="0.3">
      <c r="A3908" s="2" t="s">
        <v>38991</v>
      </c>
      <c r="B3908" t="s">
        <v>7815</v>
      </c>
    </row>
    <row r="3909" spans="1:2" x14ac:dyDescent="0.3">
      <c r="A3909" s="2" t="s">
        <v>38992</v>
      </c>
      <c r="B3909" t="s">
        <v>7817</v>
      </c>
    </row>
    <row r="3910" spans="1:2" x14ac:dyDescent="0.3">
      <c r="A3910" s="2" t="s">
        <v>38993</v>
      </c>
      <c r="B3910" t="s">
        <v>7819</v>
      </c>
    </row>
    <row r="3911" spans="1:2" x14ac:dyDescent="0.3">
      <c r="A3911" s="2" t="s">
        <v>38994</v>
      </c>
      <c r="B3911" t="s">
        <v>7821</v>
      </c>
    </row>
    <row r="3912" spans="1:2" x14ac:dyDescent="0.3">
      <c r="A3912" s="2" t="s">
        <v>38995</v>
      </c>
      <c r="B3912" t="s">
        <v>7823</v>
      </c>
    </row>
    <row r="3913" spans="1:2" x14ac:dyDescent="0.3">
      <c r="A3913" s="2" t="s">
        <v>38996</v>
      </c>
      <c r="B3913" t="s">
        <v>7825</v>
      </c>
    </row>
    <row r="3914" spans="1:2" x14ac:dyDescent="0.3">
      <c r="A3914" s="2" t="s">
        <v>38997</v>
      </c>
      <c r="B3914" t="s">
        <v>7827</v>
      </c>
    </row>
    <row r="3915" spans="1:2" x14ac:dyDescent="0.3">
      <c r="A3915" s="2" t="s">
        <v>38998</v>
      </c>
      <c r="B3915" t="s">
        <v>7829</v>
      </c>
    </row>
    <row r="3916" spans="1:2" x14ac:dyDescent="0.3">
      <c r="A3916" s="2" t="s">
        <v>38999</v>
      </c>
      <c r="B3916" t="s">
        <v>7831</v>
      </c>
    </row>
    <row r="3917" spans="1:2" x14ac:dyDescent="0.3">
      <c r="A3917" s="2" t="s">
        <v>39000</v>
      </c>
      <c r="B3917" t="s">
        <v>7833</v>
      </c>
    </row>
    <row r="3918" spans="1:2" x14ac:dyDescent="0.3">
      <c r="A3918" s="2" t="s">
        <v>39001</v>
      </c>
      <c r="B3918" t="s">
        <v>7835</v>
      </c>
    </row>
    <row r="3919" spans="1:2" x14ac:dyDescent="0.3">
      <c r="A3919" s="2" t="s">
        <v>39002</v>
      </c>
      <c r="B3919" t="s">
        <v>7837</v>
      </c>
    </row>
    <row r="3920" spans="1:2" x14ac:dyDescent="0.3">
      <c r="A3920" s="2" t="s">
        <v>39003</v>
      </c>
      <c r="B3920" t="s">
        <v>7839</v>
      </c>
    </row>
    <row r="3921" spans="1:2" x14ac:dyDescent="0.3">
      <c r="A3921" s="2" t="s">
        <v>39004</v>
      </c>
      <c r="B3921" t="s">
        <v>7841</v>
      </c>
    </row>
    <row r="3922" spans="1:2" x14ac:dyDescent="0.3">
      <c r="A3922" s="2" t="s">
        <v>39005</v>
      </c>
      <c r="B3922" t="s">
        <v>7843</v>
      </c>
    </row>
    <row r="3923" spans="1:2" x14ac:dyDescent="0.3">
      <c r="A3923" s="2" t="s">
        <v>39006</v>
      </c>
      <c r="B3923" t="s">
        <v>7845</v>
      </c>
    </row>
    <row r="3924" spans="1:2" x14ac:dyDescent="0.3">
      <c r="A3924" s="2" t="s">
        <v>39007</v>
      </c>
      <c r="B3924" t="s">
        <v>7847</v>
      </c>
    </row>
    <row r="3925" spans="1:2" x14ac:dyDescent="0.3">
      <c r="A3925" s="3" t="s">
        <v>39008</v>
      </c>
      <c r="B3925" s="1" t="s">
        <v>7849</v>
      </c>
    </row>
    <row r="3926" spans="1:2" x14ac:dyDescent="0.3">
      <c r="A3926" s="2" t="s">
        <v>39009</v>
      </c>
      <c r="B3926" t="s">
        <v>7851</v>
      </c>
    </row>
    <row r="3927" spans="1:2" x14ac:dyDescent="0.3">
      <c r="A3927" s="2" t="s">
        <v>39010</v>
      </c>
      <c r="B3927" t="s">
        <v>7853</v>
      </c>
    </row>
    <row r="3928" spans="1:2" x14ac:dyDescent="0.3">
      <c r="A3928" s="3" t="s">
        <v>39011</v>
      </c>
      <c r="B3928" s="1" t="s">
        <v>7855</v>
      </c>
    </row>
    <row r="3929" spans="1:2" x14ac:dyDescent="0.3">
      <c r="A3929" s="2" t="s">
        <v>39012</v>
      </c>
      <c r="B3929" t="s">
        <v>7857</v>
      </c>
    </row>
    <row r="3930" spans="1:2" x14ac:dyDescent="0.3">
      <c r="A3930" s="2" t="s">
        <v>39013</v>
      </c>
      <c r="B3930" t="s">
        <v>7859</v>
      </c>
    </row>
    <row r="3931" spans="1:2" x14ac:dyDescent="0.3">
      <c r="A3931" s="3" t="s">
        <v>39008</v>
      </c>
      <c r="B3931" s="1" t="s">
        <v>7861</v>
      </c>
    </row>
    <row r="3932" spans="1:2" x14ac:dyDescent="0.3">
      <c r="A3932" s="2" t="s">
        <v>39014</v>
      </c>
      <c r="B3932" t="s">
        <v>7863</v>
      </c>
    </row>
    <row r="3933" spans="1:2" x14ac:dyDescent="0.3">
      <c r="A3933" s="2" t="s">
        <v>39015</v>
      </c>
      <c r="B3933" t="s">
        <v>7865</v>
      </c>
    </row>
    <row r="3934" spans="1:2" x14ac:dyDescent="0.3">
      <c r="A3934" s="2" t="s">
        <v>39016</v>
      </c>
      <c r="B3934" t="s">
        <v>7867</v>
      </c>
    </row>
    <row r="3935" spans="1:2" x14ac:dyDescent="0.3">
      <c r="A3935" s="3" t="s">
        <v>35908</v>
      </c>
      <c r="B3935" s="1" t="s">
        <v>7869</v>
      </c>
    </row>
    <row r="3936" spans="1:2" x14ac:dyDescent="0.3">
      <c r="A3936" s="2" t="s">
        <v>39017</v>
      </c>
      <c r="B3936" t="s">
        <v>7871</v>
      </c>
    </row>
    <row r="3937" spans="1:2" x14ac:dyDescent="0.3">
      <c r="A3937" s="2" t="s">
        <v>39018</v>
      </c>
      <c r="B3937" t="s">
        <v>7873</v>
      </c>
    </row>
    <row r="3938" spans="1:2" x14ac:dyDescent="0.3">
      <c r="A3938" s="2" t="s">
        <v>39019</v>
      </c>
      <c r="B3938" t="s">
        <v>7875</v>
      </c>
    </row>
    <row r="3939" spans="1:2" x14ac:dyDescent="0.3">
      <c r="A3939" s="2" t="s">
        <v>39020</v>
      </c>
      <c r="B3939" t="s">
        <v>7877</v>
      </c>
    </row>
    <row r="3940" spans="1:2" x14ac:dyDescent="0.3">
      <c r="A3940" s="2" t="s">
        <v>39021</v>
      </c>
      <c r="B3940" t="s">
        <v>7879</v>
      </c>
    </row>
    <row r="3941" spans="1:2" x14ac:dyDescent="0.3">
      <c r="A3941" s="2" t="s">
        <v>39022</v>
      </c>
      <c r="B3941" t="s">
        <v>7881</v>
      </c>
    </row>
    <row r="3942" spans="1:2" x14ac:dyDescent="0.3">
      <c r="A3942" s="3" t="s">
        <v>35908</v>
      </c>
      <c r="B3942" s="1" t="s">
        <v>7883</v>
      </c>
    </row>
    <row r="3943" spans="1:2" x14ac:dyDescent="0.3">
      <c r="A3943" s="2" t="s">
        <v>39023</v>
      </c>
      <c r="B3943" t="s">
        <v>7885</v>
      </c>
    </row>
    <row r="3944" spans="1:2" x14ac:dyDescent="0.3">
      <c r="A3944" s="2" t="s">
        <v>39024</v>
      </c>
      <c r="B3944" t="s">
        <v>7887</v>
      </c>
    </row>
    <row r="3945" spans="1:2" x14ac:dyDescent="0.3">
      <c r="A3945" s="2" t="s">
        <v>39025</v>
      </c>
      <c r="B3945" t="s">
        <v>7889</v>
      </c>
    </row>
    <row r="3946" spans="1:2" x14ac:dyDescent="0.3">
      <c r="A3946" s="2" t="s">
        <v>39026</v>
      </c>
      <c r="B3946" t="s">
        <v>7891</v>
      </c>
    </row>
    <row r="3947" spans="1:2" x14ac:dyDescent="0.3">
      <c r="A3947" s="3" t="s">
        <v>39008</v>
      </c>
      <c r="B3947" s="1" t="s">
        <v>7893</v>
      </c>
    </row>
    <row r="3948" spans="1:2" x14ac:dyDescent="0.3">
      <c r="A3948" s="2" t="s">
        <v>39027</v>
      </c>
      <c r="B3948" t="s">
        <v>7895</v>
      </c>
    </row>
    <row r="3949" spans="1:2" x14ac:dyDescent="0.3">
      <c r="A3949" s="2" t="s">
        <v>39028</v>
      </c>
      <c r="B3949" t="s">
        <v>7897</v>
      </c>
    </row>
    <row r="3950" spans="1:2" x14ac:dyDescent="0.3">
      <c r="A3950" s="3" t="s">
        <v>39029</v>
      </c>
      <c r="B3950" s="1" t="s">
        <v>7899</v>
      </c>
    </row>
    <row r="3951" spans="1:2" x14ac:dyDescent="0.3">
      <c r="A3951" s="2" t="s">
        <v>39030</v>
      </c>
      <c r="B3951" t="s">
        <v>7901</v>
      </c>
    </row>
    <row r="3952" spans="1:2" x14ac:dyDescent="0.3">
      <c r="A3952" s="2" t="s">
        <v>39031</v>
      </c>
      <c r="B3952" t="s">
        <v>7903</v>
      </c>
    </row>
    <row r="3953" spans="1:2" x14ac:dyDescent="0.3">
      <c r="A3953" s="2" t="s">
        <v>39032</v>
      </c>
      <c r="B3953" t="s">
        <v>7905</v>
      </c>
    </row>
    <row r="3954" spans="1:2" x14ac:dyDescent="0.3">
      <c r="A3954" s="2" t="s">
        <v>39033</v>
      </c>
      <c r="B3954" t="s">
        <v>7907</v>
      </c>
    </row>
    <row r="3955" spans="1:2" x14ac:dyDescent="0.3">
      <c r="A3955" s="2" t="s">
        <v>39034</v>
      </c>
      <c r="B3955" t="s">
        <v>7909</v>
      </c>
    </row>
    <row r="3956" spans="1:2" x14ac:dyDescent="0.3">
      <c r="A3956" s="2" t="s">
        <v>39035</v>
      </c>
      <c r="B3956" t="s">
        <v>7911</v>
      </c>
    </row>
    <row r="3957" spans="1:2" x14ac:dyDescent="0.3">
      <c r="A3957" s="2" t="s">
        <v>39036</v>
      </c>
      <c r="B3957" t="s">
        <v>7913</v>
      </c>
    </row>
    <row r="3958" spans="1:2" x14ac:dyDescent="0.3">
      <c r="A3958" s="2" t="s">
        <v>39037</v>
      </c>
      <c r="B3958" t="s">
        <v>7915</v>
      </c>
    </row>
    <row r="3959" spans="1:2" x14ac:dyDescent="0.3">
      <c r="A3959" s="2" t="s">
        <v>39038</v>
      </c>
      <c r="B3959" t="s">
        <v>7917</v>
      </c>
    </row>
    <row r="3960" spans="1:2" x14ac:dyDescent="0.3">
      <c r="A3960" s="2" t="s">
        <v>39039</v>
      </c>
      <c r="B3960" t="s">
        <v>7919</v>
      </c>
    </row>
    <row r="3961" spans="1:2" x14ac:dyDescent="0.3">
      <c r="A3961" s="2" t="s">
        <v>39040</v>
      </c>
      <c r="B3961" t="s">
        <v>7921</v>
      </c>
    </row>
    <row r="3962" spans="1:2" x14ac:dyDescent="0.3">
      <c r="A3962" s="2" t="s">
        <v>39041</v>
      </c>
      <c r="B3962" t="s">
        <v>7923</v>
      </c>
    </row>
    <row r="3963" spans="1:2" x14ac:dyDescent="0.3">
      <c r="A3963" s="2" t="s">
        <v>39042</v>
      </c>
      <c r="B3963" t="s">
        <v>7925</v>
      </c>
    </row>
    <row r="3964" spans="1:2" x14ac:dyDescent="0.3">
      <c r="A3964" s="2" t="s">
        <v>39043</v>
      </c>
      <c r="B3964" t="s">
        <v>7927</v>
      </c>
    </row>
    <row r="3965" spans="1:2" x14ac:dyDescent="0.3">
      <c r="A3965" s="2" t="s">
        <v>39044</v>
      </c>
      <c r="B3965" t="s">
        <v>7929</v>
      </c>
    </row>
    <row r="3966" spans="1:2" x14ac:dyDescent="0.3">
      <c r="A3966" s="2" t="s">
        <v>39045</v>
      </c>
      <c r="B3966" t="s">
        <v>7931</v>
      </c>
    </row>
    <row r="3967" spans="1:2" x14ac:dyDescent="0.3">
      <c r="A3967" s="2" t="s">
        <v>39046</v>
      </c>
      <c r="B3967" t="s">
        <v>7933</v>
      </c>
    </row>
    <row r="3968" spans="1:2" x14ac:dyDescent="0.3">
      <c r="A3968" s="2" t="s">
        <v>39047</v>
      </c>
      <c r="B3968" t="s">
        <v>7935</v>
      </c>
    </row>
    <row r="3969" spans="1:2" x14ac:dyDescent="0.3">
      <c r="A3969" s="2" t="s">
        <v>39048</v>
      </c>
      <c r="B3969" t="s">
        <v>7937</v>
      </c>
    </row>
    <row r="3970" spans="1:2" x14ac:dyDescent="0.3">
      <c r="A3970" s="2" t="s">
        <v>39049</v>
      </c>
      <c r="B3970" t="s">
        <v>7939</v>
      </c>
    </row>
    <row r="3971" spans="1:2" x14ac:dyDescent="0.3">
      <c r="A3971" s="2" t="s">
        <v>39050</v>
      </c>
      <c r="B3971" t="s">
        <v>7941</v>
      </c>
    </row>
    <row r="3972" spans="1:2" x14ac:dyDescent="0.3">
      <c r="A3972" s="2" t="s">
        <v>39051</v>
      </c>
      <c r="B3972" t="s">
        <v>7943</v>
      </c>
    </row>
    <row r="3973" spans="1:2" x14ac:dyDescent="0.3">
      <c r="A3973" s="2" t="s">
        <v>39052</v>
      </c>
      <c r="B3973" t="s">
        <v>7945</v>
      </c>
    </row>
    <row r="3974" spans="1:2" x14ac:dyDescent="0.3">
      <c r="A3974" s="2" t="s">
        <v>39053</v>
      </c>
      <c r="B3974" t="s">
        <v>7947</v>
      </c>
    </row>
    <row r="3975" spans="1:2" x14ac:dyDescent="0.3">
      <c r="A3975" s="2" t="s">
        <v>39054</v>
      </c>
      <c r="B3975" t="s">
        <v>7949</v>
      </c>
    </row>
    <row r="3976" spans="1:2" x14ac:dyDescent="0.3">
      <c r="A3976" s="2" t="s">
        <v>39055</v>
      </c>
      <c r="B3976" t="s">
        <v>7951</v>
      </c>
    </row>
    <row r="3977" spans="1:2" x14ac:dyDescent="0.3">
      <c r="A3977" s="2" t="s">
        <v>39056</v>
      </c>
      <c r="B3977" t="s">
        <v>7953</v>
      </c>
    </row>
    <row r="3978" spans="1:2" x14ac:dyDescent="0.3">
      <c r="A3978" s="2" t="s">
        <v>39057</v>
      </c>
      <c r="B3978" t="s">
        <v>7955</v>
      </c>
    </row>
    <row r="3979" spans="1:2" x14ac:dyDescent="0.3">
      <c r="A3979" s="2" t="s">
        <v>39058</v>
      </c>
      <c r="B3979" t="s">
        <v>7957</v>
      </c>
    </row>
    <row r="3980" spans="1:2" x14ac:dyDescent="0.3">
      <c r="A3980" s="2" t="s">
        <v>39059</v>
      </c>
      <c r="B3980" t="s">
        <v>7959</v>
      </c>
    </row>
    <row r="3981" spans="1:2" x14ac:dyDescent="0.3">
      <c r="A3981" s="2" t="s">
        <v>39060</v>
      </c>
      <c r="B3981" t="s">
        <v>7961</v>
      </c>
    </row>
    <row r="3982" spans="1:2" x14ac:dyDescent="0.3">
      <c r="A3982" s="2" t="s">
        <v>39061</v>
      </c>
      <c r="B3982" t="s">
        <v>7963</v>
      </c>
    </row>
    <row r="3983" spans="1:2" x14ac:dyDescent="0.3">
      <c r="A3983" s="2" t="s">
        <v>39062</v>
      </c>
      <c r="B3983" t="s">
        <v>7965</v>
      </c>
    </row>
    <row r="3984" spans="1:2" x14ac:dyDescent="0.3">
      <c r="A3984" s="2" t="s">
        <v>39063</v>
      </c>
      <c r="B3984" t="s">
        <v>7967</v>
      </c>
    </row>
    <row r="3985" spans="1:2" x14ac:dyDescent="0.3">
      <c r="A3985" s="2" t="s">
        <v>39064</v>
      </c>
      <c r="B3985" t="s">
        <v>7969</v>
      </c>
    </row>
    <row r="3986" spans="1:2" x14ac:dyDescent="0.3">
      <c r="A3986" s="2" t="s">
        <v>39065</v>
      </c>
      <c r="B3986" t="s">
        <v>7971</v>
      </c>
    </row>
    <row r="3987" spans="1:2" x14ac:dyDescent="0.3">
      <c r="A3987" s="2" t="s">
        <v>39066</v>
      </c>
      <c r="B3987" t="s">
        <v>7973</v>
      </c>
    </row>
    <row r="3988" spans="1:2" x14ac:dyDescent="0.3">
      <c r="A3988" s="2" t="s">
        <v>39067</v>
      </c>
      <c r="B3988" t="s">
        <v>7975</v>
      </c>
    </row>
    <row r="3989" spans="1:2" x14ac:dyDescent="0.3">
      <c r="A3989" s="2" t="s">
        <v>39068</v>
      </c>
      <c r="B3989" t="s">
        <v>7977</v>
      </c>
    </row>
    <row r="3990" spans="1:2" x14ac:dyDescent="0.3">
      <c r="A3990" s="2" t="s">
        <v>39069</v>
      </c>
      <c r="B3990" t="s">
        <v>7979</v>
      </c>
    </row>
    <row r="3991" spans="1:2" x14ac:dyDescent="0.3">
      <c r="A3991" s="2" t="s">
        <v>39070</v>
      </c>
      <c r="B3991" t="s">
        <v>7981</v>
      </c>
    </row>
    <row r="3992" spans="1:2" x14ac:dyDescent="0.3">
      <c r="A3992" s="2" t="s">
        <v>39071</v>
      </c>
      <c r="B3992" t="s">
        <v>7983</v>
      </c>
    </row>
    <row r="3993" spans="1:2" x14ac:dyDescent="0.3">
      <c r="A3993" s="2" t="s">
        <v>39072</v>
      </c>
      <c r="B3993" t="s">
        <v>7985</v>
      </c>
    </row>
    <row r="3994" spans="1:2" x14ac:dyDescent="0.3">
      <c r="A3994" s="2" t="s">
        <v>39073</v>
      </c>
      <c r="B3994" t="s">
        <v>7987</v>
      </c>
    </row>
    <row r="3995" spans="1:2" x14ac:dyDescent="0.3">
      <c r="A3995" s="2" t="s">
        <v>39074</v>
      </c>
      <c r="B3995" t="s">
        <v>7989</v>
      </c>
    </row>
    <row r="3996" spans="1:2" x14ac:dyDescent="0.3">
      <c r="A3996" s="2" t="s">
        <v>39075</v>
      </c>
      <c r="B3996" t="s">
        <v>7991</v>
      </c>
    </row>
    <row r="3997" spans="1:2" x14ac:dyDescent="0.3">
      <c r="A3997" s="2" t="s">
        <v>39076</v>
      </c>
      <c r="B3997" t="s">
        <v>7993</v>
      </c>
    </row>
    <row r="3998" spans="1:2" x14ac:dyDescent="0.3">
      <c r="A3998" s="2" t="s">
        <v>39077</v>
      </c>
      <c r="B3998" t="s">
        <v>7995</v>
      </c>
    </row>
    <row r="3999" spans="1:2" x14ac:dyDescent="0.3">
      <c r="A3999" s="3" t="s">
        <v>36677</v>
      </c>
      <c r="B3999" s="1" t="s">
        <v>7997</v>
      </c>
    </row>
    <row r="4000" spans="1:2" x14ac:dyDescent="0.3">
      <c r="A4000" s="2" t="s">
        <v>36048</v>
      </c>
      <c r="B4000" t="s">
        <v>7999</v>
      </c>
    </row>
    <row r="4001" spans="1:2" x14ac:dyDescent="0.3">
      <c r="A4001" s="2" t="s">
        <v>36127</v>
      </c>
      <c r="B4001" t="s">
        <v>8001</v>
      </c>
    </row>
    <row r="4002" spans="1:2" x14ac:dyDescent="0.3">
      <c r="A4002" s="2" t="s">
        <v>36128</v>
      </c>
      <c r="B4002" t="s">
        <v>8003</v>
      </c>
    </row>
    <row r="4003" spans="1:2" x14ac:dyDescent="0.3">
      <c r="A4003" s="2" t="s">
        <v>36130</v>
      </c>
      <c r="B4003" t="s">
        <v>8005</v>
      </c>
    </row>
    <row r="4004" spans="1:2" x14ac:dyDescent="0.3">
      <c r="A4004" s="2" t="s">
        <v>36131</v>
      </c>
      <c r="B4004" t="s">
        <v>8007</v>
      </c>
    </row>
    <row r="4005" spans="1:2" x14ac:dyDescent="0.3">
      <c r="A4005" s="2" t="s">
        <v>36133</v>
      </c>
      <c r="B4005" t="s">
        <v>8009</v>
      </c>
    </row>
    <row r="4006" spans="1:2" x14ac:dyDescent="0.3">
      <c r="A4006" s="3" t="s">
        <v>39078</v>
      </c>
      <c r="B4006" s="1" t="s">
        <v>8011</v>
      </c>
    </row>
    <row r="4007" spans="1:2" x14ac:dyDescent="0.3">
      <c r="A4007" s="2" t="s">
        <v>36694</v>
      </c>
      <c r="B4007" t="s">
        <v>8013</v>
      </c>
    </row>
    <row r="4008" spans="1:2" x14ac:dyDescent="0.3">
      <c r="A4008" s="2" t="s">
        <v>36127</v>
      </c>
      <c r="B4008" t="s">
        <v>8015</v>
      </c>
    </row>
    <row r="4009" spans="1:2" x14ac:dyDescent="0.3">
      <c r="A4009" s="2" t="s">
        <v>36695</v>
      </c>
      <c r="B4009" t="s">
        <v>8017</v>
      </c>
    </row>
    <row r="4010" spans="1:2" x14ac:dyDescent="0.3">
      <c r="A4010" s="2" t="s">
        <v>36130</v>
      </c>
      <c r="B4010" t="s">
        <v>8019</v>
      </c>
    </row>
    <row r="4011" spans="1:2" x14ac:dyDescent="0.3">
      <c r="A4011" s="2" t="s">
        <v>39079</v>
      </c>
      <c r="B4011" t="s">
        <v>8021</v>
      </c>
    </row>
    <row r="4012" spans="1:2" x14ac:dyDescent="0.3">
      <c r="A4012" s="2" t="s">
        <v>36133</v>
      </c>
      <c r="B4012" t="s">
        <v>8023</v>
      </c>
    </row>
    <row r="4013" spans="1:2" x14ac:dyDescent="0.3">
      <c r="A4013" s="3" t="s">
        <v>39080</v>
      </c>
      <c r="B4013" s="1" t="s">
        <v>8025</v>
      </c>
    </row>
    <row r="4014" spans="1:2" x14ac:dyDescent="0.3">
      <c r="A4014" s="2" t="s">
        <v>36048</v>
      </c>
      <c r="B4014" t="s">
        <v>8027</v>
      </c>
    </row>
    <row r="4015" spans="1:2" x14ac:dyDescent="0.3">
      <c r="A4015" s="2" t="s">
        <v>36127</v>
      </c>
      <c r="B4015" t="s">
        <v>8029</v>
      </c>
    </row>
    <row r="4016" spans="1:2" x14ac:dyDescent="0.3">
      <c r="A4016" s="2" t="s">
        <v>36128</v>
      </c>
      <c r="B4016" t="s">
        <v>8031</v>
      </c>
    </row>
    <row r="4017" spans="1:2" x14ac:dyDescent="0.3">
      <c r="A4017" s="2" t="s">
        <v>36130</v>
      </c>
      <c r="B4017" t="s">
        <v>8033</v>
      </c>
    </row>
    <row r="4018" spans="1:2" x14ac:dyDescent="0.3">
      <c r="A4018" s="2" t="s">
        <v>36131</v>
      </c>
      <c r="B4018" t="s">
        <v>8035</v>
      </c>
    </row>
    <row r="4019" spans="1:2" x14ac:dyDescent="0.3">
      <c r="A4019" s="2" t="s">
        <v>36133</v>
      </c>
      <c r="B4019" t="s">
        <v>8037</v>
      </c>
    </row>
    <row r="4020" spans="1:2" x14ac:dyDescent="0.3">
      <c r="A4020" s="3" t="s">
        <v>39081</v>
      </c>
      <c r="B4020" s="1" t="s">
        <v>8039</v>
      </c>
    </row>
    <row r="4021" spans="1:2" x14ac:dyDescent="0.3">
      <c r="A4021" s="2" t="s">
        <v>36048</v>
      </c>
      <c r="B4021" t="s">
        <v>8041</v>
      </c>
    </row>
    <row r="4022" spans="1:2" x14ac:dyDescent="0.3">
      <c r="A4022" s="2" t="s">
        <v>36127</v>
      </c>
      <c r="B4022" t="s">
        <v>8043</v>
      </c>
    </row>
    <row r="4023" spans="1:2" x14ac:dyDescent="0.3">
      <c r="A4023" s="2" t="s">
        <v>36128</v>
      </c>
      <c r="B4023" t="s">
        <v>8045</v>
      </c>
    </row>
    <row r="4024" spans="1:2" x14ac:dyDescent="0.3">
      <c r="A4024" s="2" t="s">
        <v>36130</v>
      </c>
      <c r="B4024" t="s">
        <v>8047</v>
      </c>
    </row>
    <row r="4025" spans="1:2" x14ac:dyDescent="0.3">
      <c r="A4025" s="2" t="s">
        <v>36131</v>
      </c>
      <c r="B4025" t="s">
        <v>8049</v>
      </c>
    </row>
    <row r="4026" spans="1:2" x14ac:dyDescent="0.3">
      <c r="A4026" s="2" t="s">
        <v>36133</v>
      </c>
      <c r="B4026" t="s">
        <v>8051</v>
      </c>
    </row>
    <row r="4027" spans="1:2" x14ac:dyDescent="0.3">
      <c r="A4027" s="3" t="s">
        <v>36677</v>
      </c>
      <c r="B4027" s="1" t="s">
        <v>8053</v>
      </c>
    </row>
    <row r="4028" spans="1:2" x14ac:dyDescent="0.3">
      <c r="A4028" s="2" t="s">
        <v>36048</v>
      </c>
      <c r="B4028" t="s">
        <v>8055</v>
      </c>
    </row>
    <row r="4029" spans="1:2" x14ac:dyDescent="0.3">
      <c r="A4029" s="2" t="s">
        <v>36127</v>
      </c>
      <c r="B4029" t="s">
        <v>8057</v>
      </c>
    </row>
    <row r="4030" spans="1:2" x14ac:dyDescent="0.3">
      <c r="A4030" s="2" t="s">
        <v>36128</v>
      </c>
      <c r="B4030" t="s">
        <v>8059</v>
      </c>
    </row>
    <row r="4031" spans="1:2" x14ac:dyDescent="0.3">
      <c r="A4031" s="2" t="s">
        <v>36130</v>
      </c>
      <c r="B4031" t="s">
        <v>8061</v>
      </c>
    </row>
    <row r="4032" spans="1:2" x14ac:dyDescent="0.3">
      <c r="A4032" s="3" t="s">
        <v>36677</v>
      </c>
      <c r="B4032" s="1" t="s">
        <v>8063</v>
      </c>
    </row>
    <row r="4033" spans="1:2" x14ac:dyDescent="0.3">
      <c r="A4033" s="2" t="s">
        <v>36048</v>
      </c>
      <c r="B4033" t="s">
        <v>8065</v>
      </c>
    </row>
    <row r="4034" spans="1:2" x14ac:dyDescent="0.3">
      <c r="A4034" s="2" t="s">
        <v>36127</v>
      </c>
      <c r="B4034" t="s">
        <v>8067</v>
      </c>
    </row>
    <row r="4035" spans="1:2" x14ac:dyDescent="0.3">
      <c r="A4035" s="2" t="s">
        <v>36128</v>
      </c>
      <c r="B4035" t="s">
        <v>8069</v>
      </c>
    </row>
    <row r="4036" spans="1:2" x14ac:dyDescent="0.3">
      <c r="A4036" s="2" t="s">
        <v>36130</v>
      </c>
      <c r="B4036" t="s">
        <v>8071</v>
      </c>
    </row>
    <row r="4037" spans="1:2" x14ac:dyDescent="0.3">
      <c r="A4037" s="3" t="s">
        <v>36669</v>
      </c>
      <c r="B4037" s="1" t="s">
        <v>8073</v>
      </c>
    </row>
    <row r="4038" spans="1:2" x14ac:dyDescent="0.3">
      <c r="A4038" s="2" t="s">
        <v>36674</v>
      </c>
      <c r="B4038" t="s">
        <v>8075</v>
      </c>
    </row>
    <row r="4039" spans="1:2" x14ac:dyDescent="0.3">
      <c r="A4039" s="2" t="s">
        <v>39082</v>
      </c>
      <c r="B4039" t="s">
        <v>8077</v>
      </c>
    </row>
    <row r="4040" spans="1:2" x14ac:dyDescent="0.3">
      <c r="A4040" s="2" t="s">
        <v>36675</v>
      </c>
      <c r="B4040" t="s">
        <v>8079</v>
      </c>
    </row>
    <row r="4041" spans="1:2" x14ac:dyDescent="0.3">
      <c r="A4041" s="2" t="s">
        <v>39083</v>
      </c>
      <c r="B4041" t="s">
        <v>8081</v>
      </c>
    </row>
    <row r="4042" spans="1:2" x14ac:dyDescent="0.3">
      <c r="A4042" s="3" t="s">
        <v>36677</v>
      </c>
      <c r="B4042" s="1" t="s">
        <v>8083</v>
      </c>
    </row>
    <row r="4043" spans="1:2" x14ac:dyDescent="0.3">
      <c r="A4043" s="2" t="s">
        <v>36048</v>
      </c>
      <c r="B4043" t="s">
        <v>8085</v>
      </c>
    </row>
    <row r="4044" spans="1:2" x14ac:dyDescent="0.3">
      <c r="A4044" s="2" t="s">
        <v>36127</v>
      </c>
      <c r="B4044" t="s">
        <v>8087</v>
      </c>
    </row>
    <row r="4045" spans="1:2" x14ac:dyDescent="0.3">
      <c r="A4045" s="2" t="s">
        <v>36128</v>
      </c>
      <c r="B4045" t="s">
        <v>8089</v>
      </c>
    </row>
    <row r="4046" spans="1:2" x14ac:dyDescent="0.3">
      <c r="A4046" s="2" t="s">
        <v>36130</v>
      </c>
      <c r="B4046" t="s">
        <v>8091</v>
      </c>
    </row>
    <row r="4047" spans="1:2" x14ac:dyDescent="0.3">
      <c r="A4047" s="2" t="s">
        <v>36131</v>
      </c>
      <c r="B4047" t="s">
        <v>8093</v>
      </c>
    </row>
    <row r="4048" spans="1:2" x14ac:dyDescent="0.3">
      <c r="A4048" s="2" t="s">
        <v>36133</v>
      </c>
      <c r="B4048" t="s">
        <v>8095</v>
      </c>
    </row>
    <row r="4049" spans="1:2" x14ac:dyDescent="0.3">
      <c r="A4049" s="3" t="s">
        <v>36693</v>
      </c>
      <c r="B4049" s="1" t="s">
        <v>8097</v>
      </c>
    </row>
    <row r="4050" spans="1:2" x14ac:dyDescent="0.3">
      <c r="A4050" s="2" t="s">
        <v>36048</v>
      </c>
      <c r="B4050" t="s">
        <v>8099</v>
      </c>
    </row>
    <row r="4051" spans="1:2" x14ac:dyDescent="0.3">
      <c r="A4051" s="2" t="s">
        <v>36127</v>
      </c>
      <c r="B4051" t="s">
        <v>8101</v>
      </c>
    </row>
    <row r="4052" spans="1:2" x14ac:dyDescent="0.3">
      <c r="A4052" s="2" t="s">
        <v>36128</v>
      </c>
      <c r="B4052" t="s">
        <v>8103</v>
      </c>
    </row>
    <row r="4053" spans="1:2" x14ac:dyDescent="0.3">
      <c r="A4053" s="2" t="s">
        <v>36130</v>
      </c>
      <c r="B4053" t="s">
        <v>8105</v>
      </c>
    </row>
    <row r="4054" spans="1:2" x14ac:dyDescent="0.3">
      <c r="A4054" s="2" t="s">
        <v>36131</v>
      </c>
      <c r="B4054" t="s">
        <v>8107</v>
      </c>
    </row>
    <row r="4055" spans="1:2" x14ac:dyDescent="0.3">
      <c r="A4055" s="2" t="s">
        <v>36133</v>
      </c>
      <c r="B4055" t="s">
        <v>8109</v>
      </c>
    </row>
    <row r="4056" spans="1:2" x14ac:dyDescent="0.3">
      <c r="A4056" s="3" t="s">
        <v>36684</v>
      </c>
      <c r="B4056" s="1" t="s">
        <v>8111</v>
      </c>
    </row>
    <row r="4057" spans="1:2" x14ac:dyDescent="0.3">
      <c r="A4057" s="2" t="s">
        <v>36674</v>
      </c>
      <c r="B4057" t="s">
        <v>8113</v>
      </c>
    </row>
    <row r="4058" spans="1:2" x14ac:dyDescent="0.3">
      <c r="A4058" s="2" t="s">
        <v>39082</v>
      </c>
      <c r="B4058" t="s">
        <v>8115</v>
      </c>
    </row>
    <row r="4059" spans="1:2" x14ac:dyDescent="0.3">
      <c r="A4059" s="3" t="s">
        <v>36669</v>
      </c>
      <c r="B4059" s="1" t="s">
        <v>8117</v>
      </c>
    </row>
    <row r="4060" spans="1:2" x14ac:dyDescent="0.3">
      <c r="A4060" s="2" t="s">
        <v>36688</v>
      </c>
      <c r="B4060" t="s">
        <v>8119</v>
      </c>
    </row>
    <row r="4061" spans="1:2" x14ac:dyDescent="0.3">
      <c r="A4061" s="2" t="s">
        <v>39084</v>
      </c>
      <c r="B4061" t="s">
        <v>8121</v>
      </c>
    </row>
    <row r="4062" spans="1:2" x14ac:dyDescent="0.3">
      <c r="A4062" s="2" t="s">
        <v>36689</v>
      </c>
      <c r="B4062" t="s">
        <v>8123</v>
      </c>
    </row>
    <row r="4063" spans="1:2" x14ac:dyDescent="0.3">
      <c r="A4063" s="2" t="s">
        <v>39085</v>
      </c>
      <c r="B4063" t="s">
        <v>8125</v>
      </c>
    </row>
    <row r="4064" spans="1:2" x14ac:dyDescent="0.3">
      <c r="A4064" s="3" t="s">
        <v>36679</v>
      </c>
      <c r="B4064" s="1" t="s">
        <v>8127</v>
      </c>
    </row>
    <row r="4065" spans="1:2" x14ac:dyDescent="0.3">
      <c r="A4065" s="2" t="s">
        <v>36048</v>
      </c>
      <c r="B4065" t="s">
        <v>8129</v>
      </c>
    </row>
    <row r="4066" spans="1:2" x14ac:dyDescent="0.3">
      <c r="A4066" s="2" t="s">
        <v>36127</v>
      </c>
      <c r="B4066" t="s">
        <v>8131</v>
      </c>
    </row>
    <row r="4067" spans="1:2" x14ac:dyDescent="0.3">
      <c r="A4067" s="2" t="s">
        <v>36128</v>
      </c>
      <c r="B4067" t="s">
        <v>8133</v>
      </c>
    </row>
    <row r="4068" spans="1:2" x14ac:dyDescent="0.3">
      <c r="A4068" s="2" t="s">
        <v>36130</v>
      </c>
      <c r="B4068" t="s">
        <v>8135</v>
      </c>
    </row>
    <row r="4069" spans="1:2" x14ac:dyDescent="0.3">
      <c r="A4069" s="2" t="s">
        <v>36131</v>
      </c>
      <c r="B4069" t="s">
        <v>8137</v>
      </c>
    </row>
    <row r="4070" spans="1:2" x14ac:dyDescent="0.3">
      <c r="A4070" s="2" t="s">
        <v>36133</v>
      </c>
      <c r="B4070" t="s">
        <v>8139</v>
      </c>
    </row>
    <row r="4071" spans="1:2" x14ac:dyDescent="0.3">
      <c r="A4071" s="2" t="s">
        <v>36183</v>
      </c>
      <c r="B4071" t="s">
        <v>8141</v>
      </c>
    </row>
    <row r="4072" spans="1:2" x14ac:dyDescent="0.3">
      <c r="A4072" s="2" t="s">
        <v>35996</v>
      </c>
      <c r="B4072" t="s">
        <v>8143</v>
      </c>
    </row>
    <row r="4073" spans="1:2" x14ac:dyDescent="0.3">
      <c r="A4073" s="2" t="s">
        <v>36184</v>
      </c>
      <c r="B4073" t="s">
        <v>8145</v>
      </c>
    </row>
    <row r="4074" spans="1:2" x14ac:dyDescent="0.3">
      <c r="A4074" s="2" t="s">
        <v>35998</v>
      </c>
      <c r="B4074" t="s">
        <v>8147</v>
      </c>
    </row>
    <row r="4075" spans="1:2" x14ac:dyDescent="0.3">
      <c r="A4075" s="2" t="s">
        <v>36678</v>
      </c>
      <c r="B4075" t="s">
        <v>8149</v>
      </c>
    </row>
    <row r="4076" spans="1:2" x14ac:dyDescent="0.3">
      <c r="A4076" s="2" t="s">
        <v>36000</v>
      </c>
      <c r="B4076" t="s">
        <v>8151</v>
      </c>
    </row>
    <row r="4077" spans="1:2" x14ac:dyDescent="0.3">
      <c r="A4077" s="2" t="s">
        <v>36690</v>
      </c>
      <c r="B4077" t="s">
        <v>8153</v>
      </c>
    </row>
    <row r="4078" spans="1:2" x14ac:dyDescent="0.3">
      <c r="A4078" s="2" t="s">
        <v>39086</v>
      </c>
      <c r="B4078" t="s">
        <v>8155</v>
      </c>
    </row>
    <row r="4079" spans="1:2" x14ac:dyDescent="0.3">
      <c r="A4079" s="2" t="s">
        <v>36691</v>
      </c>
      <c r="B4079" t="s">
        <v>8157</v>
      </c>
    </row>
    <row r="4080" spans="1:2" x14ac:dyDescent="0.3">
      <c r="A4080" s="2" t="s">
        <v>39087</v>
      </c>
      <c r="B4080" t="s">
        <v>8159</v>
      </c>
    </row>
    <row r="4081" spans="1:2" x14ac:dyDescent="0.3">
      <c r="A4081" s="2" t="s">
        <v>36692</v>
      </c>
      <c r="B4081" t="s">
        <v>8161</v>
      </c>
    </row>
    <row r="4082" spans="1:2" x14ac:dyDescent="0.3">
      <c r="A4082" s="2" t="s">
        <v>39088</v>
      </c>
      <c r="B4082" t="s">
        <v>8163</v>
      </c>
    </row>
    <row r="4083" spans="1:2" x14ac:dyDescent="0.3">
      <c r="A4083" s="2" t="s">
        <v>39089</v>
      </c>
      <c r="B4083" t="s">
        <v>8165</v>
      </c>
    </row>
    <row r="4084" spans="1:2" x14ac:dyDescent="0.3">
      <c r="A4084" s="2" t="s">
        <v>39090</v>
      </c>
      <c r="B4084" t="s">
        <v>8167</v>
      </c>
    </row>
    <row r="4085" spans="1:2" x14ac:dyDescent="0.3">
      <c r="A4085" s="2" t="s">
        <v>39091</v>
      </c>
      <c r="B4085" t="s">
        <v>8169</v>
      </c>
    </row>
    <row r="4086" spans="1:2" x14ac:dyDescent="0.3">
      <c r="A4086" s="2" t="s">
        <v>39092</v>
      </c>
      <c r="B4086" t="s">
        <v>8171</v>
      </c>
    </row>
    <row r="4087" spans="1:2" x14ac:dyDescent="0.3">
      <c r="A4087" s="2" t="s">
        <v>39093</v>
      </c>
      <c r="B4087" t="s">
        <v>8173</v>
      </c>
    </row>
    <row r="4088" spans="1:2" x14ac:dyDescent="0.3">
      <c r="A4088" s="2" t="s">
        <v>39094</v>
      </c>
      <c r="B4088" t="s">
        <v>8175</v>
      </c>
    </row>
    <row r="4089" spans="1:2" x14ac:dyDescent="0.3">
      <c r="A4089" s="2" t="s">
        <v>36688</v>
      </c>
      <c r="B4089" t="s">
        <v>8177</v>
      </c>
    </row>
    <row r="4090" spans="1:2" x14ac:dyDescent="0.3">
      <c r="A4090" s="2" t="s">
        <v>36688</v>
      </c>
      <c r="B4090" t="s">
        <v>8179</v>
      </c>
    </row>
    <row r="4091" spans="1:2" x14ac:dyDescent="0.3">
      <c r="A4091" s="2" t="s">
        <v>39084</v>
      </c>
      <c r="B4091" t="s">
        <v>8181</v>
      </c>
    </row>
    <row r="4092" spans="1:2" x14ac:dyDescent="0.3">
      <c r="A4092" s="2" t="s">
        <v>39084</v>
      </c>
      <c r="B4092" t="s">
        <v>8183</v>
      </c>
    </row>
    <row r="4093" spans="1:2" x14ac:dyDescent="0.3">
      <c r="A4093" s="2" t="s">
        <v>36689</v>
      </c>
      <c r="B4093" t="s">
        <v>8185</v>
      </c>
    </row>
    <row r="4094" spans="1:2" x14ac:dyDescent="0.3">
      <c r="A4094" s="2" t="s">
        <v>36689</v>
      </c>
      <c r="B4094" t="s">
        <v>8187</v>
      </c>
    </row>
    <row r="4095" spans="1:2" x14ac:dyDescent="0.3">
      <c r="A4095" s="2" t="s">
        <v>39085</v>
      </c>
      <c r="B4095" t="s">
        <v>8189</v>
      </c>
    </row>
    <row r="4096" spans="1:2" x14ac:dyDescent="0.3">
      <c r="A4096" s="2" t="s">
        <v>39085</v>
      </c>
      <c r="B4096" t="s">
        <v>8191</v>
      </c>
    </row>
    <row r="4097" spans="1:2" x14ac:dyDescent="0.3">
      <c r="A4097" s="2" t="s">
        <v>39095</v>
      </c>
      <c r="B4097" t="s">
        <v>8193</v>
      </c>
    </row>
    <row r="4098" spans="1:2" x14ac:dyDescent="0.3">
      <c r="A4098" s="2" t="s">
        <v>39096</v>
      </c>
      <c r="B4098" t="s">
        <v>8195</v>
      </c>
    </row>
    <row r="4099" spans="1:2" x14ac:dyDescent="0.3">
      <c r="A4099" s="2" t="s">
        <v>39097</v>
      </c>
      <c r="B4099" t="s">
        <v>8197</v>
      </c>
    </row>
    <row r="4100" spans="1:2" x14ac:dyDescent="0.3">
      <c r="A4100" s="2" t="s">
        <v>39098</v>
      </c>
      <c r="B4100" t="s">
        <v>8199</v>
      </c>
    </row>
    <row r="4101" spans="1:2" x14ac:dyDescent="0.3">
      <c r="A4101" s="2" t="s">
        <v>36674</v>
      </c>
      <c r="B4101" t="s">
        <v>8201</v>
      </c>
    </row>
    <row r="4102" spans="1:2" x14ac:dyDescent="0.3">
      <c r="A4102" s="2" t="s">
        <v>36674</v>
      </c>
      <c r="B4102" t="s">
        <v>8203</v>
      </c>
    </row>
    <row r="4103" spans="1:2" x14ac:dyDescent="0.3">
      <c r="A4103" s="2" t="s">
        <v>39082</v>
      </c>
      <c r="B4103" t="s">
        <v>8205</v>
      </c>
    </row>
    <row r="4104" spans="1:2" x14ac:dyDescent="0.3">
      <c r="A4104" s="2" t="s">
        <v>39082</v>
      </c>
      <c r="B4104" t="s">
        <v>8207</v>
      </c>
    </row>
    <row r="4105" spans="1:2" x14ac:dyDescent="0.3">
      <c r="A4105" s="2" t="s">
        <v>36675</v>
      </c>
      <c r="B4105" t="s">
        <v>8209</v>
      </c>
    </row>
    <row r="4106" spans="1:2" x14ac:dyDescent="0.3">
      <c r="A4106" s="2" t="s">
        <v>36675</v>
      </c>
      <c r="B4106" t="s">
        <v>8211</v>
      </c>
    </row>
    <row r="4107" spans="1:2" x14ac:dyDescent="0.3">
      <c r="A4107" s="2" t="s">
        <v>39083</v>
      </c>
      <c r="B4107" t="s">
        <v>8213</v>
      </c>
    </row>
    <row r="4108" spans="1:2" x14ac:dyDescent="0.3">
      <c r="A4108" s="2" t="s">
        <v>39083</v>
      </c>
      <c r="B4108" t="s">
        <v>8215</v>
      </c>
    </row>
    <row r="4109" spans="1:2" x14ac:dyDescent="0.3">
      <c r="A4109" s="2" t="s">
        <v>39099</v>
      </c>
      <c r="B4109" t="s">
        <v>8217</v>
      </c>
    </row>
    <row r="4110" spans="1:2" x14ac:dyDescent="0.3">
      <c r="A4110" s="2" t="s">
        <v>39100</v>
      </c>
      <c r="B4110" t="s">
        <v>8219</v>
      </c>
    </row>
    <row r="4111" spans="1:2" x14ac:dyDescent="0.3">
      <c r="A4111" s="2" t="s">
        <v>39101</v>
      </c>
      <c r="B4111" t="s">
        <v>8221</v>
      </c>
    </row>
    <row r="4112" spans="1:2" x14ac:dyDescent="0.3">
      <c r="A4112" s="2" t="s">
        <v>39102</v>
      </c>
      <c r="B4112" t="s">
        <v>8223</v>
      </c>
    </row>
    <row r="4113" spans="1:2" x14ac:dyDescent="0.3">
      <c r="A4113" s="3" t="s">
        <v>36217</v>
      </c>
      <c r="B4113" s="1" t="s">
        <v>8225</v>
      </c>
    </row>
    <row r="4114" spans="1:2" x14ac:dyDescent="0.3">
      <c r="A4114" s="2" t="s">
        <v>35924</v>
      </c>
      <c r="B4114" t="s">
        <v>8227</v>
      </c>
    </row>
    <row r="4115" spans="1:2" x14ac:dyDescent="0.3">
      <c r="A4115" s="2" t="s">
        <v>36191</v>
      </c>
      <c r="B4115" t="s">
        <v>8229</v>
      </c>
    </row>
    <row r="4116" spans="1:2" x14ac:dyDescent="0.3">
      <c r="A4116" s="3" t="s">
        <v>35908</v>
      </c>
      <c r="B4116" s="1" t="s">
        <v>8231</v>
      </c>
    </row>
    <row r="4117" spans="1:2" x14ac:dyDescent="0.3">
      <c r="A4117" s="2" t="s">
        <v>39103</v>
      </c>
      <c r="B4117" t="s">
        <v>8233</v>
      </c>
    </row>
    <row r="4118" spans="1:2" x14ac:dyDescent="0.3">
      <c r="A4118" s="3" t="s">
        <v>36649</v>
      </c>
      <c r="B4118" s="1" t="s">
        <v>8235</v>
      </c>
    </row>
    <row r="4119" spans="1:2" x14ac:dyDescent="0.3">
      <c r="A4119" s="2" t="s">
        <v>39104</v>
      </c>
      <c r="B4119" t="s">
        <v>8237</v>
      </c>
    </row>
    <row r="4120" spans="1:2" x14ac:dyDescent="0.3">
      <c r="A4120" s="3" t="s">
        <v>35908</v>
      </c>
      <c r="B4120" s="1" t="s">
        <v>8239</v>
      </c>
    </row>
    <row r="4121" spans="1:2" x14ac:dyDescent="0.3">
      <c r="A4121" s="2" t="s">
        <v>39105</v>
      </c>
      <c r="B4121" t="s">
        <v>8241</v>
      </c>
    </row>
    <row r="4122" spans="1:2" x14ac:dyDescent="0.3">
      <c r="A4122" s="3" t="s">
        <v>39106</v>
      </c>
      <c r="B4122" s="1" t="s">
        <v>8243</v>
      </c>
    </row>
    <row r="4123" spans="1:2" x14ac:dyDescent="0.3">
      <c r="A4123" s="2" t="s">
        <v>39107</v>
      </c>
      <c r="B4123" t="s">
        <v>8245</v>
      </c>
    </row>
    <row r="4124" spans="1:2" x14ac:dyDescent="0.3">
      <c r="A4124" s="3" t="s">
        <v>39106</v>
      </c>
      <c r="B4124" s="1" t="s">
        <v>8247</v>
      </c>
    </row>
    <row r="4125" spans="1:2" x14ac:dyDescent="0.3">
      <c r="A4125" s="2" t="s">
        <v>39108</v>
      </c>
      <c r="B4125" t="s">
        <v>8249</v>
      </c>
    </row>
    <row r="4126" spans="1:2" x14ac:dyDescent="0.3">
      <c r="A4126" s="3" t="s">
        <v>39109</v>
      </c>
      <c r="B4126" s="1" t="s">
        <v>8251</v>
      </c>
    </row>
    <row r="4127" spans="1:2" x14ac:dyDescent="0.3">
      <c r="A4127" s="2" t="s">
        <v>39110</v>
      </c>
      <c r="B4127" t="s">
        <v>8253</v>
      </c>
    </row>
    <row r="4128" spans="1:2" x14ac:dyDescent="0.3">
      <c r="A4128" s="3" t="s">
        <v>36253</v>
      </c>
      <c r="B4128" s="1" t="s">
        <v>8255</v>
      </c>
    </row>
    <row r="4129" spans="1:2" x14ac:dyDescent="0.3">
      <c r="A4129" s="2" t="s">
        <v>35958</v>
      </c>
      <c r="B4129" t="s">
        <v>8257</v>
      </c>
    </row>
    <row r="4130" spans="1:2" x14ac:dyDescent="0.3">
      <c r="A4130" s="2" t="s">
        <v>35924</v>
      </c>
      <c r="B4130" t="s">
        <v>8259</v>
      </c>
    </row>
    <row r="4131" spans="1:2" x14ac:dyDescent="0.3">
      <c r="A4131" s="3" t="s">
        <v>39111</v>
      </c>
      <c r="B4131" s="1" t="s">
        <v>8261</v>
      </c>
    </row>
    <row r="4132" spans="1:2" x14ac:dyDescent="0.3">
      <c r="A4132" s="2" t="s">
        <v>39112</v>
      </c>
      <c r="B4132" t="s">
        <v>8263</v>
      </c>
    </row>
    <row r="4133" spans="1:2" x14ac:dyDescent="0.3">
      <c r="A4133" s="3" t="s">
        <v>39113</v>
      </c>
      <c r="B4133" s="1" t="s">
        <v>8265</v>
      </c>
    </row>
    <row r="4134" spans="1:2" x14ac:dyDescent="0.3">
      <c r="A4134" s="2" t="s">
        <v>39114</v>
      </c>
      <c r="B4134" t="s">
        <v>8267</v>
      </c>
    </row>
    <row r="4135" spans="1:2" x14ac:dyDescent="0.3">
      <c r="A4135" s="2" t="s">
        <v>39115</v>
      </c>
      <c r="B4135" t="s">
        <v>8269</v>
      </c>
    </row>
    <row r="4136" spans="1:2" x14ac:dyDescent="0.3">
      <c r="A4136" s="2" t="s">
        <v>39116</v>
      </c>
      <c r="B4136" t="s">
        <v>8271</v>
      </c>
    </row>
    <row r="4137" spans="1:2" x14ac:dyDescent="0.3">
      <c r="A4137" s="2" t="s">
        <v>39117</v>
      </c>
      <c r="B4137" t="s">
        <v>8273</v>
      </c>
    </row>
    <row r="4138" spans="1:2" x14ac:dyDescent="0.3">
      <c r="A4138" s="3" t="s">
        <v>39113</v>
      </c>
      <c r="B4138" s="1" t="s">
        <v>8275</v>
      </c>
    </row>
    <row r="4139" spans="1:2" x14ac:dyDescent="0.3">
      <c r="A4139" s="2" t="s">
        <v>39118</v>
      </c>
      <c r="B4139" t="s">
        <v>8277</v>
      </c>
    </row>
    <row r="4140" spans="1:2" x14ac:dyDescent="0.3">
      <c r="A4140" s="2" t="s">
        <v>39119</v>
      </c>
      <c r="B4140" t="s">
        <v>8279</v>
      </c>
    </row>
    <row r="4141" spans="1:2" x14ac:dyDescent="0.3">
      <c r="A4141" s="2" t="s">
        <v>39120</v>
      </c>
      <c r="B4141" t="s">
        <v>8281</v>
      </c>
    </row>
    <row r="4142" spans="1:2" x14ac:dyDescent="0.3">
      <c r="A4142" s="2" t="s">
        <v>39121</v>
      </c>
      <c r="B4142" t="s">
        <v>8283</v>
      </c>
    </row>
    <row r="4143" spans="1:2" x14ac:dyDescent="0.3">
      <c r="A4143" s="2" t="s">
        <v>39122</v>
      </c>
      <c r="B4143" t="s">
        <v>8285</v>
      </c>
    </row>
    <row r="4144" spans="1:2" x14ac:dyDescent="0.3">
      <c r="A4144" s="2" t="s">
        <v>39123</v>
      </c>
      <c r="B4144" t="s">
        <v>8287</v>
      </c>
    </row>
    <row r="4145" spans="1:2" x14ac:dyDescent="0.3">
      <c r="A4145" s="3" t="s">
        <v>39124</v>
      </c>
      <c r="B4145" s="1" t="s">
        <v>8289</v>
      </c>
    </row>
    <row r="4146" spans="1:2" x14ac:dyDescent="0.3">
      <c r="A4146" s="2" t="s">
        <v>39125</v>
      </c>
      <c r="B4146" t="s">
        <v>8291</v>
      </c>
    </row>
    <row r="4147" spans="1:2" x14ac:dyDescent="0.3">
      <c r="A4147" s="2" t="s">
        <v>39126</v>
      </c>
      <c r="B4147" t="s">
        <v>8293</v>
      </c>
    </row>
    <row r="4148" spans="1:2" x14ac:dyDescent="0.3">
      <c r="A4148" s="2" t="s">
        <v>39127</v>
      </c>
      <c r="B4148" t="s">
        <v>8295</v>
      </c>
    </row>
    <row r="4149" spans="1:2" x14ac:dyDescent="0.3">
      <c r="A4149" s="2" t="s">
        <v>39128</v>
      </c>
      <c r="B4149" t="s">
        <v>8297</v>
      </c>
    </row>
    <row r="4150" spans="1:2" x14ac:dyDescent="0.3">
      <c r="A4150" s="3" t="s">
        <v>36151</v>
      </c>
      <c r="B4150" s="1" t="s">
        <v>8299</v>
      </c>
    </row>
    <row r="4151" spans="1:2" x14ac:dyDescent="0.3">
      <c r="A4151" s="2" t="s">
        <v>39129</v>
      </c>
      <c r="B4151" t="s">
        <v>8301</v>
      </c>
    </row>
    <row r="4152" spans="1:2" x14ac:dyDescent="0.3">
      <c r="A4152" s="3" t="s">
        <v>36049</v>
      </c>
      <c r="B4152" s="1" t="s">
        <v>8303</v>
      </c>
    </row>
    <row r="4153" spans="1:2" x14ac:dyDescent="0.3">
      <c r="A4153" s="2" t="s">
        <v>39130</v>
      </c>
      <c r="B4153" t="s">
        <v>8305</v>
      </c>
    </row>
    <row r="4154" spans="1:2" x14ac:dyDescent="0.3">
      <c r="A4154" s="3" t="s">
        <v>36049</v>
      </c>
      <c r="B4154" s="1" t="s">
        <v>8307</v>
      </c>
    </row>
    <row r="4155" spans="1:2" x14ac:dyDescent="0.3">
      <c r="A4155" s="2" t="s">
        <v>39131</v>
      </c>
      <c r="B4155" t="s">
        <v>8309</v>
      </c>
    </row>
    <row r="4156" spans="1:2" x14ac:dyDescent="0.3">
      <c r="A4156" s="2" t="s">
        <v>39132</v>
      </c>
      <c r="B4156" t="s">
        <v>8311</v>
      </c>
    </row>
    <row r="4157" spans="1:2" x14ac:dyDescent="0.3">
      <c r="A4157" s="3" t="s">
        <v>39029</v>
      </c>
      <c r="B4157" s="1" t="s">
        <v>8313</v>
      </c>
    </row>
    <row r="4158" spans="1:2" x14ac:dyDescent="0.3">
      <c r="A4158" s="2" t="s">
        <v>39133</v>
      </c>
      <c r="B4158" t="s">
        <v>8315</v>
      </c>
    </row>
    <row r="4159" spans="1:2" x14ac:dyDescent="0.3">
      <c r="A4159" s="2" t="s">
        <v>39134</v>
      </c>
      <c r="B4159" t="s">
        <v>8317</v>
      </c>
    </row>
    <row r="4160" spans="1:2" x14ac:dyDescent="0.3">
      <c r="A4160" s="3" t="s">
        <v>36049</v>
      </c>
      <c r="B4160" s="1" t="s">
        <v>8319</v>
      </c>
    </row>
    <row r="4161" spans="1:2" x14ac:dyDescent="0.3">
      <c r="A4161" s="2" t="s">
        <v>39135</v>
      </c>
      <c r="B4161" t="s">
        <v>8321</v>
      </c>
    </row>
    <row r="4162" spans="1:2" x14ac:dyDescent="0.3">
      <c r="A4162" s="3" t="s">
        <v>39136</v>
      </c>
      <c r="B4162" s="1" t="s">
        <v>8323</v>
      </c>
    </row>
    <row r="4163" spans="1:2" x14ac:dyDescent="0.3">
      <c r="A4163" s="2" t="s">
        <v>39137</v>
      </c>
      <c r="B4163" t="s">
        <v>8325</v>
      </c>
    </row>
    <row r="4164" spans="1:2" x14ac:dyDescent="0.3">
      <c r="A4164" s="3" t="s">
        <v>36095</v>
      </c>
      <c r="B4164" s="1" t="s">
        <v>8327</v>
      </c>
    </row>
    <row r="4165" spans="1:2" x14ac:dyDescent="0.3">
      <c r="A4165" s="2" t="s">
        <v>39138</v>
      </c>
      <c r="B4165" t="s">
        <v>8329</v>
      </c>
    </row>
    <row r="4166" spans="1:2" x14ac:dyDescent="0.3">
      <c r="A4166" s="2" t="s">
        <v>39139</v>
      </c>
      <c r="B4166" t="s">
        <v>8331</v>
      </c>
    </row>
    <row r="4167" spans="1:2" x14ac:dyDescent="0.3">
      <c r="A4167" s="2" t="s">
        <v>39140</v>
      </c>
      <c r="B4167" t="s">
        <v>8333</v>
      </c>
    </row>
    <row r="4168" spans="1:2" x14ac:dyDescent="0.3">
      <c r="A4168" s="3" t="s">
        <v>39008</v>
      </c>
      <c r="B4168" s="1" t="s">
        <v>8335</v>
      </c>
    </row>
    <row r="4169" spans="1:2" x14ac:dyDescent="0.3">
      <c r="A4169" s="2" t="s">
        <v>39141</v>
      </c>
      <c r="B4169" t="s">
        <v>8337</v>
      </c>
    </row>
    <row r="4170" spans="1:2" x14ac:dyDescent="0.3">
      <c r="A4170" s="2" t="s">
        <v>39142</v>
      </c>
      <c r="B4170" t="s">
        <v>8339</v>
      </c>
    </row>
    <row r="4171" spans="1:2" x14ac:dyDescent="0.3">
      <c r="A4171" s="2" t="s">
        <v>39143</v>
      </c>
      <c r="B4171" t="s">
        <v>8341</v>
      </c>
    </row>
    <row r="4172" spans="1:2" x14ac:dyDescent="0.3">
      <c r="A4172" s="2" t="s">
        <v>39144</v>
      </c>
      <c r="B4172" t="s">
        <v>8343</v>
      </c>
    </row>
    <row r="4173" spans="1:2" x14ac:dyDescent="0.3">
      <c r="A4173" s="2" t="s">
        <v>39145</v>
      </c>
      <c r="B4173" t="s">
        <v>8345</v>
      </c>
    </row>
    <row r="4174" spans="1:2" x14ac:dyDescent="0.3">
      <c r="A4174" s="2" t="s">
        <v>39146</v>
      </c>
      <c r="B4174" t="s">
        <v>8347</v>
      </c>
    </row>
    <row r="4175" spans="1:2" x14ac:dyDescent="0.3">
      <c r="A4175" s="2" t="s">
        <v>39147</v>
      </c>
      <c r="B4175" t="s">
        <v>8349</v>
      </c>
    </row>
    <row r="4176" spans="1:2" x14ac:dyDescent="0.3">
      <c r="A4176" s="3" t="s">
        <v>39008</v>
      </c>
      <c r="B4176" s="1" t="s">
        <v>8351</v>
      </c>
    </row>
    <row r="4177" spans="1:2" x14ac:dyDescent="0.3">
      <c r="A4177" s="2" t="s">
        <v>39148</v>
      </c>
      <c r="B4177" t="s">
        <v>8353</v>
      </c>
    </row>
    <row r="4178" spans="1:2" x14ac:dyDescent="0.3">
      <c r="A4178" s="3" t="s">
        <v>39011</v>
      </c>
      <c r="B4178" s="1" t="s">
        <v>8355</v>
      </c>
    </row>
    <row r="4179" spans="1:2" x14ac:dyDescent="0.3">
      <c r="A4179" s="2" t="s">
        <v>39149</v>
      </c>
      <c r="B4179" t="s">
        <v>8357</v>
      </c>
    </row>
    <row r="4180" spans="1:2" x14ac:dyDescent="0.3">
      <c r="A4180" s="2" t="s">
        <v>39150</v>
      </c>
      <c r="B4180" t="s">
        <v>8359</v>
      </c>
    </row>
    <row r="4181" spans="1:2" x14ac:dyDescent="0.3">
      <c r="A4181" s="3" t="s">
        <v>36049</v>
      </c>
      <c r="B4181" s="1" t="s">
        <v>8361</v>
      </c>
    </row>
    <row r="4182" spans="1:2" x14ac:dyDescent="0.3">
      <c r="A4182" s="2" t="s">
        <v>39151</v>
      </c>
      <c r="B4182" t="s">
        <v>8363</v>
      </c>
    </row>
    <row r="4183" spans="1:2" x14ac:dyDescent="0.3">
      <c r="A4183" s="2" t="s">
        <v>39152</v>
      </c>
      <c r="B4183" t="s">
        <v>8365</v>
      </c>
    </row>
    <row r="4184" spans="1:2" x14ac:dyDescent="0.3">
      <c r="A4184" s="2" t="s">
        <v>39153</v>
      </c>
      <c r="B4184" t="s">
        <v>8367</v>
      </c>
    </row>
    <row r="4185" spans="1:2" x14ac:dyDescent="0.3">
      <c r="A4185" s="2" t="s">
        <v>39154</v>
      </c>
      <c r="B4185" t="s">
        <v>8369</v>
      </c>
    </row>
    <row r="4186" spans="1:2" x14ac:dyDescent="0.3">
      <c r="A4186" s="2" t="s">
        <v>39155</v>
      </c>
      <c r="B4186" t="s">
        <v>8371</v>
      </c>
    </row>
    <row r="4187" spans="1:2" x14ac:dyDescent="0.3">
      <c r="A4187" s="2" t="s">
        <v>39156</v>
      </c>
      <c r="B4187" t="s">
        <v>8373</v>
      </c>
    </row>
    <row r="4188" spans="1:2" x14ac:dyDescent="0.3">
      <c r="A4188" s="2" t="s">
        <v>39157</v>
      </c>
      <c r="B4188" t="s">
        <v>8375</v>
      </c>
    </row>
    <row r="4189" spans="1:2" x14ac:dyDescent="0.3">
      <c r="A4189" s="2" t="s">
        <v>39158</v>
      </c>
      <c r="B4189" t="s">
        <v>8377</v>
      </c>
    </row>
    <row r="4190" spans="1:2" x14ac:dyDescent="0.3">
      <c r="A4190" s="2" t="s">
        <v>39159</v>
      </c>
      <c r="B4190" t="s">
        <v>8379</v>
      </c>
    </row>
    <row r="4191" spans="1:2" x14ac:dyDescent="0.3">
      <c r="A4191" s="2" t="s">
        <v>39160</v>
      </c>
      <c r="B4191" t="s">
        <v>8381</v>
      </c>
    </row>
    <row r="4192" spans="1:2" x14ac:dyDescent="0.3">
      <c r="A4192" s="2" t="s">
        <v>39161</v>
      </c>
      <c r="B4192" t="s">
        <v>8383</v>
      </c>
    </row>
    <row r="4193" spans="1:2" x14ac:dyDescent="0.3">
      <c r="A4193" s="2" t="s">
        <v>39162</v>
      </c>
      <c r="B4193" t="s">
        <v>8385</v>
      </c>
    </row>
    <row r="4194" spans="1:2" x14ac:dyDescent="0.3">
      <c r="A4194" s="2" t="s">
        <v>39163</v>
      </c>
      <c r="B4194" t="s">
        <v>8387</v>
      </c>
    </row>
    <row r="4195" spans="1:2" x14ac:dyDescent="0.3">
      <c r="A4195" s="2" t="s">
        <v>39164</v>
      </c>
      <c r="B4195" t="s">
        <v>8389</v>
      </c>
    </row>
    <row r="4196" spans="1:2" x14ac:dyDescent="0.3">
      <c r="A4196" s="2" t="s">
        <v>39165</v>
      </c>
      <c r="B4196" t="s">
        <v>8391</v>
      </c>
    </row>
    <row r="4197" spans="1:2" x14ac:dyDescent="0.3">
      <c r="A4197" s="2" t="s">
        <v>39166</v>
      </c>
      <c r="B4197" t="s">
        <v>8393</v>
      </c>
    </row>
    <row r="4198" spans="1:2" x14ac:dyDescent="0.3">
      <c r="A4198" s="2" t="s">
        <v>39167</v>
      </c>
      <c r="B4198" t="s">
        <v>8395</v>
      </c>
    </row>
    <row r="4199" spans="1:2" x14ac:dyDescent="0.3">
      <c r="A4199" s="2" t="s">
        <v>39168</v>
      </c>
      <c r="B4199" t="s">
        <v>8397</v>
      </c>
    </row>
    <row r="4200" spans="1:2" x14ac:dyDescent="0.3">
      <c r="A4200" s="2" t="s">
        <v>39169</v>
      </c>
      <c r="B4200" t="s">
        <v>8399</v>
      </c>
    </row>
    <row r="4201" spans="1:2" x14ac:dyDescent="0.3">
      <c r="A4201" s="2" t="s">
        <v>39170</v>
      </c>
      <c r="B4201" t="s">
        <v>8401</v>
      </c>
    </row>
    <row r="4202" spans="1:2" x14ac:dyDescent="0.3">
      <c r="A4202" s="2" t="s">
        <v>39171</v>
      </c>
      <c r="B4202" t="s">
        <v>8403</v>
      </c>
    </row>
    <row r="4203" spans="1:2" x14ac:dyDescent="0.3">
      <c r="A4203" s="2" t="s">
        <v>39172</v>
      </c>
      <c r="B4203" t="s">
        <v>8405</v>
      </c>
    </row>
    <row r="4204" spans="1:2" x14ac:dyDescent="0.3">
      <c r="A4204" s="2" t="s">
        <v>39173</v>
      </c>
      <c r="B4204" t="s">
        <v>8407</v>
      </c>
    </row>
    <row r="4205" spans="1:2" x14ac:dyDescent="0.3">
      <c r="A4205" s="2" t="s">
        <v>39174</v>
      </c>
      <c r="B4205" t="s">
        <v>8409</v>
      </c>
    </row>
    <row r="4206" spans="1:2" x14ac:dyDescent="0.3">
      <c r="A4206" s="2" t="s">
        <v>39175</v>
      </c>
      <c r="B4206" t="s">
        <v>8411</v>
      </c>
    </row>
    <row r="4207" spans="1:2" x14ac:dyDescent="0.3">
      <c r="A4207" s="2" t="s">
        <v>39176</v>
      </c>
      <c r="B4207" t="s">
        <v>8413</v>
      </c>
    </row>
    <row r="4208" spans="1:2" x14ac:dyDescent="0.3">
      <c r="A4208" s="2" t="s">
        <v>39177</v>
      </c>
      <c r="B4208" t="s">
        <v>8415</v>
      </c>
    </row>
    <row r="4209" spans="1:2" x14ac:dyDescent="0.3">
      <c r="A4209" s="2" t="s">
        <v>39178</v>
      </c>
      <c r="B4209" t="s">
        <v>8417</v>
      </c>
    </row>
    <row r="4210" spans="1:2" x14ac:dyDescent="0.3">
      <c r="A4210" s="2" t="s">
        <v>39179</v>
      </c>
      <c r="B4210" t="s">
        <v>8419</v>
      </c>
    </row>
    <row r="4211" spans="1:2" x14ac:dyDescent="0.3">
      <c r="A4211" s="2" t="s">
        <v>39180</v>
      </c>
      <c r="B4211" t="s">
        <v>8421</v>
      </c>
    </row>
    <row r="4212" spans="1:2" x14ac:dyDescent="0.3">
      <c r="A4212" s="2" t="s">
        <v>39181</v>
      </c>
      <c r="B4212" t="s">
        <v>8423</v>
      </c>
    </row>
    <row r="4213" spans="1:2" x14ac:dyDescent="0.3">
      <c r="A4213" s="2" t="s">
        <v>39182</v>
      </c>
      <c r="B4213" t="s">
        <v>8425</v>
      </c>
    </row>
    <row r="4214" spans="1:2" x14ac:dyDescent="0.3">
      <c r="A4214" s="2" t="s">
        <v>39183</v>
      </c>
      <c r="B4214" t="s">
        <v>8427</v>
      </c>
    </row>
    <row r="4215" spans="1:2" x14ac:dyDescent="0.3">
      <c r="A4215" s="2" t="s">
        <v>39184</v>
      </c>
      <c r="B4215" t="s">
        <v>8429</v>
      </c>
    </row>
    <row r="4216" spans="1:2" x14ac:dyDescent="0.3">
      <c r="A4216" s="2" t="s">
        <v>39185</v>
      </c>
      <c r="B4216" t="s">
        <v>8431</v>
      </c>
    </row>
    <row r="4217" spans="1:2" x14ac:dyDescent="0.3">
      <c r="A4217" s="2" t="s">
        <v>39186</v>
      </c>
      <c r="B4217" t="s">
        <v>8433</v>
      </c>
    </row>
    <row r="4218" spans="1:2" x14ac:dyDescent="0.3">
      <c r="A4218" s="2" t="s">
        <v>39187</v>
      </c>
      <c r="B4218" t="s">
        <v>8435</v>
      </c>
    </row>
    <row r="4219" spans="1:2" x14ac:dyDescent="0.3">
      <c r="A4219" s="2" t="s">
        <v>39188</v>
      </c>
      <c r="B4219" t="s">
        <v>8437</v>
      </c>
    </row>
    <row r="4220" spans="1:2" x14ac:dyDescent="0.3">
      <c r="A4220" s="2" t="s">
        <v>39189</v>
      </c>
      <c r="B4220" t="s">
        <v>8439</v>
      </c>
    </row>
    <row r="4221" spans="1:2" x14ac:dyDescent="0.3">
      <c r="A4221" s="2" t="s">
        <v>39190</v>
      </c>
      <c r="B4221" t="s">
        <v>8441</v>
      </c>
    </row>
    <row r="4222" spans="1:2" x14ac:dyDescent="0.3">
      <c r="A4222" s="2" t="s">
        <v>39191</v>
      </c>
      <c r="B4222" t="s">
        <v>8443</v>
      </c>
    </row>
    <row r="4223" spans="1:2" x14ac:dyDescent="0.3">
      <c r="A4223" s="2" t="s">
        <v>39192</v>
      </c>
      <c r="B4223" t="s">
        <v>8445</v>
      </c>
    </row>
    <row r="4224" spans="1:2" x14ac:dyDescent="0.3">
      <c r="A4224" s="2" t="s">
        <v>39193</v>
      </c>
      <c r="B4224" t="s">
        <v>8447</v>
      </c>
    </row>
    <row r="4225" spans="1:2" x14ac:dyDescent="0.3">
      <c r="A4225" s="2" t="s">
        <v>39194</v>
      </c>
      <c r="B4225" t="s">
        <v>8449</v>
      </c>
    </row>
    <row r="4226" spans="1:2" x14ac:dyDescent="0.3">
      <c r="A4226" s="2" t="s">
        <v>39195</v>
      </c>
      <c r="B4226" t="s">
        <v>8451</v>
      </c>
    </row>
    <row r="4227" spans="1:2" x14ac:dyDescent="0.3">
      <c r="A4227" s="2" t="s">
        <v>39196</v>
      </c>
      <c r="B4227" t="s">
        <v>8453</v>
      </c>
    </row>
    <row r="4228" spans="1:2" x14ac:dyDescent="0.3">
      <c r="A4228" s="2" t="s">
        <v>39197</v>
      </c>
      <c r="B4228" t="s">
        <v>8455</v>
      </c>
    </row>
    <row r="4229" spans="1:2" x14ac:dyDescent="0.3">
      <c r="A4229" s="2" t="s">
        <v>39198</v>
      </c>
      <c r="B4229" t="s">
        <v>8457</v>
      </c>
    </row>
    <row r="4230" spans="1:2" x14ac:dyDescent="0.3">
      <c r="A4230" s="3" t="s">
        <v>39199</v>
      </c>
      <c r="B4230" s="1" t="s">
        <v>8459</v>
      </c>
    </row>
    <row r="4231" spans="1:2" x14ac:dyDescent="0.3">
      <c r="A4231" s="2" t="s">
        <v>39200</v>
      </c>
      <c r="B4231" t="s">
        <v>8461</v>
      </c>
    </row>
    <row r="4232" spans="1:2" x14ac:dyDescent="0.3">
      <c r="A4232" s="3" t="s">
        <v>36035</v>
      </c>
      <c r="B4232" s="1" t="s">
        <v>8463</v>
      </c>
    </row>
    <row r="4233" spans="1:2" x14ac:dyDescent="0.3">
      <c r="A4233" s="2" t="s">
        <v>39201</v>
      </c>
      <c r="B4233" t="s">
        <v>8465</v>
      </c>
    </row>
    <row r="4234" spans="1:2" x14ac:dyDescent="0.3">
      <c r="A4234" s="3" t="s">
        <v>35908</v>
      </c>
      <c r="B4234" s="1" t="s">
        <v>8467</v>
      </c>
    </row>
    <row r="4235" spans="1:2" x14ac:dyDescent="0.3">
      <c r="A4235" s="2" t="s">
        <v>39202</v>
      </c>
      <c r="B4235" t="s">
        <v>8469</v>
      </c>
    </row>
    <row r="4236" spans="1:2" x14ac:dyDescent="0.3">
      <c r="A4236" s="2" t="s">
        <v>39203</v>
      </c>
      <c r="B4236" t="s">
        <v>8471</v>
      </c>
    </row>
    <row r="4237" spans="1:2" x14ac:dyDescent="0.3">
      <c r="A4237" s="2" t="s">
        <v>39204</v>
      </c>
      <c r="B4237" t="s">
        <v>8473</v>
      </c>
    </row>
    <row r="4238" spans="1:2" x14ac:dyDescent="0.3">
      <c r="A4238" s="2" t="s">
        <v>39205</v>
      </c>
      <c r="B4238" t="s">
        <v>8475</v>
      </c>
    </row>
    <row r="4239" spans="1:2" x14ac:dyDescent="0.3">
      <c r="A4239" s="2" t="s">
        <v>39206</v>
      </c>
      <c r="B4239" t="s">
        <v>8477</v>
      </c>
    </row>
    <row r="4240" spans="1:2" x14ac:dyDescent="0.3">
      <c r="A4240" s="2" t="s">
        <v>39207</v>
      </c>
      <c r="B4240" t="s">
        <v>8479</v>
      </c>
    </row>
    <row r="4241" spans="1:2" x14ac:dyDescent="0.3">
      <c r="A4241" s="3" t="s">
        <v>36035</v>
      </c>
      <c r="B4241" s="1" t="s">
        <v>8481</v>
      </c>
    </row>
    <row r="4242" spans="1:2" x14ac:dyDescent="0.3">
      <c r="A4242" s="2" t="s">
        <v>39208</v>
      </c>
      <c r="B4242" t="s">
        <v>8483</v>
      </c>
    </row>
    <row r="4243" spans="1:2" x14ac:dyDescent="0.3">
      <c r="A4243" s="2" t="s">
        <v>39209</v>
      </c>
      <c r="B4243" t="s">
        <v>8485</v>
      </c>
    </row>
    <row r="4244" spans="1:2" x14ac:dyDescent="0.3">
      <c r="A4244" s="3" t="s">
        <v>35908</v>
      </c>
      <c r="B4244" s="1" t="s">
        <v>8487</v>
      </c>
    </row>
    <row r="4245" spans="1:2" x14ac:dyDescent="0.3">
      <c r="A4245" s="2" t="s">
        <v>39210</v>
      </c>
      <c r="B4245" t="s">
        <v>8489</v>
      </c>
    </row>
    <row r="4246" spans="1:2" x14ac:dyDescent="0.3">
      <c r="A4246" s="2" t="s">
        <v>39211</v>
      </c>
      <c r="B4246" t="s">
        <v>8491</v>
      </c>
    </row>
    <row r="4247" spans="1:2" x14ac:dyDescent="0.3">
      <c r="A4247" s="2" t="s">
        <v>39212</v>
      </c>
      <c r="B4247" t="s">
        <v>8493</v>
      </c>
    </row>
    <row r="4248" spans="1:2" x14ac:dyDescent="0.3">
      <c r="A4248" s="2" t="s">
        <v>39213</v>
      </c>
      <c r="B4248" t="s">
        <v>8495</v>
      </c>
    </row>
    <row r="4249" spans="1:2" x14ac:dyDescent="0.3">
      <c r="A4249" s="2" t="s">
        <v>39214</v>
      </c>
      <c r="B4249" t="s">
        <v>8497</v>
      </c>
    </row>
    <row r="4250" spans="1:2" x14ac:dyDescent="0.3">
      <c r="A4250" s="2" t="s">
        <v>39215</v>
      </c>
      <c r="B4250" t="s">
        <v>8499</v>
      </c>
    </row>
    <row r="4251" spans="1:2" x14ac:dyDescent="0.3">
      <c r="A4251" s="3" t="s">
        <v>35908</v>
      </c>
      <c r="B4251" s="1" t="s">
        <v>8501</v>
      </c>
    </row>
    <row r="4252" spans="1:2" x14ac:dyDescent="0.3">
      <c r="A4252" s="2" t="s">
        <v>39216</v>
      </c>
      <c r="B4252" t="s">
        <v>8503</v>
      </c>
    </row>
    <row r="4253" spans="1:2" x14ac:dyDescent="0.3">
      <c r="A4253" s="2" t="s">
        <v>39217</v>
      </c>
      <c r="B4253" t="s">
        <v>8505</v>
      </c>
    </row>
    <row r="4254" spans="1:2" x14ac:dyDescent="0.3">
      <c r="A4254" s="2" t="s">
        <v>39218</v>
      </c>
      <c r="B4254" t="s">
        <v>8507</v>
      </c>
    </row>
    <row r="4255" spans="1:2" x14ac:dyDescent="0.3">
      <c r="A4255" s="2" t="s">
        <v>39219</v>
      </c>
      <c r="B4255" t="s">
        <v>8509</v>
      </c>
    </row>
    <row r="4256" spans="1:2" x14ac:dyDescent="0.3">
      <c r="A4256" s="2" t="s">
        <v>39220</v>
      </c>
      <c r="B4256" t="s">
        <v>8511</v>
      </c>
    </row>
    <row r="4257" spans="1:2" x14ac:dyDescent="0.3">
      <c r="A4257" s="2" t="s">
        <v>39221</v>
      </c>
      <c r="B4257" t="s">
        <v>8513</v>
      </c>
    </row>
    <row r="4258" spans="1:2" x14ac:dyDescent="0.3">
      <c r="A4258" s="3" t="s">
        <v>36035</v>
      </c>
      <c r="B4258" s="1" t="s">
        <v>8515</v>
      </c>
    </row>
    <row r="4259" spans="1:2" x14ac:dyDescent="0.3">
      <c r="A4259" s="2" t="s">
        <v>39222</v>
      </c>
      <c r="B4259" t="s">
        <v>8517</v>
      </c>
    </row>
    <row r="4260" spans="1:2" x14ac:dyDescent="0.3">
      <c r="A4260" s="2" t="s">
        <v>39223</v>
      </c>
      <c r="B4260" t="s">
        <v>8519</v>
      </c>
    </row>
    <row r="4261" spans="1:2" x14ac:dyDescent="0.3">
      <c r="A4261" s="3" t="s">
        <v>36035</v>
      </c>
      <c r="B4261" s="1" t="s">
        <v>8521</v>
      </c>
    </row>
    <row r="4262" spans="1:2" x14ac:dyDescent="0.3">
      <c r="A4262" s="2" t="s">
        <v>39224</v>
      </c>
      <c r="B4262" t="s">
        <v>8523</v>
      </c>
    </row>
    <row r="4263" spans="1:2" x14ac:dyDescent="0.3">
      <c r="A4263" s="2" t="s">
        <v>39225</v>
      </c>
      <c r="B4263" t="s">
        <v>8525</v>
      </c>
    </row>
    <row r="4264" spans="1:2" x14ac:dyDescent="0.3">
      <c r="A4264" s="3" t="s">
        <v>36035</v>
      </c>
      <c r="B4264" s="1" t="s">
        <v>8527</v>
      </c>
    </row>
    <row r="4265" spans="1:2" x14ac:dyDescent="0.3">
      <c r="A4265" s="2" t="s">
        <v>39226</v>
      </c>
      <c r="B4265" t="s">
        <v>8529</v>
      </c>
    </row>
    <row r="4266" spans="1:2" x14ac:dyDescent="0.3">
      <c r="A4266" s="2" t="s">
        <v>39227</v>
      </c>
      <c r="B4266" t="s">
        <v>8531</v>
      </c>
    </row>
    <row r="4267" spans="1:2" x14ac:dyDescent="0.3">
      <c r="A4267" s="3" t="s">
        <v>39228</v>
      </c>
      <c r="B4267" s="1" t="s">
        <v>8533</v>
      </c>
    </row>
    <row r="4268" spans="1:2" x14ac:dyDescent="0.3">
      <c r="A4268" s="2" t="s">
        <v>39229</v>
      </c>
      <c r="B4268" t="s">
        <v>8535</v>
      </c>
    </row>
    <row r="4269" spans="1:2" x14ac:dyDescent="0.3">
      <c r="A4269" s="2" t="s">
        <v>39230</v>
      </c>
      <c r="B4269" t="s">
        <v>8537</v>
      </c>
    </row>
    <row r="4270" spans="1:2" x14ac:dyDescent="0.3">
      <c r="A4270" s="3" t="s">
        <v>35908</v>
      </c>
      <c r="B4270" s="1" t="s">
        <v>8539</v>
      </c>
    </row>
    <row r="4271" spans="1:2" x14ac:dyDescent="0.3">
      <c r="A4271" s="2" t="s">
        <v>39231</v>
      </c>
      <c r="B4271" t="s">
        <v>8541</v>
      </c>
    </row>
    <row r="4272" spans="1:2" x14ac:dyDescent="0.3">
      <c r="A4272" s="3" t="s">
        <v>35908</v>
      </c>
      <c r="B4272" s="1" t="s">
        <v>8543</v>
      </c>
    </row>
    <row r="4273" spans="1:2" x14ac:dyDescent="0.3">
      <c r="A4273" s="2" t="s">
        <v>39232</v>
      </c>
      <c r="B4273" t="s">
        <v>8545</v>
      </c>
    </row>
    <row r="4274" spans="1:2" x14ac:dyDescent="0.3">
      <c r="A4274" s="3" t="s">
        <v>39233</v>
      </c>
      <c r="B4274" s="1" t="s">
        <v>8547</v>
      </c>
    </row>
    <row r="4275" spans="1:2" x14ac:dyDescent="0.3">
      <c r="A4275" s="2" t="s">
        <v>39234</v>
      </c>
      <c r="B4275" t="s">
        <v>8549</v>
      </c>
    </row>
    <row r="4276" spans="1:2" x14ac:dyDescent="0.3">
      <c r="A4276" s="3" t="s">
        <v>39233</v>
      </c>
      <c r="B4276" s="1" t="s">
        <v>8551</v>
      </c>
    </row>
    <row r="4277" spans="1:2" x14ac:dyDescent="0.3">
      <c r="A4277" s="2" t="s">
        <v>39235</v>
      </c>
      <c r="B4277" t="s">
        <v>8553</v>
      </c>
    </row>
    <row r="4278" spans="1:2" x14ac:dyDescent="0.3">
      <c r="A4278" s="3" t="s">
        <v>36035</v>
      </c>
      <c r="B4278" s="1" t="s">
        <v>8555</v>
      </c>
    </row>
    <row r="4279" spans="1:2" x14ac:dyDescent="0.3">
      <c r="A4279" s="2" t="s">
        <v>39236</v>
      </c>
      <c r="B4279" t="s">
        <v>8557</v>
      </c>
    </row>
    <row r="4280" spans="1:2" x14ac:dyDescent="0.3">
      <c r="A4280" s="3" t="s">
        <v>36035</v>
      </c>
      <c r="B4280" s="1" t="s">
        <v>8559</v>
      </c>
    </row>
    <row r="4281" spans="1:2" x14ac:dyDescent="0.3">
      <c r="A4281" s="2" t="s">
        <v>39237</v>
      </c>
      <c r="B4281" t="s">
        <v>8561</v>
      </c>
    </row>
    <row r="4282" spans="1:2" x14ac:dyDescent="0.3">
      <c r="A4282" s="3" t="s">
        <v>39238</v>
      </c>
      <c r="B4282" s="1" t="s">
        <v>8563</v>
      </c>
    </row>
    <row r="4283" spans="1:2" x14ac:dyDescent="0.3">
      <c r="A4283" s="2" t="s">
        <v>39239</v>
      </c>
      <c r="B4283" t="s">
        <v>8565</v>
      </c>
    </row>
    <row r="4284" spans="1:2" x14ac:dyDescent="0.3">
      <c r="A4284" s="3" t="s">
        <v>35908</v>
      </c>
      <c r="B4284" s="1" t="s">
        <v>8567</v>
      </c>
    </row>
    <row r="4285" spans="1:2" x14ac:dyDescent="0.3">
      <c r="A4285" s="2" t="s">
        <v>39240</v>
      </c>
      <c r="B4285" t="s">
        <v>8569</v>
      </c>
    </row>
    <row r="4286" spans="1:2" x14ac:dyDescent="0.3">
      <c r="A4286" s="3" t="s">
        <v>39241</v>
      </c>
      <c r="B4286" s="1" t="s">
        <v>8571</v>
      </c>
    </row>
    <row r="4287" spans="1:2" x14ac:dyDescent="0.3">
      <c r="A4287" s="2" t="s">
        <v>39242</v>
      </c>
      <c r="B4287" t="s">
        <v>8573</v>
      </c>
    </row>
    <row r="4288" spans="1:2" x14ac:dyDescent="0.3">
      <c r="A4288" s="3" t="s">
        <v>39243</v>
      </c>
      <c r="B4288" s="1" t="s">
        <v>8575</v>
      </c>
    </row>
    <row r="4289" spans="1:2" x14ac:dyDescent="0.3">
      <c r="A4289" s="2" t="s">
        <v>39244</v>
      </c>
      <c r="B4289" t="s">
        <v>8577</v>
      </c>
    </row>
    <row r="4290" spans="1:2" x14ac:dyDescent="0.3">
      <c r="A4290" s="3" t="s">
        <v>39243</v>
      </c>
      <c r="B4290" s="1" t="s">
        <v>8579</v>
      </c>
    </row>
    <row r="4291" spans="1:2" x14ac:dyDescent="0.3">
      <c r="A4291" s="2" t="s">
        <v>39245</v>
      </c>
      <c r="B4291" t="s">
        <v>8581</v>
      </c>
    </row>
    <row r="4292" spans="1:2" x14ac:dyDescent="0.3">
      <c r="A4292" s="3" t="s">
        <v>35952</v>
      </c>
      <c r="B4292" s="1" t="s">
        <v>8583</v>
      </c>
    </row>
    <row r="4293" spans="1:2" x14ac:dyDescent="0.3">
      <c r="A4293" s="2" t="s">
        <v>39246</v>
      </c>
      <c r="B4293" t="s">
        <v>8585</v>
      </c>
    </row>
    <row r="4294" spans="1:2" x14ac:dyDescent="0.3">
      <c r="A4294" s="3" t="s">
        <v>39247</v>
      </c>
      <c r="B4294" s="1" t="s">
        <v>8587</v>
      </c>
    </row>
    <row r="4295" spans="1:2" x14ac:dyDescent="0.3">
      <c r="A4295" s="2" t="s">
        <v>39248</v>
      </c>
      <c r="B4295" t="s">
        <v>8589</v>
      </c>
    </row>
    <row r="4296" spans="1:2" x14ac:dyDescent="0.3">
      <c r="A4296" s="2" t="s">
        <v>39249</v>
      </c>
      <c r="B4296" t="s">
        <v>8591</v>
      </c>
    </row>
    <row r="4297" spans="1:2" x14ac:dyDescent="0.3">
      <c r="A4297" s="2" t="s">
        <v>39250</v>
      </c>
      <c r="B4297" t="s">
        <v>8593</v>
      </c>
    </row>
    <row r="4298" spans="1:2" x14ac:dyDescent="0.3">
      <c r="A4298" s="2" t="s">
        <v>39251</v>
      </c>
      <c r="B4298" t="s">
        <v>8595</v>
      </c>
    </row>
    <row r="4299" spans="1:2" x14ac:dyDescent="0.3">
      <c r="A4299" s="2" t="s">
        <v>39252</v>
      </c>
      <c r="B4299" t="s">
        <v>8597</v>
      </c>
    </row>
    <row r="4300" spans="1:2" x14ac:dyDescent="0.3">
      <c r="A4300" s="3" t="s">
        <v>39253</v>
      </c>
      <c r="B4300" s="1" t="s">
        <v>8599</v>
      </c>
    </row>
    <row r="4301" spans="1:2" x14ac:dyDescent="0.3">
      <c r="A4301" s="2" t="s">
        <v>39254</v>
      </c>
      <c r="B4301" t="s">
        <v>8601</v>
      </c>
    </row>
    <row r="4302" spans="1:2" x14ac:dyDescent="0.3">
      <c r="A4302" s="3" t="s">
        <v>36010</v>
      </c>
      <c r="B4302" s="1" t="s">
        <v>8603</v>
      </c>
    </row>
    <row r="4303" spans="1:2" x14ac:dyDescent="0.3">
      <c r="A4303" s="2" t="s">
        <v>39255</v>
      </c>
      <c r="B4303" t="s">
        <v>8605</v>
      </c>
    </row>
    <row r="4304" spans="1:2" x14ac:dyDescent="0.3">
      <c r="A4304" s="2" t="s">
        <v>39256</v>
      </c>
      <c r="B4304" t="s">
        <v>8607</v>
      </c>
    </row>
    <row r="4305" spans="1:2" x14ac:dyDescent="0.3">
      <c r="A4305" s="2" t="s">
        <v>39257</v>
      </c>
      <c r="B4305" t="s">
        <v>8609</v>
      </c>
    </row>
    <row r="4306" spans="1:2" x14ac:dyDescent="0.3">
      <c r="A4306" s="2" t="s">
        <v>39258</v>
      </c>
      <c r="B4306" t="s">
        <v>8611</v>
      </c>
    </row>
    <row r="4307" spans="1:2" x14ac:dyDescent="0.3">
      <c r="A4307" s="2" t="s">
        <v>39259</v>
      </c>
      <c r="B4307" t="s">
        <v>8613</v>
      </c>
    </row>
    <row r="4308" spans="1:2" x14ac:dyDescent="0.3">
      <c r="A4308" s="2" t="s">
        <v>39260</v>
      </c>
      <c r="B4308" t="s">
        <v>8615</v>
      </c>
    </row>
    <row r="4309" spans="1:2" x14ac:dyDescent="0.3">
      <c r="A4309" s="2" t="s">
        <v>39261</v>
      </c>
      <c r="B4309" t="s">
        <v>8617</v>
      </c>
    </row>
    <row r="4310" spans="1:2" x14ac:dyDescent="0.3">
      <c r="A4310" s="2" t="s">
        <v>39262</v>
      </c>
      <c r="B4310" t="s">
        <v>8619</v>
      </c>
    </row>
    <row r="4311" spans="1:2" x14ac:dyDescent="0.3">
      <c r="A4311" s="2" t="s">
        <v>39263</v>
      </c>
      <c r="B4311" t="s">
        <v>8621</v>
      </c>
    </row>
    <row r="4312" spans="1:2" x14ac:dyDescent="0.3">
      <c r="A4312" s="2" t="s">
        <v>39264</v>
      </c>
      <c r="B4312" t="s">
        <v>8623</v>
      </c>
    </row>
    <row r="4313" spans="1:2" x14ac:dyDescent="0.3">
      <c r="A4313" s="2" t="s">
        <v>39265</v>
      </c>
      <c r="B4313" t="s">
        <v>8625</v>
      </c>
    </row>
    <row r="4314" spans="1:2" x14ac:dyDescent="0.3">
      <c r="A4314" s="2" t="s">
        <v>39266</v>
      </c>
      <c r="B4314" t="s">
        <v>8627</v>
      </c>
    </row>
    <row r="4315" spans="1:2" x14ac:dyDescent="0.3">
      <c r="A4315" s="3" t="s">
        <v>36010</v>
      </c>
      <c r="B4315" s="1" t="s">
        <v>8629</v>
      </c>
    </row>
    <row r="4316" spans="1:2" x14ac:dyDescent="0.3">
      <c r="A4316" s="2" t="s">
        <v>39267</v>
      </c>
      <c r="B4316" t="s">
        <v>8631</v>
      </c>
    </row>
    <row r="4317" spans="1:2" x14ac:dyDescent="0.3">
      <c r="A4317" s="3" t="s">
        <v>35908</v>
      </c>
      <c r="B4317" s="1" t="s">
        <v>8633</v>
      </c>
    </row>
    <row r="4318" spans="1:2" x14ac:dyDescent="0.3">
      <c r="A4318" s="2" t="s">
        <v>39268</v>
      </c>
      <c r="B4318" t="s">
        <v>8635</v>
      </c>
    </row>
    <row r="4319" spans="1:2" x14ac:dyDescent="0.3">
      <c r="A4319" s="3" t="s">
        <v>39269</v>
      </c>
      <c r="B4319" s="1" t="s">
        <v>8637</v>
      </c>
    </row>
    <row r="4320" spans="1:2" x14ac:dyDescent="0.3">
      <c r="A4320" s="2" t="s">
        <v>39270</v>
      </c>
      <c r="B4320" t="s">
        <v>8639</v>
      </c>
    </row>
    <row r="4321" spans="1:2" x14ac:dyDescent="0.3">
      <c r="A4321" s="2" t="s">
        <v>39271</v>
      </c>
      <c r="B4321" t="s">
        <v>8641</v>
      </c>
    </row>
    <row r="4322" spans="1:2" x14ac:dyDescent="0.3">
      <c r="A4322" s="2" t="s">
        <v>39272</v>
      </c>
      <c r="B4322" t="s">
        <v>8643</v>
      </c>
    </row>
    <row r="4323" spans="1:2" x14ac:dyDescent="0.3">
      <c r="A4323" s="2" t="s">
        <v>39273</v>
      </c>
      <c r="B4323" t="s">
        <v>8645</v>
      </c>
    </row>
    <row r="4324" spans="1:2" x14ac:dyDescent="0.3">
      <c r="A4324" s="2" t="s">
        <v>39274</v>
      </c>
      <c r="B4324" t="s">
        <v>8647</v>
      </c>
    </row>
    <row r="4325" spans="1:2" x14ac:dyDescent="0.3">
      <c r="A4325" s="2" t="s">
        <v>39275</v>
      </c>
      <c r="B4325" t="s">
        <v>8649</v>
      </c>
    </row>
    <row r="4326" spans="1:2" x14ac:dyDescent="0.3">
      <c r="A4326" s="3" t="s">
        <v>39276</v>
      </c>
      <c r="B4326" s="1" t="s">
        <v>8651</v>
      </c>
    </row>
    <row r="4327" spans="1:2" x14ac:dyDescent="0.3">
      <c r="A4327" s="2" t="s">
        <v>39277</v>
      </c>
      <c r="B4327" t="s">
        <v>8653</v>
      </c>
    </row>
    <row r="4328" spans="1:2" x14ac:dyDescent="0.3">
      <c r="A4328" s="3" t="s">
        <v>39278</v>
      </c>
      <c r="B4328" s="1" t="s">
        <v>8655</v>
      </c>
    </row>
    <row r="4329" spans="1:2" x14ac:dyDescent="0.3">
      <c r="A4329" s="2" t="s">
        <v>39279</v>
      </c>
      <c r="B4329" t="s">
        <v>8657</v>
      </c>
    </row>
    <row r="4330" spans="1:2" x14ac:dyDescent="0.3">
      <c r="A4330" s="2" t="s">
        <v>39280</v>
      </c>
      <c r="B4330" t="s">
        <v>8659</v>
      </c>
    </row>
    <row r="4331" spans="1:2" x14ac:dyDescent="0.3">
      <c r="A4331" s="2" t="s">
        <v>39281</v>
      </c>
      <c r="B4331" t="s">
        <v>8661</v>
      </c>
    </row>
    <row r="4332" spans="1:2" x14ac:dyDescent="0.3">
      <c r="A4332" s="2" t="s">
        <v>39282</v>
      </c>
      <c r="B4332" t="s">
        <v>8663</v>
      </c>
    </row>
    <row r="4333" spans="1:2" x14ac:dyDescent="0.3">
      <c r="A4333" s="3" t="s">
        <v>39283</v>
      </c>
      <c r="B4333" s="1" t="s">
        <v>8665</v>
      </c>
    </row>
    <row r="4334" spans="1:2" x14ac:dyDescent="0.3">
      <c r="A4334" s="2" t="s">
        <v>39284</v>
      </c>
      <c r="B4334" t="s">
        <v>8667</v>
      </c>
    </row>
    <row r="4335" spans="1:2" x14ac:dyDescent="0.3">
      <c r="A4335" s="2" t="s">
        <v>39285</v>
      </c>
      <c r="B4335" t="s">
        <v>8669</v>
      </c>
    </row>
    <row r="4336" spans="1:2" x14ac:dyDescent="0.3">
      <c r="A4336" s="2" t="s">
        <v>39286</v>
      </c>
      <c r="B4336" t="s">
        <v>8671</v>
      </c>
    </row>
    <row r="4337" spans="1:2" x14ac:dyDescent="0.3">
      <c r="A4337" s="2" t="s">
        <v>39287</v>
      </c>
      <c r="B4337" t="s">
        <v>8673</v>
      </c>
    </row>
    <row r="4338" spans="1:2" x14ac:dyDescent="0.3">
      <c r="A4338" s="2" t="s">
        <v>39288</v>
      </c>
      <c r="B4338" t="s">
        <v>8675</v>
      </c>
    </row>
    <row r="4339" spans="1:2" x14ac:dyDescent="0.3">
      <c r="A4339" s="2" t="s">
        <v>39289</v>
      </c>
      <c r="B4339" t="s">
        <v>8677</v>
      </c>
    </row>
    <row r="4340" spans="1:2" x14ac:dyDescent="0.3">
      <c r="A4340" s="2" t="s">
        <v>39290</v>
      </c>
      <c r="B4340" t="s">
        <v>8679</v>
      </c>
    </row>
    <row r="4341" spans="1:2" x14ac:dyDescent="0.3">
      <c r="A4341" s="2" t="s">
        <v>39291</v>
      </c>
      <c r="B4341" t="s">
        <v>8681</v>
      </c>
    </row>
    <row r="4342" spans="1:2" x14ac:dyDescent="0.3">
      <c r="A4342" s="3" t="s">
        <v>39136</v>
      </c>
      <c r="B4342" s="1" t="s">
        <v>8683</v>
      </c>
    </row>
    <row r="4343" spans="1:2" x14ac:dyDescent="0.3">
      <c r="A4343" s="2" t="s">
        <v>39292</v>
      </c>
      <c r="B4343" t="s">
        <v>8685</v>
      </c>
    </row>
    <row r="4344" spans="1:2" x14ac:dyDescent="0.3">
      <c r="A4344" s="2" t="s">
        <v>39293</v>
      </c>
      <c r="B4344" t="s">
        <v>8687</v>
      </c>
    </row>
    <row r="4345" spans="1:2" x14ac:dyDescent="0.3">
      <c r="A4345" s="2" t="s">
        <v>39294</v>
      </c>
      <c r="B4345" t="s">
        <v>8689</v>
      </c>
    </row>
    <row r="4346" spans="1:2" x14ac:dyDescent="0.3">
      <c r="A4346" s="3" t="s">
        <v>36031</v>
      </c>
      <c r="B4346" s="1" t="s">
        <v>8691</v>
      </c>
    </row>
    <row r="4347" spans="1:2" x14ac:dyDescent="0.3">
      <c r="A4347" s="2" t="s">
        <v>39295</v>
      </c>
      <c r="B4347" t="s">
        <v>8693</v>
      </c>
    </row>
    <row r="4348" spans="1:2" x14ac:dyDescent="0.3">
      <c r="A4348" s="2" t="s">
        <v>39296</v>
      </c>
      <c r="B4348" t="s">
        <v>8695</v>
      </c>
    </row>
    <row r="4349" spans="1:2" x14ac:dyDescent="0.3">
      <c r="A4349" s="2" t="s">
        <v>39297</v>
      </c>
      <c r="B4349" t="s">
        <v>8697</v>
      </c>
    </row>
    <row r="4350" spans="1:2" x14ac:dyDescent="0.3">
      <c r="A4350" s="3" t="s">
        <v>36049</v>
      </c>
      <c r="B4350" s="1" t="s">
        <v>8699</v>
      </c>
    </row>
    <row r="4351" spans="1:2" x14ac:dyDescent="0.3">
      <c r="A4351" s="2" t="s">
        <v>39298</v>
      </c>
      <c r="B4351" t="s">
        <v>8701</v>
      </c>
    </row>
    <row r="4352" spans="1:2" x14ac:dyDescent="0.3">
      <c r="A4352" s="2" t="s">
        <v>39299</v>
      </c>
      <c r="B4352" t="s">
        <v>8703</v>
      </c>
    </row>
    <row r="4353" spans="1:2" x14ac:dyDescent="0.3">
      <c r="A4353" s="2" t="s">
        <v>39300</v>
      </c>
      <c r="B4353" t="s">
        <v>8705</v>
      </c>
    </row>
    <row r="4354" spans="1:2" x14ac:dyDescent="0.3">
      <c r="A4354" s="2" t="s">
        <v>39301</v>
      </c>
      <c r="B4354" t="s">
        <v>8707</v>
      </c>
    </row>
    <row r="4355" spans="1:2" x14ac:dyDescent="0.3">
      <c r="A4355" s="2" t="s">
        <v>39302</v>
      </c>
      <c r="B4355" t="s">
        <v>8709</v>
      </c>
    </row>
    <row r="4356" spans="1:2" x14ac:dyDescent="0.3">
      <c r="A4356" s="2" t="s">
        <v>39303</v>
      </c>
      <c r="B4356" t="s">
        <v>8711</v>
      </c>
    </row>
    <row r="4357" spans="1:2" x14ac:dyDescent="0.3">
      <c r="A4357" s="2" t="s">
        <v>39304</v>
      </c>
      <c r="B4357" t="s">
        <v>8713</v>
      </c>
    </row>
    <row r="4358" spans="1:2" x14ac:dyDescent="0.3">
      <c r="A4358" s="2" t="s">
        <v>39305</v>
      </c>
      <c r="B4358" t="s">
        <v>8715</v>
      </c>
    </row>
    <row r="4359" spans="1:2" x14ac:dyDescent="0.3">
      <c r="A4359" s="3" t="s">
        <v>39283</v>
      </c>
      <c r="B4359" s="1" t="s">
        <v>8717</v>
      </c>
    </row>
    <row r="4360" spans="1:2" x14ac:dyDescent="0.3">
      <c r="A4360" s="2" t="s">
        <v>39306</v>
      </c>
      <c r="B4360" t="s">
        <v>8719</v>
      </c>
    </row>
    <row r="4361" spans="1:2" x14ac:dyDescent="0.3">
      <c r="A4361" s="2" t="s">
        <v>39307</v>
      </c>
      <c r="B4361" t="s">
        <v>8721</v>
      </c>
    </row>
    <row r="4362" spans="1:2" x14ac:dyDescent="0.3">
      <c r="A4362" s="2" t="s">
        <v>39308</v>
      </c>
      <c r="B4362" t="s">
        <v>8723</v>
      </c>
    </row>
    <row r="4363" spans="1:2" x14ac:dyDescent="0.3">
      <c r="A4363" s="2" t="s">
        <v>39309</v>
      </c>
      <c r="B4363" t="s">
        <v>8725</v>
      </c>
    </row>
    <row r="4364" spans="1:2" x14ac:dyDescent="0.3">
      <c r="A4364" s="2" t="s">
        <v>39310</v>
      </c>
      <c r="B4364" t="s">
        <v>8727</v>
      </c>
    </row>
    <row r="4365" spans="1:2" x14ac:dyDescent="0.3">
      <c r="A4365" s="2" t="s">
        <v>39311</v>
      </c>
      <c r="B4365" t="s">
        <v>8729</v>
      </c>
    </row>
    <row r="4366" spans="1:2" x14ac:dyDescent="0.3">
      <c r="A4366" s="2" t="s">
        <v>39312</v>
      </c>
      <c r="B4366" t="s">
        <v>8731</v>
      </c>
    </row>
    <row r="4367" spans="1:2" x14ac:dyDescent="0.3">
      <c r="A4367" s="2" t="s">
        <v>39313</v>
      </c>
      <c r="B4367" t="s">
        <v>8733</v>
      </c>
    </row>
    <row r="4368" spans="1:2" x14ac:dyDescent="0.3">
      <c r="A4368" s="2" t="s">
        <v>39314</v>
      </c>
      <c r="B4368" t="s">
        <v>8735</v>
      </c>
    </row>
    <row r="4369" spans="1:2" x14ac:dyDescent="0.3">
      <c r="A4369" s="2" t="s">
        <v>39315</v>
      </c>
      <c r="B4369" t="s">
        <v>8737</v>
      </c>
    </row>
    <row r="4370" spans="1:2" x14ac:dyDescent="0.3">
      <c r="A4370" s="2" t="s">
        <v>39316</v>
      </c>
      <c r="B4370" t="s">
        <v>8739</v>
      </c>
    </row>
    <row r="4371" spans="1:2" x14ac:dyDescent="0.3">
      <c r="A4371" s="2" t="s">
        <v>39317</v>
      </c>
      <c r="B4371" t="s">
        <v>8741</v>
      </c>
    </row>
    <row r="4372" spans="1:2" x14ac:dyDescent="0.3">
      <c r="A4372" s="3" t="s">
        <v>39136</v>
      </c>
      <c r="B4372" s="1" t="s">
        <v>8743</v>
      </c>
    </row>
    <row r="4373" spans="1:2" x14ac:dyDescent="0.3">
      <c r="A4373" s="2" t="s">
        <v>39318</v>
      </c>
      <c r="B4373" t="s">
        <v>8745</v>
      </c>
    </row>
    <row r="4374" spans="1:2" x14ac:dyDescent="0.3">
      <c r="A4374" s="2" t="s">
        <v>39319</v>
      </c>
      <c r="B4374" t="s">
        <v>8747</v>
      </c>
    </row>
    <row r="4375" spans="1:2" x14ac:dyDescent="0.3">
      <c r="A4375" s="2" t="s">
        <v>39320</v>
      </c>
      <c r="B4375" t="s">
        <v>8749</v>
      </c>
    </row>
    <row r="4376" spans="1:2" x14ac:dyDescent="0.3">
      <c r="A4376" s="3" t="s">
        <v>39321</v>
      </c>
      <c r="B4376" s="1" t="s">
        <v>8751</v>
      </c>
    </row>
    <row r="4377" spans="1:2" x14ac:dyDescent="0.3">
      <c r="A4377" s="2" t="s">
        <v>39322</v>
      </c>
      <c r="B4377" t="s">
        <v>8753</v>
      </c>
    </row>
    <row r="4378" spans="1:2" x14ac:dyDescent="0.3">
      <c r="A4378" s="2" t="s">
        <v>39323</v>
      </c>
      <c r="B4378" t="s">
        <v>8755</v>
      </c>
    </row>
    <row r="4379" spans="1:2" x14ac:dyDescent="0.3">
      <c r="A4379" s="2" t="s">
        <v>39324</v>
      </c>
      <c r="B4379" t="s">
        <v>8757</v>
      </c>
    </row>
    <row r="4380" spans="1:2" x14ac:dyDescent="0.3">
      <c r="A4380" s="2" t="s">
        <v>39325</v>
      </c>
      <c r="B4380" t="s">
        <v>8759</v>
      </c>
    </row>
    <row r="4381" spans="1:2" x14ac:dyDescent="0.3">
      <c r="A4381" s="3" t="s">
        <v>36049</v>
      </c>
      <c r="B4381" s="1" t="s">
        <v>8761</v>
      </c>
    </row>
    <row r="4382" spans="1:2" x14ac:dyDescent="0.3">
      <c r="A4382" s="2" t="s">
        <v>39326</v>
      </c>
      <c r="B4382" t="s">
        <v>8763</v>
      </c>
    </row>
    <row r="4383" spans="1:2" x14ac:dyDescent="0.3">
      <c r="A4383" s="3" t="s">
        <v>39269</v>
      </c>
      <c r="B4383" s="1" t="s">
        <v>8765</v>
      </c>
    </row>
    <row r="4384" spans="1:2" x14ac:dyDescent="0.3">
      <c r="A4384" s="2" t="s">
        <v>39327</v>
      </c>
      <c r="B4384" t="s">
        <v>8767</v>
      </c>
    </row>
    <row r="4385" spans="1:2" x14ac:dyDescent="0.3">
      <c r="A4385" s="2" t="s">
        <v>39328</v>
      </c>
      <c r="B4385" t="s">
        <v>8769</v>
      </c>
    </row>
    <row r="4386" spans="1:2" x14ac:dyDescent="0.3">
      <c r="A4386" s="2" t="s">
        <v>39329</v>
      </c>
      <c r="B4386" t="s">
        <v>8771</v>
      </c>
    </row>
    <row r="4387" spans="1:2" x14ac:dyDescent="0.3">
      <c r="A4387" s="2" t="s">
        <v>39330</v>
      </c>
      <c r="B4387" t="s">
        <v>8773</v>
      </c>
    </row>
    <row r="4388" spans="1:2" x14ac:dyDescent="0.3">
      <c r="A4388" s="3" t="s">
        <v>36049</v>
      </c>
      <c r="B4388" s="1" t="s">
        <v>8775</v>
      </c>
    </row>
    <row r="4389" spans="1:2" x14ac:dyDescent="0.3">
      <c r="A4389" s="2" t="s">
        <v>39331</v>
      </c>
      <c r="B4389" t="s">
        <v>8777</v>
      </c>
    </row>
    <row r="4390" spans="1:2" x14ac:dyDescent="0.3">
      <c r="A4390" s="2" t="s">
        <v>39332</v>
      </c>
      <c r="B4390" t="s">
        <v>8779</v>
      </c>
    </row>
    <row r="4391" spans="1:2" x14ac:dyDescent="0.3">
      <c r="A4391" s="2" t="s">
        <v>39333</v>
      </c>
      <c r="B4391" t="s">
        <v>8781</v>
      </c>
    </row>
    <row r="4392" spans="1:2" x14ac:dyDescent="0.3">
      <c r="A4392" s="2" t="s">
        <v>39334</v>
      </c>
      <c r="B4392" t="s">
        <v>8783</v>
      </c>
    </row>
    <row r="4393" spans="1:2" x14ac:dyDescent="0.3">
      <c r="A4393" s="2" t="s">
        <v>39335</v>
      </c>
      <c r="B4393" t="s">
        <v>8785</v>
      </c>
    </row>
    <row r="4394" spans="1:2" x14ac:dyDescent="0.3">
      <c r="A4394" s="3" t="s">
        <v>36049</v>
      </c>
      <c r="B4394" s="1" t="s">
        <v>8787</v>
      </c>
    </row>
    <row r="4395" spans="1:2" x14ac:dyDescent="0.3">
      <c r="A4395" s="2" t="s">
        <v>39336</v>
      </c>
      <c r="B4395" t="s">
        <v>8789</v>
      </c>
    </row>
    <row r="4396" spans="1:2" x14ac:dyDescent="0.3">
      <c r="A4396" s="2" t="s">
        <v>39337</v>
      </c>
      <c r="B4396" t="s">
        <v>8791</v>
      </c>
    </row>
    <row r="4397" spans="1:2" x14ac:dyDescent="0.3">
      <c r="A4397" s="3" t="s">
        <v>36031</v>
      </c>
      <c r="B4397" s="1" t="s">
        <v>8793</v>
      </c>
    </row>
    <row r="4398" spans="1:2" x14ac:dyDescent="0.3">
      <c r="A4398" s="2" t="s">
        <v>39338</v>
      </c>
      <c r="B4398" t="s">
        <v>8795</v>
      </c>
    </row>
    <row r="4399" spans="1:2" x14ac:dyDescent="0.3">
      <c r="A4399" s="2" t="s">
        <v>39339</v>
      </c>
      <c r="B4399" t="s">
        <v>8797</v>
      </c>
    </row>
    <row r="4400" spans="1:2" x14ac:dyDescent="0.3">
      <c r="A4400" s="2" t="s">
        <v>39340</v>
      </c>
      <c r="B4400" t="s">
        <v>8799</v>
      </c>
    </row>
    <row r="4401" spans="1:2" x14ac:dyDescent="0.3">
      <c r="A4401" s="3" t="s">
        <v>36031</v>
      </c>
      <c r="B4401" s="1" t="s">
        <v>8801</v>
      </c>
    </row>
    <row r="4402" spans="1:2" x14ac:dyDescent="0.3">
      <c r="A4402" s="2" t="s">
        <v>39341</v>
      </c>
      <c r="B4402" t="s">
        <v>8803</v>
      </c>
    </row>
    <row r="4403" spans="1:2" x14ac:dyDescent="0.3">
      <c r="A4403" s="2" t="s">
        <v>39342</v>
      </c>
      <c r="B4403" t="s">
        <v>8805</v>
      </c>
    </row>
    <row r="4404" spans="1:2" x14ac:dyDescent="0.3">
      <c r="A4404" s="2" t="s">
        <v>39343</v>
      </c>
      <c r="B4404" t="s">
        <v>8807</v>
      </c>
    </row>
    <row r="4405" spans="1:2" x14ac:dyDescent="0.3">
      <c r="A4405" s="2" t="s">
        <v>39344</v>
      </c>
      <c r="B4405" t="s">
        <v>8809</v>
      </c>
    </row>
    <row r="4406" spans="1:2" x14ac:dyDescent="0.3">
      <c r="A4406" s="2" t="s">
        <v>39345</v>
      </c>
      <c r="B4406" t="s">
        <v>8811</v>
      </c>
    </row>
    <row r="4407" spans="1:2" x14ac:dyDescent="0.3">
      <c r="A4407" s="2" t="s">
        <v>39346</v>
      </c>
      <c r="B4407" t="s">
        <v>8813</v>
      </c>
    </row>
    <row r="4408" spans="1:2" x14ac:dyDescent="0.3">
      <c r="A4408" s="2" t="s">
        <v>39347</v>
      </c>
      <c r="B4408" t="s">
        <v>8815</v>
      </c>
    </row>
    <row r="4409" spans="1:2" x14ac:dyDescent="0.3">
      <c r="A4409" s="3" t="s">
        <v>36031</v>
      </c>
      <c r="B4409" s="1" t="s">
        <v>8817</v>
      </c>
    </row>
    <row r="4410" spans="1:2" x14ac:dyDescent="0.3">
      <c r="A4410" s="2" t="s">
        <v>39348</v>
      </c>
      <c r="B4410" t="s">
        <v>8819</v>
      </c>
    </row>
    <row r="4411" spans="1:2" x14ac:dyDescent="0.3">
      <c r="A4411" s="2" t="s">
        <v>39349</v>
      </c>
      <c r="B4411" t="s">
        <v>8821</v>
      </c>
    </row>
    <row r="4412" spans="1:2" x14ac:dyDescent="0.3">
      <c r="A4412" s="2" t="s">
        <v>39350</v>
      </c>
      <c r="B4412" t="s">
        <v>8823</v>
      </c>
    </row>
    <row r="4413" spans="1:2" x14ac:dyDescent="0.3">
      <c r="A4413" s="2" t="s">
        <v>39351</v>
      </c>
      <c r="B4413" t="s">
        <v>8825</v>
      </c>
    </row>
    <row r="4414" spans="1:2" x14ac:dyDescent="0.3">
      <c r="A4414" s="3" t="s">
        <v>36031</v>
      </c>
      <c r="B4414" s="1" t="s">
        <v>8827</v>
      </c>
    </row>
    <row r="4415" spans="1:2" x14ac:dyDescent="0.3">
      <c r="A4415" s="2" t="s">
        <v>39352</v>
      </c>
      <c r="B4415" t="s">
        <v>8829</v>
      </c>
    </row>
    <row r="4416" spans="1:2" x14ac:dyDescent="0.3">
      <c r="A4416" s="3" t="s">
        <v>36118</v>
      </c>
      <c r="B4416" s="1" t="s">
        <v>8831</v>
      </c>
    </row>
    <row r="4417" spans="1:2" x14ac:dyDescent="0.3">
      <c r="A4417" s="2" t="s">
        <v>39353</v>
      </c>
      <c r="B4417" t="s">
        <v>8833</v>
      </c>
    </row>
    <row r="4418" spans="1:2" x14ac:dyDescent="0.3">
      <c r="A4418" s="2" t="s">
        <v>39354</v>
      </c>
      <c r="B4418" t="s">
        <v>8835</v>
      </c>
    </row>
    <row r="4419" spans="1:2" x14ac:dyDescent="0.3">
      <c r="A4419" s="2" t="s">
        <v>39355</v>
      </c>
      <c r="B4419" t="s">
        <v>8837</v>
      </c>
    </row>
    <row r="4420" spans="1:2" x14ac:dyDescent="0.3">
      <c r="A4420" s="2" t="s">
        <v>39356</v>
      </c>
      <c r="B4420" t="s">
        <v>8839</v>
      </c>
    </row>
    <row r="4421" spans="1:2" x14ac:dyDescent="0.3">
      <c r="A4421" s="3" t="s">
        <v>36123</v>
      </c>
      <c r="B4421" s="1" t="s">
        <v>8841</v>
      </c>
    </row>
    <row r="4422" spans="1:2" x14ac:dyDescent="0.3">
      <c r="A4422" s="2" t="s">
        <v>39357</v>
      </c>
      <c r="B4422" t="s">
        <v>8843</v>
      </c>
    </row>
    <row r="4423" spans="1:2" x14ac:dyDescent="0.3">
      <c r="A4423" s="3" t="s">
        <v>36663</v>
      </c>
      <c r="B4423" s="1" t="s">
        <v>8845</v>
      </c>
    </row>
    <row r="4424" spans="1:2" x14ac:dyDescent="0.3">
      <c r="A4424" s="2" t="s">
        <v>39358</v>
      </c>
      <c r="B4424" t="s">
        <v>8847</v>
      </c>
    </row>
    <row r="4425" spans="1:2" x14ac:dyDescent="0.3">
      <c r="A4425" s="2" t="s">
        <v>39359</v>
      </c>
      <c r="B4425" t="s">
        <v>8849</v>
      </c>
    </row>
    <row r="4426" spans="1:2" x14ac:dyDescent="0.3">
      <c r="A4426" s="3" t="s">
        <v>39360</v>
      </c>
      <c r="B4426" s="1" t="s">
        <v>8851</v>
      </c>
    </row>
    <row r="4427" spans="1:2" x14ac:dyDescent="0.3">
      <c r="A4427" s="2" t="s">
        <v>39361</v>
      </c>
      <c r="B4427" t="s">
        <v>8853</v>
      </c>
    </row>
    <row r="4428" spans="1:2" x14ac:dyDescent="0.3">
      <c r="A4428" s="2" t="s">
        <v>39362</v>
      </c>
      <c r="B4428" t="s">
        <v>8855</v>
      </c>
    </row>
    <row r="4429" spans="1:2" x14ac:dyDescent="0.3">
      <c r="A4429" s="3" t="s">
        <v>39363</v>
      </c>
      <c r="B4429" s="1" t="s">
        <v>8857</v>
      </c>
    </row>
    <row r="4430" spans="1:2" x14ac:dyDescent="0.3">
      <c r="A4430" s="2" t="s">
        <v>36048</v>
      </c>
      <c r="B4430" t="s">
        <v>8859</v>
      </c>
    </row>
    <row r="4431" spans="1:2" x14ac:dyDescent="0.3">
      <c r="A4431" s="3" t="s">
        <v>36645</v>
      </c>
      <c r="B4431" s="1" t="s">
        <v>8861</v>
      </c>
    </row>
    <row r="4432" spans="1:2" x14ac:dyDescent="0.3">
      <c r="A4432" s="2" t="s">
        <v>39364</v>
      </c>
      <c r="B4432" t="s">
        <v>8863</v>
      </c>
    </row>
    <row r="4433" spans="1:2" x14ac:dyDescent="0.3">
      <c r="A4433" s="3" t="s">
        <v>39365</v>
      </c>
      <c r="B4433" s="1" t="s">
        <v>8865</v>
      </c>
    </row>
    <row r="4434" spans="1:2" x14ac:dyDescent="0.3">
      <c r="A4434" s="2" t="s">
        <v>39366</v>
      </c>
      <c r="B4434" t="s">
        <v>8867</v>
      </c>
    </row>
    <row r="4435" spans="1:2" x14ac:dyDescent="0.3">
      <c r="A4435" s="2" t="s">
        <v>39367</v>
      </c>
      <c r="B4435" t="s">
        <v>8869</v>
      </c>
    </row>
    <row r="4436" spans="1:2" x14ac:dyDescent="0.3">
      <c r="A4436" s="3" t="s">
        <v>36151</v>
      </c>
      <c r="B4436" s="1" t="s">
        <v>8871</v>
      </c>
    </row>
    <row r="4437" spans="1:2" x14ac:dyDescent="0.3">
      <c r="A4437" s="2" t="s">
        <v>39368</v>
      </c>
      <c r="B4437" t="s">
        <v>8873</v>
      </c>
    </row>
    <row r="4438" spans="1:2" x14ac:dyDescent="0.3">
      <c r="A4438" s="3" t="s">
        <v>39365</v>
      </c>
      <c r="B4438" s="1" t="s">
        <v>8875</v>
      </c>
    </row>
    <row r="4439" spans="1:2" x14ac:dyDescent="0.3">
      <c r="A4439" s="2" t="s">
        <v>39369</v>
      </c>
      <c r="B4439" t="s">
        <v>8877</v>
      </c>
    </row>
    <row r="4440" spans="1:2" x14ac:dyDescent="0.3">
      <c r="A4440" s="2" t="s">
        <v>39370</v>
      </c>
      <c r="B4440" t="s">
        <v>8879</v>
      </c>
    </row>
    <row r="4441" spans="1:2" x14ac:dyDescent="0.3">
      <c r="A4441" s="3" t="s">
        <v>36151</v>
      </c>
      <c r="B4441" s="1" t="s">
        <v>8881</v>
      </c>
    </row>
    <row r="4442" spans="1:2" x14ac:dyDescent="0.3">
      <c r="A4442" s="2" t="s">
        <v>39371</v>
      </c>
      <c r="B4442" t="s">
        <v>8883</v>
      </c>
    </row>
    <row r="4443" spans="1:2" x14ac:dyDescent="0.3">
      <c r="A4443" s="3" t="s">
        <v>39372</v>
      </c>
      <c r="B4443" s="1" t="s">
        <v>8885</v>
      </c>
    </row>
    <row r="4444" spans="1:2" x14ac:dyDescent="0.3">
      <c r="A4444" s="2" t="s">
        <v>39373</v>
      </c>
      <c r="B4444" t="s">
        <v>8887</v>
      </c>
    </row>
    <row r="4445" spans="1:2" x14ac:dyDescent="0.3">
      <c r="A4445" s="2" t="s">
        <v>39374</v>
      </c>
      <c r="B4445" t="s">
        <v>8889</v>
      </c>
    </row>
    <row r="4446" spans="1:2" x14ac:dyDescent="0.3">
      <c r="A4446" s="2" t="s">
        <v>39375</v>
      </c>
      <c r="B4446" t="s">
        <v>8891</v>
      </c>
    </row>
    <row r="4447" spans="1:2" x14ac:dyDescent="0.3">
      <c r="A4447" s="2" t="s">
        <v>39376</v>
      </c>
      <c r="B4447" t="s">
        <v>8893</v>
      </c>
    </row>
    <row r="4448" spans="1:2" x14ac:dyDescent="0.3">
      <c r="A4448" s="2" t="s">
        <v>39377</v>
      </c>
      <c r="B4448" t="s">
        <v>8895</v>
      </c>
    </row>
    <row r="4449" spans="1:2" x14ac:dyDescent="0.3">
      <c r="A4449" s="2" t="s">
        <v>39378</v>
      </c>
      <c r="B4449" t="s">
        <v>8897</v>
      </c>
    </row>
    <row r="4450" spans="1:2" x14ac:dyDescent="0.3">
      <c r="A4450" s="3" t="s">
        <v>36049</v>
      </c>
      <c r="B4450" s="1" t="s">
        <v>8899</v>
      </c>
    </row>
    <row r="4451" spans="1:2" x14ac:dyDescent="0.3">
      <c r="A4451" s="2" t="s">
        <v>39379</v>
      </c>
      <c r="B4451" t="s">
        <v>8901</v>
      </c>
    </row>
    <row r="4452" spans="1:2" x14ac:dyDescent="0.3">
      <c r="A4452" s="2" t="s">
        <v>39380</v>
      </c>
      <c r="B4452" t="s">
        <v>8903</v>
      </c>
    </row>
    <row r="4453" spans="1:2" x14ac:dyDescent="0.3">
      <c r="A4453" s="2" t="s">
        <v>39381</v>
      </c>
      <c r="B4453" t="s">
        <v>8905</v>
      </c>
    </row>
    <row r="4454" spans="1:2" x14ac:dyDescent="0.3">
      <c r="A4454" s="2" t="s">
        <v>39382</v>
      </c>
      <c r="B4454" t="s">
        <v>8907</v>
      </c>
    </row>
    <row r="4455" spans="1:2" x14ac:dyDescent="0.3">
      <c r="A4455" s="2" t="s">
        <v>39383</v>
      </c>
      <c r="B4455" t="s">
        <v>8909</v>
      </c>
    </row>
    <row r="4456" spans="1:2" x14ac:dyDescent="0.3">
      <c r="A4456" s="2" t="s">
        <v>39384</v>
      </c>
      <c r="B4456" t="s">
        <v>8911</v>
      </c>
    </row>
    <row r="4457" spans="1:2" x14ac:dyDescent="0.3">
      <c r="A4457" s="2" t="s">
        <v>39385</v>
      </c>
      <c r="B4457" t="s">
        <v>8913</v>
      </c>
    </row>
    <row r="4458" spans="1:2" x14ac:dyDescent="0.3">
      <c r="A4458" s="2" t="s">
        <v>39386</v>
      </c>
      <c r="B4458" t="s">
        <v>8915</v>
      </c>
    </row>
    <row r="4459" spans="1:2" x14ac:dyDescent="0.3">
      <c r="A4459" s="3" t="s">
        <v>39387</v>
      </c>
      <c r="B4459" s="1" t="s">
        <v>8917</v>
      </c>
    </row>
    <row r="4460" spans="1:2" x14ac:dyDescent="0.3">
      <c r="A4460" s="2" t="s">
        <v>39388</v>
      </c>
      <c r="B4460" t="s">
        <v>8919</v>
      </c>
    </row>
    <row r="4461" spans="1:2" x14ac:dyDescent="0.3">
      <c r="A4461" s="2" t="s">
        <v>39389</v>
      </c>
      <c r="B4461" t="s">
        <v>8921</v>
      </c>
    </row>
    <row r="4462" spans="1:2" x14ac:dyDescent="0.3">
      <c r="A4462" s="2" t="s">
        <v>39390</v>
      </c>
      <c r="B4462" t="s">
        <v>8923</v>
      </c>
    </row>
    <row r="4463" spans="1:2" x14ac:dyDescent="0.3">
      <c r="A4463" s="3" t="s">
        <v>36151</v>
      </c>
      <c r="B4463" s="1" t="s">
        <v>8925</v>
      </c>
    </row>
    <row r="4464" spans="1:2" x14ac:dyDescent="0.3">
      <c r="A4464" s="2" t="s">
        <v>39391</v>
      </c>
      <c r="B4464" t="s">
        <v>8927</v>
      </c>
    </row>
    <row r="4465" spans="1:2" x14ac:dyDescent="0.3">
      <c r="A4465" s="2" t="s">
        <v>39392</v>
      </c>
      <c r="B4465" t="s">
        <v>8929</v>
      </c>
    </row>
    <row r="4466" spans="1:2" x14ac:dyDescent="0.3">
      <c r="A4466" s="2" t="s">
        <v>39393</v>
      </c>
      <c r="B4466" t="s">
        <v>8931</v>
      </c>
    </row>
    <row r="4467" spans="1:2" x14ac:dyDescent="0.3">
      <c r="A4467" s="2" t="s">
        <v>39394</v>
      </c>
      <c r="B4467" t="s">
        <v>8933</v>
      </c>
    </row>
    <row r="4468" spans="1:2" x14ac:dyDescent="0.3">
      <c r="A4468" s="3" t="s">
        <v>39395</v>
      </c>
      <c r="B4468" s="1" t="s">
        <v>8935</v>
      </c>
    </row>
    <row r="4469" spans="1:2" x14ac:dyDescent="0.3">
      <c r="A4469" s="2" t="s">
        <v>39396</v>
      </c>
      <c r="B4469" t="s">
        <v>8937</v>
      </c>
    </row>
    <row r="4470" spans="1:2" x14ac:dyDescent="0.3">
      <c r="A4470" s="2" t="s">
        <v>39397</v>
      </c>
      <c r="B4470" t="s">
        <v>8939</v>
      </c>
    </row>
    <row r="4471" spans="1:2" x14ac:dyDescent="0.3">
      <c r="A4471" s="3" t="s">
        <v>39398</v>
      </c>
      <c r="B4471" s="1" t="s">
        <v>8941</v>
      </c>
    </row>
    <row r="4472" spans="1:2" x14ac:dyDescent="0.3">
      <c r="A4472" s="2" t="s">
        <v>39399</v>
      </c>
      <c r="B4472" t="s">
        <v>8943</v>
      </c>
    </row>
    <row r="4473" spans="1:2" x14ac:dyDescent="0.3">
      <c r="A4473" s="2" t="s">
        <v>39400</v>
      </c>
      <c r="B4473" t="s">
        <v>8945</v>
      </c>
    </row>
    <row r="4474" spans="1:2" x14ac:dyDescent="0.3">
      <c r="A4474" s="2" t="s">
        <v>39401</v>
      </c>
      <c r="B4474" t="s">
        <v>8947</v>
      </c>
    </row>
    <row r="4475" spans="1:2" x14ac:dyDescent="0.3">
      <c r="A4475" s="2" t="s">
        <v>39402</v>
      </c>
      <c r="B4475" t="s">
        <v>8949</v>
      </c>
    </row>
    <row r="4476" spans="1:2" x14ac:dyDescent="0.3">
      <c r="A4476" s="3" t="s">
        <v>36118</v>
      </c>
      <c r="B4476" s="1" t="s">
        <v>8951</v>
      </c>
    </row>
    <row r="4477" spans="1:2" x14ac:dyDescent="0.3">
      <c r="A4477" s="2" t="s">
        <v>39403</v>
      </c>
      <c r="B4477" t="s">
        <v>8953</v>
      </c>
    </row>
    <row r="4478" spans="1:2" x14ac:dyDescent="0.3">
      <c r="A4478" s="2" t="s">
        <v>39404</v>
      </c>
      <c r="B4478" t="s">
        <v>8955</v>
      </c>
    </row>
    <row r="4479" spans="1:2" x14ac:dyDescent="0.3">
      <c r="A4479" s="2" t="s">
        <v>39405</v>
      </c>
      <c r="B4479" t="s">
        <v>8957</v>
      </c>
    </row>
    <row r="4480" spans="1:2" x14ac:dyDescent="0.3">
      <c r="A4480" s="2" t="s">
        <v>39406</v>
      </c>
      <c r="B4480" t="s">
        <v>8959</v>
      </c>
    </row>
    <row r="4481" spans="1:2" x14ac:dyDescent="0.3">
      <c r="A4481" s="3" t="s">
        <v>36095</v>
      </c>
      <c r="B4481" s="1" t="s">
        <v>8961</v>
      </c>
    </row>
    <row r="4482" spans="1:2" x14ac:dyDescent="0.3">
      <c r="A4482" s="2" t="s">
        <v>39407</v>
      </c>
      <c r="B4482" t="s">
        <v>8963</v>
      </c>
    </row>
    <row r="4483" spans="1:2" x14ac:dyDescent="0.3">
      <c r="A4483" s="2" t="s">
        <v>39408</v>
      </c>
      <c r="B4483" t="s">
        <v>8965</v>
      </c>
    </row>
    <row r="4484" spans="1:2" x14ac:dyDescent="0.3">
      <c r="A4484" s="3" t="s">
        <v>39409</v>
      </c>
      <c r="B4484" s="1" t="s">
        <v>8967</v>
      </c>
    </row>
    <row r="4485" spans="1:2" x14ac:dyDescent="0.3">
      <c r="A4485" s="2" t="s">
        <v>39410</v>
      </c>
      <c r="B4485" t="s">
        <v>8969</v>
      </c>
    </row>
    <row r="4486" spans="1:2" x14ac:dyDescent="0.3">
      <c r="A4486" s="3" t="s">
        <v>39409</v>
      </c>
      <c r="B4486" s="1" t="s">
        <v>8971</v>
      </c>
    </row>
    <row r="4487" spans="1:2" x14ac:dyDescent="0.3">
      <c r="A4487" s="2" t="s">
        <v>39411</v>
      </c>
      <c r="B4487" t="s">
        <v>8973</v>
      </c>
    </row>
    <row r="4488" spans="1:2" x14ac:dyDescent="0.3">
      <c r="A4488" s="2" t="s">
        <v>39412</v>
      </c>
      <c r="B4488" t="s">
        <v>8975</v>
      </c>
    </row>
    <row r="4489" spans="1:2" x14ac:dyDescent="0.3">
      <c r="A4489" s="3" t="s">
        <v>35941</v>
      </c>
      <c r="B4489" s="1" t="s">
        <v>8977</v>
      </c>
    </row>
    <row r="4490" spans="1:2" x14ac:dyDescent="0.3">
      <c r="A4490" s="2" t="s">
        <v>39413</v>
      </c>
      <c r="B4490" t="s">
        <v>8979</v>
      </c>
    </row>
    <row r="4491" spans="1:2" x14ac:dyDescent="0.3">
      <c r="A4491" s="3" t="s">
        <v>35941</v>
      </c>
      <c r="B4491" s="1" t="s">
        <v>8981</v>
      </c>
    </row>
    <row r="4492" spans="1:2" x14ac:dyDescent="0.3">
      <c r="A4492" s="2" t="s">
        <v>39414</v>
      </c>
      <c r="B4492" t="s">
        <v>8983</v>
      </c>
    </row>
    <row r="4493" spans="1:2" x14ac:dyDescent="0.3">
      <c r="A4493" s="3" t="s">
        <v>35941</v>
      </c>
      <c r="B4493" s="1" t="s">
        <v>8985</v>
      </c>
    </row>
    <row r="4494" spans="1:2" x14ac:dyDescent="0.3">
      <c r="A4494" s="2" t="s">
        <v>39415</v>
      </c>
      <c r="B4494" t="s">
        <v>8987</v>
      </c>
    </row>
    <row r="4495" spans="1:2" x14ac:dyDescent="0.3">
      <c r="A4495" s="3" t="s">
        <v>35941</v>
      </c>
      <c r="B4495" s="1" t="s">
        <v>8989</v>
      </c>
    </row>
    <row r="4496" spans="1:2" x14ac:dyDescent="0.3">
      <c r="A4496" s="2" t="s">
        <v>39416</v>
      </c>
      <c r="B4496" t="s">
        <v>8991</v>
      </c>
    </row>
    <row r="4497" spans="1:2" x14ac:dyDescent="0.3">
      <c r="A4497" s="3" t="s">
        <v>39417</v>
      </c>
      <c r="B4497" s="1" t="s">
        <v>8993</v>
      </c>
    </row>
    <row r="4498" spans="1:2" x14ac:dyDescent="0.3">
      <c r="A4498" s="2" t="s">
        <v>39418</v>
      </c>
      <c r="B4498" t="s">
        <v>8995</v>
      </c>
    </row>
    <row r="4499" spans="1:2" x14ac:dyDescent="0.3">
      <c r="A4499" s="3" t="s">
        <v>36095</v>
      </c>
      <c r="B4499" s="1" t="s">
        <v>8997</v>
      </c>
    </row>
    <row r="4500" spans="1:2" x14ac:dyDescent="0.3">
      <c r="A4500" s="2" t="s">
        <v>39419</v>
      </c>
      <c r="B4500" t="s">
        <v>8999</v>
      </c>
    </row>
    <row r="4501" spans="1:2" x14ac:dyDescent="0.3">
      <c r="A4501" s="3" t="s">
        <v>39420</v>
      </c>
      <c r="B4501" s="1" t="s">
        <v>9001</v>
      </c>
    </row>
    <row r="4502" spans="1:2" x14ac:dyDescent="0.3">
      <c r="A4502" s="2" t="s">
        <v>39421</v>
      </c>
      <c r="B4502" t="s">
        <v>9003</v>
      </c>
    </row>
    <row r="4503" spans="1:2" x14ac:dyDescent="0.3">
      <c r="A4503" s="3" t="s">
        <v>39422</v>
      </c>
      <c r="B4503" s="1" t="s">
        <v>9005</v>
      </c>
    </row>
    <row r="4504" spans="1:2" x14ac:dyDescent="0.3">
      <c r="A4504" s="2" t="s">
        <v>39423</v>
      </c>
      <c r="B4504" t="s">
        <v>9007</v>
      </c>
    </row>
    <row r="4505" spans="1:2" x14ac:dyDescent="0.3">
      <c r="A4505" s="3" t="s">
        <v>35908</v>
      </c>
      <c r="B4505" s="1" t="s">
        <v>9009</v>
      </c>
    </row>
    <row r="4506" spans="1:2" x14ac:dyDescent="0.3">
      <c r="A4506" s="2" t="s">
        <v>39424</v>
      </c>
      <c r="B4506" t="s">
        <v>9011</v>
      </c>
    </row>
    <row r="4507" spans="1:2" x14ac:dyDescent="0.3">
      <c r="A4507" s="2" t="s">
        <v>39425</v>
      </c>
      <c r="B4507" t="s">
        <v>9013</v>
      </c>
    </row>
    <row r="4508" spans="1:2" x14ac:dyDescent="0.3">
      <c r="A4508" s="3" t="s">
        <v>36125</v>
      </c>
      <c r="B4508" s="1" t="s">
        <v>9015</v>
      </c>
    </row>
    <row r="4509" spans="1:2" x14ac:dyDescent="0.3">
      <c r="A4509" s="2" t="s">
        <v>36048</v>
      </c>
      <c r="B4509" t="s">
        <v>9017</v>
      </c>
    </row>
    <row r="4510" spans="1:2" x14ac:dyDescent="0.3">
      <c r="A4510" s="2" t="s">
        <v>36128</v>
      </c>
      <c r="B4510" t="s">
        <v>9019</v>
      </c>
    </row>
    <row r="4511" spans="1:2" x14ac:dyDescent="0.3">
      <c r="A4511" s="3" t="s">
        <v>39426</v>
      </c>
      <c r="B4511" s="1" t="s">
        <v>9021</v>
      </c>
    </row>
    <row r="4512" spans="1:2" x14ac:dyDescent="0.3">
      <c r="A4512" s="2" t="s">
        <v>36743</v>
      </c>
      <c r="B4512" t="s">
        <v>9023</v>
      </c>
    </row>
    <row r="4513" spans="1:2" x14ac:dyDescent="0.3">
      <c r="A4513" s="2" t="s">
        <v>36744</v>
      </c>
      <c r="B4513" t="s">
        <v>9025</v>
      </c>
    </row>
    <row r="4514" spans="1:2" x14ac:dyDescent="0.3">
      <c r="A4514" s="3" t="s">
        <v>39427</v>
      </c>
      <c r="B4514" s="1" t="s">
        <v>9027</v>
      </c>
    </row>
    <row r="4515" spans="1:2" x14ac:dyDescent="0.3">
      <c r="A4515" s="2" t="s">
        <v>36743</v>
      </c>
      <c r="B4515" t="s">
        <v>9029</v>
      </c>
    </row>
    <row r="4516" spans="1:2" x14ac:dyDescent="0.3">
      <c r="A4516" s="2" t="s">
        <v>36744</v>
      </c>
      <c r="B4516" t="s">
        <v>9031</v>
      </c>
    </row>
    <row r="4517" spans="1:2" x14ac:dyDescent="0.3">
      <c r="A4517" s="3" t="s">
        <v>39428</v>
      </c>
      <c r="B4517" s="1" t="s">
        <v>9033</v>
      </c>
    </row>
    <row r="4518" spans="1:2" x14ac:dyDescent="0.3">
      <c r="A4518" s="2" t="s">
        <v>36685</v>
      </c>
      <c r="B4518" t="s">
        <v>9035</v>
      </c>
    </row>
    <row r="4519" spans="1:2" x14ac:dyDescent="0.3">
      <c r="A4519" s="2" t="s">
        <v>36686</v>
      </c>
      <c r="B4519" t="s">
        <v>9037</v>
      </c>
    </row>
    <row r="4520" spans="1:2" x14ac:dyDescent="0.3">
      <c r="A4520" s="3" t="s">
        <v>39429</v>
      </c>
      <c r="B4520" s="1" t="s">
        <v>9039</v>
      </c>
    </row>
    <row r="4521" spans="1:2" x14ac:dyDescent="0.3">
      <c r="A4521" s="2" t="s">
        <v>36048</v>
      </c>
      <c r="B4521" t="s">
        <v>9041</v>
      </c>
    </row>
    <row r="4522" spans="1:2" x14ac:dyDescent="0.3">
      <c r="A4522" s="2" t="s">
        <v>36128</v>
      </c>
      <c r="B4522" t="s">
        <v>9043</v>
      </c>
    </row>
    <row r="4523" spans="1:2" x14ac:dyDescent="0.3">
      <c r="A4523" s="3" t="s">
        <v>36663</v>
      </c>
      <c r="B4523" s="1" t="s">
        <v>9045</v>
      </c>
    </row>
    <row r="4524" spans="1:2" x14ac:dyDescent="0.3">
      <c r="A4524" s="2" t="s">
        <v>39430</v>
      </c>
      <c r="B4524" t="s">
        <v>9047</v>
      </c>
    </row>
    <row r="4525" spans="1:2" x14ac:dyDescent="0.3">
      <c r="A4525" s="2" t="s">
        <v>39431</v>
      </c>
      <c r="B4525" t="s">
        <v>9049</v>
      </c>
    </row>
    <row r="4526" spans="1:2" x14ac:dyDescent="0.3">
      <c r="A4526" s="2" t="s">
        <v>39432</v>
      </c>
      <c r="B4526" t="s">
        <v>9051</v>
      </c>
    </row>
    <row r="4527" spans="1:2" x14ac:dyDescent="0.3">
      <c r="A4527" s="2" t="s">
        <v>39433</v>
      </c>
      <c r="B4527" t="s">
        <v>9053</v>
      </c>
    </row>
    <row r="4528" spans="1:2" x14ac:dyDescent="0.3">
      <c r="A4528" s="2" t="s">
        <v>39434</v>
      </c>
      <c r="B4528" t="s">
        <v>9055</v>
      </c>
    </row>
    <row r="4529" spans="1:2" x14ac:dyDescent="0.3">
      <c r="A4529" s="2" t="s">
        <v>39435</v>
      </c>
      <c r="B4529" t="s">
        <v>9057</v>
      </c>
    </row>
    <row r="4530" spans="1:2" x14ac:dyDescent="0.3">
      <c r="A4530" s="3" t="s">
        <v>36095</v>
      </c>
      <c r="B4530" s="1" t="s">
        <v>9059</v>
      </c>
    </row>
    <row r="4531" spans="1:2" x14ac:dyDescent="0.3">
      <c r="A4531" s="2" t="s">
        <v>39436</v>
      </c>
      <c r="B4531" t="s">
        <v>9061</v>
      </c>
    </row>
    <row r="4532" spans="1:2" x14ac:dyDescent="0.3">
      <c r="A4532" s="2" t="s">
        <v>39437</v>
      </c>
      <c r="B4532" t="s">
        <v>9063</v>
      </c>
    </row>
    <row r="4533" spans="1:2" x14ac:dyDescent="0.3">
      <c r="A4533" s="2" t="s">
        <v>39438</v>
      </c>
      <c r="B4533" t="s">
        <v>9065</v>
      </c>
    </row>
    <row r="4534" spans="1:2" x14ac:dyDescent="0.3">
      <c r="A4534" s="2" t="s">
        <v>39439</v>
      </c>
      <c r="B4534" t="s">
        <v>9067</v>
      </c>
    </row>
    <row r="4535" spans="1:2" x14ac:dyDescent="0.3">
      <c r="A4535" s="2" t="s">
        <v>39440</v>
      </c>
      <c r="B4535" t="s">
        <v>9069</v>
      </c>
    </row>
    <row r="4536" spans="1:2" x14ac:dyDescent="0.3">
      <c r="A4536" s="3" t="s">
        <v>36095</v>
      </c>
      <c r="B4536" s="1" t="s">
        <v>9071</v>
      </c>
    </row>
    <row r="4537" spans="1:2" x14ac:dyDescent="0.3">
      <c r="A4537" s="2" t="s">
        <v>39441</v>
      </c>
      <c r="B4537" t="s">
        <v>9073</v>
      </c>
    </row>
    <row r="4538" spans="1:2" x14ac:dyDescent="0.3">
      <c r="A4538" s="2" t="s">
        <v>39442</v>
      </c>
      <c r="B4538" t="s">
        <v>9075</v>
      </c>
    </row>
    <row r="4539" spans="1:2" x14ac:dyDescent="0.3">
      <c r="A4539" s="2" t="s">
        <v>39443</v>
      </c>
      <c r="B4539" t="s">
        <v>9077</v>
      </c>
    </row>
    <row r="4540" spans="1:2" x14ac:dyDescent="0.3">
      <c r="A4540" s="2" t="s">
        <v>39444</v>
      </c>
      <c r="B4540" t="s">
        <v>9079</v>
      </c>
    </row>
    <row r="4541" spans="1:2" x14ac:dyDescent="0.3">
      <c r="A4541" s="2" t="s">
        <v>39445</v>
      </c>
      <c r="B4541" t="s">
        <v>9081</v>
      </c>
    </row>
    <row r="4542" spans="1:2" x14ac:dyDescent="0.3">
      <c r="A4542" s="3" t="s">
        <v>39111</v>
      </c>
      <c r="B4542" s="1" t="s">
        <v>9083</v>
      </c>
    </row>
    <row r="4543" spans="1:2" x14ac:dyDescent="0.3">
      <c r="A4543" s="2" t="s">
        <v>39446</v>
      </c>
      <c r="B4543" t="s">
        <v>9085</v>
      </c>
    </row>
    <row r="4544" spans="1:2" x14ac:dyDescent="0.3">
      <c r="A4544" s="3" t="s">
        <v>39447</v>
      </c>
      <c r="B4544" s="1" t="s">
        <v>9087</v>
      </c>
    </row>
    <row r="4545" spans="1:2" x14ac:dyDescent="0.3">
      <c r="A4545" s="2" t="s">
        <v>39448</v>
      </c>
      <c r="B4545" t="s">
        <v>9089</v>
      </c>
    </row>
    <row r="4546" spans="1:2" x14ac:dyDescent="0.3">
      <c r="A4546" s="2" t="s">
        <v>39449</v>
      </c>
      <c r="B4546" t="s">
        <v>9091</v>
      </c>
    </row>
    <row r="4547" spans="1:2" x14ac:dyDescent="0.3">
      <c r="A4547" s="2" t="s">
        <v>39450</v>
      </c>
      <c r="B4547" t="s">
        <v>9093</v>
      </c>
    </row>
    <row r="4548" spans="1:2" x14ac:dyDescent="0.3">
      <c r="A4548" s="2" t="s">
        <v>39451</v>
      </c>
      <c r="B4548" t="s">
        <v>9095</v>
      </c>
    </row>
    <row r="4549" spans="1:2" x14ac:dyDescent="0.3">
      <c r="A4549" s="2" t="s">
        <v>39452</v>
      </c>
      <c r="B4549" t="s">
        <v>9097</v>
      </c>
    </row>
    <row r="4550" spans="1:2" x14ac:dyDescent="0.3">
      <c r="A4550" s="3" t="s">
        <v>36049</v>
      </c>
      <c r="B4550" s="1" t="s">
        <v>9099</v>
      </c>
    </row>
    <row r="4551" spans="1:2" x14ac:dyDescent="0.3">
      <c r="A4551" s="2" t="s">
        <v>39453</v>
      </c>
      <c r="B4551" t="s">
        <v>9101</v>
      </c>
    </row>
    <row r="4552" spans="1:2" x14ac:dyDescent="0.3">
      <c r="A4552" s="2" t="s">
        <v>39454</v>
      </c>
      <c r="B4552" t="s">
        <v>9103</v>
      </c>
    </row>
    <row r="4553" spans="1:2" x14ac:dyDescent="0.3">
      <c r="A4553" s="2" t="s">
        <v>39455</v>
      </c>
      <c r="B4553" t="s">
        <v>9105</v>
      </c>
    </row>
    <row r="4554" spans="1:2" x14ac:dyDescent="0.3">
      <c r="A4554" s="2" t="s">
        <v>39456</v>
      </c>
      <c r="B4554" t="s">
        <v>9107</v>
      </c>
    </row>
    <row r="4555" spans="1:2" x14ac:dyDescent="0.3">
      <c r="A4555" s="2" t="s">
        <v>39457</v>
      </c>
      <c r="B4555" t="s">
        <v>9109</v>
      </c>
    </row>
    <row r="4556" spans="1:2" x14ac:dyDescent="0.3">
      <c r="A4556" s="2" t="s">
        <v>39458</v>
      </c>
      <c r="B4556" t="s">
        <v>9111</v>
      </c>
    </row>
    <row r="4557" spans="1:2" x14ac:dyDescent="0.3">
      <c r="A4557" s="2" t="s">
        <v>39459</v>
      </c>
      <c r="B4557" t="s">
        <v>9113</v>
      </c>
    </row>
    <row r="4558" spans="1:2" x14ac:dyDescent="0.3">
      <c r="A4558" s="3" t="s">
        <v>36049</v>
      </c>
      <c r="B4558" s="1" t="s">
        <v>9115</v>
      </c>
    </row>
    <row r="4559" spans="1:2" x14ac:dyDescent="0.3">
      <c r="A4559" s="2" t="s">
        <v>39460</v>
      </c>
      <c r="B4559" t="s">
        <v>9117</v>
      </c>
    </row>
    <row r="4560" spans="1:2" x14ac:dyDescent="0.3">
      <c r="A4560" s="3" t="s">
        <v>36118</v>
      </c>
      <c r="B4560" s="1" t="s">
        <v>9119</v>
      </c>
    </row>
    <row r="4561" spans="1:2" x14ac:dyDescent="0.3">
      <c r="A4561" s="2" t="s">
        <v>39353</v>
      </c>
      <c r="B4561" t="s">
        <v>9121</v>
      </c>
    </row>
    <row r="4562" spans="1:2" x14ac:dyDescent="0.3">
      <c r="A4562" s="2" t="s">
        <v>39354</v>
      </c>
      <c r="B4562" t="s">
        <v>9123</v>
      </c>
    </row>
    <row r="4563" spans="1:2" x14ac:dyDescent="0.3">
      <c r="A4563" s="2" t="s">
        <v>39355</v>
      </c>
      <c r="B4563" t="s">
        <v>9125</v>
      </c>
    </row>
    <row r="4564" spans="1:2" x14ac:dyDescent="0.3">
      <c r="A4564" s="2" t="s">
        <v>39356</v>
      </c>
      <c r="B4564" t="s">
        <v>9127</v>
      </c>
    </row>
    <row r="4565" spans="1:2" x14ac:dyDescent="0.3">
      <c r="A4565" s="3" t="s">
        <v>35908</v>
      </c>
      <c r="B4565" s="1" t="s">
        <v>9129</v>
      </c>
    </row>
    <row r="4566" spans="1:2" x14ac:dyDescent="0.3">
      <c r="A4566" s="2" t="s">
        <v>39461</v>
      </c>
      <c r="B4566" t="s">
        <v>9131</v>
      </c>
    </row>
    <row r="4567" spans="1:2" x14ac:dyDescent="0.3">
      <c r="A4567" s="2" t="s">
        <v>39462</v>
      </c>
      <c r="B4567" t="s">
        <v>9133</v>
      </c>
    </row>
    <row r="4568" spans="1:2" x14ac:dyDescent="0.3">
      <c r="A4568" s="3" t="s">
        <v>39463</v>
      </c>
      <c r="B4568" s="1" t="s">
        <v>9135</v>
      </c>
    </row>
    <row r="4569" spans="1:2" x14ac:dyDescent="0.3">
      <c r="A4569" s="2" t="s">
        <v>39464</v>
      </c>
      <c r="B4569" t="s">
        <v>9137</v>
      </c>
    </row>
    <row r="4570" spans="1:2" x14ac:dyDescent="0.3">
      <c r="A4570" s="2" t="s">
        <v>39465</v>
      </c>
      <c r="B4570" t="s">
        <v>9139</v>
      </c>
    </row>
    <row r="4571" spans="1:2" x14ac:dyDescent="0.3">
      <c r="A4571" s="2" t="s">
        <v>39466</v>
      </c>
      <c r="B4571" t="s">
        <v>9141</v>
      </c>
    </row>
    <row r="4572" spans="1:2" x14ac:dyDescent="0.3">
      <c r="A4572" s="2" t="s">
        <v>39467</v>
      </c>
      <c r="B4572" t="s">
        <v>9143</v>
      </c>
    </row>
    <row r="4573" spans="1:2" x14ac:dyDescent="0.3">
      <c r="A4573" s="2" t="s">
        <v>39468</v>
      </c>
      <c r="B4573" t="s">
        <v>9145</v>
      </c>
    </row>
    <row r="4574" spans="1:2" x14ac:dyDescent="0.3">
      <c r="A4574" s="3" t="s">
        <v>35908</v>
      </c>
      <c r="B4574" s="1" t="s">
        <v>9147</v>
      </c>
    </row>
    <row r="4575" spans="1:2" x14ac:dyDescent="0.3">
      <c r="A4575" s="2" t="s">
        <v>39469</v>
      </c>
      <c r="B4575" t="s">
        <v>9149</v>
      </c>
    </row>
    <row r="4576" spans="1:2" x14ac:dyDescent="0.3">
      <c r="A4576" s="3" t="s">
        <v>36049</v>
      </c>
      <c r="B4576" s="1" t="s">
        <v>9151</v>
      </c>
    </row>
    <row r="4577" spans="1:2" x14ac:dyDescent="0.3">
      <c r="A4577" s="2" t="s">
        <v>39470</v>
      </c>
      <c r="B4577" t="s">
        <v>9153</v>
      </c>
    </row>
    <row r="4578" spans="1:2" x14ac:dyDescent="0.3">
      <c r="A4578" s="2" t="s">
        <v>39471</v>
      </c>
      <c r="B4578" t="s">
        <v>9155</v>
      </c>
    </row>
    <row r="4579" spans="1:2" x14ac:dyDescent="0.3">
      <c r="A4579" s="2" t="s">
        <v>39472</v>
      </c>
      <c r="B4579" t="s">
        <v>9157</v>
      </c>
    </row>
    <row r="4580" spans="1:2" x14ac:dyDescent="0.3">
      <c r="A4580" s="2" t="s">
        <v>39473</v>
      </c>
      <c r="B4580" t="s">
        <v>9159</v>
      </c>
    </row>
    <row r="4581" spans="1:2" x14ac:dyDescent="0.3">
      <c r="A4581" s="2" t="s">
        <v>39474</v>
      </c>
      <c r="B4581" t="s">
        <v>9161</v>
      </c>
    </row>
    <row r="4582" spans="1:2" x14ac:dyDescent="0.3">
      <c r="A4582" s="2" t="s">
        <v>39475</v>
      </c>
      <c r="B4582" t="s">
        <v>9163</v>
      </c>
    </row>
    <row r="4583" spans="1:2" x14ac:dyDescent="0.3">
      <c r="A4583" s="2" t="s">
        <v>39476</v>
      </c>
      <c r="B4583" t="s">
        <v>9165</v>
      </c>
    </row>
    <row r="4584" spans="1:2" x14ac:dyDescent="0.3">
      <c r="A4584" s="2" t="s">
        <v>39477</v>
      </c>
      <c r="B4584" t="s">
        <v>9167</v>
      </c>
    </row>
    <row r="4585" spans="1:2" x14ac:dyDescent="0.3">
      <c r="A4585" s="2" t="s">
        <v>39478</v>
      </c>
      <c r="B4585" t="s">
        <v>9169</v>
      </c>
    </row>
    <row r="4586" spans="1:2" x14ac:dyDescent="0.3">
      <c r="A4586" s="2" t="s">
        <v>39479</v>
      </c>
      <c r="B4586" t="s">
        <v>9171</v>
      </c>
    </row>
    <row r="4587" spans="1:2" x14ac:dyDescent="0.3">
      <c r="A4587" s="2" t="s">
        <v>39480</v>
      </c>
      <c r="B4587" t="s">
        <v>9173</v>
      </c>
    </row>
    <row r="4588" spans="1:2" x14ac:dyDescent="0.3">
      <c r="A4588" s="2" t="s">
        <v>39481</v>
      </c>
      <c r="B4588" t="s">
        <v>9175</v>
      </c>
    </row>
    <row r="4589" spans="1:2" x14ac:dyDescent="0.3">
      <c r="A4589" s="2" t="s">
        <v>39482</v>
      </c>
      <c r="B4589" t="s">
        <v>9177</v>
      </c>
    </row>
    <row r="4590" spans="1:2" x14ac:dyDescent="0.3">
      <c r="A4590" s="2" t="s">
        <v>39483</v>
      </c>
      <c r="B4590" t="s">
        <v>9179</v>
      </c>
    </row>
    <row r="4591" spans="1:2" x14ac:dyDescent="0.3">
      <c r="A4591" s="2" t="s">
        <v>39484</v>
      </c>
      <c r="B4591" t="s">
        <v>9181</v>
      </c>
    </row>
    <row r="4592" spans="1:2" x14ac:dyDescent="0.3">
      <c r="A4592" s="2" t="s">
        <v>39485</v>
      </c>
      <c r="B4592" t="s">
        <v>9183</v>
      </c>
    </row>
    <row r="4593" spans="1:2" x14ac:dyDescent="0.3">
      <c r="A4593" s="2" t="s">
        <v>39486</v>
      </c>
      <c r="B4593" t="s">
        <v>9185</v>
      </c>
    </row>
    <row r="4594" spans="1:2" x14ac:dyDescent="0.3">
      <c r="A4594" s="2" t="s">
        <v>39487</v>
      </c>
      <c r="B4594" t="s">
        <v>9187</v>
      </c>
    </row>
    <row r="4595" spans="1:2" x14ac:dyDescent="0.3">
      <c r="A4595" s="2" t="s">
        <v>39488</v>
      </c>
      <c r="B4595" t="s">
        <v>9189</v>
      </c>
    </row>
    <row r="4596" spans="1:2" x14ac:dyDescent="0.3">
      <c r="A4596" s="2" t="s">
        <v>39489</v>
      </c>
      <c r="B4596" t="s">
        <v>9191</v>
      </c>
    </row>
    <row r="4597" spans="1:2" x14ac:dyDescent="0.3">
      <c r="A4597" s="2" t="s">
        <v>39490</v>
      </c>
      <c r="B4597" t="s">
        <v>9193</v>
      </c>
    </row>
    <row r="4598" spans="1:2" x14ac:dyDescent="0.3">
      <c r="A4598" s="2" t="s">
        <v>39491</v>
      </c>
      <c r="B4598" t="s">
        <v>9195</v>
      </c>
    </row>
    <row r="4599" spans="1:2" x14ac:dyDescent="0.3">
      <c r="A4599" s="2" t="s">
        <v>39492</v>
      </c>
      <c r="B4599" t="s">
        <v>9197</v>
      </c>
    </row>
    <row r="4600" spans="1:2" x14ac:dyDescent="0.3">
      <c r="A4600" s="2" t="s">
        <v>39493</v>
      </c>
      <c r="B4600" t="s">
        <v>9199</v>
      </c>
    </row>
    <row r="4601" spans="1:2" x14ac:dyDescent="0.3">
      <c r="A4601" s="2" t="s">
        <v>39494</v>
      </c>
      <c r="B4601" t="s">
        <v>9201</v>
      </c>
    </row>
    <row r="4602" spans="1:2" x14ac:dyDescent="0.3">
      <c r="A4602" s="2" t="s">
        <v>39495</v>
      </c>
      <c r="B4602" t="s">
        <v>9203</v>
      </c>
    </row>
    <row r="4603" spans="1:2" x14ac:dyDescent="0.3">
      <c r="A4603" s="2" t="s">
        <v>39496</v>
      </c>
      <c r="B4603" t="s">
        <v>9205</v>
      </c>
    </row>
    <row r="4604" spans="1:2" x14ac:dyDescent="0.3">
      <c r="A4604" s="2" t="s">
        <v>39497</v>
      </c>
      <c r="B4604" t="s">
        <v>9207</v>
      </c>
    </row>
    <row r="4605" spans="1:2" x14ac:dyDescent="0.3">
      <c r="A4605" s="2" t="s">
        <v>39498</v>
      </c>
      <c r="B4605" t="s">
        <v>9209</v>
      </c>
    </row>
    <row r="4606" spans="1:2" x14ac:dyDescent="0.3">
      <c r="A4606" s="2" t="s">
        <v>39499</v>
      </c>
      <c r="B4606" t="s">
        <v>9211</v>
      </c>
    </row>
    <row r="4607" spans="1:2" x14ac:dyDescent="0.3">
      <c r="A4607" s="2" t="s">
        <v>39500</v>
      </c>
      <c r="B4607" t="s">
        <v>9213</v>
      </c>
    </row>
    <row r="4608" spans="1:2" x14ac:dyDescent="0.3">
      <c r="A4608" s="2" t="s">
        <v>39501</v>
      </c>
      <c r="B4608" t="s">
        <v>9215</v>
      </c>
    </row>
    <row r="4609" spans="1:2" x14ac:dyDescent="0.3">
      <c r="A4609" s="2" t="s">
        <v>39502</v>
      </c>
      <c r="B4609" t="s">
        <v>9217</v>
      </c>
    </row>
    <row r="4610" spans="1:2" x14ac:dyDescent="0.3">
      <c r="A4610" s="2" t="s">
        <v>39503</v>
      </c>
      <c r="B4610" t="s">
        <v>9219</v>
      </c>
    </row>
    <row r="4611" spans="1:2" x14ac:dyDescent="0.3">
      <c r="A4611" s="2" t="s">
        <v>39504</v>
      </c>
      <c r="B4611" t="s">
        <v>9221</v>
      </c>
    </row>
    <row r="4612" spans="1:2" x14ac:dyDescent="0.3">
      <c r="A4612" s="2" t="s">
        <v>39505</v>
      </c>
      <c r="B4612" t="s">
        <v>9223</v>
      </c>
    </row>
    <row r="4613" spans="1:2" x14ac:dyDescent="0.3">
      <c r="A4613" s="2" t="s">
        <v>39506</v>
      </c>
      <c r="B4613" t="s">
        <v>9225</v>
      </c>
    </row>
    <row r="4614" spans="1:2" x14ac:dyDescent="0.3">
      <c r="A4614" s="2" t="s">
        <v>39507</v>
      </c>
      <c r="B4614" t="s">
        <v>9227</v>
      </c>
    </row>
    <row r="4615" spans="1:2" x14ac:dyDescent="0.3">
      <c r="A4615" s="2" t="s">
        <v>39508</v>
      </c>
      <c r="B4615" t="s">
        <v>9229</v>
      </c>
    </row>
    <row r="4616" spans="1:2" x14ac:dyDescent="0.3">
      <c r="A4616" s="2" t="s">
        <v>39509</v>
      </c>
      <c r="B4616" t="s">
        <v>9231</v>
      </c>
    </row>
    <row r="4617" spans="1:2" x14ac:dyDescent="0.3">
      <c r="A4617" s="2" t="s">
        <v>39510</v>
      </c>
      <c r="B4617" t="s">
        <v>9233</v>
      </c>
    </row>
    <row r="4618" spans="1:2" x14ac:dyDescent="0.3">
      <c r="A4618" s="2" t="s">
        <v>39511</v>
      </c>
      <c r="B4618" t="s">
        <v>9235</v>
      </c>
    </row>
    <row r="4619" spans="1:2" x14ac:dyDescent="0.3">
      <c r="A4619" s="2" t="s">
        <v>39512</v>
      </c>
      <c r="B4619" t="s">
        <v>9237</v>
      </c>
    </row>
    <row r="4620" spans="1:2" x14ac:dyDescent="0.3">
      <c r="A4620" s="2" t="s">
        <v>39513</v>
      </c>
      <c r="B4620" t="s">
        <v>9239</v>
      </c>
    </row>
    <row r="4621" spans="1:2" x14ac:dyDescent="0.3">
      <c r="A4621" s="2" t="s">
        <v>39514</v>
      </c>
      <c r="B4621" t="s">
        <v>9241</v>
      </c>
    </row>
    <row r="4622" spans="1:2" x14ac:dyDescent="0.3">
      <c r="A4622" s="2" t="s">
        <v>39515</v>
      </c>
      <c r="B4622" t="s">
        <v>9243</v>
      </c>
    </row>
    <row r="4623" spans="1:2" x14ac:dyDescent="0.3">
      <c r="A4623" s="2" t="s">
        <v>39516</v>
      </c>
      <c r="B4623" t="s">
        <v>9245</v>
      </c>
    </row>
    <row r="4624" spans="1:2" x14ac:dyDescent="0.3">
      <c r="A4624" s="2" t="s">
        <v>39517</v>
      </c>
      <c r="B4624" t="s">
        <v>9247</v>
      </c>
    </row>
    <row r="4625" spans="1:2" x14ac:dyDescent="0.3">
      <c r="A4625" s="3" t="s">
        <v>35943</v>
      </c>
      <c r="B4625" s="1" t="s">
        <v>9249</v>
      </c>
    </row>
    <row r="4626" spans="1:2" x14ac:dyDescent="0.3">
      <c r="A4626" s="2" t="s">
        <v>39518</v>
      </c>
      <c r="B4626" t="s">
        <v>9251</v>
      </c>
    </row>
    <row r="4627" spans="1:2" x14ac:dyDescent="0.3">
      <c r="A4627" s="3" t="s">
        <v>39109</v>
      </c>
      <c r="B4627" s="1" t="s">
        <v>9253</v>
      </c>
    </row>
    <row r="4628" spans="1:2" x14ac:dyDescent="0.3">
      <c r="A4628" s="2" t="s">
        <v>39519</v>
      </c>
      <c r="B4628" t="s">
        <v>9255</v>
      </c>
    </row>
    <row r="4629" spans="1:2" x14ac:dyDescent="0.3">
      <c r="A4629" s="3" t="s">
        <v>39109</v>
      </c>
      <c r="B4629" s="1" t="s">
        <v>9257</v>
      </c>
    </row>
    <row r="4630" spans="1:2" x14ac:dyDescent="0.3">
      <c r="A4630" s="2" t="s">
        <v>39520</v>
      </c>
      <c r="B4630" t="s">
        <v>9259</v>
      </c>
    </row>
    <row r="4631" spans="1:2" x14ac:dyDescent="0.3">
      <c r="A4631" s="3" t="s">
        <v>39521</v>
      </c>
      <c r="B4631" s="1" t="s">
        <v>9261</v>
      </c>
    </row>
    <row r="4632" spans="1:2" x14ac:dyDescent="0.3">
      <c r="A4632" s="2" t="s">
        <v>36048</v>
      </c>
      <c r="B4632" t="s">
        <v>9263</v>
      </c>
    </row>
    <row r="4633" spans="1:2" x14ac:dyDescent="0.3">
      <c r="A4633" s="2" t="s">
        <v>39522</v>
      </c>
      <c r="B4633" t="s">
        <v>9265</v>
      </c>
    </row>
    <row r="4634" spans="1:2" x14ac:dyDescent="0.3">
      <c r="A4634" s="2" t="s">
        <v>36128</v>
      </c>
      <c r="B4634" t="s">
        <v>9267</v>
      </c>
    </row>
    <row r="4635" spans="1:2" x14ac:dyDescent="0.3">
      <c r="A4635" s="2" t="s">
        <v>39523</v>
      </c>
      <c r="B4635" t="s">
        <v>9269</v>
      </c>
    </row>
    <row r="4636" spans="1:2" x14ac:dyDescent="0.3">
      <c r="A4636" s="3" t="s">
        <v>39524</v>
      </c>
      <c r="B4636" s="1" t="s">
        <v>9271</v>
      </c>
    </row>
    <row r="4637" spans="1:2" x14ac:dyDescent="0.3">
      <c r="A4637" s="2" t="s">
        <v>39525</v>
      </c>
      <c r="B4637" t="s">
        <v>9273</v>
      </c>
    </row>
    <row r="4638" spans="1:2" x14ac:dyDescent="0.3">
      <c r="A4638" s="2" t="s">
        <v>39526</v>
      </c>
      <c r="B4638" t="s">
        <v>9275</v>
      </c>
    </row>
    <row r="4639" spans="1:2" x14ac:dyDescent="0.3">
      <c r="A4639" s="2" t="s">
        <v>39527</v>
      </c>
      <c r="B4639" t="s">
        <v>9277</v>
      </c>
    </row>
    <row r="4640" spans="1:2" x14ac:dyDescent="0.3">
      <c r="A4640" s="2" t="s">
        <v>39528</v>
      </c>
      <c r="B4640" t="s">
        <v>9279</v>
      </c>
    </row>
    <row r="4641" spans="1:2" x14ac:dyDescent="0.3">
      <c r="A4641" s="3" t="s">
        <v>36657</v>
      </c>
      <c r="B4641" s="1" t="s">
        <v>9281</v>
      </c>
    </row>
    <row r="4642" spans="1:2" x14ac:dyDescent="0.3">
      <c r="A4642" s="2" t="s">
        <v>39529</v>
      </c>
      <c r="B4642" t="s">
        <v>9283</v>
      </c>
    </row>
    <row r="4643" spans="1:2" x14ac:dyDescent="0.3">
      <c r="A4643" s="2" t="s">
        <v>39530</v>
      </c>
      <c r="B4643" t="s">
        <v>9285</v>
      </c>
    </row>
    <row r="4644" spans="1:2" x14ac:dyDescent="0.3">
      <c r="A4644" s="2" t="s">
        <v>39531</v>
      </c>
      <c r="B4644" t="s">
        <v>9287</v>
      </c>
    </row>
    <row r="4645" spans="1:2" x14ac:dyDescent="0.3">
      <c r="A4645" s="3" t="s">
        <v>39524</v>
      </c>
      <c r="B4645" s="1" t="s">
        <v>9289</v>
      </c>
    </row>
    <row r="4646" spans="1:2" x14ac:dyDescent="0.3">
      <c r="A4646" s="2" t="s">
        <v>39532</v>
      </c>
      <c r="B4646" t="s">
        <v>9291</v>
      </c>
    </row>
    <row r="4647" spans="1:2" x14ac:dyDescent="0.3">
      <c r="A4647" s="3" t="s">
        <v>39533</v>
      </c>
      <c r="B4647" s="1" t="s">
        <v>9293</v>
      </c>
    </row>
    <row r="4648" spans="1:2" x14ac:dyDescent="0.3">
      <c r="A4648" s="2" t="s">
        <v>39534</v>
      </c>
      <c r="B4648" t="s">
        <v>9295</v>
      </c>
    </row>
    <row r="4649" spans="1:2" x14ac:dyDescent="0.3">
      <c r="A4649" s="3" t="s">
        <v>39533</v>
      </c>
      <c r="B4649" s="1" t="s">
        <v>9297</v>
      </c>
    </row>
    <row r="4650" spans="1:2" x14ac:dyDescent="0.3">
      <c r="A4650" s="2" t="s">
        <v>39535</v>
      </c>
      <c r="B4650" t="s">
        <v>9299</v>
      </c>
    </row>
    <row r="4651" spans="1:2" x14ac:dyDescent="0.3">
      <c r="A4651" s="3" t="s">
        <v>35950</v>
      </c>
      <c r="B4651" s="1" t="s">
        <v>9301</v>
      </c>
    </row>
    <row r="4652" spans="1:2" x14ac:dyDescent="0.3">
      <c r="A4652" s="2" t="s">
        <v>39536</v>
      </c>
      <c r="B4652" t="s">
        <v>9303</v>
      </c>
    </row>
    <row r="4653" spans="1:2" x14ac:dyDescent="0.3">
      <c r="A4653" s="3" t="s">
        <v>39420</v>
      </c>
      <c r="B4653" s="1" t="s">
        <v>9305</v>
      </c>
    </row>
    <row r="4654" spans="1:2" x14ac:dyDescent="0.3">
      <c r="A4654" s="2" t="s">
        <v>39537</v>
      </c>
      <c r="B4654" t="s">
        <v>9307</v>
      </c>
    </row>
    <row r="4655" spans="1:2" x14ac:dyDescent="0.3">
      <c r="A4655" s="3" t="s">
        <v>36147</v>
      </c>
      <c r="B4655" s="1" t="s">
        <v>9309</v>
      </c>
    </row>
    <row r="4656" spans="1:2" x14ac:dyDescent="0.3">
      <c r="A4656" s="2" t="s">
        <v>39538</v>
      </c>
      <c r="B4656" t="s">
        <v>9311</v>
      </c>
    </row>
    <row r="4657" spans="1:2" x14ac:dyDescent="0.3">
      <c r="A4657" s="2" t="s">
        <v>39539</v>
      </c>
      <c r="B4657" t="s">
        <v>9313</v>
      </c>
    </row>
    <row r="4658" spans="1:2" x14ac:dyDescent="0.3">
      <c r="A4658" s="3" t="s">
        <v>35950</v>
      </c>
      <c r="B4658" s="1" t="s">
        <v>9315</v>
      </c>
    </row>
    <row r="4659" spans="1:2" x14ac:dyDescent="0.3">
      <c r="A4659" s="2" t="s">
        <v>39540</v>
      </c>
      <c r="B4659" t="s">
        <v>9317</v>
      </c>
    </row>
    <row r="4660" spans="1:2" x14ac:dyDescent="0.3">
      <c r="A4660" s="3" t="s">
        <v>36147</v>
      </c>
      <c r="B4660" s="1" t="s">
        <v>9319</v>
      </c>
    </row>
    <row r="4661" spans="1:2" x14ac:dyDescent="0.3">
      <c r="A4661" s="2" t="s">
        <v>39541</v>
      </c>
      <c r="B4661" t="s">
        <v>9321</v>
      </c>
    </row>
    <row r="4662" spans="1:2" x14ac:dyDescent="0.3">
      <c r="A4662" s="3" t="s">
        <v>39533</v>
      </c>
      <c r="B4662" s="1" t="s">
        <v>9323</v>
      </c>
    </row>
    <row r="4663" spans="1:2" x14ac:dyDescent="0.3">
      <c r="A4663" s="2" t="s">
        <v>39542</v>
      </c>
      <c r="B4663" t="s">
        <v>9325</v>
      </c>
    </row>
    <row r="4664" spans="1:2" x14ac:dyDescent="0.3">
      <c r="A4664" s="3" t="s">
        <v>39243</v>
      </c>
      <c r="B4664" s="1" t="s">
        <v>9327</v>
      </c>
    </row>
    <row r="4665" spans="1:2" x14ac:dyDescent="0.3">
      <c r="A4665" s="2" t="s">
        <v>39543</v>
      </c>
      <c r="B4665" t="s">
        <v>9329</v>
      </c>
    </row>
    <row r="4666" spans="1:2" x14ac:dyDescent="0.3">
      <c r="A4666" s="3" t="s">
        <v>39544</v>
      </c>
      <c r="B4666" s="1" t="s">
        <v>9331</v>
      </c>
    </row>
    <row r="4667" spans="1:2" x14ac:dyDescent="0.3">
      <c r="A4667" s="2" t="s">
        <v>39545</v>
      </c>
      <c r="B4667" t="s">
        <v>9333</v>
      </c>
    </row>
    <row r="4668" spans="1:2" x14ac:dyDescent="0.3">
      <c r="A4668" s="2" t="s">
        <v>39546</v>
      </c>
      <c r="B4668" t="s">
        <v>9335</v>
      </c>
    </row>
    <row r="4669" spans="1:2" x14ac:dyDescent="0.3">
      <c r="A4669" s="3" t="s">
        <v>36008</v>
      </c>
      <c r="B4669" s="1" t="s">
        <v>9337</v>
      </c>
    </row>
    <row r="4670" spans="1:2" x14ac:dyDescent="0.3">
      <c r="A4670" s="2" t="s">
        <v>39547</v>
      </c>
      <c r="B4670" t="s">
        <v>9339</v>
      </c>
    </row>
    <row r="4671" spans="1:2" x14ac:dyDescent="0.3">
      <c r="A4671" s="2" t="s">
        <v>39548</v>
      </c>
      <c r="B4671" t="s">
        <v>9341</v>
      </c>
    </row>
    <row r="4672" spans="1:2" x14ac:dyDescent="0.3">
      <c r="A4672" s="3" t="s">
        <v>36008</v>
      </c>
      <c r="B4672" s="1" t="s">
        <v>9343</v>
      </c>
    </row>
    <row r="4673" spans="1:2" x14ac:dyDescent="0.3">
      <c r="A4673" s="2" t="s">
        <v>39549</v>
      </c>
      <c r="B4673" t="s">
        <v>9345</v>
      </c>
    </row>
    <row r="4674" spans="1:2" x14ac:dyDescent="0.3">
      <c r="A4674" s="2" t="s">
        <v>39550</v>
      </c>
      <c r="B4674" t="s">
        <v>9347</v>
      </c>
    </row>
    <row r="4675" spans="1:2" x14ac:dyDescent="0.3">
      <c r="A4675" s="3" t="s">
        <v>39544</v>
      </c>
      <c r="B4675" s="1" t="s">
        <v>9349</v>
      </c>
    </row>
    <row r="4676" spans="1:2" x14ac:dyDescent="0.3">
      <c r="A4676" s="2" t="s">
        <v>39551</v>
      </c>
      <c r="B4676" t="s">
        <v>9351</v>
      </c>
    </row>
    <row r="4677" spans="1:2" x14ac:dyDescent="0.3">
      <c r="A4677" s="3" t="s">
        <v>39243</v>
      </c>
      <c r="B4677" s="1" t="s">
        <v>9353</v>
      </c>
    </row>
    <row r="4678" spans="1:2" x14ac:dyDescent="0.3">
      <c r="A4678" s="2" t="s">
        <v>39552</v>
      </c>
      <c r="B4678" t="s">
        <v>9355</v>
      </c>
    </row>
    <row r="4679" spans="1:2" x14ac:dyDescent="0.3">
      <c r="A4679" s="3" t="s">
        <v>35908</v>
      </c>
      <c r="B4679" s="1" t="s">
        <v>9357</v>
      </c>
    </row>
    <row r="4680" spans="1:2" x14ac:dyDescent="0.3">
      <c r="A4680" s="2" t="s">
        <v>39553</v>
      </c>
      <c r="B4680" t="s">
        <v>9359</v>
      </c>
    </row>
    <row r="4681" spans="1:2" x14ac:dyDescent="0.3">
      <c r="A4681" s="3" t="s">
        <v>35908</v>
      </c>
      <c r="B4681" s="1" t="s">
        <v>9361</v>
      </c>
    </row>
    <row r="4682" spans="1:2" x14ac:dyDescent="0.3">
      <c r="A4682" s="2" t="s">
        <v>39554</v>
      </c>
      <c r="B4682" t="s">
        <v>9363</v>
      </c>
    </row>
    <row r="4683" spans="1:2" x14ac:dyDescent="0.3">
      <c r="A4683" s="2" t="s">
        <v>39555</v>
      </c>
      <c r="B4683" t="s">
        <v>9365</v>
      </c>
    </row>
    <row r="4684" spans="1:2" x14ac:dyDescent="0.3">
      <c r="A4684" s="2" t="s">
        <v>39556</v>
      </c>
      <c r="B4684" t="s">
        <v>9367</v>
      </c>
    </row>
    <row r="4685" spans="1:2" x14ac:dyDescent="0.3">
      <c r="A4685" s="3" t="s">
        <v>39557</v>
      </c>
      <c r="B4685" s="1" t="s">
        <v>9369</v>
      </c>
    </row>
    <row r="4686" spans="1:2" x14ac:dyDescent="0.3">
      <c r="A4686" s="2" t="s">
        <v>39558</v>
      </c>
      <c r="B4686" t="s">
        <v>9371</v>
      </c>
    </row>
    <row r="4687" spans="1:2" x14ac:dyDescent="0.3">
      <c r="A4687" s="3" t="s">
        <v>35908</v>
      </c>
      <c r="B4687" s="1" t="s">
        <v>9373</v>
      </c>
    </row>
    <row r="4688" spans="1:2" x14ac:dyDescent="0.3">
      <c r="A4688" s="2" t="s">
        <v>39559</v>
      </c>
      <c r="B4688" t="s">
        <v>9375</v>
      </c>
    </row>
    <row r="4689" spans="1:2" x14ac:dyDescent="0.3">
      <c r="A4689" s="2" t="s">
        <v>39560</v>
      </c>
      <c r="B4689" t="s">
        <v>9377</v>
      </c>
    </row>
    <row r="4690" spans="1:2" x14ac:dyDescent="0.3">
      <c r="A4690" s="3" t="s">
        <v>39557</v>
      </c>
      <c r="B4690" s="1" t="s">
        <v>9379</v>
      </c>
    </row>
    <row r="4691" spans="1:2" x14ac:dyDescent="0.3">
      <c r="A4691" s="2" t="s">
        <v>39561</v>
      </c>
      <c r="B4691" t="s">
        <v>9381</v>
      </c>
    </row>
    <row r="4692" spans="1:2" x14ac:dyDescent="0.3">
      <c r="A4692" s="3" t="s">
        <v>39557</v>
      </c>
      <c r="B4692" s="1" t="s">
        <v>9383</v>
      </c>
    </row>
    <row r="4693" spans="1:2" x14ac:dyDescent="0.3">
      <c r="A4693" s="2" t="s">
        <v>39562</v>
      </c>
      <c r="B4693" t="s">
        <v>9385</v>
      </c>
    </row>
    <row r="4694" spans="1:2" x14ac:dyDescent="0.3">
      <c r="A4694" s="3" t="s">
        <v>36626</v>
      </c>
      <c r="B4694" s="1" t="s">
        <v>9387</v>
      </c>
    </row>
    <row r="4695" spans="1:2" x14ac:dyDescent="0.3">
      <c r="A4695" s="2" t="s">
        <v>39563</v>
      </c>
      <c r="B4695" t="s">
        <v>9389</v>
      </c>
    </row>
    <row r="4696" spans="1:2" x14ac:dyDescent="0.3">
      <c r="A4696" s="2" t="s">
        <v>39564</v>
      </c>
      <c r="B4696" t="s">
        <v>9391</v>
      </c>
    </row>
    <row r="4697" spans="1:2" x14ac:dyDescent="0.3">
      <c r="A4697" s="3" t="s">
        <v>39557</v>
      </c>
      <c r="B4697" s="1" t="s">
        <v>9393</v>
      </c>
    </row>
    <row r="4698" spans="1:2" x14ac:dyDescent="0.3">
      <c r="A4698" s="2" t="s">
        <v>39565</v>
      </c>
      <c r="B4698" t="s">
        <v>9395</v>
      </c>
    </row>
    <row r="4699" spans="1:2" x14ac:dyDescent="0.3">
      <c r="A4699" s="3" t="s">
        <v>39557</v>
      </c>
      <c r="B4699" s="1" t="s">
        <v>9397</v>
      </c>
    </row>
    <row r="4700" spans="1:2" x14ac:dyDescent="0.3">
      <c r="A4700" s="2" t="s">
        <v>39566</v>
      </c>
      <c r="B4700" t="s">
        <v>9399</v>
      </c>
    </row>
    <row r="4701" spans="1:2" x14ac:dyDescent="0.3">
      <c r="A4701" s="3" t="s">
        <v>35908</v>
      </c>
      <c r="B4701" s="1" t="s">
        <v>9401</v>
      </c>
    </row>
    <row r="4702" spans="1:2" x14ac:dyDescent="0.3">
      <c r="A4702" s="2" t="s">
        <v>39567</v>
      </c>
      <c r="B4702" t="s">
        <v>9403</v>
      </c>
    </row>
    <row r="4703" spans="1:2" x14ac:dyDescent="0.3">
      <c r="A4703" s="3" t="s">
        <v>39557</v>
      </c>
      <c r="B4703" s="1" t="s">
        <v>9405</v>
      </c>
    </row>
    <row r="4704" spans="1:2" x14ac:dyDescent="0.3">
      <c r="A4704" s="2" t="s">
        <v>39568</v>
      </c>
      <c r="B4704" t="s">
        <v>9407</v>
      </c>
    </row>
    <row r="4705" spans="1:2" x14ac:dyDescent="0.3">
      <c r="A4705" s="3" t="s">
        <v>39557</v>
      </c>
      <c r="B4705" s="1" t="s">
        <v>9409</v>
      </c>
    </row>
    <row r="4706" spans="1:2" x14ac:dyDescent="0.3">
      <c r="A4706" s="2" t="s">
        <v>39569</v>
      </c>
      <c r="B4706" t="s">
        <v>9411</v>
      </c>
    </row>
    <row r="4707" spans="1:2" x14ac:dyDescent="0.3">
      <c r="A4707" s="3" t="s">
        <v>39557</v>
      </c>
      <c r="B4707" s="1" t="s">
        <v>9413</v>
      </c>
    </row>
    <row r="4708" spans="1:2" x14ac:dyDescent="0.3">
      <c r="A4708" s="2" t="s">
        <v>39570</v>
      </c>
      <c r="B4708" t="s">
        <v>9415</v>
      </c>
    </row>
    <row r="4709" spans="1:2" x14ac:dyDescent="0.3">
      <c r="A4709" s="3" t="s">
        <v>35908</v>
      </c>
      <c r="B4709" s="1" t="s">
        <v>9417</v>
      </c>
    </row>
    <row r="4710" spans="1:2" x14ac:dyDescent="0.3">
      <c r="A4710" s="2" t="s">
        <v>39571</v>
      </c>
      <c r="B4710" t="s">
        <v>9419</v>
      </c>
    </row>
    <row r="4711" spans="1:2" x14ac:dyDescent="0.3">
      <c r="A4711" s="3" t="s">
        <v>39557</v>
      </c>
      <c r="B4711" s="1" t="s">
        <v>9421</v>
      </c>
    </row>
    <row r="4712" spans="1:2" x14ac:dyDescent="0.3">
      <c r="A4712" s="2" t="s">
        <v>39572</v>
      </c>
      <c r="B4712" t="s">
        <v>9423</v>
      </c>
    </row>
    <row r="4713" spans="1:2" x14ac:dyDescent="0.3">
      <c r="A4713" s="3" t="s">
        <v>39573</v>
      </c>
      <c r="B4713" s="1" t="s">
        <v>9425</v>
      </c>
    </row>
    <row r="4714" spans="1:2" x14ac:dyDescent="0.3">
      <c r="A4714" s="2" t="s">
        <v>39574</v>
      </c>
      <c r="B4714" t="s">
        <v>9427</v>
      </c>
    </row>
    <row r="4715" spans="1:2" x14ac:dyDescent="0.3">
      <c r="A4715" s="3" t="s">
        <v>39243</v>
      </c>
      <c r="B4715" s="1" t="s">
        <v>9429</v>
      </c>
    </row>
    <row r="4716" spans="1:2" x14ac:dyDescent="0.3">
      <c r="A4716" s="2" t="s">
        <v>39575</v>
      </c>
      <c r="B4716" t="s">
        <v>9431</v>
      </c>
    </row>
    <row r="4717" spans="1:2" x14ac:dyDescent="0.3">
      <c r="A4717" s="3" t="s">
        <v>36099</v>
      </c>
      <c r="B4717" s="1" t="s">
        <v>9433</v>
      </c>
    </row>
    <row r="4718" spans="1:2" x14ac:dyDescent="0.3">
      <c r="A4718" s="2" t="s">
        <v>39576</v>
      </c>
      <c r="B4718" t="s">
        <v>9435</v>
      </c>
    </row>
    <row r="4719" spans="1:2" x14ac:dyDescent="0.3">
      <c r="A4719" s="3" t="s">
        <v>36218</v>
      </c>
      <c r="B4719" s="1" t="s">
        <v>9437</v>
      </c>
    </row>
    <row r="4720" spans="1:2" x14ac:dyDescent="0.3">
      <c r="A4720" s="2" t="s">
        <v>35924</v>
      </c>
      <c r="B4720" t="s">
        <v>9439</v>
      </c>
    </row>
    <row r="4721" spans="1:2" x14ac:dyDescent="0.3">
      <c r="A4721" s="2" t="s">
        <v>35958</v>
      </c>
      <c r="B4721" t="s">
        <v>9441</v>
      </c>
    </row>
    <row r="4722" spans="1:2" x14ac:dyDescent="0.3">
      <c r="A4722" s="3" t="s">
        <v>35908</v>
      </c>
      <c r="B4722" s="1" t="s">
        <v>9443</v>
      </c>
    </row>
    <row r="4723" spans="1:2" x14ac:dyDescent="0.3">
      <c r="A4723" s="2" t="s">
        <v>39577</v>
      </c>
      <c r="B4723" t="s">
        <v>9445</v>
      </c>
    </row>
    <row r="4724" spans="1:2" x14ac:dyDescent="0.3">
      <c r="A4724" s="3" t="s">
        <v>35908</v>
      </c>
      <c r="B4724" s="1" t="s">
        <v>9447</v>
      </c>
    </row>
    <row r="4725" spans="1:2" x14ac:dyDescent="0.3">
      <c r="A4725" s="2" t="s">
        <v>39578</v>
      </c>
      <c r="B4725" t="s">
        <v>9449</v>
      </c>
    </row>
    <row r="4726" spans="1:2" x14ac:dyDescent="0.3">
      <c r="A4726" s="3" t="s">
        <v>36035</v>
      </c>
      <c r="B4726" s="1" t="s">
        <v>9451</v>
      </c>
    </row>
    <row r="4727" spans="1:2" x14ac:dyDescent="0.3">
      <c r="A4727" s="2" t="s">
        <v>39579</v>
      </c>
      <c r="B4727" t="s">
        <v>9453</v>
      </c>
    </row>
    <row r="4728" spans="1:2" x14ac:dyDescent="0.3">
      <c r="A4728" s="3" t="s">
        <v>35908</v>
      </c>
      <c r="B4728" s="1" t="s">
        <v>9455</v>
      </c>
    </row>
    <row r="4729" spans="1:2" x14ac:dyDescent="0.3">
      <c r="A4729" s="2" t="s">
        <v>39580</v>
      </c>
      <c r="B4729" t="s">
        <v>9457</v>
      </c>
    </row>
    <row r="4730" spans="1:2" x14ac:dyDescent="0.3">
      <c r="A4730" s="3" t="s">
        <v>36606</v>
      </c>
      <c r="B4730" s="1" t="s">
        <v>9459</v>
      </c>
    </row>
    <row r="4731" spans="1:2" x14ac:dyDescent="0.3">
      <c r="A4731" s="2" t="s">
        <v>36607</v>
      </c>
      <c r="B4731" t="s">
        <v>9461</v>
      </c>
    </row>
    <row r="4732" spans="1:2" x14ac:dyDescent="0.3">
      <c r="A4732" s="3" t="s">
        <v>39581</v>
      </c>
      <c r="B4732" s="1" t="s">
        <v>9463</v>
      </c>
    </row>
    <row r="4733" spans="1:2" x14ac:dyDescent="0.3">
      <c r="A4733" s="2" t="s">
        <v>39582</v>
      </c>
      <c r="B4733" t="s">
        <v>9465</v>
      </c>
    </row>
    <row r="4734" spans="1:2" x14ac:dyDescent="0.3">
      <c r="A4734" s="3" t="s">
        <v>36218</v>
      </c>
      <c r="B4734" s="1" t="s">
        <v>9467</v>
      </c>
    </row>
    <row r="4735" spans="1:2" x14ac:dyDescent="0.3">
      <c r="A4735" s="2" t="s">
        <v>35924</v>
      </c>
      <c r="B4735" t="s">
        <v>9469</v>
      </c>
    </row>
    <row r="4736" spans="1:2" x14ac:dyDescent="0.3">
      <c r="A4736" s="2" t="s">
        <v>35958</v>
      </c>
      <c r="B4736" t="s">
        <v>9471</v>
      </c>
    </row>
    <row r="4737" spans="1:2" x14ac:dyDescent="0.3">
      <c r="A4737" s="3" t="s">
        <v>39583</v>
      </c>
      <c r="B4737" s="1" t="s">
        <v>9473</v>
      </c>
    </row>
    <row r="4738" spans="1:2" x14ac:dyDescent="0.3">
      <c r="A4738" s="2" t="s">
        <v>39584</v>
      </c>
      <c r="B4738" t="s">
        <v>9475</v>
      </c>
    </row>
    <row r="4739" spans="1:2" x14ac:dyDescent="0.3">
      <c r="A4739" s="2" t="s">
        <v>39585</v>
      </c>
      <c r="B4739" t="s">
        <v>9477</v>
      </c>
    </row>
    <row r="4740" spans="1:2" x14ac:dyDescent="0.3">
      <c r="A4740" s="3" t="s">
        <v>39586</v>
      </c>
      <c r="B4740" s="1" t="s">
        <v>9479</v>
      </c>
    </row>
    <row r="4741" spans="1:2" x14ac:dyDescent="0.3">
      <c r="A4741" s="2" t="s">
        <v>35907</v>
      </c>
      <c r="B4741" t="s">
        <v>9481</v>
      </c>
    </row>
    <row r="4742" spans="1:2" x14ac:dyDescent="0.3">
      <c r="A4742" s="2" t="s">
        <v>35924</v>
      </c>
      <c r="B4742" t="s">
        <v>9483</v>
      </c>
    </row>
    <row r="4743" spans="1:2" x14ac:dyDescent="0.3">
      <c r="A4743" s="3" t="s">
        <v>35922</v>
      </c>
      <c r="B4743" s="1" t="s">
        <v>9485</v>
      </c>
    </row>
    <row r="4744" spans="1:2" x14ac:dyDescent="0.3">
      <c r="A4744" s="2" t="s">
        <v>36266</v>
      </c>
      <c r="B4744" t="s">
        <v>9487</v>
      </c>
    </row>
    <row r="4745" spans="1:2" x14ac:dyDescent="0.3">
      <c r="A4745" s="2" t="s">
        <v>35924</v>
      </c>
      <c r="B4745" t="s">
        <v>9489</v>
      </c>
    </row>
    <row r="4746" spans="1:2" x14ac:dyDescent="0.3">
      <c r="A4746" s="3" t="s">
        <v>39587</v>
      </c>
      <c r="B4746" s="1" t="s">
        <v>9491</v>
      </c>
    </row>
    <row r="4747" spans="1:2" x14ac:dyDescent="0.3">
      <c r="A4747" s="2" t="s">
        <v>9492</v>
      </c>
      <c r="B4747" t="s">
        <v>9493</v>
      </c>
    </row>
    <row r="4748" spans="1:2" x14ac:dyDescent="0.3">
      <c r="A4748" s="2" t="s">
        <v>39588</v>
      </c>
      <c r="B4748" t="s">
        <v>9495</v>
      </c>
    </row>
    <row r="4749" spans="1:2" x14ac:dyDescent="0.3">
      <c r="A4749" s="3" t="s">
        <v>39589</v>
      </c>
      <c r="B4749" s="1" t="s">
        <v>9497</v>
      </c>
    </row>
    <row r="4750" spans="1:2" x14ac:dyDescent="0.3">
      <c r="A4750" s="2" t="s">
        <v>39590</v>
      </c>
      <c r="B4750" t="s">
        <v>9499</v>
      </c>
    </row>
    <row r="4751" spans="1:2" x14ac:dyDescent="0.3">
      <c r="A4751" s="3" t="s">
        <v>36645</v>
      </c>
      <c r="B4751" s="1" t="s">
        <v>9501</v>
      </c>
    </row>
    <row r="4752" spans="1:2" x14ac:dyDescent="0.3">
      <c r="A4752" s="2" t="s">
        <v>39591</v>
      </c>
      <c r="B4752" t="s">
        <v>9503</v>
      </c>
    </row>
    <row r="4753" spans="1:2" x14ac:dyDescent="0.3">
      <c r="A4753" s="3" t="s">
        <v>36645</v>
      </c>
      <c r="B4753" s="1" t="s">
        <v>9505</v>
      </c>
    </row>
    <row r="4754" spans="1:2" x14ac:dyDescent="0.3">
      <c r="A4754" s="2" t="s">
        <v>39592</v>
      </c>
      <c r="B4754" t="s">
        <v>9507</v>
      </c>
    </row>
    <row r="4755" spans="1:2" x14ac:dyDescent="0.3">
      <c r="A4755" s="3" t="s">
        <v>39589</v>
      </c>
      <c r="B4755" s="1" t="s">
        <v>9509</v>
      </c>
    </row>
    <row r="4756" spans="1:2" x14ac:dyDescent="0.3">
      <c r="A4756" s="2" t="s">
        <v>39593</v>
      </c>
      <c r="B4756" t="s">
        <v>9511</v>
      </c>
    </row>
    <row r="4757" spans="1:2" x14ac:dyDescent="0.3">
      <c r="A4757" s="3" t="s">
        <v>36735</v>
      </c>
      <c r="B4757" s="1" t="s">
        <v>9513</v>
      </c>
    </row>
    <row r="4758" spans="1:2" x14ac:dyDescent="0.3">
      <c r="A4758" s="2" t="s">
        <v>39594</v>
      </c>
      <c r="B4758" t="s">
        <v>9515</v>
      </c>
    </row>
    <row r="4759" spans="1:2" x14ac:dyDescent="0.3">
      <c r="A4759" s="3" t="s">
        <v>36218</v>
      </c>
      <c r="B4759" s="1" t="s">
        <v>9517</v>
      </c>
    </row>
    <row r="4760" spans="1:2" x14ac:dyDescent="0.3">
      <c r="A4760" s="2" t="s">
        <v>35924</v>
      </c>
      <c r="B4760" t="s">
        <v>9519</v>
      </c>
    </row>
    <row r="4761" spans="1:2" x14ac:dyDescent="0.3">
      <c r="A4761" s="2" t="s">
        <v>35958</v>
      </c>
      <c r="B4761" t="s">
        <v>9521</v>
      </c>
    </row>
    <row r="4762" spans="1:2" x14ac:dyDescent="0.3">
      <c r="A4762" s="3" t="s">
        <v>36023</v>
      </c>
      <c r="B4762" s="1" t="s">
        <v>9523</v>
      </c>
    </row>
    <row r="4763" spans="1:2" x14ac:dyDescent="0.3">
      <c r="A4763" s="2" t="s">
        <v>39595</v>
      </c>
      <c r="B4763" t="s">
        <v>9525</v>
      </c>
    </row>
    <row r="4764" spans="1:2" x14ac:dyDescent="0.3">
      <c r="A4764" s="3" t="s">
        <v>39596</v>
      </c>
      <c r="B4764" s="1" t="s">
        <v>9527</v>
      </c>
    </row>
    <row r="4765" spans="1:2" x14ac:dyDescent="0.3">
      <c r="A4765" s="2" t="s">
        <v>9528</v>
      </c>
      <c r="B4765" t="s">
        <v>9529</v>
      </c>
    </row>
    <row r="4766" spans="1:2" x14ac:dyDescent="0.3">
      <c r="A4766" s="2" t="s">
        <v>9530</v>
      </c>
      <c r="B4766" t="s">
        <v>9531</v>
      </c>
    </row>
    <row r="4767" spans="1:2" x14ac:dyDescent="0.3">
      <c r="A4767" s="3" t="s">
        <v>39596</v>
      </c>
      <c r="B4767" s="1" t="s">
        <v>9533</v>
      </c>
    </row>
    <row r="4768" spans="1:2" x14ac:dyDescent="0.3">
      <c r="A4768" s="2" t="s">
        <v>9534</v>
      </c>
      <c r="B4768" t="s">
        <v>9535</v>
      </c>
    </row>
    <row r="4769" spans="1:2" x14ac:dyDescent="0.3">
      <c r="A4769" s="2" t="s">
        <v>9536</v>
      </c>
      <c r="B4769" t="s">
        <v>9537</v>
      </c>
    </row>
    <row r="4770" spans="1:2" x14ac:dyDescent="0.3">
      <c r="A4770" s="2" t="s">
        <v>9538</v>
      </c>
      <c r="B4770" t="s">
        <v>9539</v>
      </c>
    </row>
    <row r="4771" spans="1:2" x14ac:dyDescent="0.3">
      <c r="A4771" s="3" t="s">
        <v>39596</v>
      </c>
      <c r="B4771" s="1" t="s">
        <v>9541</v>
      </c>
    </row>
    <row r="4772" spans="1:2" x14ac:dyDescent="0.3">
      <c r="A4772" s="2" t="s">
        <v>39597</v>
      </c>
      <c r="B4772" t="s">
        <v>9543</v>
      </c>
    </row>
    <row r="4773" spans="1:2" x14ac:dyDescent="0.3">
      <c r="A4773" s="2" t="s">
        <v>39598</v>
      </c>
      <c r="B4773" t="s">
        <v>9545</v>
      </c>
    </row>
    <row r="4774" spans="1:2" x14ac:dyDescent="0.3">
      <c r="A4774" s="3" t="s">
        <v>39596</v>
      </c>
      <c r="B4774" s="1" t="s">
        <v>9547</v>
      </c>
    </row>
    <row r="4775" spans="1:2" x14ac:dyDescent="0.3">
      <c r="A4775" s="2" t="s">
        <v>39599</v>
      </c>
      <c r="B4775" t="s">
        <v>9549</v>
      </c>
    </row>
    <row r="4776" spans="1:2" x14ac:dyDescent="0.3">
      <c r="A4776" s="2" t="s">
        <v>39600</v>
      </c>
      <c r="B4776" t="s">
        <v>9551</v>
      </c>
    </row>
    <row r="4777" spans="1:2" x14ac:dyDescent="0.3">
      <c r="A4777" s="2" t="s">
        <v>39601</v>
      </c>
      <c r="B4777" t="s">
        <v>9553</v>
      </c>
    </row>
    <row r="4778" spans="1:2" x14ac:dyDescent="0.3">
      <c r="A4778" s="3" t="s">
        <v>39602</v>
      </c>
      <c r="B4778" s="1" t="s">
        <v>9555</v>
      </c>
    </row>
    <row r="4779" spans="1:2" x14ac:dyDescent="0.3">
      <c r="A4779" s="2" t="s">
        <v>39603</v>
      </c>
      <c r="B4779" t="s">
        <v>9557</v>
      </c>
    </row>
    <row r="4780" spans="1:2" x14ac:dyDescent="0.3">
      <c r="A4780" s="3" t="s">
        <v>39604</v>
      </c>
      <c r="B4780" s="1" t="s">
        <v>9559</v>
      </c>
    </row>
    <row r="4781" spans="1:2" x14ac:dyDescent="0.3">
      <c r="A4781" s="2" t="s">
        <v>39605</v>
      </c>
      <c r="B4781" t="s">
        <v>9561</v>
      </c>
    </row>
    <row r="4782" spans="1:2" x14ac:dyDescent="0.3">
      <c r="A4782" s="3" t="s">
        <v>36068</v>
      </c>
      <c r="B4782" s="1" t="s">
        <v>9563</v>
      </c>
    </row>
    <row r="4783" spans="1:2" x14ac:dyDescent="0.3">
      <c r="A4783" s="2" t="s">
        <v>39606</v>
      </c>
      <c r="B4783" t="s">
        <v>9565</v>
      </c>
    </row>
    <row r="4784" spans="1:2" x14ac:dyDescent="0.3">
      <c r="A4784" s="3" t="s">
        <v>36068</v>
      </c>
      <c r="B4784" s="1" t="s">
        <v>9567</v>
      </c>
    </row>
    <row r="4785" spans="1:2" x14ac:dyDescent="0.3">
      <c r="A4785" s="2" t="s">
        <v>39607</v>
      </c>
      <c r="B4785" t="s">
        <v>9569</v>
      </c>
    </row>
    <row r="4786" spans="1:2" x14ac:dyDescent="0.3">
      <c r="A4786" s="2" t="s">
        <v>39608</v>
      </c>
      <c r="B4786" t="s">
        <v>9571</v>
      </c>
    </row>
    <row r="4787" spans="1:2" x14ac:dyDescent="0.3">
      <c r="A4787" s="3" t="s">
        <v>36118</v>
      </c>
      <c r="B4787" s="1" t="s">
        <v>9573</v>
      </c>
    </row>
    <row r="4788" spans="1:2" x14ac:dyDescent="0.3">
      <c r="A4788" s="2" t="s">
        <v>39609</v>
      </c>
      <c r="B4788" t="s">
        <v>9575</v>
      </c>
    </row>
    <row r="4789" spans="1:2" x14ac:dyDescent="0.3">
      <c r="A4789" s="3" t="s">
        <v>39610</v>
      </c>
      <c r="B4789" s="1" t="s">
        <v>9577</v>
      </c>
    </row>
    <row r="4790" spans="1:2" x14ac:dyDescent="0.3">
      <c r="A4790" s="2" t="s">
        <v>39611</v>
      </c>
      <c r="B4790" t="s">
        <v>9579</v>
      </c>
    </row>
    <row r="4791" spans="1:2" x14ac:dyDescent="0.3">
      <c r="A4791" s="3" t="s">
        <v>39612</v>
      </c>
      <c r="B4791" s="1" t="s">
        <v>9581</v>
      </c>
    </row>
    <row r="4792" spans="1:2" x14ac:dyDescent="0.3">
      <c r="A4792" s="2" t="s">
        <v>39613</v>
      </c>
      <c r="B4792" t="s">
        <v>9583</v>
      </c>
    </row>
    <row r="4793" spans="1:2" x14ac:dyDescent="0.3">
      <c r="A4793" s="3" t="s">
        <v>36099</v>
      </c>
      <c r="B4793" s="1" t="s">
        <v>9585</v>
      </c>
    </row>
    <row r="4794" spans="1:2" x14ac:dyDescent="0.3">
      <c r="A4794" s="2" t="s">
        <v>39614</v>
      </c>
      <c r="B4794" t="s">
        <v>9587</v>
      </c>
    </row>
    <row r="4795" spans="1:2" x14ac:dyDescent="0.3">
      <c r="A4795" s="3" t="s">
        <v>39533</v>
      </c>
      <c r="B4795" s="1" t="s">
        <v>9589</v>
      </c>
    </row>
    <row r="4796" spans="1:2" x14ac:dyDescent="0.3">
      <c r="A4796" s="2" t="s">
        <v>39615</v>
      </c>
      <c r="B4796" t="s">
        <v>9591</v>
      </c>
    </row>
    <row r="4797" spans="1:2" x14ac:dyDescent="0.3">
      <c r="A4797" s="2" t="s">
        <v>39616</v>
      </c>
      <c r="B4797" t="s">
        <v>9593</v>
      </c>
    </row>
    <row r="4798" spans="1:2" x14ac:dyDescent="0.3">
      <c r="A4798" s="3" t="s">
        <v>35978</v>
      </c>
      <c r="B4798" s="1" t="s">
        <v>9595</v>
      </c>
    </row>
    <row r="4799" spans="1:2" x14ac:dyDescent="0.3">
      <c r="A4799" s="2" t="s">
        <v>39617</v>
      </c>
      <c r="B4799" t="s">
        <v>9597</v>
      </c>
    </row>
    <row r="4800" spans="1:2" x14ac:dyDescent="0.3">
      <c r="A4800" s="2" t="s">
        <v>39618</v>
      </c>
      <c r="B4800" t="s">
        <v>9599</v>
      </c>
    </row>
    <row r="4801" spans="1:2" x14ac:dyDescent="0.3">
      <c r="A4801" s="3" t="s">
        <v>35978</v>
      </c>
      <c r="B4801" s="1" t="s">
        <v>9601</v>
      </c>
    </row>
    <row r="4802" spans="1:2" x14ac:dyDescent="0.3">
      <c r="A4802" s="2" t="s">
        <v>39619</v>
      </c>
      <c r="B4802" t="s">
        <v>9603</v>
      </c>
    </row>
    <row r="4803" spans="1:2" x14ac:dyDescent="0.3">
      <c r="A4803" s="2" t="s">
        <v>39620</v>
      </c>
      <c r="B4803" t="s">
        <v>9605</v>
      </c>
    </row>
    <row r="4804" spans="1:2" x14ac:dyDescent="0.3">
      <c r="A4804" s="3" t="s">
        <v>35908</v>
      </c>
      <c r="B4804" s="1" t="s">
        <v>9607</v>
      </c>
    </row>
    <row r="4805" spans="1:2" x14ac:dyDescent="0.3">
      <c r="A4805" s="2" t="s">
        <v>39621</v>
      </c>
      <c r="B4805" t="s">
        <v>9609</v>
      </c>
    </row>
    <row r="4806" spans="1:2" x14ac:dyDescent="0.3">
      <c r="A4806" s="3" t="s">
        <v>39622</v>
      </c>
      <c r="B4806" s="1" t="s">
        <v>9611</v>
      </c>
    </row>
    <row r="4807" spans="1:2" x14ac:dyDescent="0.3">
      <c r="A4807" s="2" t="s">
        <v>39623</v>
      </c>
      <c r="B4807" t="s">
        <v>9613</v>
      </c>
    </row>
    <row r="4808" spans="1:2" x14ac:dyDescent="0.3">
      <c r="A4808" s="2" t="s">
        <v>39086</v>
      </c>
      <c r="B4808" t="s">
        <v>9615</v>
      </c>
    </row>
    <row r="4809" spans="1:2" x14ac:dyDescent="0.3">
      <c r="A4809" s="2" t="s">
        <v>39624</v>
      </c>
      <c r="B4809" t="s">
        <v>9617</v>
      </c>
    </row>
    <row r="4810" spans="1:2" x14ac:dyDescent="0.3">
      <c r="A4810" s="2" t="s">
        <v>39087</v>
      </c>
      <c r="B4810" t="s">
        <v>9619</v>
      </c>
    </row>
    <row r="4811" spans="1:2" x14ac:dyDescent="0.3">
      <c r="A4811" s="2" t="s">
        <v>39625</v>
      </c>
      <c r="B4811" t="s">
        <v>9621</v>
      </c>
    </row>
    <row r="4812" spans="1:2" x14ac:dyDescent="0.3">
      <c r="A4812" s="2" t="s">
        <v>39088</v>
      </c>
      <c r="B4812" t="s">
        <v>9623</v>
      </c>
    </row>
    <row r="4813" spans="1:2" x14ac:dyDescent="0.3">
      <c r="A4813" s="3" t="s">
        <v>36001</v>
      </c>
      <c r="B4813" s="1" t="s">
        <v>9625</v>
      </c>
    </row>
    <row r="4814" spans="1:2" x14ac:dyDescent="0.3">
      <c r="A4814" s="2" t="s">
        <v>39626</v>
      </c>
      <c r="B4814" t="s">
        <v>9627</v>
      </c>
    </row>
    <row r="4815" spans="1:2" x14ac:dyDescent="0.3">
      <c r="A4815" s="2" t="s">
        <v>39627</v>
      </c>
      <c r="B4815" t="s">
        <v>9629</v>
      </c>
    </row>
    <row r="4816" spans="1:2" x14ac:dyDescent="0.3">
      <c r="A4816" s="2" t="s">
        <v>39628</v>
      </c>
      <c r="B4816" t="s">
        <v>9631</v>
      </c>
    </row>
    <row r="4817" spans="1:2" x14ac:dyDescent="0.3">
      <c r="A4817" s="2" t="s">
        <v>39629</v>
      </c>
      <c r="B4817" t="s">
        <v>9633</v>
      </c>
    </row>
    <row r="4818" spans="1:2" x14ac:dyDescent="0.3">
      <c r="A4818" s="2" t="s">
        <v>39630</v>
      </c>
      <c r="B4818" t="s">
        <v>9635</v>
      </c>
    </row>
    <row r="4819" spans="1:2" x14ac:dyDescent="0.3">
      <c r="A4819" s="2" t="s">
        <v>39631</v>
      </c>
      <c r="B4819" t="s">
        <v>9637</v>
      </c>
    </row>
    <row r="4820" spans="1:2" x14ac:dyDescent="0.3">
      <c r="A4820" s="3" t="s">
        <v>39632</v>
      </c>
      <c r="B4820" s="1" t="s">
        <v>9639</v>
      </c>
    </row>
    <row r="4821" spans="1:2" x14ac:dyDescent="0.3">
      <c r="A4821" s="2" t="s">
        <v>39633</v>
      </c>
      <c r="B4821" t="s">
        <v>9641</v>
      </c>
    </row>
    <row r="4822" spans="1:2" x14ac:dyDescent="0.3">
      <c r="A4822" s="2" t="s">
        <v>39634</v>
      </c>
      <c r="B4822" t="s">
        <v>9643</v>
      </c>
    </row>
    <row r="4823" spans="1:2" x14ac:dyDescent="0.3">
      <c r="A4823" s="2" t="s">
        <v>39635</v>
      </c>
      <c r="B4823" t="s">
        <v>9645</v>
      </c>
    </row>
    <row r="4824" spans="1:2" x14ac:dyDescent="0.3">
      <c r="A4824" s="2" t="s">
        <v>39636</v>
      </c>
      <c r="B4824" t="s">
        <v>9647</v>
      </c>
    </row>
    <row r="4825" spans="1:2" x14ac:dyDescent="0.3">
      <c r="A4825" s="2" t="s">
        <v>39637</v>
      </c>
      <c r="B4825" t="s">
        <v>9649</v>
      </c>
    </row>
    <row r="4826" spans="1:2" x14ac:dyDescent="0.3">
      <c r="A4826" s="2" t="s">
        <v>39638</v>
      </c>
      <c r="B4826" t="s">
        <v>9651</v>
      </c>
    </row>
    <row r="4827" spans="1:2" x14ac:dyDescent="0.3">
      <c r="A4827" s="3" t="s">
        <v>39360</v>
      </c>
      <c r="B4827" s="1" t="s">
        <v>9653</v>
      </c>
    </row>
    <row r="4828" spans="1:2" x14ac:dyDescent="0.3">
      <c r="A4828" s="2" t="s">
        <v>39639</v>
      </c>
      <c r="B4828" t="s">
        <v>9655</v>
      </c>
    </row>
    <row r="4829" spans="1:2" x14ac:dyDescent="0.3">
      <c r="A4829" s="2" t="s">
        <v>39640</v>
      </c>
      <c r="B4829" t="s">
        <v>9657</v>
      </c>
    </row>
    <row r="4830" spans="1:2" x14ac:dyDescent="0.3">
      <c r="A4830" s="3" t="s">
        <v>39610</v>
      </c>
      <c r="B4830" s="1" t="s">
        <v>9659</v>
      </c>
    </row>
    <row r="4831" spans="1:2" x14ac:dyDescent="0.3">
      <c r="A4831" s="2" t="s">
        <v>39641</v>
      </c>
      <c r="B4831" t="s">
        <v>9661</v>
      </c>
    </row>
    <row r="4832" spans="1:2" x14ac:dyDescent="0.3">
      <c r="A4832" s="2" t="s">
        <v>39642</v>
      </c>
      <c r="B4832" t="s">
        <v>9663</v>
      </c>
    </row>
    <row r="4833" spans="1:2" x14ac:dyDescent="0.3">
      <c r="A4833" s="3" t="s">
        <v>39610</v>
      </c>
      <c r="B4833" s="1" t="s">
        <v>9665</v>
      </c>
    </row>
    <row r="4834" spans="1:2" x14ac:dyDescent="0.3">
      <c r="A4834" s="2" t="s">
        <v>39643</v>
      </c>
      <c r="B4834" t="s">
        <v>9667</v>
      </c>
    </row>
    <row r="4835" spans="1:2" x14ac:dyDescent="0.3">
      <c r="A4835" s="2" t="s">
        <v>39644</v>
      </c>
      <c r="B4835" t="s">
        <v>9669</v>
      </c>
    </row>
    <row r="4836" spans="1:2" x14ac:dyDescent="0.3">
      <c r="A4836" s="3" t="s">
        <v>35937</v>
      </c>
      <c r="B4836" s="1" t="s">
        <v>9671</v>
      </c>
    </row>
    <row r="4837" spans="1:2" x14ac:dyDescent="0.3">
      <c r="A4837" s="2" t="s">
        <v>39645</v>
      </c>
      <c r="B4837" t="s">
        <v>9673</v>
      </c>
    </row>
    <row r="4838" spans="1:2" x14ac:dyDescent="0.3">
      <c r="A4838" s="3" t="s">
        <v>39646</v>
      </c>
      <c r="B4838" s="1" t="s">
        <v>9675</v>
      </c>
    </row>
    <row r="4839" spans="1:2" x14ac:dyDescent="0.3">
      <c r="A4839" s="2" t="s">
        <v>39647</v>
      </c>
      <c r="B4839" t="s">
        <v>9677</v>
      </c>
    </row>
    <row r="4840" spans="1:2" x14ac:dyDescent="0.3">
      <c r="A4840" s="3" t="s">
        <v>39573</v>
      </c>
      <c r="B4840" s="1" t="s">
        <v>9679</v>
      </c>
    </row>
    <row r="4841" spans="1:2" x14ac:dyDescent="0.3">
      <c r="A4841" s="2" t="s">
        <v>39648</v>
      </c>
      <c r="B4841" t="s">
        <v>9681</v>
      </c>
    </row>
    <row r="4842" spans="1:2" x14ac:dyDescent="0.3">
      <c r="A4842" s="3" t="s">
        <v>36059</v>
      </c>
      <c r="B4842" s="1" t="s">
        <v>9683</v>
      </c>
    </row>
    <row r="4843" spans="1:2" x14ac:dyDescent="0.3">
      <c r="A4843" s="2" t="s">
        <v>39649</v>
      </c>
      <c r="B4843" t="s">
        <v>9685</v>
      </c>
    </row>
    <row r="4844" spans="1:2" x14ac:dyDescent="0.3">
      <c r="A4844" s="2" t="s">
        <v>39650</v>
      </c>
      <c r="B4844" t="s">
        <v>9687</v>
      </c>
    </row>
    <row r="4845" spans="1:2" x14ac:dyDescent="0.3">
      <c r="A4845" s="3" t="s">
        <v>39363</v>
      </c>
      <c r="B4845" s="1" t="s">
        <v>9689</v>
      </c>
    </row>
    <row r="4846" spans="1:2" x14ac:dyDescent="0.3">
      <c r="A4846" s="2" t="s">
        <v>39651</v>
      </c>
      <c r="B4846" t="s">
        <v>9691</v>
      </c>
    </row>
    <row r="4847" spans="1:2" x14ac:dyDescent="0.3">
      <c r="A4847" s="3" t="s">
        <v>36118</v>
      </c>
      <c r="B4847" s="1" t="s">
        <v>9693</v>
      </c>
    </row>
    <row r="4848" spans="1:2" x14ac:dyDescent="0.3">
      <c r="A4848" s="2" t="s">
        <v>39652</v>
      </c>
      <c r="B4848" t="s">
        <v>9695</v>
      </c>
    </row>
    <row r="4849" spans="1:2" x14ac:dyDescent="0.3">
      <c r="A4849" s="2" t="s">
        <v>39653</v>
      </c>
      <c r="B4849" t="s">
        <v>9697</v>
      </c>
    </row>
    <row r="4850" spans="1:2" x14ac:dyDescent="0.3">
      <c r="A4850" s="3" t="s">
        <v>39596</v>
      </c>
      <c r="B4850" s="1" t="s">
        <v>9699</v>
      </c>
    </row>
    <row r="4851" spans="1:2" x14ac:dyDescent="0.3">
      <c r="A4851" s="2" t="s">
        <v>39654</v>
      </c>
      <c r="B4851" t="s">
        <v>9701</v>
      </c>
    </row>
    <row r="4852" spans="1:2" x14ac:dyDescent="0.3">
      <c r="A4852" s="2" t="s">
        <v>39655</v>
      </c>
      <c r="B4852" t="s">
        <v>9703</v>
      </c>
    </row>
    <row r="4853" spans="1:2" x14ac:dyDescent="0.3">
      <c r="A4853" s="2" t="s">
        <v>39656</v>
      </c>
      <c r="B4853" t="s">
        <v>9705</v>
      </c>
    </row>
    <row r="4854" spans="1:2" x14ac:dyDescent="0.3">
      <c r="A4854" s="3" t="s">
        <v>39657</v>
      </c>
      <c r="B4854" s="1" t="s">
        <v>9707</v>
      </c>
    </row>
    <row r="4855" spans="1:2" x14ac:dyDescent="0.3">
      <c r="A4855" s="2" t="s">
        <v>39658</v>
      </c>
      <c r="B4855" t="s">
        <v>9709</v>
      </c>
    </row>
    <row r="4856" spans="1:2" x14ac:dyDescent="0.3">
      <c r="A4856" s="2" t="s">
        <v>39659</v>
      </c>
      <c r="B4856" t="s">
        <v>9711</v>
      </c>
    </row>
    <row r="4857" spans="1:2" x14ac:dyDescent="0.3">
      <c r="A4857" s="2" t="s">
        <v>39660</v>
      </c>
      <c r="B4857" t="s">
        <v>9713</v>
      </c>
    </row>
    <row r="4858" spans="1:2" x14ac:dyDescent="0.3">
      <c r="A4858" s="2" t="s">
        <v>39661</v>
      </c>
      <c r="B4858" t="s">
        <v>9715</v>
      </c>
    </row>
    <row r="4859" spans="1:2" x14ac:dyDescent="0.3">
      <c r="A4859" s="2" t="s">
        <v>39662</v>
      </c>
      <c r="B4859" t="s">
        <v>9717</v>
      </c>
    </row>
    <row r="4860" spans="1:2" x14ac:dyDescent="0.3">
      <c r="A4860" s="3" t="s">
        <v>39663</v>
      </c>
      <c r="B4860" s="1" t="s">
        <v>9719</v>
      </c>
    </row>
    <row r="4861" spans="1:2" x14ac:dyDescent="0.3">
      <c r="A4861" s="2" t="s">
        <v>39664</v>
      </c>
      <c r="B4861" t="s">
        <v>9721</v>
      </c>
    </row>
    <row r="4862" spans="1:2" x14ac:dyDescent="0.3">
      <c r="A4862" s="3" t="s">
        <v>39657</v>
      </c>
      <c r="B4862" s="1" t="s">
        <v>9723</v>
      </c>
    </row>
    <row r="4863" spans="1:2" x14ac:dyDescent="0.3">
      <c r="A4863" s="2" t="s">
        <v>39665</v>
      </c>
      <c r="B4863" t="s">
        <v>9725</v>
      </c>
    </row>
    <row r="4864" spans="1:2" x14ac:dyDescent="0.3">
      <c r="A4864" s="2" t="s">
        <v>39666</v>
      </c>
      <c r="B4864" t="s">
        <v>9727</v>
      </c>
    </row>
    <row r="4865" spans="1:2" x14ac:dyDescent="0.3">
      <c r="A4865" s="2" t="s">
        <v>39667</v>
      </c>
      <c r="B4865" t="s">
        <v>9729</v>
      </c>
    </row>
    <row r="4866" spans="1:2" x14ac:dyDescent="0.3">
      <c r="A4866" s="2" t="s">
        <v>39668</v>
      </c>
      <c r="B4866" t="s">
        <v>9731</v>
      </c>
    </row>
    <row r="4867" spans="1:2" x14ac:dyDescent="0.3">
      <c r="A4867" s="2" t="s">
        <v>39669</v>
      </c>
      <c r="B4867" t="s">
        <v>9733</v>
      </c>
    </row>
    <row r="4868" spans="1:2" x14ac:dyDescent="0.3">
      <c r="A4868" s="3" t="s">
        <v>39533</v>
      </c>
      <c r="B4868" s="1" t="s">
        <v>9735</v>
      </c>
    </row>
    <row r="4869" spans="1:2" x14ac:dyDescent="0.3">
      <c r="A4869" s="2" t="s">
        <v>39670</v>
      </c>
      <c r="B4869" t="s">
        <v>9737</v>
      </c>
    </row>
    <row r="4870" spans="1:2" x14ac:dyDescent="0.3">
      <c r="A4870" s="3" t="s">
        <v>39533</v>
      </c>
      <c r="B4870" s="1" t="s">
        <v>9739</v>
      </c>
    </row>
    <row r="4871" spans="1:2" x14ac:dyDescent="0.3">
      <c r="A4871" s="2" t="s">
        <v>39671</v>
      </c>
      <c r="B4871" t="s">
        <v>9741</v>
      </c>
    </row>
    <row r="4872" spans="1:2" x14ac:dyDescent="0.3">
      <c r="A4872" s="3" t="s">
        <v>36035</v>
      </c>
      <c r="B4872" s="1" t="s">
        <v>9743</v>
      </c>
    </row>
    <row r="4873" spans="1:2" x14ac:dyDescent="0.3">
      <c r="A4873" s="2" t="s">
        <v>39672</v>
      </c>
      <c r="B4873" t="s">
        <v>9745</v>
      </c>
    </row>
    <row r="4874" spans="1:2" x14ac:dyDescent="0.3">
      <c r="A4874" s="3" t="s">
        <v>35978</v>
      </c>
      <c r="B4874" s="1" t="s">
        <v>9747</v>
      </c>
    </row>
    <row r="4875" spans="1:2" x14ac:dyDescent="0.3">
      <c r="A4875" s="2" t="s">
        <v>39673</v>
      </c>
      <c r="B4875" t="s">
        <v>9749</v>
      </c>
    </row>
    <row r="4876" spans="1:2" x14ac:dyDescent="0.3">
      <c r="A4876" s="3" t="s">
        <v>36660</v>
      </c>
      <c r="B4876" s="1" t="s">
        <v>9751</v>
      </c>
    </row>
    <row r="4877" spans="1:2" x14ac:dyDescent="0.3">
      <c r="A4877" s="2" t="s">
        <v>39674</v>
      </c>
      <c r="B4877" t="s">
        <v>9753</v>
      </c>
    </row>
    <row r="4878" spans="1:2" x14ac:dyDescent="0.3">
      <c r="A4878" s="2" t="s">
        <v>39675</v>
      </c>
      <c r="B4878" t="s">
        <v>9755</v>
      </c>
    </row>
    <row r="4879" spans="1:2" x14ac:dyDescent="0.3">
      <c r="A4879" s="3" t="s">
        <v>35943</v>
      </c>
      <c r="B4879" s="1" t="s">
        <v>9757</v>
      </c>
    </row>
    <row r="4880" spans="1:2" x14ac:dyDescent="0.3">
      <c r="A4880" s="2" t="s">
        <v>39676</v>
      </c>
      <c r="B4880" t="s">
        <v>9759</v>
      </c>
    </row>
    <row r="4881" spans="1:2" x14ac:dyDescent="0.3">
      <c r="A4881" s="3" t="s">
        <v>39677</v>
      </c>
      <c r="B4881" s="1" t="s">
        <v>9761</v>
      </c>
    </row>
    <row r="4882" spans="1:2" x14ac:dyDescent="0.3">
      <c r="A4882" s="2" t="s">
        <v>39678</v>
      </c>
      <c r="B4882" t="s">
        <v>9763</v>
      </c>
    </row>
    <row r="4883" spans="1:2" x14ac:dyDescent="0.3">
      <c r="A4883" s="2" t="s">
        <v>39679</v>
      </c>
      <c r="B4883" t="s">
        <v>9765</v>
      </c>
    </row>
    <row r="4884" spans="1:2" x14ac:dyDescent="0.3">
      <c r="A4884" s="2" t="s">
        <v>39680</v>
      </c>
      <c r="B4884" t="s">
        <v>9767</v>
      </c>
    </row>
    <row r="4885" spans="1:2" x14ac:dyDescent="0.3">
      <c r="A4885" s="3" t="s">
        <v>39681</v>
      </c>
      <c r="B4885" s="1" t="s">
        <v>9769</v>
      </c>
    </row>
    <row r="4886" spans="1:2" x14ac:dyDescent="0.3">
      <c r="A4886" s="2" t="s">
        <v>39682</v>
      </c>
      <c r="B4886" t="s">
        <v>9771</v>
      </c>
    </row>
    <row r="4887" spans="1:2" x14ac:dyDescent="0.3">
      <c r="A4887" s="3" t="s">
        <v>36099</v>
      </c>
      <c r="B4887" s="1" t="s">
        <v>9773</v>
      </c>
    </row>
    <row r="4888" spans="1:2" x14ac:dyDescent="0.3">
      <c r="A4888" s="2" t="s">
        <v>39683</v>
      </c>
      <c r="B4888" t="s">
        <v>9775</v>
      </c>
    </row>
    <row r="4889" spans="1:2" x14ac:dyDescent="0.3">
      <c r="A4889" s="3" t="s">
        <v>36099</v>
      </c>
      <c r="B4889" s="1" t="s">
        <v>9777</v>
      </c>
    </row>
    <row r="4890" spans="1:2" x14ac:dyDescent="0.3">
      <c r="A4890" s="2" t="s">
        <v>39684</v>
      </c>
      <c r="B4890" t="s">
        <v>9779</v>
      </c>
    </row>
    <row r="4891" spans="1:2" x14ac:dyDescent="0.3">
      <c r="A4891" s="3" t="s">
        <v>36099</v>
      </c>
      <c r="B4891" s="1" t="s">
        <v>9781</v>
      </c>
    </row>
    <row r="4892" spans="1:2" x14ac:dyDescent="0.3">
      <c r="A4892" s="2" t="s">
        <v>39685</v>
      </c>
      <c r="B4892" t="s">
        <v>9783</v>
      </c>
    </row>
    <row r="4893" spans="1:2" x14ac:dyDescent="0.3">
      <c r="A4893" s="2" t="s">
        <v>39686</v>
      </c>
      <c r="B4893" t="s">
        <v>9785</v>
      </c>
    </row>
    <row r="4894" spans="1:2" x14ac:dyDescent="0.3">
      <c r="A4894" s="3" t="s">
        <v>39687</v>
      </c>
      <c r="B4894" s="1" t="s">
        <v>9787</v>
      </c>
    </row>
    <row r="4895" spans="1:2" x14ac:dyDescent="0.3">
      <c r="A4895" s="2" t="s">
        <v>39688</v>
      </c>
      <c r="B4895" t="s">
        <v>9789</v>
      </c>
    </row>
    <row r="4896" spans="1:2" x14ac:dyDescent="0.3">
      <c r="A4896" s="2" t="s">
        <v>39689</v>
      </c>
      <c r="B4896" t="s">
        <v>9791</v>
      </c>
    </row>
    <row r="4897" spans="1:2" x14ac:dyDescent="0.3">
      <c r="A4897" s="2" t="s">
        <v>39690</v>
      </c>
      <c r="B4897" t="s">
        <v>9793</v>
      </c>
    </row>
    <row r="4898" spans="1:2" x14ac:dyDescent="0.3">
      <c r="A4898" s="2" t="s">
        <v>39691</v>
      </c>
      <c r="B4898" t="s">
        <v>9795</v>
      </c>
    </row>
    <row r="4899" spans="1:2" x14ac:dyDescent="0.3">
      <c r="A4899" s="3" t="s">
        <v>36693</v>
      </c>
      <c r="B4899" s="1" t="s">
        <v>9797</v>
      </c>
    </row>
    <row r="4900" spans="1:2" x14ac:dyDescent="0.3">
      <c r="A4900" s="2" t="s">
        <v>36048</v>
      </c>
      <c r="B4900" t="s">
        <v>9799</v>
      </c>
    </row>
    <row r="4901" spans="1:2" x14ac:dyDescent="0.3">
      <c r="A4901" s="2" t="s">
        <v>36127</v>
      </c>
      <c r="B4901" t="s">
        <v>9801</v>
      </c>
    </row>
    <row r="4902" spans="1:2" x14ac:dyDescent="0.3">
      <c r="A4902" s="2" t="s">
        <v>36128</v>
      </c>
      <c r="B4902" t="s">
        <v>9803</v>
      </c>
    </row>
    <row r="4903" spans="1:2" x14ac:dyDescent="0.3">
      <c r="A4903" s="2" t="s">
        <v>36130</v>
      </c>
      <c r="B4903" t="s">
        <v>9805</v>
      </c>
    </row>
    <row r="4904" spans="1:2" x14ac:dyDescent="0.3">
      <c r="A4904" s="3" t="s">
        <v>35908</v>
      </c>
      <c r="B4904" s="1" t="s">
        <v>9807</v>
      </c>
    </row>
    <row r="4905" spans="1:2" x14ac:dyDescent="0.3">
      <c r="A4905" s="2" t="s">
        <v>39692</v>
      </c>
      <c r="B4905" t="s">
        <v>9809</v>
      </c>
    </row>
    <row r="4906" spans="1:2" x14ac:dyDescent="0.3">
      <c r="A4906" s="3" t="s">
        <v>39693</v>
      </c>
      <c r="B4906" s="1" t="s">
        <v>9811</v>
      </c>
    </row>
    <row r="4907" spans="1:2" x14ac:dyDescent="0.3">
      <c r="A4907" s="2" t="s">
        <v>36148</v>
      </c>
      <c r="B4907" t="s">
        <v>9813</v>
      </c>
    </row>
    <row r="4908" spans="1:2" x14ac:dyDescent="0.3">
      <c r="A4908" s="3" t="s">
        <v>35908</v>
      </c>
      <c r="B4908" s="1" t="s">
        <v>9815</v>
      </c>
    </row>
    <row r="4909" spans="1:2" x14ac:dyDescent="0.3">
      <c r="A4909" s="2" t="s">
        <v>39694</v>
      </c>
      <c r="B4909" t="s">
        <v>9817</v>
      </c>
    </row>
    <row r="4910" spans="1:2" x14ac:dyDescent="0.3">
      <c r="A4910" s="3" t="s">
        <v>36679</v>
      </c>
      <c r="B4910" s="1" t="s">
        <v>9819</v>
      </c>
    </row>
    <row r="4911" spans="1:2" x14ac:dyDescent="0.3">
      <c r="A4911" s="2" t="s">
        <v>39640</v>
      </c>
      <c r="B4911" t="s">
        <v>9821</v>
      </c>
    </row>
    <row r="4912" spans="1:2" x14ac:dyDescent="0.3">
      <c r="A4912" s="3" t="s">
        <v>39695</v>
      </c>
      <c r="B4912" s="1" t="s">
        <v>9823</v>
      </c>
    </row>
    <row r="4913" spans="1:2" x14ac:dyDescent="0.3">
      <c r="A4913" s="2" t="s">
        <v>36048</v>
      </c>
      <c r="B4913" t="s">
        <v>9825</v>
      </c>
    </row>
    <row r="4914" spans="1:2" x14ac:dyDescent="0.3">
      <c r="A4914" s="2" t="s">
        <v>36128</v>
      </c>
      <c r="B4914" t="s">
        <v>9827</v>
      </c>
    </row>
    <row r="4915" spans="1:2" x14ac:dyDescent="0.3">
      <c r="A4915" s="3" t="s">
        <v>39360</v>
      </c>
      <c r="B4915" s="1" t="s">
        <v>9829</v>
      </c>
    </row>
    <row r="4916" spans="1:2" x14ac:dyDescent="0.3">
      <c r="A4916" s="2" t="s">
        <v>36142</v>
      </c>
      <c r="B4916" t="s">
        <v>9831</v>
      </c>
    </row>
    <row r="4917" spans="1:2" x14ac:dyDescent="0.3">
      <c r="A4917" s="2" t="s">
        <v>39696</v>
      </c>
      <c r="B4917" t="s">
        <v>9833</v>
      </c>
    </row>
    <row r="4918" spans="1:2" x14ac:dyDescent="0.3">
      <c r="A4918" s="3" t="s">
        <v>36147</v>
      </c>
      <c r="B4918" s="1" t="s">
        <v>9835</v>
      </c>
    </row>
    <row r="4919" spans="1:2" x14ac:dyDescent="0.3">
      <c r="A4919" s="2" t="s">
        <v>36694</v>
      </c>
      <c r="B4919" t="s">
        <v>9837</v>
      </c>
    </row>
    <row r="4920" spans="1:2" x14ac:dyDescent="0.3">
      <c r="A4920" s="2" t="s">
        <v>36695</v>
      </c>
      <c r="B4920" t="s">
        <v>9839</v>
      </c>
    </row>
    <row r="4921" spans="1:2" x14ac:dyDescent="0.3">
      <c r="A4921" s="3" t="s">
        <v>36125</v>
      </c>
      <c r="B4921" s="1" t="s">
        <v>9841</v>
      </c>
    </row>
    <row r="4922" spans="1:2" x14ac:dyDescent="0.3">
      <c r="A4922" s="2" t="s">
        <v>36048</v>
      </c>
      <c r="B4922" t="s">
        <v>9843</v>
      </c>
    </row>
    <row r="4923" spans="1:2" x14ac:dyDescent="0.3">
      <c r="A4923" s="2" t="s">
        <v>36128</v>
      </c>
      <c r="B4923" t="s">
        <v>9845</v>
      </c>
    </row>
    <row r="4924" spans="1:2" x14ac:dyDescent="0.3">
      <c r="A4924" s="3" t="s">
        <v>39697</v>
      </c>
      <c r="B4924" s="1" t="s">
        <v>9847</v>
      </c>
    </row>
    <row r="4925" spans="1:2" x14ac:dyDescent="0.3">
      <c r="A4925" s="2" t="s">
        <v>39698</v>
      </c>
      <c r="B4925" t="s">
        <v>9849</v>
      </c>
    </row>
    <row r="4926" spans="1:2" x14ac:dyDescent="0.3">
      <c r="A4926" s="3" t="s">
        <v>39699</v>
      </c>
      <c r="B4926" s="1" t="s">
        <v>9851</v>
      </c>
    </row>
    <row r="4927" spans="1:2" x14ac:dyDescent="0.3">
      <c r="A4927" s="2" t="s">
        <v>36048</v>
      </c>
      <c r="B4927" t="s">
        <v>9853</v>
      </c>
    </row>
    <row r="4928" spans="1:2" x14ac:dyDescent="0.3">
      <c r="A4928" s="2" t="s">
        <v>36128</v>
      </c>
      <c r="B4928" t="s">
        <v>9855</v>
      </c>
    </row>
    <row r="4929" spans="1:2" x14ac:dyDescent="0.3">
      <c r="A4929" s="3" t="s">
        <v>36677</v>
      </c>
      <c r="B4929" s="1" t="s">
        <v>9857</v>
      </c>
    </row>
    <row r="4930" spans="1:2" x14ac:dyDescent="0.3">
      <c r="A4930" s="2" t="s">
        <v>36688</v>
      </c>
      <c r="B4930" t="s">
        <v>9859</v>
      </c>
    </row>
    <row r="4931" spans="1:2" x14ac:dyDescent="0.3">
      <c r="A4931" s="2" t="s">
        <v>36689</v>
      </c>
      <c r="B4931" t="s">
        <v>9861</v>
      </c>
    </row>
    <row r="4932" spans="1:2" x14ac:dyDescent="0.3">
      <c r="A4932" s="3" t="s">
        <v>36677</v>
      </c>
      <c r="B4932" s="1" t="s">
        <v>9863</v>
      </c>
    </row>
    <row r="4933" spans="1:2" x14ac:dyDescent="0.3">
      <c r="A4933" s="2" t="s">
        <v>36183</v>
      </c>
      <c r="B4933" t="s">
        <v>9865</v>
      </c>
    </row>
    <row r="4934" spans="1:2" x14ac:dyDescent="0.3">
      <c r="A4934" s="2" t="s">
        <v>36184</v>
      </c>
      <c r="B4934" t="s">
        <v>9867</v>
      </c>
    </row>
    <row r="4935" spans="1:2" x14ac:dyDescent="0.3">
      <c r="A4935" s="2" t="s">
        <v>36678</v>
      </c>
      <c r="B4935" t="s">
        <v>9869</v>
      </c>
    </row>
    <row r="4936" spans="1:2" x14ac:dyDescent="0.3">
      <c r="A4936" s="3" t="s">
        <v>36684</v>
      </c>
      <c r="B4936" s="1" t="s">
        <v>9871</v>
      </c>
    </row>
    <row r="4937" spans="1:2" x14ac:dyDescent="0.3">
      <c r="A4937" s="2" t="s">
        <v>36048</v>
      </c>
      <c r="B4937" t="s">
        <v>9873</v>
      </c>
    </row>
    <row r="4938" spans="1:2" x14ac:dyDescent="0.3">
      <c r="A4938" s="3" t="s">
        <v>36677</v>
      </c>
      <c r="B4938" s="1" t="s">
        <v>9875</v>
      </c>
    </row>
    <row r="4939" spans="1:2" x14ac:dyDescent="0.3">
      <c r="A4939" s="2" t="s">
        <v>39688</v>
      </c>
      <c r="B4939" t="s">
        <v>9877</v>
      </c>
    </row>
    <row r="4940" spans="1:2" x14ac:dyDescent="0.3">
      <c r="A4940" s="2" t="s">
        <v>39690</v>
      </c>
      <c r="B4940" t="s">
        <v>9879</v>
      </c>
    </row>
    <row r="4941" spans="1:2" x14ac:dyDescent="0.3">
      <c r="A4941" s="3" t="s">
        <v>36677</v>
      </c>
      <c r="B4941" s="1" t="s">
        <v>9881</v>
      </c>
    </row>
    <row r="4942" spans="1:2" x14ac:dyDescent="0.3">
      <c r="A4942" s="2" t="s">
        <v>36690</v>
      </c>
      <c r="B4942" t="s">
        <v>9883</v>
      </c>
    </row>
    <row r="4943" spans="1:2" x14ac:dyDescent="0.3">
      <c r="A4943" s="2" t="s">
        <v>36691</v>
      </c>
      <c r="B4943" t="s">
        <v>9885</v>
      </c>
    </row>
    <row r="4944" spans="1:2" x14ac:dyDescent="0.3">
      <c r="A4944" s="3" t="s">
        <v>35937</v>
      </c>
      <c r="B4944" s="1" t="s">
        <v>9887</v>
      </c>
    </row>
    <row r="4945" spans="1:2" x14ac:dyDescent="0.3">
      <c r="A4945" s="2" t="s">
        <v>39700</v>
      </c>
      <c r="B4945" t="s">
        <v>9889</v>
      </c>
    </row>
    <row r="4946" spans="1:2" x14ac:dyDescent="0.3">
      <c r="A4946" s="3" t="s">
        <v>35937</v>
      </c>
      <c r="B4946" s="1" t="s">
        <v>9891</v>
      </c>
    </row>
    <row r="4947" spans="1:2" x14ac:dyDescent="0.3">
      <c r="A4947" s="2" t="s">
        <v>39701</v>
      </c>
      <c r="B4947" t="s">
        <v>9893</v>
      </c>
    </row>
    <row r="4948" spans="1:2" x14ac:dyDescent="0.3">
      <c r="A4948" s="3" t="s">
        <v>36125</v>
      </c>
      <c r="B4948" s="1" t="s">
        <v>9895</v>
      </c>
    </row>
    <row r="4949" spans="1:2" x14ac:dyDescent="0.3">
      <c r="A4949" s="2" t="s">
        <v>36048</v>
      </c>
      <c r="B4949" t="s">
        <v>9897</v>
      </c>
    </row>
    <row r="4950" spans="1:2" x14ac:dyDescent="0.3">
      <c r="A4950" s="2" t="s">
        <v>36127</v>
      </c>
      <c r="B4950" t="s">
        <v>9899</v>
      </c>
    </row>
    <row r="4951" spans="1:2" x14ac:dyDescent="0.3">
      <c r="A4951" s="3" t="s">
        <v>36147</v>
      </c>
      <c r="B4951" s="1" t="s">
        <v>9901</v>
      </c>
    </row>
    <row r="4952" spans="1:2" x14ac:dyDescent="0.3">
      <c r="A4952" s="2" t="s">
        <v>36148</v>
      </c>
      <c r="B4952" t="s">
        <v>9903</v>
      </c>
    </row>
    <row r="4953" spans="1:2" x14ac:dyDescent="0.3">
      <c r="A4953" s="2" t="s">
        <v>36127</v>
      </c>
      <c r="B4953" t="s">
        <v>9905</v>
      </c>
    </row>
    <row r="4954" spans="1:2" x14ac:dyDescent="0.3">
      <c r="A4954" s="2" t="s">
        <v>36149</v>
      </c>
      <c r="B4954" t="s">
        <v>9907</v>
      </c>
    </row>
    <row r="4955" spans="1:2" x14ac:dyDescent="0.3">
      <c r="A4955" s="2" t="s">
        <v>36130</v>
      </c>
      <c r="B4955" t="s">
        <v>9909</v>
      </c>
    </row>
    <row r="4956" spans="1:2" x14ac:dyDescent="0.3">
      <c r="A4956" s="2" t="s">
        <v>36150</v>
      </c>
      <c r="B4956" t="s">
        <v>9911</v>
      </c>
    </row>
    <row r="4957" spans="1:2" x14ac:dyDescent="0.3">
      <c r="A4957" s="2" t="s">
        <v>36133</v>
      </c>
      <c r="B4957" t="s">
        <v>9913</v>
      </c>
    </row>
    <row r="4958" spans="1:2" x14ac:dyDescent="0.3">
      <c r="A4958" s="3" t="s">
        <v>36147</v>
      </c>
      <c r="B4958" s="1" t="s">
        <v>9915</v>
      </c>
    </row>
    <row r="4959" spans="1:2" x14ac:dyDescent="0.3">
      <c r="A4959" s="2" t="s">
        <v>39702</v>
      </c>
      <c r="B4959" t="s">
        <v>9917</v>
      </c>
    </row>
    <row r="4960" spans="1:2" x14ac:dyDescent="0.3">
      <c r="A4960" s="2" t="s">
        <v>36127</v>
      </c>
      <c r="B4960" t="s">
        <v>9919</v>
      </c>
    </row>
    <row r="4961" spans="1:2" x14ac:dyDescent="0.3">
      <c r="A4961" s="2" t="s">
        <v>39703</v>
      </c>
      <c r="B4961" t="s">
        <v>9921</v>
      </c>
    </row>
    <row r="4962" spans="1:2" x14ac:dyDescent="0.3">
      <c r="A4962" s="2" t="s">
        <v>36130</v>
      </c>
      <c r="B4962" t="s">
        <v>9923</v>
      </c>
    </row>
    <row r="4963" spans="1:2" x14ac:dyDescent="0.3">
      <c r="A4963" s="2" t="s">
        <v>39704</v>
      </c>
      <c r="B4963" t="s">
        <v>9925</v>
      </c>
    </row>
    <row r="4964" spans="1:2" x14ac:dyDescent="0.3">
      <c r="A4964" s="2" t="s">
        <v>36133</v>
      </c>
      <c r="B4964" t="s">
        <v>9927</v>
      </c>
    </row>
    <row r="4965" spans="1:2" x14ac:dyDescent="0.3">
      <c r="A4965" s="3" t="s">
        <v>39693</v>
      </c>
      <c r="B4965" s="1" t="s">
        <v>9929</v>
      </c>
    </row>
    <row r="4966" spans="1:2" x14ac:dyDescent="0.3">
      <c r="A4966" s="2" t="s">
        <v>39702</v>
      </c>
      <c r="B4966" t="s">
        <v>9931</v>
      </c>
    </row>
    <row r="4967" spans="1:2" x14ac:dyDescent="0.3">
      <c r="A4967" s="3" t="s">
        <v>36642</v>
      </c>
      <c r="B4967" s="1" t="s">
        <v>9933</v>
      </c>
    </row>
    <row r="4968" spans="1:2" x14ac:dyDescent="0.3">
      <c r="A4968" s="2" t="s">
        <v>39705</v>
      </c>
      <c r="B4968" t="s">
        <v>9935</v>
      </c>
    </row>
    <row r="4969" spans="1:2" x14ac:dyDescent="0.3">
      <c r="A4969" s="3" t="s">
        <v>39199</v>
      </c>
      <c r="B4969" s="1" t="s">
        <v>9937</v>
      </c>
    </row>
    <row r="4970" spans="1:2" x14ac:dyDescent="0.3">
      <c r="A4970" s="2" t="s">
        <v>39706</v>
      </c>
      <c r="B4970" t="s">
        <v>9939</v>
      </c>
    </row>
    <row r="4971" spans="1:2" x14ac:dyDescent="0.3">
      <c r="A4971" s="3" t="s">
        <v>35937</v>
      </c>
      <c r="B4971" s="1" t="s">
        <v>9941</v>
      </c>
    </row>
    <row r="4972" spans="1:2" x14ac:dyDescent="0.3">
      <c r="A4972" s="2" t="s">
        <v>39707</v>
      </c>
      <c r="B4972" t="s">
        <v>9943</v>
      </c>
    </row>
    <row r="4973" spans="1:2" x14ac:dyDescent="0.3">
      <c r="A4973" s="3" t="s">
        <v>39708</v>
      </c>
      <c r="B4973" s="1" t="s">
        <v>9945</v>
      </c>
    </row>
    <row r="4974" spans="1:2" x14ac:dyDescent="0.3">
      <c r="A4974" s="2" t="s">
        <v>36048</v>
      </c>
      <c r="B4974" t="s">
        <v>9947</v>
      </c>
    </row>
    <row r="4975" spans="1:2" x14ac:dyDescent="0.3">
      <c r="A4975" s="2" t="s">
        <v>36126</v>
      </c>
      <c r="B4975" t="s">
        <v>9949</v>
      </c>
    </row>
    <row r="4976" spans="1:2" x14ac:dyDescent="0.3">
      <c r="A4976" s="2" t="s">
        <v>36127</v>
      </c>
      <c r="B4976" t="s">
        <v>9951</v>
      </c>
    </row>
    <row r="4977" spans="1:2" x14ac:dyDescent="0.3">
      <c r="A4977" s="2" t="s">
        <v>36128</v>
      </c>
      <c r="B4977" t="s">
        <v>9953</v>
      </c>
    </row>
    <row r="4978" spans="1:2" x14ac:dyDescent="0.3">
      <c r="A4978" s="2" t="s">
        <v>36129</v>
      </c>
      <c r="B4978" t="s">
        <v>9955</v>
      </c>
    </row>
    <row r="4979" spans="1:2" x14ac:dyDescent="0.3">
      <c r="A4979" s="2" t="s">
        <v>36130</v>
      </c>
      <c r="B4979" t="s">
        <v>9957</v>
      </c>
    </row>
    <row r="4980" spans="1:2" x14ac:dyDescent="0.3">
      <c r="A4980" s="2" t="s">
        <v>36131</v>
      </c>
      <c r="B4980" t="s">
        <v>9959</v>
      </c>
    </row>
    <row r="4981" spans="1:2" x14ac:dyDescent="0.3">
      <c r="A4981" s="2" t="s">
        <v>36132</v>
      </c>
      <c r="B4981" t="s">
        <v>9961</v>
      </c>
    </row>
    <row r="4982" spans="1:2" x14ac:dyDescent="0.3">
      <c r="A4982" s="2" t="s">
        <v>36133</v>
      </c>
      <c r="B4982" t="s">
        <v>9963</v>
      </c>
    </row>
    <row r="4983" spans="1:2" x14ac:dyDescent="0.3">
      <c r="A4983" s="2" t="s">
        <v>36183</v>
      </c>
      <c r="B4983" t="s">
        <v>9965</v>
      </c>
    </row>
    <row r="4984" spans="1:2" x14ac:dyDescent="0.3">
      <c r="A4984" s="2" t="s">
        <v>36180</v>
      </c>
      <c r="B4984" t="s">
        <v>9967</v>
      </c>
    </row>
    <row r="4985" spans="1:2" x14ac:dyDescent="0.3">
      <c r="A4985" s="2" t="s">
        <v>35996</v>
      </c>
      <c r="B4985" t="s">
        <v>9969</v>
      </c>
    </row>
    <row r="4986" spans="1:2" x14ac:dyDescent="0.3">
      <c r="A4986" s="2" t="s">
        <v>36184</v>
      </c>
      <c r="B4986" t="s">
        <v>9971</v>
      </c>
    </row>
    <row r="4987" spans="1:2" x14ac:dyDescent="0.3">
      <c r="A4987" s="2" t="s">
        <v>36182</v>
      </c>
      <c r="B4987" t="s">
        <v>9973</v>
      </c>
    </row>
    <row r="4988" spans="1:2" x14ac:dyDescent="0.3">
      <c r="A4988" s="2" t="s">
        <v>35998</v>
      </c>
      <c r="B4988" t="s">
        <v>9975</v>
      </c>
    </row>
    <row r="4989" spans="1:2" x14ac:dyDescent="0.3">
      <c r="A4989" s="2" t="s">
        <v>36678</v>
      </c>
      <c r="B4989" t="s">
        <v>9977</v>
      </c>
    </row>
    <row r="4990" spans="1:2" x14ac:dyDescent="0.3">
      <c r="A4990" s="2" t="s">
        <v>39709</v>
      </c>
      <c r="B4990" t="s">
        <v>9979</v>
      </c>
    </row>
    <row r="4991" spans="1:2" x14ac:dyDescent="0.3">
      <c r="A4991" s="2" t="s">
        <v>36000</v>
      </c>
      <c r="B4991" t="s">
        <v>9981</v>
      </c>
    </row>
    <row r="4992" spans="1:2" x14ac:dyDescent="0.3">
      <c r="A4992" s="2" t="s">
        <v>36690</v>
      </c>
      <c r="B4992" t="s">
        <v>9983</v>
      </c>
    </row>
    <row r="4993" spans="1:2" x14ac:dyDescent="0.3">
      <c r="A4993" s="2" t="s">
        <v>39710</v>
      </c>
      <c r="B4993" t="s">
        <v>9985</v>
      </c>
    </row>
    <row r="4994" spans="1:2" x14ac:dyDescent="0.3">
      <c r="A4994" s="2" t="s">
        <v>39086</v>
      </c>
      <c r="B4994" t="s">
        <v>9987</v>
      </c>
    </row>
    <row r="4995" spans="1:2" x14ac:dyDescent="0.3">
      <c r="A4995" s="2" t="s">
        <v>36691</v>
      </c>
      <c r="B4995" t="s">
        <v>9989</v>
      </c>
    </row>
    <row r="4996" spans="1:2" x14ac:dyDescent="0.3">
      <c r="A4996" s="2" t="s">
        <v>39711</v>
      </c>
      <c r="B4996" t="s">
        <v>9991</v>
      </c>
    </row>
    <row r="4997" spans="1:2" x14ac:dyDescent="0.3">
      <c r="A4997" s="2" t="s">
        <v>39087</v>
      </c>
      <c r="B4997" t="s">
        <v>9993</v>
      </c>
    </row>
    <row r="4998" spans="1:2" x14ac:dyDescent="0.3">
      <c r="A4998" s="2" t="s">
        <v>36692</v>
      </c>
      <c r="B4998" t="s">
        <v>9995</v>
      </c>
    </row>
    <row r="4999" spans="1:2" x14ac:dyDescent="0.3">
      <c r="A4999" s="2" t="s">
        <v>39712</v>
      </c>
      <c r="B4999" t="s">
        <v>9997</v>
      </c>
    </row>
    <row r="5000" spans="1:2" x14ac:dyDescent="0.3">
      <c r="A5000" s="2" t="s">
        <v>39088</v>
      </c>
      <c r="B5000" t="s">
        <v>9999</v>
      </c>
    </row>
    <row r="5001" spans="1:2" x14ac:dyDescent="0.3">
      <c r="A5001" s="2" t="s">
        <v>39089</v>
      </c>
      <c r="B5001" t="s">
        <v>10001</v>
      </c>
    </row>
    <row r="5002" spans="1:2" x14ac:dyDescent="0.3">
      <c r="A5002" s="2" t="s">
        <v>39090</v>
      </c>
      <c r="B5002" t="s">
        <v>10003</v>
      </c>
    </row>
    <row r="5003" spans="1:2" x14ac:dyDescent="0.3">
      <c r="A5003" s="2" t="s">
        <v>39091</v>
      </c>
      <c r="B5003" t="s">
        <v>10005</v>
      </c>
    </row>
    <row r="5004" spans="1:2" x14ac:dyDescent="0.3">
      <c r="A5004" s="2" t="s">
        <v>39092</v>
      </c>
      <c r="B5004" t="s">
        <v>10007</v>
      </c>
    </row>
    <row r="5005" spans="1:2" x14ac:dyDescent="0.3">
      <c r="A5005" s="2" t="s">
        <v>39093</v>
      </c>
      <c r="B5005" t="s">
        <v>10009</v>
      </c>
    </row>
    <row r="5006" spans="1:2" x14ac:dyDescent="0.3">
      <c r="A5006" s="2" t="s">
        <v>39094</v>
      </c>
      <c r="B5006" t="s">
        <v>10011</v>
      </c>
    </row>
    <row r="5007" spans="1:2" x14ac:dyDescent="0.3">
      <c r="A5007" s="3" t="s">
        <v>36679</v>
      </c>
      <c r="B5007" s="1" t="s">
        <v>10013</v>
      </c>
    </row>
    <row r="5008" spans="1:2" x14ac:dyDescent="0.3">
      <c r="A5008" s="2" t="s">
        <v>36743</v>
      </c>
      <c r="B5008" t="s">
        <v>10015</v>
      </c>
    </row>
    <row r="5009" spans="1:2" x14ac:dyDescent="0.3">
      <c r="A5009" s="2" t="s">
        <v>36744</v>
      </c>
      <c r="B5009" t="s">
        <v>10017</v>
      </c>
    </row>
    <row r="5010" spans="1:2" x14ac:dyDescent="0.3">
      <c r="A5010" s="2" t="s">
        <v>39713</v>
      </c>
      <c r="B5010" t="s">
        <v>10019</v>
      </c>
    </row>
    <row r="5011" spans="1:2" x14ac:dyDescent="0.3">
      <c r="A5011" s="2" t="s">
        <v>39714</v>
      </c>
      <c r="B5011" t="s">
        <v>10021</v>
      </c>
    </row>
    <row r="5012" spans="1:2" x14ac:dyDescent="0.3">
      <c r="A5012" s="2" t="s">
        <v>39715</v>
      </c>
      <c r="B5012" t="s">
        <v>10023</v>
      </c>
    </row>
    <row r="5013" spans="1:2" x14ac:dyDescent="0.3">
      <c r="A5013" s="2" t="s">
        <v>39716</v>
      </c>
      <c r="B5013" t="s">
        <v>10025</v>
      </c>
    </row>
    <row r="5014" spans="1:2" x14ac:dyDescent="0.3">
      <c r="A5014" s="2" t="s">
        <v>39717</v>
      </c>
      <c r="B5014" t="s">
        <v>10027</v>
      </c>
    </row>
    <row r="5015" spans="1:2" x14ac:dyDescent="0.3">
      <c r="A5015" s="2" t="s">
        <v>39718</v>
      </c>
      <c r="B5015" t="s">
        <v>10029</v>
      </c>
    </row>
    <row r="5016" spans="1:2" x14ac:dyDescent="0.3">
      <c r="A5016" s="3" t="s">
        <v>39719</v>
      </c>
      <c r="B5016" s="1" t="s">
        <v>10031</v>
      </c>
    </row>
    <row r="5017" spans="1:2" x14ac:dyDescent="0.3">
      <c r="A5017" s="2" t="s">
        <v>39720</v>
      </c>
      <c r="B5017" t="s">
        <v>10033</v>
      </c>
    </row>
    <row r="5018" spans="1:2" x14ac:dyDescent="0.3">
      <c r="A5018" s="3" t="s">
        <v>39721</v>
      </c>
      <c r="B5018" s="1" t="s">
        <v>10035</v>
      </c>
    </row>
    <row r="5019" spans="1:2" x14ac:dyDescent="0.3">
      <c r="A5019" s="2" t="s">
        <v>39722</v>
      </c>
      <c r="B5019" t="s">
        <v>10037</v>
      </c>
    </row>
    <row r="5020" spans="1:2" x14ac:dyDescent="0.3">
      <c r="A5020" s="3" t="s">
        <v>39723</v>
      </c>
      <c r="B5020" s="1" t="s">
        <v>10039</v>
      </c>
    </row>
    <row r="5021" spans="1:2" x14ac:dyDescent="0.3">
      <c r="A5021" s="2" t="s">
        <v>39724</v>
      </c>
      <c r="B5021" t="s">
        <v>10041</v>
      </c>
    </row>
    <row r="5022" spans="1:2" x14ac:dyDescent="0.3">
      <c r="A5022" s="3" t="s">
        <v>36626</v>
      </c>
      <c r="B5022" s="1" t="s">
        <v>10043</v>
      </c>
    </row>
    <row r="5023" spans="1:2" x14ac:dyDescent="0.3">
      <c r="A5023" s="2" t="s">
        <v>39725</v>
      </c>
      <c r="B5023" t="s">
        <v>10045</v>
      </c>
    </row>
    <row r="5024" spans="1:2" x14ac:dyDescent="0.3">
      <c r="A5024" s="2" t="s">
        <v>39726</v>
      </c>
      <c r="B5024" t="s">
        <v>10047</v>
      </c>
    </row>
    <row r="5025" spans="1:2" x14ac:dyDescent="0.3">
      <c r="A5025" s="2" t="s">
        <v>39727</v>
      </c>
      <c r="B5025" t="s">
        <v>10049</v>
      </c>
    </row>
    <row r="5026" spans="1:2" x14ac:dyDescent="0.3">
      <c r="A5026" s="2" t="s">
        <v>39728</v>
      </c>
      <c r="B5026" t="s">
        <v>10051</v>
      </c>
    </row>
    <row r="5027" spans="1:2" x14ac:dyDescent="0.3">
      <c r="A5027" s="3" t="s">
        <v>36677</v>
      </c>
      <c r="B5027" s="1" t="s">
        <v>10053</v>
      </c>
    </row>
    <row r="5028" spans="1:2" x14ac:dyDescent="0.3">
      <c r="A5028" s="2" t="s">
        <v>39522</v>
      </c>
      <c r="B5028" t="s">
        <v>10055</v>
      </c>
    </row>
    <row r="5029" spans="1:2" x14ac:dyDescent="0.3">
      <c r="A5029" s="2" t="s">
        <v>39523</v>
      </c>
      <c r="B5029" t="s">
        <v>10057</v>
      </c>
    </row>
    <row r="5030" spans="1:2" x14ac:dyDescent="0.3">
      <c r="A5030" s="3" t="s">
        <v>36677</v>
      </c>
      <c r="B5030" s="1" t="s">
        <v>10059</v>
      </c>
    </row>
    <row r="5031" spans="1:2" x14ac:dyDescent="0.3">
      <c r="A5031" s="2" t="s">
        <v>36685</v>
      </c>
      <c r="B5031" t="s">
        <v>10061</v>
      </c>
    </row>
    <row r="5032" spans="1:2" x14ac:dyDescent="0.3">
      <c r="A5032" s="2" t="s">
        <v>39522</v>
      </c>
      <c r="B5032" t="s">
        <v>10063</v>
      </c>
    </row>
    <row r="5033" spans="1:2" x14ac:dyDescent="0.3">
      <c r="A5033" s="2" t="s">
        <v>36686</v>
      </c>
      <c r="B5033" t="s">
        <v>10065</v>
      </c>
    </row>
    <row r="5034" spans="1:2" x14ac:dyDescent="0.3">
      <c r="A5034" s="2" t="s">
        <v>39523</v>
      </c>
      <c r="B5034" t="s">
        <v>10067</v>
      </c>
    </row>
    <row r="5035" spans="1:2" x14ac:dyDescent="0.3">
      <c r="A5035" s="3" t="s">
        <v>39729</v>
      </c>
      <c r="B5035" s="1" t="s">
        <v>10069</v>
      </c>
    </row>
    <row r="5036" spans="1:2" x14ac:dyDescent="0.3">
      <c r="A5036" s="2" t="s">
        <v>36048</v>
      </c>
      <c r="B5036" t="s">
        <v>10071</v>
      </c>
    </row>
    <row r="5037" spans="1:2" x14ac:dyDescent="0.3">
      <c r="A5037" s="2" t="s">
        <v>39522</v>
      </c>
      <c r="B5037" t="s">
        <v>10073</v>
      </c>
    </row>
    <row r="5038" spans="1:2" x14ac:dyDescent="0.3">
      <c r="A5038" s="2" t="s">
        <v>36128</v>
      </c>
      <c r="B5038" t="s">
        <v>10075</v>
      </c>
    </row>
    <row r="5039" spans="1:2" x14ac:dyDescent="0.3">
      <c r="A5039" s="2" t="s">
        <v>39523</v>
      </c>
      <c r="B5039" t="s">
        <v>10077</v>
      </c>
    </row>
    <row r="5040" spans="1:2" x14ac:dyDescent="0.3">
      <c r="A5040" s="3" t="s">
        <v>36677</v>
      </c>
      <c r="B5040" s="1" t="s">
        <v>10079</v>
      </c>
    </row>
    <row r="5041" spans="1:2" x14ac:dyDescent="0.3">
      <c r="A5041" s="2" t="s">
        <v>36680</v>
      </c>
      <c r="B5041" t="s">
        <v>10081</v>
      </c>
    </row>
    <row r="5042" spans="1:2" x14ac:dyDescent="0.3">
      <c r="A5042" s="2" t="s">
        <v>39522</v>
      </c>
      <c r="B5042" t="s">
        <v>10083</v>
      </c>
    </row>
    <row r="5043" spans="1:2" x14ac:dyDescent="0.3">
      <c r="A5043" s="2" t="s">
        <v>36681</v>
      </c>
      <c r="B5043" t="s">
        <v>10085</v>
      </c>
    </row>
    <row r="5044" spans="1:2" x14ac:dyDescent="0.3">
      <c r="A5044" s="2" t="s">
        <v>39523</v>
      </c>
      <c r="B5044" t="s">
        <v>10087</v>
      </c>
    </row>
    <row r="5045" spans="1:2" x14ac:dyDescent="0.3">
      <c r="A5045" s="3" t="s">
        <v>36677</v>
      </c>
      <c r="B5045" s="1" t="s">
        <v>10089</v>
      </c>
    </row>
    <row r="5046" spans="1:2" x14ac:dyDescent="0.3">
      <c r="A5046" s="2" t="s">
        <v>36694</v>
      </c>
      <c r="B5046" t="s">
        <v>10091</v>
      </c>
    </row>
    <row r="5047" spans="1:2" x14ac:dyDescent="0.3">
      <c r="A5047" s="2" t="s">
        <v>39522</v>
      </c>
      <c r="B5047" t="s">
        <v>10093</v>
      </c>
    </row>
    <row r="5048" spans="1:2" x14ac:dyDescent="0.3">
      <c r="A5048" s="2" t="s">
        <v>36695</v>
      </c>
      <c r="B5048" t="s">
        <v>10095</v>
      </c>
    </row>
    <row r="5049" spans="1:2" x14ac:dyDescent="0.3">
      <c r="A5049" s="2" t="s">
        <v>39523</v>
      </c>
      <c r="B5049" t="s">
        <v>10097</v>
      </c>
    </row>
    <row r="5050" spans="1:2" x14ac:dyDescent="0.3">
      <c r="A5050" s="3" t="s">
        <v>39238</v>
      </c>
      <c r="B5050" s="1" t="s">
        <v>10099</v>
      </c>
    </row>
    <row r="5051" spans="1:2" x14ac:dyDescent="0.3">
      <c r="A5051" s="2" t="s">
        <v>39730</v>
      </c>
      <c r="B5051" t="s">
        <v>10101</v>
      </c>
    </row>
    <row r="5052" spans="1:2" x14ac:dyDescent="0.3">
      <c r="A5052" s="3" t="s">
        <v>39238</v>
      </c>
      <c r="B5052" s="1" t="s">
        <v>10103</v>
      </c>
    </row>
    <row r="5053" spans="1:2" x14ac:dyDescent="0.3">
      <c r="A5053" s="2" t="s">
        <v>39731</v>
      </c>
      <c r="B5053" t="s">
        <v>10105</v>
      </c>
    </row>
    <row r="5054" spans="1:2" x14ac:dyDescent="0.3">
      <c r="A5054" s="3" t="s">
        <v>39732</v>
      </c>
      <c r="B5054" s="1" t="s">
        <v>10107</v>
      </c>
    </row>
    <row r="5055" spans="1:2" x14ac:dyDescent="0.3">
      <c r="A5055" s="2" t="s">
        <v>39733</v>
      </c>
      <c r="B5055" t="s">
        <v>10109</v>
      </c>
    </row>
    <row r="5056" spans="1:2" x14ac:dyDescent="0.3">
      <c r="A5056" s="3" t="s">
        <v>36677</v>
      </c>
      <c r="B5056" s="1" t="s">
        <v>10111</v>
      </c>
    </row>
    <row r="5057" spans="1:2" x14ac:dyDescent="0.3">
      <c r="A5057" s="2" t="s">
        <v>36682</v>
      </c>
      <c r="B5057" t="s">
        <v>10113</v>
      </c>
    </row>
    <row r="5058" spans="1:2" x14ac:dyDescent="0.3">
      <c r="A5058" s="2" t="s">
        <v>36683</v>
      </c>
      <c r="B5058" t="s">
        <v>10115</v>
      </c>
    </row>
    <row r="5059" spans="1:2" x14ac:dyDescent="0.3">
      <c r="A5059" s="3" t="s">
        <v>39734</v>
      </c>
      <c r="B5059" s="1" t="s">
        <v>10117</v>
      </c>
    </row>
    <row r="5060" spans="1:2" x14ac:dyDescent="0.3">
      <c r="A5060" s="2" t="s">
        <v>36048</v>
      </c>
      <c r="B5060" t="s">
        <v>10119</v>
      </c>
    </row>
    <row r="5061" spans="1:2" x14ac:dyDescent="0.3">
      <c r="A5061" s="2" t="s">
        <v>36128</v>
      </c>
      <c r="B5061" t="s">
        <v>10121</v>
      </c>
    </row>
    <row r="5062" spans="1:2" x14ac:dyDescent="0.3">
      <c r="A5062" s="3" t="s">
        <v>36677</v>
      </c>
      <c r="B5062" s="1" t="s">
        <v>10123</v>
      </c>
    </row>
    <row r="5063" spans="1:2" x14ac:dyDescent="0.3">
      <c r="A5063" s="2" t="s">
        <v>36685</v>
      </c>
      <c r="B5063" t="s">
        <v>10125</v>
      </c>
    </row>
    <row r="5064" spans="1:2" x14ac:dyDescent="0.3">
      <c r="A5064" s="2" t="s">
        <v>36686</v>
      </c>
      <c r="B5064" t="s">
        <v>10127</v>
      </c>
    </row>
    <row r="5065" spans="1:2" x14ac:dyDescent="0.3">
      <c r="A5065" s="3" t="s">
        <v>36677</v>
      </c>
      <c r="B5065" s="1" t="s">
        <v>10129</v>
      </c>
    </row>
    <row r="5066" spans="1:2" x14ac:dyDescent="0.3">
      <c r="A5066" s="2" t="s">
        <v>36694</v>
      </c>
      <c r="B5066" t="s">
        <v>10131</v>
      </c>
    </row>
    <row r="5067" spans="1:2" x14ac:dyDescent="0.3">
      <c r="A5067" s="2" t="s">
        <v>36695</v>
      </c>
      <c r="B5067" t="s">
        <v>10133</v>
      </c>
    </row>
    <row r="5068" spans="1:2" x14ac:dyDescent="0.3">
      <c r="A5068" s="3" t="s">
        <v>36677</v>
      </c>
      <c r="B5068" s="1" t="s">
        <v>10135</v>
      </c>
    </row>
    <row r="5069" spans="1:2" x14ac:dyDescent="0.3">
      <c r="A5069" s="2" t="s">
        <v>36680</v>
      </c>
      <c r="B5069" t="s">
        <v>10137</v>
      </c>
    </row>
    <row r="5070" spans="1:2" x14ac:dyDescent="0.3">
      <c r="A5070" s="2" t="s">
        <v>36681</v>
      </c>
      <c r="B5070" t="s">
        <v>10139</v>
      </c>
    </row>
    <row r="5071" spans="1:2" x14ac:dyDescent="0.3">
      <c r="A5071" s="3" t="s">
        <v>39241</v>
      </c>
      <c r="B5071" s="1" t="s">
        <v>10141</v>
      </c>
    </row>
    <row r="5072" spans="1:2" x14ac:dyDescent="0.3">
      <c r="A5072" s="2" t="s">
        <v>39735</v>
      </c>
      <c r="B5072" t="s">
        <v>10143</v>
      </c>
    </row>
    <row r="5073" spans="1:2" x14ac:dyDescent="0.3">
      <c r="A5073" s="3" t="s">
        <v>39243</v>
      </c>
      <c r="B5073" s="1" t="s">
        <v>10145</v>
      </c>
    </row>
    <row r="5074" spans="1:2" x14ac:dyDescent="0.3">
      <c r="A5074" s="2" t="s">
        <v>39736</v>
      </c>
      <c r="B5074" t="s">
        <v>10147</v>
      </c>
    </row>
    <row r="5075" spans="1:2" x14ac:dyDescent="0.3">
      <c r="A5075" s="2" t="s">
        <v>39737</v>
      </c>
      <c r="B5075" t="s">
        <v>10149</v>
      </c>
    </row>
    <row r="5076" spans="1:2" x14ac:dyDescent="0.3">
      <c r="A5076" s="3" t="s">
        <v>36669</v>
      </c>
      <c r="B5076" s="1" t="s">
        <v>10151</v>
      </c>
    </row>
    <row r="5077" spans="1:2" x14ac:dyDescent="0.3">
      <c r="A5077" s="2" t="s">
        <v>39738</v>
      </c>
      <c r="B5077" t="s">
        <v>10153</v>
      </c>
    </row>
    <row r="5078" spans="1:2" x14ac:dyDescent="0.3">
      <c r="A5078" s="3" t="s">
        <v>36118</v>
      </c>
      <c r="B5078" s="1" t="s">
        <v>10155</v>
      </c>
    </row>
    <row r="5079" spans="1:2" x14ac:dyDescent="0.3">
      <c r="A5079" s="2" t="s">
        <v>39739</v>
      </c>
      <c r="B5079" t="s">
        <v>10157</v>
      </c>
    </row>
    <row r="5080" spans="1:2" x14ac:dyDescent="0.3">
      <c r="A5080" s="2" t="s">
        <v>39740</v>
      </c>
      <c r="B5080" t="s">
        <v>10159</v>
      </c>
    </row>
    <row r="5081" spans="1:2" x14ac:dyDescent="0.3">
      <c r="A5081" s="2" t="s">
        <v>39741</v>
      </c>
      <c r="B5081" t="s">
        <v>10161</v>
      </c>
    </row>
    <row r="5082" spans="1:2" x14ac:dyDescent="0.3">
      <c r="A5082" s="2" t="s">
        <v>39742</v>
      </c>
      <c r="B5082" t="s">
        <v>10163</v>
      </c>
    </row>
    <row r="5083" spans="1:2" x14ac:dyDescent="0.3">
      <c r="A5083" s="3" t="s">
        <v>39743</v>
      </c>
      <c r="B5083" s="1" t="s">
        <v>10165</v>
      </c>
    </row>
    <row r="5084" spans="1:2" x14ac:dyDescent="0.3">
      <c r="A5084" s="2" t="s">
        <v>39744</v>
      </c>
      <c r="B5084" t="s">
        <v>10167</v>
      </c>
    </row>
    <row r="5085" spans="1:2" x14ac:dyDescent="0.3">
      <c r="A5085" s="2" t="s">
        <v>39745</v>
      </c>
      <c r="B5085" t="s">
        <v>10169</v>
      </c>
    </row>
    <row r="5086" spans="1:2" x14ac:dyDescent="0.3">
      <c r="A5086" s="2" t="s">
        <v>39746</v>
      </c>
      <c r="B5086" t="s">
        <v>10171</v>
      </c>
    </row>
    <row r="5087" spans="1:2" x14ac:dyDescent="0.3">
      <c r="A5087" s="2" t="s">
        <v>39747</v>
      </c>
      <c r="B5087" t="s">
        <v>10173</v>
      </c>
    </row>
    <row r="5088" spans="1:2" x14ac:dyDescent="0.3">
      <c r="A5088" s="2" t="s">
        <v>39748</v>
      </c>
      <c r="B5088" t="s">
        <v>10175</v>
      </c>
    </row>
    <row r="5089" spans="1:2" x14ac:dyDescent="0.3">
      <c r="A5089" s="2" t="s">
        <v>39749</v>
      </c>
      <c r="B5089" t="s">
        <v>10177</v>
      </c>
    </row>
    <row r="5090" spans="1:2" x14ac:dyDescent="0.3">
      <c r="A5090" s="3" t="s">
        <v>39750</v>
      </c>
      <c r="B5090" s="1" t="s">
        <v>10179</v>
      </c>
    </row>
    <row r="5091" spans="1:2" x14ac:dyDescent="0.3">
      <c r="A5091" s="2" t="s">
        <v>36176</v>
      </c>
      <c r="B5091" t="s">
        <v>10181</v>
      </c>
    </row>
    <row r="5092" spans="1:2" x14ac:dyDescent="0.3">
      <c r="A5092" s="3" t="s">
        <v>36118</v>
      </c>
      <c r="B5092" s="1" t="s">
        <v>10183</v>
      </c>
    </row>
    <row r="5093" spans="1:2" x14ac:dyDescent="0.3">
      <c r="A5093" s="2" t="s">
        <v>39751</v>
      </c>
      <c r="B5093" t="s">
        <v>10185</v>
      </c>
    </row>
    <row r="5094" spans="1:2" x14ac:dyDescent="0.3">
      <c r="A5094" s="2" t="s">
        <v>39752</v>
      </c>
      <c r="B5094" t="s">
        <v>10187</v>
      </c>
    </row>
    <row r="5095" spans="1:2" x14ac:dyDescent="0.3">
      <c r="A5095" s="2" t="s">
        <v>39753</v>
      </c>
      <c r="B5095" t="s">
        <v>10189</v>
      </c>
    </row>
    <row r="5096" spans="1:2" x14ac:dyDescent="0.3">
      <c r="A5096" s="2" t="s">
        <v>39754</v>
      </c>
      <c r="B5096" t="s">
        <v>10191</v>
      </c>
    </row>
    <row r="5097" spans="1:2" x14ac:dyDescent="0.3">
      <c r="A5097" s="3" t="s">
        <v>39755</v>
      </c>
      <c r="B5097" s="1" t="s">
        <v>10193</v>
      </c>
    </row>
    <row r="5098" spans="1:2" x14ac:dyDescent="0.3">
      <c r="A5098" s="2" t="s">
        <v>39756</v>
      </c>
      <c r="B5098" t="s">
        <v>10195</v>
      </c>
    </row>
    <row r="5099" spans="1:2" x14ac:dyDescent="0.3">
      <c r="A5099" s="2" t="s">
        <v>39757</v>
      </c>
      <c r="B5099" t="s">
        <v>10197</v>
      </c>
    </row>
    <row r="5100" spans="1:2" x14ac:dyDescent="0.3">
      <c r="A5100" s="2" t="s">
        <v>39758</v>
      </c>
      <c r="B5100" t="s">
        <v>10199</v>
      </c>
    </row>
    <row r="5101" spans="1:2" x14ac:dyDescent="0.3">
      <c r="A5101" s="2" t="s">
        <v>39759</v>
      </c>
      <c r="B5101" t="s">
        <v>10201</v>
      </c>
    </row>
    <row r="5102" spans="1:2" x14ac:dyDescent="0.3">
      <c r="A5102" s="3" t="s">
        <v>36645</v>
      </c>
      <c r="B5102" s="1" t="s">
        <v>10203</v>
      </c>
    </row>
    <row r="5103" spans="1:2" x14ac:dyDescent="0.3">
      <c r="A5103" s="2" t="s">
        <v>39760</v>
      </c>
      <c r="B5103" t="s">
        <v>10205</v>
      </c>
    </row>
    <row r="5104" spans="1:2" x14ac:dyDescent="0.3">
      <c r="A5104" s="2" t="s">
        <v>39761</v>
      </c>
      <c r="B5104" t="s">
        <v>10207</v>
      </c>
    </row>
    <row r="5105" spans="1:2" x14ac:dyDescent="0.3">
      <c r="A5105" s="3" t="s">
        <v>36645</v>
      </c>
      <c r="B5105" s="1" t="s">
        <v>10209</v>
      </c>
    </row>
    <row r="5106" spans="1:2" x14ac:dyDescent="0.3">
      <c r="A5106" s="2" t="s">
        <v>39762</v>
      </c>
      <c r="B5106" t="s">
        <v>10211</v>
      </c>
    </row>
    <row r="5107" spans="1:2" x14ac:dyDescent="0.3">
      <c r="A5107" s="3" t="s">
        <v>36645</v>
      </c>
      <c r="B5107" s="1" t="s">
        <v>10213</v>
      </c>
    </row>
    <row r="5108" spans="1:2" x14ac:dyDescent="0.3">
      <c r="A5108" s="2" t="s">
        <v>39763</v>
      </c>
      <c r="B5108" t="s">
        <v>10215</v>
      </c>
    </row>
    <row r="5109" spans="1:2" x14ac:dyDescent="0.3">
      <c r="A5109" s="3" t="s">
        <v>36645</v>
      </c>
      <c r="B5109" s="1" t="s">
        <v>10217</v>
      </c>
    </row>
    <row r="5110" spans="1:2" x14ac:dyDescent="0.3">
      <c r="A5110" s="2" t="s">
        <v>39764</v>
      </c>
      <c r="B5110" t="s">
        <v>10219</v>
      </c>
    </row>
    <row r="5111" spans="1:2" x14ac:dyDescent="0.3">
      <c r="A5111" s="3" t="s">
        <v>36699</v>
      </c>
      <c r="B5111" s="1" t="s">
        <v>10221</v>
      </c>
    </row>
    <row r="5112" spans="1:2" x14ac:dyDescent="0.3">
      <c r="A5112" s="2" t="s">
        <v>39765</v>
      </c>
      <c r="B5112" t="s">
        <v>10223</v>
      </c>
    </row>
    <row r="5113" spans="1:2" x14ac:dyDescent="0.3">
      <c r="A5113" s="3" t="s">
        <v>36699</v>
      </c>
      <c r="B5113" s="1" t="s">
        <v>10225</v>
      </c>
    </row>
    <row r="5114" spans="1:2" x14ac:dyDescent="0.3">
      <c r="A5114" s="2" t="s">
        <v>39766</v>
      </c>
      <c r="B5114" t="s">
        <v>10227</v>
      </c>
    </row>
    <row r="5115" spans="1:2" x14ac:dyDescent="0.3">
      <c r="A5115" s="3" t="s">
        <v>36699</v>
      </c>
      <c r="B5115" s="1" t="s">
        <v>10229</v>
      </c>
    </row>
    <row r="5116" spans="1:2" x14ac:dyDescent="0.3">
      <c r="A5116" s="2" t="s">
        <v>39767</v>
      </c>
      <c r="B5116" t="s">
        <v>10231</v>
      </c>
    </row>
    <row r="5117" spans="1:2" x14ac:dyDescent="0.3">
      <c r="A5117" s="3" t="s">
        <v>36699</v>
      </c>
      <c r="B5117" s="1" t="s">
        <v>10233</v>
      </c>
    </row>
    <row r="5118" spans="1:2" x14ac:dyDescent="0.3">
      <c r="A5118" s="2" t="s">
        <v>39768</v>
      </c>
      <c r="B5118" t="s">
        <v>10235</v>
      </c>
    </row>
    <row r="5119" spans="1:2" x14ac:dyDescent="0.3">
      <c r="A5119" s="3" t="s">
        <v>36118</v>
      </c>
      <c r="B5119" s="1" t="s">
        <v>10237</v>
      </c>
    </row>
    <row r="5120" spans="1:2" x14ac:dyDescent="0.3">
      <c r="A5120" s="2" t="s">
        <v>39769</v>
      </c>
      <c r="B5120" t="s">
        <v>10239</v>
      </c>
    </row>
    <row r="5121" spans="1:2" x14ac:dyDescent="0.3">
      <c r="A5121" s="2" t="s">
        <v>39752</v>
      </c>
      <c r="B5121" t="s">
        <v>10241</v>
      </c>
    </row>
    <row r="5122" spans="1:2" x14ac:dyDescent="0.3">
      <c r="A5122" s="2" t="s">
        <v>39754</v>
      </c>
      <c r="B5122" t="s">
        <v>10243</v>
      </c>
    </row>
    <row r="5123" spans="1:2" x14ac:dyDescent="0.3">
      <c r="A5123" s="2" t="s">
        <v>39753</v>
      </c>
      <c r="B5123" t="s">
        <v>10245</v>
      </c>
    </row>
    <row r="5124" spans="1:2" x14ac:dyDescent="0.3">
      <c r="A5124" s="3" t="s">
        <v>36118</v>
      </c>
      <c r="B5124" s="1" t="s">
        <v>10247</v>
      </c>
    </row>
    <row r="5125" spans="1:2" x14ac:dyDescent="0.3">
      <c r="A5125" s="2" t="s">
        <v>39770</v>
      </c>
      <c r="B5125" t="s">
        <v>10249</v>
      </c>
    </row>
    <row r="5126" spans="1:2" x14ac:dyDescent="0.3">
      <c r="A5126" s="2" t="s">
        <v>39771</v>
      </c>
      <c r="B5126" t="s">
        <v>10251</v>
      </c>
    </row>
    <row r="5127" spans="1:2" x14ac:dyDescent="0.3">
      <c r="A5127" s="2" t="s">
        <v>39772</v>
      </c>
      <c r="B5127" t="s">
        <v>10253</v>
      </c>
    </row>
    <row r="5128" spans="1:2" x14ac:dyDescent="0.3">
      <c r="A5128" s="2" t="s">
        <v>39773</v>
      </c>
      <c r="B5128" t="s">
        <v>10255</v>
      </c>
    </row>
    <row r="5129" spans="1:2" x14ac:dyDescent="0.3">
      <c r="A5129" s="3" t="s">
        <v>36118</v>
      </c>
      <c r="B5129" s="1" t="s">
        <v>10257</v>
      </c>
    </row>
    <row r="5130" spans="1:2" x14ac:dyDescent="0.3">
      <c r="A5130" s="2" t="s">
        <v>39754</v>
      </c>
      <c r="B5130" t="s">
        <v>10259</v>
      </c>
    </row>
    <row r="5131" spans="1:2" x14ac:dyDescent="0.3">
      <c r="A5131" s="2" t="s">
        <v>39753</v>
      </c>
      <c r="B5131" t="s">
        <v>10261</v>
      </c>
    </row>
    <row r="5132" spans="1:2" x14ac:dyDescent="0.3">
      <c r="A5132" s="2" t="s">
        <v>39752</v>
      </c>
      <c r="B5132" t="s">
        <v>10263</v>
      </c>
    </row>
    <row r="5133" spans="1:2" x14ac:dyDescent="0.3">
      <c r="A5133" s="2" t="s">
        <v>39769</v>
      </c>
      <c r="B5133" t="s">
        <v>10265</v>
      </c>
    </row>
    <row r="5134" spans="1:2" x14ac:dyDescent="0.3">
      <c r="A5134" s="3" t="s">
        <v>39774</v>
      </c>
      <c r="B5134" s="1" t="s">
        <v>10267</v>
      </c>
    </row>
    <row r="5135" spans="1:2" x14ac:dyDescent="0.3">
      <c r="A5135" s="2" t="s">
        <v>39775</v>
      </c>
      <c r="B5135" t="s">
        <v>10269</v>
      </c>
    </row>
    <row r="5136" spans="1:2" x14ac:dyDescent="0.3">
      <c r="A5136" s="2" t="s">
        <v>39776</v>
      </c>
      <c r="B5136" t="s">
        <v>10271</v>
      </c>
    </row>
    <row r="5137" spans="1:2" x14ac:dyDescent="0.3">
      <c r="A5137" s="2" t="s">
        <v>39777</v>
      </c>
      <c r="B5137" t="s">
        <v>10273</v>
      </c>
    </row>
    <row r="5138" spans="1:2" x14ac:dyDescent="0.3">
      <c r="A5138" s="2" t="s">
        <v>39778</v>
      </c>
      <c r="B5138" t="s">
        <v>10275</v>
      </c>
    </row>
    <row r="5139" spans="1:2" x14ac:dyDescent="0.3">
      <c r="A5139" s="3" t="s">
        <v>36271</v>
      </c>
      <c r="B5139" s="1" t="s">
        <v>10277</v>
      </c>
    </row>
    <row r="5140" spans="1:2" x14ac:dyDescent="0.3">
      <c r="A5140" s="2" t="s">
        <v>36747</v>
      </c>
      <c r="B5140" t="s">
        <v>10279</v>
      </c>
    </row>
    <row r="5141" spans="1:2" x14ac:dyDescent="0.3">
      <c r="A5141" s="2" t="s">
        <v>35924</v>
      </c>
      <c r="B5141" t="s">
        <v>10281</v>
      </c>
    </row>
    <row r="5142" spans="1:2" x14ac:dyDescent="0.3">
      <c r="A5142" s="3" t="s">
        <v>36216</v>
      </c>
      <c r="B5142" s="1" t="s">
        <v>10283</v>
      </c>
    </row>
    <row r="5143" spans="1:2" x14ac:dyDescent="0.3">
      <c r="A5143" s="2" t="s">
        <v>35924</v>
      </c>
      <c r="B5143" t="s">
        <v>10285</v>
      </c>
    </row>
    <row r="5144" spans="1:2" x14ac:dyDescent="0.3">
      <c r="A5144" s="2" t="s">
        <v>36613</v>
      </c>
      <c r="B5144" t="s">
        <v>10287</v>
      </c>
    </row>
    <row r="5145" spans="1:2" x14ac:dyDescent="0.3">
      <c r="A5145" s="3" t="s">
        <v>36216</v>
      </c>
      <c r="B5145" s="1" t="s">
        <v>10289</v>
      </c>
    </row>
    <row r="5146" spans="1:2" x14ac:dyDescent="0.3">
      <c r="A5146" s="2" t="s">
        <v>35924</v>
      </c>
      <c r="B5146" t="s">
        <v>10291</v>
      </c>
    </row>
    <row r="5147" spans="1:2" x14ac:dyDescent="0.3">
      <c r="A5147" s="2" t="s">
        <v>36613</v>
      </c>
      <c r="B5147" t="s">
        <v>10293</v>
      </c>
    </row>
    <row r="5148" spans="1:2" x14ac:dyDescent="0.3">
      <c r="A5148" s="3" t="s">
        <v>39779</v>
      </c>
      <c r="B5148" s="1" t="s">
        <v>10295</v>
      </c>
    </row>
    <row r="5149" spans="1:2" x14ac:dyDescent="0.3">
      <c r="A5149" s="2" t="s">
        <v>35924</v>
      </c>
      <c r="B5149" t="s">
        <v>10297</v>
      </c>
    </row>
    <row r="5150" spans="1:2" x14ac:dyDescent="0.3">
      <c r="A5150" s="2" t="s">
        <v>36223</v>
      </c>
      <c r="B5150" t="s">
        <v>10299</v>
      </c>
    </row>
    <row r="5151" spans="1:2" x14ac:dyDescent="0.3">
      <c r="A5151" s="3" t="s">
        <v>36232</v>
      </c>
      <c r="B5151" s="1" t="s">
        <v>10301</v>
      </c>
    </row>
    <row r="5152" spans="1:2" x14ac:dyDescent="0.3">
      <c r="A5152" s="2" t="s">
        <v>35924</v>
      </c>
      <c r="B5152" t="s">
        <v>10303</v>
      </c>
    </row>
    <row r="5153" spans="1:2" x14ac:dyDescent="0.3">
      <c r="A5153" s="2" t="s">
        <v>36747</v>
      </c>
      <c r="B5153" t="s">
        <v>10305</v>
      </c>
    </row>
    <row r="5154" spans="1:2" x14ac:dyDescent="0.3">
      <c r="A5154" s="3" t="s">
        <v>35937</v>
      </c>
      <c r="B5154" s="1" t="s">
        <v>10307</v>
      </c>
    </row>
    <row r="5155" spans="1:2" x14ac:dyDescent="0.3">
      <c r="A5155" s="2" t="s">
        <v>39780</v>
      </c>
      <c r="B5155" t="s">
        <v>10309</v>
      </c>
    </row>
    <row r="5156" spans="1:2" x14ac:dyDescent="0.3">
      <c r="A5156" s="3" t="s">
        <v>35937</v>
      </c>
      <c r="B5156" s="1" t="s">
        <v>10311</v>
      </c>
    </row>
    <row r="5157" spans="1:2" x14ac:dyDescent="0.3">
      <c r="A5157" s="2" t="s">
        <v>39781</v>
      </c>
      <c r="B5157" t="s">
        <v>10313</v>
      </c>
    </row>
    <row r="5158" spans="1:2" x14ac:dyDescent="0.3">
      <c r="A5158" s="3" t="s">
        <v>35908</v>
      </c>
      <c r="B5158" s="1" t="s">
        <v>10315</v>
      </c>
    </row>
    <row r="5159" spans="1:2" x14ac:dyDescent="0.3">
      <c r="A5159" s="2" t="s">
        <v>39782</v>
      </c>
      <c r="B5159" t="s">
        <v>10317</v>
      </c>
    </row>
    <row r="5160" spans="1:2" x14ac:dyDescent="0.3">
      <c r="A5160" s="3" t="s">
        <v>35908</v>
      </c>
      <c r="B5160" s="1" t="s">
        <v>10319</v>
      </c>
    </row>
    <row r="5161" spans="1:2" x14ac:dyDescent="0.3">
      <c r="A5161" s="2" t="s">
        <v>39783</v>
      </c>
      <c r="B5161" t="s">
        <v>10321</v>
      </c>
    </row>
    <row r="5162" spans="1:2" x14ac:dyDescent="0.3">
      <c r="A5162" s="2" t="s">
        <v>39784</v>
      </c>
      <c r="B5162" t="s">
        <v>10323</v>
      </c>
    </row>
    <row r="5163" spans="1:2" x14ac:dyDescent="0.3">
      <c r="A5163" s="3" t="s">
        <v>36151</v>
      </c>
      <c r="B5163" s="1" t="s">
        <v>10325</v>
      </c>
    </row>
    <row r="5164" spans="1:2" x14ac:dyDescent="0.3">
      <c r="A5164" s="2" t="s">
        <v>39785</v>
      </c>
      <c r="B5164" t="s">
        <v>10327</v>
      </c>
    </row>
    <row r="5165" spans="1:2" x14ac:dyDescent="0.3">
      <c r="A5165" s="3" t="s">
        <v>36151</v>
      </c>
      <c r="B5165" s="1" t="s">
        <v>10329</v>
      </c>
    </row>
    <row r="5166" spans="1:2" x14ac:dyDescent="0.3">
      <c r="A5166" s="2" t="s">
        <v>39786</v>
      </c>
      <c r="B5166" t="s">
        <v>10331</v>
      </c>
    </row>
    <row r="5167" spans="1:2" x14ac:dyDescent="0.3">
      <c r="A5167" s="3" t="s">
        <v>36151</v>
      </c>
      <c r="B5167" s="1" t="s">
        <v>10333</v>
      </c>
    </row>
    <row r="5168" spans="1:2" x14ac:dyDescent="0.3">
      <c r="A5168" s="2" t="s">
        <v>39787</v>
      </c>
      <c r="B5168" t="s">
        <v>10335</v>
      </c>
    </row>
    <row r="5169" spans="1:2" x14ac:dyDescent="0.3">
      <c r="A5169" s="3" t="s">
        <v>39788</v>
      </c>
      <c r="B5169" s="1" t="s">
        <v>10337</v>
      </c>
    </row>
    <row r="5170" spans="1:2" x14ac:dyDescent="0.3">
      <c r="A5170" s="2" t="s">
        <v>39789</v>
      </c>
      <c r="B5170" t="s">
        <v>10339</v>
      </c>
    </row>
    <row r="5171" spans="1:2" x14ac:dyDescent="0.3">
      <c r="A5171" s="3" t="s">
        <v>36095</v>
      </c>
      <c r="B5171" s="1" t="s">
        <v>10341</v>
      </c>
    </row>
    <row r="5172" spans="1:2" x14ac:dyDescent="0.3">
      <c r="A5172" s="2" t="s">
        <v>39790</v>
      </c>
      <c r="B5172" t="s">
        <v>10343</v>
      </c>
    </row>
    <row r="5173" spans="1:2" x14ac:dyDescent="0.3">
      <c r="A5173" s="3" t="s">
        <v>39791</v>
      </c>
      <c r="B5173" s="1" t="s">
        <v>10345</v>
      </c>
    </row>
    <row r="5174" spans="1:2" x14ac:dyDescent="0.3">
      <c r="A5174" s="2" t="s">
        <v>39792</v>
      </c>
      <c r="B5174" t="s">
        <v>10347</v>
      </c>
    </row>
    <row r="5175" spans="1:2" x14ac:dyDescent="0.3">
      <c r="A5175" s="3" t="s">
        <v>36118</v>
      </c>
      <c r="B5175" s="1" t="s">
        <v>10349</v>
      </c>
    </row>
    <row r="5176" spans="1:2" x14ac:dyDescent="0.3">
      <c r="A5176" s="2" t="s">
        <v>39793</v>
      </c>
      <c r="B5176" t="s">
        <v>10351</v>
      </c>
    </row>
    <row r="5177" spans="1:2" x14ac:dyDescent="0.3">
      <c r="A5177" s="2" t="s">
        <v>39794</v>
      </c>
      <c r="B5177" t="s">
        <v>10353</v>
      </c>
    </row>
    <row r="5178" spans="1:2" x14ac:dyDescent="0.3">
      <c r="A5178" s="2" t="s">
        <v>39795</v>
      </c>
      <c r="B5178" t="s">
        <v>10355</v>
      </c>
    </row>
    <row r="5179" spans="1:2" x14ac:dyDescent="0.3">
      <c r="A5179" s="2" t="s">
        <v>39796</v>
      </c>
      <c r="B5179" t="s">
        <v>10357</v>
      </c>
    </row>
    <row r="5180" spans="1:2" x14ac:dyDescent="0.3">
      <c r="A5180" s="3" t="s">
        <v>39797</v>
      </c>
      <c r="B5180" s="1" t="s">
        <v>10359</v>
      </c>
    </row>
    <row r="5181" spans="1:2" x14ac:dyDescent="0.3">
      <c r="A5181" s="2" t="s">
        <v>39798</v>
      </c>
      <c r="B5181" t="s">
        <v>10361</v>
      </c>
    </row>
    <row r="5182" spans="1:2" x14ac:dyDescent="0.3">
      <c r="A5182" s="3" t="s">
        <v>39719</v>
      </c>
      <c r="B5182" s="1" t="s">
        <v>10363</v>
      </c>
    </row>
    <row r="5183" spans="1:2" x14ac:dyDescent="0.3">
      <c r="A5183" s="2" t="s">
        <v>39799</v>
      </c>
      <c r="B5183" t="s">
        <v>10365</v>
      </c>
    </row>
    <row r="5184" spans="1:2" x14ac:dyDescent="0.3">
      <c r="A5184" s="3" t="s">
        <v>39800</v>
      </c>
      <c r="B5184" s="1" t="s">
        <v>10367</v>
      </c>
    </row>
    <row r="5185" spans="1:2" x14ac:dyDescent="0.3">
      <c r="A5185" s="2" t="s">
        <v>39801</v>
      </c>
      <c r="B5185" t="s">
        <v>10369</v>
      </c>
    </row>
    <row r="5186" spans="1:2" x14ac:dyDescent="0.3">
      <c r="A5186" s="3" t="s">
        <v>39802</v>
      </c>
      <c r="B5186" s="1" t="s">
        <v>10371</v>
      </c>
    </row>
    <row r="5187" spans="1:2" x14ac:dyDescent="0.3">
      <c r="A5187" s="2" t="s">
        <v>39803</v>
      </c>
      <c r="B5187" t="s">
        <v>10373</v>
      </c>
    </row>
    <row r="5188" spans="1:2" x14ac:dyDescent="0.3">
      <c r="A5188" s="2" t="s">
        <v>39804</v>
      </c>
      <c r="B5188" t="s">
        <v>10375</v>
      </c>
    </row>
    <row r="5189" spans="1:2" x14ac:dyDescent="0.3">
      <c r="A5189" s="2" t="s">
        <v>39805</v>
      </c>
      <c r="B5189" t="s">
        <v>10377</v>
      </c>
    </row>
    <row r="5190" spans="1:2" x14ac:dyDescent="0.3">
      <c r="A5190" s="2" t="s">
        <v>39806</v>
      </c>
      <c r="B5190" t="s">
        <v>10379</v>
      </c>
    </row>
    <row r="5191" spans="1:2" x14ac:dyDescent="0.3">
      <c r="A5191" s="2" t="s">
        <v>39807</v>
      </c>
      <c r="B5191" t="s">
        <v>10381</v>
      </c>
    </row>
    <row r="5192" spans="1:2" x14ac:dyDescent="0.3">
      <c r="A5192" s="2" t="s">
        <v>39808</v>
      </c>
      <c r="B5192" t="s">
        <v>10383</v>
      </c>
    </row>
    <row r="5193" spans="1:2" x14ac:dyDescent="0.3">
      <c r="A5193" s="3" t="s">
        <v>36147</v>
      </c>
      <c r="B5193" s="1" t="s">
        <v>10385</v>
      </c>
    </row>
    <row r="5194" spans="1:2" x14ac:dyDescent="0.3">
      <c r="A5194" s="2" t="s">
        <v>39809</v>
      </c>
      <c r="B5194" t="s">
        <v>10387</v>
      </c>
    </row>
    <row r="5195" spans="1:2" x14ac:dyDescent="0.3">
      <c r="A5195" s="2" t="s">
        <v>39810</v>
      </c>
      <c r="B5195" t="s">
        <v>10389</v>
      </c>
    </row>
    <row r="5196" spans="1:2" x14ac:dyDescent="0.3">
      <c r="A5196" s="3" t="s">
        <v>36118</v>
      </c>
      <c r="B5196" s="1" t="s">
        <v>10391</v>
      </c>
    </row>
    <row r="5197" spans="1:2" x14ac:dyDescent="0.3">
      <c r="A5197" s="2" t="s">
        <v>39811</v>
      </c>
      <c r="B5197" t="s">
        <v>10393</v>
      </c>
    </row>
    <row r="5198" spans="1:2" x14ac:dyDescent="0.3">
      <c r="A5198" s="3" t="s">
        <v>35966</v>
      </c>
      <c r="B5198" s="1" t="s">
        <v>10395</v>
      </c>
    </row>
    <row r="5199" spans="1:2" x14ac:dyDescent="0.3">
      <c r="A5199" s="2" t="s">
        <v>39812</v>
      </c>
      <c r="B5199" t="s">
        <v>10397</v>
      </c>
    </row>
    <row r="5200" spans="1:2" x14ac:dyDescent="0.3">
      <c r="A5200" s="2" t="s">
        <v>39813</v>
      </c>
      <c r="B5200" t="s">
        <v>10399</v>
      </c>
    </row>
    <row r="5201" spans="1:2" x14ac:dyDescent="0.3">
      <c r="A5201" s="2" t="s">
        <v>39814</v>
      </c>
      <c r="B5201" t="s">
        <v>10401</v>
      </c>
    </row>
    <row r="5202" spans="1:2" x14ac:dyDescent="0.3">
      <c r="A5202" s="2" t="s">
        <v>39815</v>
      </c>
      <c r="B5202" t="s">
        <v>10403</v>
      </c>
    </row>
    <row r="5203" spans="1:2" x14ac:dyDescent="0.3">
      <c r="A5203" s="2" t="s">
        <v>39816</v>
      </c>
      <c r="B5203" t="s">
        <v>10405</v>
      </c>
    </row>
    <row r="5204" spans="1:2" x14ac:dyDescent="0.3">
      <c r="A5204" s="2" t="s">
        <v>39817</v>
      </c>
      <c r="B5204" t="s">
        <v>10407</v>
      </c>
    </row>
    <row r="5205" spans="1:2" x14ac:dyDescent="0.3">
      <c r="A5205" s="2" t="s">
        <v>39818</v>
      </c>
      <c r="B5205" t="s">
        <v>10409</v>
      </c>
    </row>
    <row r="5206" spans="1:2" x14ac:dyDescent="0.3">
      <c r="A5206" s="2" t="s">
        <v>39819</v>
      </c>
      <c r="B5206" t="s">
        <v>10411</v>
      </c>
    </row>
    <row r="5207" spans="1:2" x14ac:dyDescent="0.3">
      <c r="A5207" s="3" t="s">
        <v>35966</v>
      </c>
      <c r="B5207" s="1" t="s">
        <v>10413</v>
      </c>
    </row>
    <row r="5208" spans="1:2" x14ac:dyDescent="0.3">
      <c r="A5208" s="2" t="s">
        <v>39820</v>
      </c>
      <c r="B5208" t="s">
        <v>10415</v>
      </c>
    </row>
    <row r="5209" spans="1:2" x14ac:dyDescent="0.3">
      <c r="A5209" s="2" t="s">
        <v>39821</v>
      </c>
      <c r="B5209" t="s">
        <v>10417</v>
      </c>
    </row>
    <row r="5210" spans="1:2" x14ac:dyDescent="0.3">
      <c r="A5210" s="2" t="s">
        <v>39822</v>
      </c>
      <c r="B5210" t="s">
        <v>10419</v>
      </c>
    </row>
    <row r="5211" spans="1:2" x14ac:dyDescent="0.3">
      <c r="A5211" s="2" t="s">
        <v>39823</v>
      </c>
      <c r="B5211" t="s">
        <v>10421</v>
      </c>
    </row>
    <row r="5212" spans="1:2" x14ac:dyDescent="0.3">
      <c r="A5212" s="3" t="s">
        <v>35966</v>
      </c>
      <c r="B5212" s="1" t="s">
        <v>10423</v>
      </c>
    </row>
    <row r="5213" spans="1:2" x14ac:dyDescent="0.3">
      <c r="A5213" s="2" t="s">
        <v>39824</v>
      </c>
      <c r="B5213" t="s">
        <v>10425</v>
      </c>
    </row>
    <row r="5214" spans="1:2" x14ac:dyDescent="0.3">
      <c r="A5214" s="2" t="s">
        <v>39825</v>
      </c>
      <c r="B5214" t="s">
        <v>10427</v>
      </c>
    </row>
    <row r="5215" spans="1:2" x14ac:dyDescent="0.3">
      <c r="A5215" s="2" t="s">
        <v>39826</v>
      </c>
      <c r="B5215" t="s">
        <v>10429</v>
      </c>
    </row>
    <row r="5216" spans="1:2" x14ac:dyDescent="0.3">
      <c r="A5216" s="2" t="s">
        <v>39827</v>
      </c>
      <c r="B5216" t="s">
        <v>10431</v>
      </c>
    </row>
    <row r="5217" spans="1:2" x14ac:dyDescent="0.3">
      <c r="A5217" s="2" t="s">
        <v>39828</v>
      </c>
      <c r="B5217" t="s">
        <v>10433</v>
      </c>
    </row>
    <row r="5218" spans="1:2" x14ac:dyDescent="0.3">
      <c r="A5218" s="2" t="s">
        <v>39829</v>
      </c>
      <c r="B5218" t="s">
        <v>10435</v>
      </c>
    </row>
    <row r="5219" spans="1:2" x14ac:dyDescent="0.3">
      <c r="A5219" s="2" t="s">
        <v>39830</v>
      </c>
      <c r="B5219" t="s">
        <v>10437</v>
      </c>
    </row>
    <row r="5220" spans="1:2" x14ac:dyDescent="0.3">
      <c r="A5220" s="2" t="s">
        <v>39831</v>
      </c>
      <c r="B5220" t="s">
        <v>10439</v>
      </c>
    </row>
    <row r="5221" spans="1:2" x14ac:dyDescent="0.3">
      <c r="A5221" s="3" t="s">
        <v>39363</v>
      </c>
      <c r="B5221" s="1" t="s">
        <v>10441</v>
      </c>
    </row>
    <row r="5222" spans="1:2" x14ac:dyDescent="0.3">
      <c r="A5222" s="2" t="s">
        <v>39832</v>
      </c>
      <c r="B5222" t="s">
        <v>10443</v>
      </c>
    </row>
    <row r="5223" spans="1:2" x14ac:dyDescent="0.3">
      <c r="A5223" s="3" t="s">
        <v>36010</v>
      </c>
      <c r="B5223" s="1" t="s">
        <v>10445</v>
      </c>
    </row>
    <row r="5224" spans="1:2" x14ac:dyDescent="0.3">
      <c r="A5224" s="2" t="s">
        <v>39833</v>
      </c>
      <c r="B5224" t="s">
        <v>10447</v>
      </c>
    </row>
    <row r="5225" spans="1:2" x14ac:dyDescent="0.3">
      <c r="A5225" s="2" t="s">
        <v>39834</v>
      </c>
      <c r="B5225" t="s">
        <v>10449</v>
      </c>
    </row>
    <row r="5226" spans="1:2" x14ac:dyDescent="0.3">
      <c r="A5226" s="2" t="s">
        <v>39835</v>
      </c>
      <c r="B5226" t="s">
        <v>10451</v>
      </c>
    </row>
    <row r="5227" spans="1:2" x14ac:dyDescent="0.3">
      <c r="A5227" s="2" t="s">
        <v>39836</v>
      </c>
      <c r="B5227" t="s">
        <v>10453</v>
      </c>
    </row>
    <row r="5228" spans="1:2" x14ac:dyDescent="0.3">
      <c r="A5228" s="3" t="s">
        <v>39837</v>
      </c>
      <c r="B5228" s="1" t="s">
        <v>10455</v>
      </c>
    </row>
    <row r="5229" spans="1:2" x14ac:dyDescent="0.3">
      <c r="A5229" s="2" t="s">
        <v>39838</v>
      </c>
      <c r="B5229" t="s">
        <v>10457</v>
      </c>
    </row>
    <row r="5230" spans="1:2" x14ac:dyDescent="0.3">
      <c r="A5230" s="2" t="s">
        <v>39839</v>
      </c>
      <c r="B5230" t="s">
        <v>10459</v>
      </c>
    </row>
    <row r="5231" spans="1:2" x14ac:dyDescent="0.3">
      <c r="A5231" s="2" t="s">
        <v>39840</v>
      </c>
      <c r="B5231" t="s">
        <v>10461</v>
      </c>
    </row>
    <row r="5232" spans="1:2" x14ac:dyDescent="0.3">
      <c r="A5232" s="2" t="s">
        <v>39841</v>
      </c>
      <c r="B5232" t="s">
        <v>10463</v>
      </c>
    </row>
    <row r="5233" spans="1:2" x14ac:dyDescent="0.3">
      <c r="A5233" s="3" t="s">
        <v>36010</v>
      </c>
      <c r="B5233" s="1" t="s">
        <v>10465</v>
      </c>
    </row>
    <row r="5234" spans="1:2" x14ac:dyDescent="0.3">
      <c r="A5234" s="2" t="s">
        <v>39842</v>
      </c>
      <c r="B5234" t="s">
        <v>10467</v>
      </c>
    </row>
    <row r="5235" spans="1:2" x14ac:dyDescent="0.3">
      <c r="A5235" s="2" t="s">
        <v>39843</v>
      </c>
      <c r="B5235" t="s">
        <v>10469</v>
      </c>
    </row>
    <row r="5236" spans="1:2" x14ac:dyDescent="0.3">
      <c r="A5236" s="2" t="s">
        <v>39844</v>
      </c>
      <c r="B5236" t="s">
        <v>10471</v>
      </c>
    </row>
    <row r="5237" spans="1:2" x14ac:dyDescent="0.3">
      <c r="A5237" s="2" t="s">
        <v>39845</v>
      </c>
      <c r="B5237" t="s">
        <v>10473</v>
      </c>
    </row>
    <row r="5238" spans="1:2" x14ac:dyDescent="0.3">
      <c r="A5238" s="2" t="s">
        <v>39846</v>
      </c>
      <c r="B5238" t="s">
        <v>10475</v>
      </c>
    </row>
    <row r="5239" spans="1:2" x14ac:dyDescent="0.3">
      <c r="A5239" s="2" t="s">
        <v>39847</v>
      </c>
      <c r="B5239" t="s">
        <v>10477</v>
      </c>
    </row>
    <row r="5240" spans="1:2" x14ac:dyDescent="0.3">
      <c r="A5240" s="2" t="s">
        <v>39848</v>
      </c>
      <c r="B5240" t="s">
        <v>10479</v>
      </c>
    </row>
    <row r="5241" spans="1:2" x14ac:dyDescent="0.3">
      <c r="A5241" s="2" t="s">
        <v>39849</v>
      </c>
      <c r="B5241" t="s">
        <v>10481</v>
      </c>
    </row>
    <row r="5242" spans="1:2" x14ac:dyDescent="0.3">
      <c r="A5242" s="2" t="s">
        <v>39850</v>
      </c>
      <c r="B5242" t="s">
        <v>10483</v>
      </c>
    </row>
    <row r="5243" spans="1:2" x14ac:dyDescent="0.3">
      <c r="A5243" s="2" t="s">
        <v>39851</v>
      </c>
      <c r="B5243" t="s">
        <v>10485</v>
      </c>
    </row>
    <row r="5244" spans="1:2" x14ac:dyDescent="0.3">
      <c r="A5244" s="2" t="s">
        <v>39852</v>
      </c>
      <c r="B5244" t="s">
        <v>10487</v>
      </c>
    </row>
    <row r="5245" spans="1:2" x14ac:dyDescent="0.3">
      <c r="A5245" s="2" t="s">
        <v>39853</v>
      </c>
      <c r="B5245" t="s">
        <v>10489</v>
      </c>
    </row>
    <row r="5246" spans="1:2" x14ac:dyDescent="0.3">
      <c r="A5246" s="2" t="s">
        <v>39854</v>
      </c>
      <c r="B5246" t="s">
        <v>10491</v>
      </c>
    </row>
    <row r="5247" spans="1:2" x14ac:dyDescent="0.3">
      <c r="A5247" s="3" t="s">
        <v>35908</v>
      </c>
      <c r="B5247" s="1" t="s">
        <v>10493</v>
      </c>
    </row>
    <row r="5248" spans="1:2" x14ac:dyDescent="0.3">
      <c r="A5248" s="2" t="s">
        <v>39855</v>
      </c>
      <c r="B5248" t="s">
        <v>10495</v>
      </c>
    </row>
    <row r="5249" spans="1:2" x14ac:dyDescent="0.3">
      <c r="A5249" s="2" t="s">
        <v>39856</v>
      </c>
      <c r="B5249" t="s">
        <v>10497</v>
      </c>
    </row>
    <row r="5250" spans="1:2" x14ac:dyDescent="0.3">
      <c r="A5250" s="2" t="s">
        <v>39857</v>
      </c>
      <c r="B5250" t="s">
        <v>10499</v>
      </c>
    </row>
    <row r="5251" spans="1:2" x14ac:dyDescent="0.3">
      <c r="A5251" s="2" t="s">
        <v>39858</v>
      </c>
      <c r="B5251" t="s">
        <v>10501</v>
      </c>
    </row>
    <row r="5252" spans="1:2" x14ac:dyDescent="0.3">
      <c r="A5252" s="2" t="s">
        <v>39859</v>
      </c>
      <c r="B5252" t="s">
        <v>10503</v>
      </c>
    </row>
    <row r="5253" spans="1:2" x14ac:dyDescent="0.3">
      <c r="A5253" s="3" t="s">
        <v>35908</v>
      </c>
      <c r="B5253" s="1" t="s">
        <v>10505</v>
      </c>
    </row>
    <row r="5254" spans="1:2" x14ac:dyDescent="0.3">
      <c r="A5254" s="2" t="s">
        <v>39860</v>
      </c>
      <c r="B5254" t="s">
        <v>10507</v>
      </c>
    </row>
    <row r="5255" spans="1:2" x14ac:dyDescent="0.3">
      <c r="A5255" s="2" t="s">
        <v>39861</v>
      </c>
      <c r="B5255" t="s">
        <v>10509</v>
      </c>
    </row>
    <row r="5256" spans="1:2" x14ac:dyDescent="0.3">
      <c r="A5256" s="2" t="s">
        <v>39862</v>
      </c>
      <c r="B5256" t="s">
        <v>10511</v>
      </c>
    </row>
    <row r="5257" spans="1:2" x14ac:dyDescent="0.3">
      <c r="A5257" s="2" t="s">
        <v>39863</v>
      </c>
      <c r="B5257" t="s">
        <v>10513</v>
      </c>
    </row>
    <row r="5258" spans="1:2" x14ac:dyDescent="0.3">
      <c r="A5258" s="2" t="s">
        <v>39864</v>
      </c>
      <c r="B5258" t="s">
        <v>10515</v>
      </c>
    </row>
    <row r="5259" spans="1:2" x14ac:dyDescent="0.3">
      <c r="A5259" s="3" t="s">
        <v>39687</v>
      </c>
      <c r="B5259" s="1" t="s">
        <v>10517</v>
      </c>
    </row>
    <row r="5260" spans="1:2" x14ac:dyDescent="0.3">
      <c r="A5260" s="2" t="s">
        <v>39865</v>
      </c>
      <c r="B5260" t="s">
        <v>10519</v>
      </c>
    </row>
    <row r="5261" spans="1:2" x14ac:dyDescent="0.3">
      <c r="A5261" s="3" t="s">
        <v>35908</v>
      </c>
      <c r="B5261" s="1" t="s">
        <v>10521</v>
      </c>
    </row>
    <row r="5262" spans="1:2" x14ac:dyDescent="0.3">
      <c r="A5262" s="2" t="s">
        <v>39866</v>
      </c>
      <c r="B5262" t="s">
        <v>10523</v>
      </c>
    </row>
    <row r="5263" spans="1:2" x14ac:dyDescent="0.3">
      <c r="A5263" s="2" t="s">
        <v>39867</v>
      </c>
      <c r="B5263" t="s">
        <v>10525</v>
      </c>
    </row>
    <row r="5264" spans="1:2" x14ac:dyDescent="0.3">
      <c r="A5264" s="2" t="s">
        <v>39868</v>
      </c>
      <c r="B5264" t="s">
        <v>10527</v>
      </c>
    </row>
    <row r="5265" spans="1:2" x14ac:dyDescent="0.3">
      <c r="A5265" s="2" t="s">
        <v>39869</v>
      </c>
      <c r="B5265" t="s">
        <v>10529</v>
      </c>
    </row>
    <row r="5266" spans="1:2" x14ac:dyDescent="0.3">
      <c r="A5266" s="2" t="s">
        <v>39870</v>
      </c>
      <c r="B5266" t="s">
        <v>10531</v>
      </c>
    </row>
    <row r="5267" spans="1:2" x14ac:dyDescent="0.3">
      <c r="A5267" s="3" t="s">
        <v>36010</v>
      </c>
      <c r="B5267" s="1" t="s">
        <v>10533</v>
      </c>
    </row>
    <row r="5268" spans="1:2" x14ac:dyDescent="0.3">
      <c r="A5268" s="2" t="s">
        <v>39871</v>
      </c>
      <c r="B5268" t="s">
        <v>10535</v>
      </c>
    </row>
    <row r="5269" spans="1:2" x14ac:dyDescent="0.3">
      <c r="A5269" s="2" t="s">
        <v>39872</v>
      </c>
      <c r="B5269" t="s">
        <v>10537</v>
      </c>
    </row>
    <row r="5270" spans="1:2" x14ac:dyDescent="0.3">
      <c r="A5270" s="2" t="s">
        <v>39873</v>
      </c>
      <c r="B5270" t="s">
        <v>10539</v>
      </c>
    </row>
    <row r="5271" spans="1:2" x14ac:dyDescent="0.3">
      <c r="A5271" s="2" t="s">
        <v>39874</v>
      </c>
      <c r="B5271" t="s">
        <v>10541</v>
      </c>
    </row>
    <row r="5272" spans="1:2" x14ac:dyDescent="0.3">
      <c r="A5272" s="2" t="s">
        <v>39875</v>
      </c>
      <c r="B5272" t="s">
        <v>10543</v>
      </c>
    </row>
    <row r="5273" spans="1:2" x14ac:dyDescent="0.3">
      <c r="A5273" s="2" t="s">
        <v>39876</v>
      </c>
      <c r="B5273" t="s">
        <v>10545</v>
      </c>
    </row>
    <row r="5274" spans="1:2" x14ac:dyDescent="0.3">
      <c r="A5274" s="3" t="s">
        <v>36010</v>
      </c>
      <c r="B5274" s="1" t="s">
        <v>10547</v>
      </c>
    </row>
    <row r="5275" spans="1:2" x14ac:dyDescent="0.3">
      <c r="A5275" s="2" t="s">
        <v>39877</v>
      </c>
      <c r="B5275" t="s">
        <v>10549</v>
      </c>
    </row>
    <row r="5276" spans="1:2" x14ac:dyDescent="0.3">
      <c r="A5276" s="2" t="s">
        <v>39878</v>
      </c>
      <c r="B5276" t="s">
        <v>10551</v>
      </c>
    </row>
    <row r="5277" spans="1:2" x14ac:dyDescent="0.3">
      <c r="A5277" s="2" t="s">
        <v>39879</v>
      </c>
      <c r="B5277" t="s">
        <v>10553</v>
      </c>
    </row>
    <row r="5278" spans="1:2" x14ac:dyDescent="0.3">
      <c r="A5278" s="2" t="s">
        <v>39880</v>
      </c>
      <c r="B5278" t="s">
        <v>10555</v>
      </c>
    </row>
    <row r="5279" spans="1:2" x14ac:dyDescent="0.3">
      <c r="A5279" s="3" t="s">
        <v>39881</v>
      </c>
      <c r="B5279" s="1" t="s">
        <v>10557</v>
      </c>
    </row>
    <row r="5280" spans="1:2" x14ac:dyDescent="0.3">
      <c r="A5280" s="2" t="s">
        <v>39882</v>
      </c>
      <c r="B5280" t="s">
        <v>10559</v>
      </c>
    </row>
    <row r="5281" spans="1:2" x14ac:dyDescent="0.3">
      <c r="A5281" s="3" t="s">
        <v>35908</v>
      </c>
      <c r="B5281" s="1" t="s">
        <v>10561</v>
      </c>
    </row>
    <row r="5282" spans="1:2" x14ac:dyDescent="0.3">
      <c r="A5282" s="2" t="s">
        <v>39883</v>
      </c>
      <c r="B5282" t="s">
        <v>10563</v>
      </c>
    </row>
    <row r="5283" spans="1:2" x14ac:dyDescent="0.3">
      <c r="A5283" s="2" t="s">
        <v>39884</v>
      </c>
      <c r="B5283" t="s">
        <v>10565</v>
      </c>
    </row>
    <row r="5284" spans="1:2" x14ac:dyDescent="0.3">
      <c r="A5284" s="2" t="s">
        <v>39885</v>
      </c>
      <c r="B5284" t="s">
        <v>10567</v>
      </c>
    </row>
    <row r="5285" spans="1:2" x14ac:dyDescent="0.3">
      <c r="A5285" s="2" t="s">
        <v>39886</v>
      </c>
      <c r="B5285" t="s">
        <v>10569</v>
      </c>
    </row>
    <row r="5286" spans="1:2" x14ac:dyDescent="0.3">
      <c r="A5286" s="3" t="s">
        <v>39837</v>
      </c>
      <c r="B5286" s="1" t="s">
        <v>10571</v>
      </c>
    </row>
    <row r="5287" spans="1:2" x14ac:dyDescent="0.3">
      <c r="A5287" s="2" t="s">
        <v>39887</v>
      </c>
      <c r="B5287" t="s">
        <v>10573</v>
      </c>
    </row>
    <row r="5288" spans="1:2" x14ac:dyDescent="0.3">
      <c r="A5288" s="2" t="s">
        <v>39888</v>
      </c>
      <c r="B5288" t="s">
        <v>10575</v>
      </c>
    </row>
    <row r="5289" spans="1:2" x14ac:dyDescent="0.3">
      <c r="A5289" s="3" t="s">
        <v>39837</v>
      </c>
      <c r="B5289" s="1" t="s">
        <v>10577</v>
      </c>
    </row>
    <row r="5290" spans="1:2" x14ac:dyDescent="0.3">
      <c r="A5290" s="2" t="s">
        <v>39889</v>
      </c>
      <c r="B5290" t="s">
        <v>10579</v>
      </c>
    </row>
    <row r="5291" spans="1:2" x14ac:dyDescent="0.3">
      <c r="A5291" s="3" t="s">
        <v>39890</v>
      </c>
      <c r="B5291" s="1" t="s">
        <v>10581</v>
      </c>
    </row>
    <row r="5292" spans="1:2" x14ac:dyDescent="0.3">
      <c r="A5292" s="2" t="s">
        <v>39891</v>
      </c>
      <c r="B5292" t="s">
        <v>10583</v>
      </c>
    </row>
    <row r="5293" spans="1:2" x14ac:dyDescent="0.3">
      <c r="A5293" s="3" t="s">
        <v>35908</v>
      </c>
      <c r="B5293" s="1" t="s">
        <v>10585</v>
      </c>
    </row>
    <row r="5294" spans="1:2" x14ac:dyDescent="0.3">
      <c r="A5294" s="2" t="s">
        <v>39892</v>
      </c>
      <c r="B5294" t="s">
        <v>10587</v>
      </c>
    </row>
    <row r="5295" spans="1:2" x14ac:dyDescent="0.3">
      <c r="A5295" s="2" t="s">
        <v>39893</v>
      </c>
      <c r="B5295" t="s">
        <v>10589</v>
      </c>
    </row>
    <row r="5296" spans="1:2" x14ac:dyDescent="0.3">
      <c r="A5296" s="3" t="s">
        <v>35908</v>
      </c>
      <c r="B5296" s="1" t="s">
        <v>10591</v>
      </c>
    </row>
    <row r="5297" spans="1:2" x14ac:dyDescent="0.3">
      <c r="A5297" s="2" t="s">
        <v>39894</v>
      </c>
      <c r="B5297" t="s">
        <v>10593</v>
      </c>
    </row>
    <row r="5298" spans="1:2" x14ac:dyDescent="0.3">
      <c r="A5298" s="2" t="s">
        <v>39895</v>
      </c>
      <c r="B5298" t="s">
        <v>10595</v>
      </c>
    </row>
    <row r="5299" spans="1:2" x14ac:dyDescent="0.3">
      <c r="A5299" s="2" t="s">
        <v>39896</v>
      </c>
      <c r="B5299" t="s">
        <v>10597</v>
      </c>
    </row>
    <row r="5300" spans="1:2" x14ac:dyDescent="0.3">
      <c r="A5300" s="2" t="s">
        <v>39897</v>
      </c>
      <c r="B5300" t="s">
        <v>10599</v>
      </c>
    </row>
    <row r="5301" spans="1:2" x14ac:dyDescent="0.3">
      <c r="A5301" s="2" t="s">
        <v>39898</v>
      </c>
      <c r="B5301" t="s">
        <v>10601</v>
      </c>
    </row>
    <row r="5302" spans="1:2" x14ac:dyDescent="0.3">
      <c r="A5302" s="2" t="s">
        <v>39899</v>
      </c>
      <c r="B5302" t="s">
        <v>10603</v>
      </c>
    </row>
    <row r="5303" spans="1:2" x14ac:dyDescent="0.3">
      <c r="A5303" s="2" t="s">
        <v>39900</v>
      </c>
      <c r="B5303" t="s">
        <v>10605</v>
      </c>
    </row>
    <row r="5304" spans="1:2" x14ac:dyDescent="0.3">
      <c r="A5304" s="2" t="s">
        <v>39901</v>
      </c>
      <c r="B5304" t="s">
        <v>10607</v>
      </c>
    </row>
    <row r="5305" spans="1:2" x14ac:dyDescent="0.3">
      <c r="A5305" s="2" t="s">
        <v>39902</v>
      </c>
      <c r="B5305" t="s">
        <v>10609</v>
      </c>
    </row>
    <row r="5306" spans="1:2" x14ac:dyDescent="0.3">
      <c r="A5306" s="2" t="s">
        <v>39903</v>
      </c>
      <c r="B5306" t="s">
        <v>10611</v>
      </c>
    </row>
    <row r="5307" spans="1:2" x14ac:dyDescent="0.3">
      <c r="A5307" s="2" t="s">
        <v>39904</v>
      </c>
      <c r="B5307" t="s">
        <v>10613</v>
      </c>
    </row>
    <row r="5308" spans="1:2" x14ac:dyDescent="0.3">
      <c r="A5308" s="2" t="s">
        <v>39905</v>
      </c>
      <c r="B5308" t="s">
        <v>10615</v>
      </c>
    </row>
    <row r="5309" spans="1:2" x14ac:dyDescent="0.3">
      <c r="A5309" s="2" t="s">
        <v>39906</v>
      </c>
      <c r="B5309" t="s">
        <v>10617</v>
      </c>
    </row>
    <row r="5310" spans="1:2" x14ac:dyDescent="0.3">
      <c r="A5310" s="2" t="s">
        <v>39907</v>
      </c>
      <c r="B5310" t="s">
        <v>10619</v>
      </c>
    </row>
    <row r="5311" spans="1:2" x14ac:dyDescent="0.3">
      <c r="A5311" s="2" t="s">
        <v>39908</v>
      </c>
      <c r="B5311" t="s">
        <v>10621</v>
      </c>
    </row>
    <row r="5312" spans="1:2" x14ac:dyDescent="0.3">
      <c r="A5312" s="2" t="s">
        <v>39909</v>
      </c>
      <c r="B5312" t="s">
        <v>10623</v>
      </c>
    </row>
    <row r="5313" spans="1:2" x14ac:dyDescent="0.3">
      <c r="A5313" s="2" t="s">
        <v>39910</v>
      </c>
      <c r="B5313" t="s">
        <v>10625</v>
      </c>
    </row>
    <row r="5314" spans="1:2" x14ac:dyDescent="0.3">
      <c r="A5314" s="2" t="s">
        <v>39911</v>
      </c>
      <c r="B5314" t="s">
        <v>10627</v>
      </c>
    </row>
    <row r="5315" spans="1:2" x14ac:dyDescent="0.3">
      <c r="A5315" s="2" t="s">
        <v>39912</v>
      </c>
      <c r="B5315" t="s">
        <v>10629</v>
      </c>
    </row>
    <row r="5316" spans="1:2" x14ac:dyDescent="0.3">
      <c r="A5316" s="2" t="s">
        <v>39913</v>
      </c>
      <c r="B5316" t="s">
        <v>10631</v>
      </c>
    </row>
    <row r="5317" spans="1:2" x14ac:dyDescent="0.3">
      <c r="A5317" s="2" t="s">
        <v>39914</v>
      </c>
      <c r="B5317" t="s">
        <v>10633</v>
      </c>
    </row>
    <row r="5318" spans="1:2" x14ac:dyDescent="0.3">
      <c r="A5318" s="2" t="s">
        <v>39915</v>
      </c>
      <c r="B5318" t="s">
        <v>10635</v>
      </c>
    </row>
    <row r="5319" spans="1:2" x14ac:dyDescent="0.3">
      <c r="A5319" s="2" t="s">
        <v>39916</v>
      </c>
      <c r="B5319" t="s">
        <v>10637</v>
      </c>
    </row>
    <row r="5320" spans="1:2" x14ac:dyDescent="0.3">
      <c r="A5320" s="2" t="s">
        <v>39917</v>
      </c>
      <c r="B5320" t="s">
        <v>10639</v>
      </c>
    </row>
    <row r="5321" spans="1:2" x14ac:dyDescent="0.3">
      <c r="A5321" s="2" t="s">
        <v>39918</v>
      </c>
      <c r="B5321" t="s">
        <v>10641</v>
      </c>
    </row>
    <row r="5322" spans="1:2" x14ac:dyDescent="0.3">
      <c r="A5322" s="2" t="s">
        <v>39919</v>
      </c>
      <c r="B5322" t="s">
        <v>10643</v>
      </c>
    </row>
    <row r="5323" spans="1:2" x14ac:dyDescent="0.3">
      <c r="A5323" s="3" t="s">
        <v>35910</v>
      </c>
      <c r="B5323" s="1" t="s">
        <v>10645</v>
      </c>
    </row>
    <row r="5324" spans="1:2" x14ac:dyDescent="0.3">
      <c r="A5324" s="2" t="s">
        <v>39920</v>
      </c>
      <c r="B5324" t="s">
        <v>10647</v>
      </c>
    </row>
    <row r="5325" spans="1:2" x14ac:dyDescent="0.3">
      <c r="A5325" s="2" t="s">
        <v>39921</v>
      </c>
      <c r="B5325" t="s">
        <v>10649</v>
      </c>
    </row>
    <row r="5326" spans="1:2" x14ac:dyDescent="0.3">
      <c r="A5326" s="2" t="s">
        <v>39922</v>
      </c>
      <c r="B5326" t="s">
        <v>10651</v>
      </c>
    </row>
    <row r="5327" spans="1:2" x14ac:dyDescent="0.3">
      <c r="A5327" s="3" t="s">
        <v>35966</v>
      </c>
      <c r="B5327" s="1" t="s">
        <v>10653</v>
      </c>
    </row>
    <row r="5328" spans="1:2" x14ac:dyDescent="0.3">
      <c r="A5328" s="2" t="s">
        <v>39923</v>
      </c>
      <c r="B5328" t="s">
        <v>10655</v>
      </c>
    </row>
    <row r="5329" spans="1:2" x14ac:dyDescent="0.3">
      <c r="A5329" s="2" t="s">
        <v>39924</v>
      </c>
      <c r="B5329" t="s">
        <v>10657</v>
      </c>
    </row>
    <row r="5330" spans="1:2" x14ac:dyDescent="0.3">
      <c r="A5330" s="2" t="s">
        <v>39925</v>
      </c>
      <c r="B5330" t="s">
        <v>10659</v>
      </c>
    </row>
    <row r="5331" spans="1:2" x14ac:dyDescent="0.3">
      <c r="A5331" s="2" t="s">
        <v>39926</v>
      </c>
      <c r="B5331" t="s">
        <v>10661</v>
      </c>
    </row>
    <row r="5332" spans="1:2" x14ac:dyDescent="0.3">
      <c r="A5332" s="2" t="s">
        <v>39927</v>
      </c>
      <c r="B5332" t="s">
        <v>10663</v>
      </c>
    </row>
    <row r="5333" spans="1:2" x14ac:dyDescent="0.3">
      <c r="A5333" s="2" t="s">
        <v>39928</v>
      </c>
      <c r="B5333" t="s">
        <v>10665</v>
      </c>
    </row>
    <row r="5334" spans="1:2" x14ac:dyDescent="0.3">
      <c r="A5334" s="2" t="s">
        <v>39929</v>
      </c>
      <c r="B5334" t="s">
        <v>10667</v>
      </c>
    </row>
    <row r="5335" spans="1:2" x14ac:dyDescent="0.3">
      <c r="A5335" s="2" t="s">
        <v>39930</v>
      </c>
      <c r="B5335" t="s">
        <v>10669</v>
      </c>
    </row>
    <row r="5336" spans="1:2" x14ac:dyDescent="0.3">
      <c r="A5336" s="3" t="s">
        <v>35908</v>
      </c>
      <c r="B5336" s="1" t="s">
        <v>10671</v>
      </c>
    </row>
    <row r="5337" spans="1:2" x14ac:dyDescent="0.3">
      <c r="A5337" s="2" t="s">
        <v>39931</v>
      </c>
      <c r="B5337" t="s">
        <v>10673</v>
      </c>
    </row>
    <row r="5338" spans="1:2" x14ac:dyDescent="0.3">
      <c r="A5338" s="2" t="s">
        <v>39932</v>
      </c>
      <c r="B5338" t="s">
        <v>10675</v>
      </c>
    </row>
    <row r="5339" spans="1:2" x14ac:dyDescent="0.3">
      <c r="A5339" s="3" t="s">
        <v>35908</v>
      </c>
      <c r="B5339" s="1" t="s">
        <v>10677</v>
      </c>
    </row>
    <row r="5340" spans="1:2" x14ac:dyDescent="0.3">
      <c r="A5340" s="2" t="s">
        <v>39933</v>
      </c>
      <c r="B5340" t="s">
        <v>10679</v>
      </c>
    </row>
    <row r="5341" spans="1:2" x14ac:dyDescent="0.3">
      <c r="A5341" s="2" t="s">
        <v>39934</v>
      </c>
      <c r="B5341" t="s">
        <v>10681</v>
      </c>
    </row>
    <row r="5342" spans="1:2" x14ac:dyDescent="0.3">
      <c r="A5342" s="3" t="s">
        <v>39935</v>
      </c>
      <c r="B5342" s="1" t="s">
        <v>10683</v>
      </c>
    </row>
    <row r="5343" spans="1:2" x14ac:dyDescent="0.3">
      <c r="A5343" s="2" t="s">
        <v>39936</v>
      </c>
      <c r="B5343" t="s">
        <v>10685</v>
      </c>
    </row>
    <row r="5344" spans="1:2" x14ac:dyDescent="0.3">
      <c r="A5344" s="2" t="s">
        <v>39937</v>
      </c>
      <c r="B5344" t="s">
        <v>10687</v>
      </c>
    </row>
    <row r="5345" spans="1:2" x14ac:dyDescent="0.3">
      <c r="A5345" s="3" t="s">
        <v>35908</v>
      </c>
      <c r="B5345" s="1" t="s">
        <v>10689</v>
      </c>
    </row>
    <row r="5346" spans="1:2" x14ac:dyDescent="0.3">
      <c r="A5346" s="2" t="s">
        <v>39938</v>
      </c>
      <c r="B5346" t="s">
        <v>10691</v>
      </c>
    </row>
    <row r="5347" spans="1:2" x14ac:dyDescent="0.3">
      <c r="A5347" s="3" t="s">
        <v>35908</v>
      </c>
      <c r="B5347" s="1" t="s">
        <v>10693</v>
      </c>
    </row>
    <row r="5348" spans="1:2" x14ac:dyDescent="0.3">
      <c r="A5348" s="2" t="s">
        <v>39939</v>
      </c>
      <c r="B5348" t="s">
        <v>10695</v>
      </c>
    </row>
    <row r="5349" spans="1:2" x14ac:dyDescent="0.3">
      <c r="A5349" s="3" t="s">
        <v>35908</v>
      </c>
      <c r="B5349" s="1" t="s">
        <v>10697</v>
      </c>
    </row>
    <row r="5350" spans="1:2" x14ac:dyDescent="0.3">
      <c r="A5350" s="2" t="s">
        <v>39940</v>
      </c>
      <c r="B5350" t="s">
        <v>10699</v>
      </c>
    </row>
    <row r="5351" spans="1:2" x14ac:dyDescent="0.3">
      <c r="A5351" s="2" t="s">
        <v>39941</v>
      </c>
      <c r="B5351" t="s">
        <v>10701</v>
      </c>
    </row>
    <row r="5352" spans="1:2" x14ac:dyDescent="0.3">
      <c r="A5352" s="2" t="s">
        <v>39942</v>
      </c>
      <c r="B5352" t="s">
        <v>10703</v>
      </c>
    </row>
    <row r="5353" spans="1:2" x14ac:dyDescent="0.3">
      <c r="A5353" s="3" t="s">
        <v>35908</v>
      </c>
      <c r="B5353" s="1" t="s">
        <v>10705</v>
      </c>
    </row>
    <row r="5354" spans="1:2" x14ac:dyDescent="0.3">
      <c r="A5354" s="2" t="s">
        <v>39943</v>
      </c>
      <c r="B5354" t="s">
        <v>10707</v>
      </c>
    </row>
    <row r="5355" spans="1:2" x14ac:dyDescent="0.3">
      <c r="A5355" s="2" t="s">
        <v>39944</v>
      </c>
      <c r="B5355" t="s">
        <v>10709</v>
      </c>
    </row>
    <row r="5356" spans="1:2" x14ac:dyDescent="0.3">
      <c r="A5356" s="3" t="s">
        <v>35908</v>
      </c>
      <c r="B5356" s="1" t="s">
        <v>10711</v>
      </c>
    </row>
    <row r="5357" spans="1:2" x14ac:dyDescent="0.3">
      <c r="A5357" s="2" t="s">
        <v>39945</v>
      </c>
      <c r="B5357" t="s">
        <v>10713</v>
      </c>
    </row>
    <row r="5358" spans="1:2" x14ac:dyDescent="0.3">
      <c r="A5358" s="2" t="s">
        <v>39946</v>
      </c>
      <c r="B5358" t="s">
        <v>10715</v>
      </c>
    </row>
    <row r="5359" spans="1:2" x14ac:dyDescent="0.3">
      <c r="A5359" s="2" t="s">
        <v>39947</v>
      </c>
      <c r="B5359" t="s">
        <v>10717</v>
      </c>
    </row>
    <row r="5360" spans="1:2" x14ac:dyDescent="0.3">
      <c r="A5360" s="2" t="s">
        <v>39948</v>
      </c>
      <c r="B5360" t="s">
        <v>10719</v>
      </c>
    </row>
    <row r="5361" spans="1:2" x14ac:dyDescent="0.3">
      <c r="A5361" s="2" t="s">
        <v>39949</v>
      </c>
      <c r="B5361" t="s">
        <v>10721</v>
      </c>
    </row>
    <row r="5362" spans="1:2" x14ac:dyDescent="0.3">
      <c r="A5362" s="2" t="s">
        <v>39950</v>
      </c>
      <c r="B5362" t="s">
        <v>10723</v>
      </c>
    </row>
    <row r="5363" spans="1:2" x14ac:dyDescent="0.3">
      <c r="A5363" s="2" t="s">
        <v>39951</v>
      </c>
      <c r="B5363" t="s">
        <v>10725</v>
      </c>
    </row>
    <row r="5364" spans="1:2" x14ac:dyDescent="0.3">
      <c r="A5364" s="3" t="s">
        <v>35908</v>
      </c>
      <c r="B5364" s="1" t="s">
        <v>10727</v>
      </c>
    </row>
    <row r="5365" spans="1:2" x14ac:dyDescent="0.3">
      <c r="A5365" s="2" t="s">
        <v>39952</v>
      </c>
      <c r="B5365" t="s">
        <v>10729</v>
      </c>
    </row>
    <row r="5366" spans="1:2" x14ac:dyDescent="0.3">
      <c r="A5366" s="2" t="s">
        <v>39953</v>
      </c>
      <c r="B5366" t="s">
        <v>10731</v>
      </c>
    </row>
    <row r="5367" spans="1:2" x14ac:dyDescent="0.3">
      <c r="A5367" s="2" t="s">
        <v>39954</v>
      </c>
      <c r="B5367" t="s">
        <v>10733</v>
      </c>
    </row>
    <row r="5368" spans="1:2" x14ac:dyDescent="0.3">
      <c r="A5368" s="2" t="s">
        <v>39955</v>
      </c>
      <c r="B5368" t="s">
        <v>10735</v>
      </c>
    </row>
    <row r="5369" spans="1:2" x14ac:dyDescent="0.3">
      <c r="A5369" s="2" t="s">
        <v>39956</v>
      </c>
      <c r="B5369" t="s">
        <v>10737</v>
      </c>
    </row>
    <row r="5370" spans="1:2" x14ac:dyDescent="0.3">
      <c r="A5370" s="2" t="s">
        <v>39957</v>
      </c>
      <c r="B5370" t="s">
        <v>10739</v>
      </c>
    </row>
    <row r="5371" spans="1:2" x14ac:dyDescent="0.3">
      <c r="A5371" s="3" t="s">
        <v>36014</v>
      </c>
      <c r="B5371" s="1" t="s">
        <v>10741</v>
      </c>
    </row>
    <row r="5372" spans="1:2" x14ac:dyDescent="0.3">
      <c r="A5372" s="2" t="s">
        <v>39958</v>
      </c>
      <c r="B5372" t="s">
        <v>10743</v>
      </c>
    </row>
    <row r="5373" spans="1:2" x14ac:dyDescent="0.3">
      <c r="A5373" s="2" t="s">
        <v>39959</v>
      </c>
      <c r="B5373" t="s">
        <v>10745</v>
      </c>
    </row>
    <row r="5374" spans="1:2" x14ac:dyDescent="0.3">
      <c r="A5374" s="2" t="s">
        <v>39960</v>
      </c>
      <c r="B5374" t="s">
        <v>10747</v>
      </c>
    </row>
    <row r="5375" spans="1:2" x14ac:dyDescent="0.3">
      <c r="A5375" s="2" t="s">
        <v>39961</v>
      </c>
      <c r="B5375" t="s">
        <v>10749</v>
      </c>
    </row>
    <row r="5376" spans="1:2" x14ac:dyDescent="0.3">
      <c r="A5376" s="3" t="s">
        <v>39962</v>
      </c>
      <c r="B5376" s="1" t="s">
        <v>10751</v>
      </c>
    </row>
    <row r="5377" spans="1:2" x14ac:dyDescent="0.3">
      <c r="A5377" s="2" t="s">
        <v>39963</v>
      </c>
      <c r="B5377" t="s">
        <v>10753</v>
      </c>
    </row>
    <row r="5378" spans="1:2" x14ac:dyDescent="0.3">
      <c r="A5378" s="3" t="s">
        <v>36010</v>
      </c>
      <c r="B5378" s="1" t="s">
        <v>10755</v>
      </c>
    </row>
    <row r="5379" spans="1:2" x14ac:dyDescent="0.3">
      <c r="A5379" s="2" t="s">
        <v>39964</v>
      </c>
      <c r="B5379" t="s">
        <v>10757</v>
      </c>
    </row>
    <row r="5380" spans="1:2" x14ac:dyDescent="0.3">
      <c r="A5380" s="3" t="s">
        <v>36010</v>
      </c>
      <c r="B5380" s="1" t="s">
        <v>10759</v>
      </c>
    </row>
    <row r="5381" spans="1:2" x14ac:dyDescent="0.3">
      <c r="A5381" s="2" t="s">
        <v>39965</v>
      </c>
      <c r="B5381" t="s">
        <v>10761</v>
      </c>
    </row>
    <row r="5382" spans="1:2" x14ac:dyDescent="0.3">
      <c r="A5382" s="3" t="s">
        <v>36035</v>
      </c>
      <c r="B5382" s="1" t="s">
        <v>10763</v>
      </c>
    </row>
    <row r="5383" spans="1:2" x14ac:dyDescent="0.3">
      <c r="A5383" s="2" t="s">
        <v>39966</v>
      </c>
      <c r="B5383" t="s">
        <v>10765</v>
      </c>
    </row>
    <row r="5384" spans="1:2" x14ac:dyDescent="0.3">
      <c r="A5384" s="2" t="s">
        <v>39967</v>
      </c>
      <c r="B5384" t="s">
        <v>10767</v>
      </c>
    </row>
    <row r="5385" spans="1:2" x14ac:dyDescent="0.3">
      <c r="A5385" s="3" t="s">
        <v>39681</v>
      </c>
      <c r="B5385" s="1" t="s">
        <v>10769</v>
      </c>
    </row>
    <row r="5386" spans="1:2" x14ac:dyDescent="0.3">
      <c r="A5386" s="2" t="s">
        <v>39968</v>
      </c>
      <c r="B5386" t="s">
        <v>10771</v>
      </c>
    </row>
    <row r="5387" spans="1:2" x14ac:dyDescent="0.3">
      <c r="A5387" s="3" t="s">
        <v>39681</v>
      </c>
      <c r="B5387" s="1" t="s">
        <v>10773</v>
      </c>
    </row>
    <row r="5388" spans="1:2" x14ac:dyDescent="0.3">
      <c r="A5388" s="2" t="s">
        <v>39969</v>
      </c>
      <c r="B5388" t="s">
        <v>10775</v>
      </c>
    </row>
    <row r="5389" spans="1:2" x14ac:dyDescent="0.3">
      <c r="A5389" s="3" t="s">
        <v>39970</v>
      </c>
      <c r="B5389" s="1" t="s">
        <v>10777</v>
      </c>
    </row>
    <row r="5390" spans="1:2" x14ac:dyDescent="0.3">
      <c r="A5390" s="2" t="s">
        <v>39971</v>
      </c>
      <c r="B5390" t="s">
        <v>10779</v>
      </c>
    </row>
    <row r="5391" spans="1:2" x14ac:dyDescent="0.3">
      <c r="A5391" s="3" t="s">
        <v>39972</v>
      </c>
      <c r="B5391" s="1" t="s">
        <v>10781</v>
      </c>
    </row>
    <row r="5392" spans="1:2" x14ac:dyDescent="0.3">
      <c r="A5392" s="2" t="s">
        <v>39973</v>
      </c>
      <c r="B5392" t="s">
        <v>10783</v>
      </c>
    </row>
    <row r="5393" spans="1:2" x14ac:dyDescent="0.3">
      <c r="A5393" s="3" t="s">
        <v>36035</v>
      </c>
      <c r="B5393" s="1" t="s">
        <v>10785</v>
      </c>
    </row>
    <row r="5394" spans="1:2" x14ac:dyDescent="0.3">
      <c r="A5394" s="2" t="s">
        <v>39974</v>
      </c>
      <c r="B5394" t="s">
        <v>10787</v>
      </c>
    </row>
    <row r="5395" spans="1:2" x14ac:dyDescent="0.3">
      <c r="A5395" s="3" t="s">
        <v>36099</v>
      </c>
      <c r="B5395" s="1" t="s">
        <v>10789</v>
      </c>
    </row>
    <row r="5396" spans="1:2" x14ac:dyDescent="0.3">
      <c r="A5396" s="2" t="s">
        <v>39975</v>
      </c>
      <c r="B5396" t="s">
        <v>10791</v>
      </c>
    </row>
    <row r="5397" spans="1:2" x14ac:dyDescent="0.3">
      <c r="A5397" s="3" t="s">
        <v>36110</v>
      </c>
      <c r="B5397" s="1" t="s">
        <v>10793</v>
      </c>
    </row>
    <row r="5398" spans="1:2" x14ac:dyDescent="0.3">
      <c r="A5398" s="2" t="s">
        <v>39976</v>
      </c>
      <c r="B5398" t="s">
        <v>10795</v>
      </c>
    </row>
    <row r="5399" spans="1:2" x14ac:dyDescent="0.3">
      <c r="A5399" s="3" t="s">
        <v>39837</v>
      </c>
      <c r="B5399" s="1" t="s">
        <v>10797</v>
      </c>
    </row>
    <row r="5400" spans="1:2" x14ac:dyDescent="0.3">
      <c r="A5400" s="2" t="s">
        <v>39977</v>
      </c>
      <c r="B5400" t="s">
        <v>10799</v>
      </c>
    </row>
    <row r="5401" spans="1:2" x14ac:dyDescent="0.3">
      <c r="A5401" s="3" t="s">
        <v>36151</v>
      </c>
      <c r="B5401" s="1" t="s">
        <v>10801</v>
      </c>
    </row>
    <row r="5402" spans="1:2" x14ac:dyDescent="0.3">
      <c r="A5402" s="2" t="s">
        <v>39978</v>
      </c>
      <c r="B5402" t="s">
        <v>10803</v>
      </c>
    </row>
    <row r="5403" spans="1:2" x14ac:dyDescent="0.3">
      <c r="A5403" s="3" t="s">
        <v>36151</v>
      </c>
      <c r="B5403" s="1" t="s">
        <v>10805</v>
      </c>
    </row>
    <row r="5404" spans="1:2" x14ac:dyDescent="0.3">
      <c r="A5404" s="2" t="s">
        <v>39979</v>
      </c>
      <c r="B5404" t="s">
        <v>10807</v>
      </c>
    </row>
    <row r="5405" spans="1:2" x14ac:dyDescent="0.3">
      <c r="A5405" s="3" t="s">
        <v>36151</v>
      </c>
      <c r="B5405" s="1" t="s">
        <v>10809</v>
      </c>
    </row>
    <row r="5406" spans="1:2" x14ac:dyDescent="0.3">
      <c r="A5406" s="2" t="s">
        <v>39980</v>
      </c>
      <c r="B5406" t="s">
        <v>10811</v>
      </c>
    </row>
    <row r="5407" spans="1:2" x14ac:dyDescent="0.3">
      <c r="A5407" s="3" t="s">
        <v>36151</v>
      </c>
      <c r="B5407" s="1" t="s">
        <v>10813</v>
      </c>
    </row>
    <row r="5408" spans="1:2" x14ac:dyDescent="0.3">
      <c r="A5408" s="2" t="s">
        <v>39981</v>
      </c>
      <c r="B5408" t="s">
        <v>10815</v>
      </c>
    </row>
    <row r="5409" spans="1:2" x14ac:dyDescent="0.3">
      <c r="A5409" s="3" t="s">
        <v>36151</v>
      </c>
      <c r="B5409" s="1" t="s">
        <v>10817</v>
      </c>
    </row>
    <row r="5410" spans="1:2" x14ac:dyDescent="0.3">
      <c r="A5410" s="2" t="s">
        <v>39982</v>
      </c>
      <c r="B5410" t="s">
        <v>10819</v>
      </c>
    </row>
    <row r="5411" spans="1:2" x14ac:dyDescent="0.3">
      <c r="A5411" s="3" t="s">
        <v>36645</v>
      </c>
      <c r="B5411" s="1" t="s">
        <v>10821</v>
      </c>
    </row>
    <row r="5412" spans="1:2" x14ac:dyDescent="0.3">
      <c r="A5412" s="2" t="s">
        <v>39983</v>
      </c>
      <c r="B5412" t="s">
        <v>10823</v>
      </c>
    </row>
    <row r="5413" spans="1:2" x14ac:dyDescent="0.3">
      <c r="A5413" s="3" t="s">
        <v>36645</v>
      </c>
      <c r="B5413" s="1" t="s">
        <v>10825</v>
      </c>
    </row>
    <row r="5414" spans="1:2" x14ac:dyDescent="0.3">
      <c r="A5414" s="2" t="s">
        <v>39984</v>
      </c>
      <c r="B5414" t="s">
        <v>10827</v>
      </c>
    </row>
    <row r="5415" spans="1:2" x14ac:dyDescent="0.3">
      <c r="A5415" s="3" t="s">
        <v>39589</v>
      </c>
      <c r="B5415" s="1" t="s">
        <v>10829</v>
      </c>
    </row>
    <row r="5416" spans="1:2" x14ac:dyDescent="0.3">
      <c r="A5416" s="2" t="s">
        <v>39985</v>
      </c>
      <c r="B5416" t="s">
        <v>10831</v>
      </c>
    </row>
    <row r="5417" spans="1:2" x14ac:dyDescent="0.3">
      <c r="A5417" s="3" t="s">
        <v>36645</v>
      </c>
      <c r="B5417" s="1" t="s">
        <v>10833</v>
      </c>
    </row>
    <row r="5418" spans="1:2" x14ac:dyDescent="0.3">
      <c r="A5418" s="2" t="s">
        <v>39986</v>
      </c>
      <c r="B5418" t="s">
        <v>10835</v>
      </c>
    </row>
    <row r="5419" spans="1:2" x14ac:dyDescent="0.3">
      <c r="A5419" s="3" t="s">
        <v>39589</v>
      </c>
      <c r="B5419" s="1" t="s">
        <v>10837</v>
      </c>
    </row>
    <row r="5420" spans="1:2" x14ac:dyDescent="0.3">
      <c r="A5420" s="2" t="s">
        <v>39987</v>
      </c>
      <c r="B5420" t="s">
        <v>10839</v>
      </c>
    </row>
    <row r="5421" spans="1:2" x14ac:dyDescent="0.3">
      <c r="A5421" s="3" t="s">
        <v>36645</v>
      </c>
      <c r="B5421" s="1" t="s">
        <v>10841</v>
      </c>
    </row>
    <row r="5422" spans="1:2" x14ac:dyDescent="0.3">
      <c r="A5422" s="2" t="s">
        <v>39988</v>
      </c>
      <c r="B5422" t="s">
        <v>10843</v>
      </c>
    </row>
    <row r="5423" spans="1:2" x14ac:dyDescent="0.3">
      <c r="A5423" s="3" t="s">
        <v>36645</v>
      </c>
      <c r="B5423" s="1" t="s">
        <v>10845</v>
      </c>
    </row>
    <row r="5424" spans="1:2" x14ac:dyDescent="0.3">
      <c r="A5424" s="2" t="s">
        <v>39989</v>
      </c>
      <c r="B5424" t="s">
        <v>10847</v>
      </c>
    </row>
    <row r="5425" spans="1:2" x14ac:dyDescent="0.3">
      <c r="A5425" s="3" t="s">
        <v>36735</v>
      </c>
      <c r="B5425" s="1" t="s">
        <v>10849</v>
      </c>
    </row>
    <row r="5426" spans="1:2" x14ac:dyDescent="0.3">
      <c r="A5426" s="2" t="s">
        <v>39990</v>
      </c>
      <c r="B5426" t="s">
        <v>10851</v>
      </c>
    </row>
    <row r="5427" spans="1:2" x14ac:dyDescent="0.3">
      <c r="A5427" s="3" t="s">
        <v>36657</v>
      </c>
      <c r="B5427" s="1" t="s">
        <v>10853</v>
      </c>
    </row>
    <row r="5428" spans="1:2" x14ac:dyDescent="0.3">
      <c r="A5428" s="2" t="s">
        <v>39991</v>
      </c>
      <c r="B5428" t="s">
        <v>10855</v>
      </c>
    </row>
    <row r="5429" spans="1:2" x14ac:dyDescent="0.3">
      <c r="A5429" s="3" t="s">
        <v>39992</v>
      </c>
      <c r="B5429" s="1" t="s">
        <v>10857</v>
      </c>
    </row>
    <row r="5430" spans="1:2" x14ac:dyDescent="0.3">
      <c r="A5430" s="2" t="s">
        <v>36048</v>
      </c>
      <c r="B5430" t="s">
        <v>10859</v>
      </c>
    </row>
    <row r="5431" spans="1:2" x14ac:dyDescent="0.3">
      <c r="A5431" s="2" t="s">
        <v>36128</v>
      </c>
      <c r="B5431" t="s">
        <v>10861</v>
      </c>
    </row>
    <row r="5432" spans="1:2" x14ac:dyDescent="0.3">
      <c r="A5432" s="2" t="s">
        <v>36131</v>
      </c>
      <c r="B5432" t="s">
        <v>10863</v>
      </c>
    </row>
    <row r="5433" spans="1:2" x14ac:dyDescent="0.3">
      <c r="A5433" s="3" t="s">
        <v>36095</v>
      </c>
      <c r="B5433" s="1" t="s">
        <v>10865</v>
      </c>
    </row>
    <row r="5434" spans="1:2" x14ac:dyDescent="0.3">
      <c r="A5434" s="2" t="s">
        <v>39993</v>
      </c>
      <c r="B5434" t="s">
        <v>10867</v>
      </c>
    </row>
    <row r="5435" spans="1:2" x14ac:dyDescent="0.3">
      <c r="A5435" s="3" t="s">
        <v>36095</v>
      </c>
      <c r="B5435" s="1" t="s">
        <v>10869</v>
      </c>
    </row>
    <row r="5436" spans="1:2" x14ac:dyDescent="0.3">
      <c r="A5436" s="2" t="s">
        <v>39994</v>
      </c>
      <c r="B5436" t="s">
        <v>10871</v>
      </c>
    </row>
    <row r="5437" spans="1:2" x14ac:dyDescent="0.3">
      <c r="A5437" s="3" t="s">
        <v>39995</v>
      </c>
      <c r="B5437" s="1" t="s">
        <v>10873</v>
      </c>
    </row>
    <row r="5438" spans="1:2" x14ac:dyDescent="0.3">
      <c r="A5438" s="2" t="s">
        <v>39996</v>
      </c>
      <c r="B5438" t="s">
        <v>10875</v>
      </c>
    </row>
    <row r="5439" spans="1:2" x14ac:dyDescent="0.3">
      <c r="A5439" s="2" t="s">
        <v>39997</v>
      </c>
      <c r="B5439" t="s">
        <v>10877</v>
      </c>
    </row>
    <row r="5440" spans="1:2" x14ac:dyDescent="0.3">
      <c r="A5440" s="2" t="s">
        <v>39998</v>
      </c>
      <c r="B5440" t="s">
        <v>10879</v>
      </c>
    </row>
    <row r="5441" spans="1:2" x14ac:dyDescent="0.3">
      <c r="A5441" s="2" t="s">
        <v>39999</v>
      </c>
      <c r="B5441" t="s">
        <v>10881</v>
      </c>
    </row>
    <row r="5442" spans="1:2" x14ac:dyDescent="0.3">
      <c r="A5442" s="3" t="s">
        <v>36099</v>
      </c>
      <c r="B5442" s="1" t="s">
        <v>10883</v>
      </c>
    </row>
    <row r="5443" spans="1:2" x14ac:dyDescent="0.3">
      <c r="A5443" s="2" t="s">
        <v>40000</v>
      </c>
      <c r="B5443" t="s">
        <v>10885</v>
      </c>
    </row>
    <row r="5444" spans="1:2" x14ac:dyDescent="0.3">
      <c r="A5444" s="2" t="s">
        <v>40001</v>
      </c>
      <c r="B5444" t="s">
        <v>10887</v>
      </c>
    </row>
    <row r="5445" spans="1:2" x14ac:dyDescent="0.3">
      <c r="A5445" s="3" t="s">
        <v>35908</v>
      </c>
      <c r="B5445" s="1" t="s">
        <v>10889</v>
      </c>
    </row>
    <row r="5446" spans="1:2" x14ac:dyDescent="0.3">
      <c r="A5446" s="2" t="s">
        <v>40002</v>
      </c>
      <c r="B5446" t="s">
        <v>10891</v>
      </c>
    </row>
    <row r="5447" spans="1:2" x14ac:dyDescent="0.3">
      <c r="A5447" s="3" t="s">
        <v>35908</v>
      </c>
      <c r="B5447" s="1" t="s">
        <v>10893</v>
      </c>
    </row>
    <row r="5448" spans="1:2" x14ac:dyDescent="0.3">
      <c r="A5448" s="2" t="s">
        <v>40003</v>
      </c>
      <c r="B5448" t="s">
        <v>10895</v>
      </c>
    </row>
    <row r="5449" spans="1:2" x14ac:dyDescent="0.3">
      <c r="A5449" s="3" t="s">
        <v>35908</v>
      </c>
      <c r="B5449" s="1" t="s">
        <v>10897</v>
      </c>
    </row>
    <row r="5450" spans="1:2" x14ac:dyDescent="0.3">
      <c r="A5450" s="2" t="s">
        <v>40004</v>
      </c>
      <c r="B5450" t="s">
        <v>10899</v>
      </c>
    </row>
    <row r="5451" spans="1:2" x14ac:dyDescent="0.3">
      <c r="A5451" s="3" t="s">
        <v>35908</v>
      </c>
      <c r="B5451" s="1" t="s">
        <v>10901</v>
      </c>
    </row>
    <row r="5452" spans="1:2" x14ac:dyDescent="0.3">
      <c r="A5452" s="2" t="s">
        <v>40005</v>
      </c>
      <c r="B5452" t="s">
        <v>10903</v>
      </c>
    </row>
    <row r="5453" spans="1:2" x14ac:dyDescent="0.3">
      <c r="A5453" s="3" t="s">
        <v>35908</v>
      </c>
      <c r="B5453" s="1" t="s">
        <v>10905</v>
      </c>
    </row>
    <row r="5454" spans="1:2" x14ac:dyDescent="0.3">
      <c r="A5454" s="2" t="s">
        <v>40006</v>
      </c>
      <c r="B5454" t="s">
        <v>10907</v>
      </c>
    </row>
    <row r="5455" spans="1:2" x14ac:dyDescent="0.3">
      <c r="A5455" s="2" t="s">
        <v>40007</v>
      </c>
      <c r="B5455" t="s">
        <v>10909</v>
      </c>
    </row>
    <row r="5456" spans="1:2" x14ac:dyDescent="0.3">
      <c r="A5456" s="2" t="s">
        <v>40008</v>
      </c>
      <c r="B5456" t="s">
        <v>10911</v>
      </c>
    </row>
    <row r="5457" spans="1:2" x14ac:dyDescent="0.3">
      <c r="A5457" s="2" t="s">
        <v>40009</v>
      </c>
      <c r="B5457" t="s">
        <v>10913</v>
      </c>
    </row>
    <row r="5458" spans="1:2" x14ac:dyDescent="0.3">
      <c r="A5458" s="2" t="s">
        <v>40010</v>
      </c>
      <c r="B5458" t="s">
        <v>10915</v>
      </c>
    </row>
    <row r="5459" spans="1:2" x14ac:dyDescent="0.3">
      <c r="A5459" s="2" t="s">
        <v>40011</v>
      </c>
      <c r="B5459" t="s">
        <v>10917</v>
      </c>
    </row>
    <row r="5460" spans="1:2" x14ac:dyDescent="0.3">
      <c r="A5460" s="3" t="s">
        <v>36035</v>
      </c>
      <c r="B5460" s="1" t="s">
        <v>10919</v>
      </c>
    </row>
    <row r="5461" spans="1:2" x14ac:dyDescent="0.3">
      <c r="A5461" s="2" t="s">
        <v>40012</v>
      </c>
      <c r="B5461" t="s">
        <v>10921</v>
      </c>
    </row>
    <row r="5462" spans="1:2" x14ac:dyDescent="0.3">
      <c r="A5462" s="3" t="s">
        <v>40013</v>
      </c>
      <c r="B5462" s="1" t="s">
        <v>10923</v>
      </c>
    </row>
    <row r="5463" spans="1:2" x14ac:dyDescent="0.3">
      <c r="A5463" s="2" t="s">
        <v>40014</v>
      </c>
      <c r="B5463" t="s">
        <v>10925</v>
      </c>
    </row>
    <row r="5464" spans="1:2" x14ac:dyDescent="0.3">
      <c r="A5464" s="2" t="s">
        <v>40015</v>
      </c>
      <c r="B5464" t="s">
        <v>10927</v>
      </c>
    </row>
    <row r="5465" spans="1:2" x14ac:dyDescent="0.3">
      <c r="A5465" s="2" t="s">
        <v>40016</v>
      </c>
      <c r="B5465" t="s">
        <v>10929</v>
      </c>
    </row>
    <row r="5466" spans="1:2" x14ac:dyDescent="0.3">
      <c r="A5466" s="2" t="s">
        <v>40017</v>
      </c>
      <c r="B5466" t="s">
        <v>10931</v>
      </c>
    </row>
    <row r="5467" spans="1:2" x14ac:dyDescent="0.3">
      <c r="A5467" s="3" t="s">
        <v>35908</v>
      </c>
      <c r="B5467" s="1" t="s">
        <v>10933</v>
      </c>
    </row>
    <row r="5468" spans="1:2" x14ac:dyDescent="0.3">
      <c r="A5468" s="2" t="s">
        <v>40018</v>
      </c>
      <c r="B5468" t="s">
        <v>10935</v>
      </c>
    </row>
    <row r="5469" spans="1:2" x14ac:dyDescent="0.3">
      <c r="A5469" s="2" t="s">
        <v>40019</v>
      </c>
      <c r="B5469" t="s">
        <v>10937</v>
      </c>
    </row>
    <row r="5470" spans="1:2" x14ac:dyDescent="0.3">
      <c r="A5470" s="2" t="s">
        <v>40020</v>
      </c>
      <c r="B5470" t="s">
        <v>10939</v>
      </c>
    </row>
    <row r="5471" spans="1:2" x14ac:dyDescent="0.3">
      <c r="A5471" s="2" t="s">
        <v>40021</v>
      </c>
      <c r="B5471" t="s">
        <v>10941</v>
      </c>
    </row>
    <row r="5472" spans="1:2" x14ac:dyDescent="0.3">
      <c r="A5472" s="2" t="s">
        <v>40022</v>
      </c>
      <c r="B5472" t="s">
        <v>10943</v>
      </c>
    </row>
    <row r="5473" spans="1:2" x14ac:dyDescent="0.3">
      <c r="A5473" s="2" t="s">
        <v>40023</v>
      </c>
      <c r="B5473" t="s">
        <v>10945</v>
      </c>
    </row>
    <row r="5474" spans="1:2" x14ac:dyDescent="0.3">
      <c r="A5474" s="2" t="s">
        <v>40024</v>
      </c>
      <c r="B5474" t="s">
        <v>10947</v>
      </c>
    </row>
    <row r="5475" spans="1:2" x14ac:dyDescent="0.3">
      <c r="A5475" s="3" t="s">
        <v>40025</v>
      </c>
      <c r="B5475" s="1" t="s">
        <v>10949</v>
      </c>
    </row>
    <row r="5476" spans="1:2" x14ac:dyDescent="0.3">
      <c r="A5476" s="2" t="s">
        <v>40026</v>
      </c>
      <c r="B5476" t="s">
        <v>10951</v>
      </c>
    </row>
    <row r="5477" spans="1:2" x14ac:dyDescent="0.3">
      <c r="A5477" s="2" t="s">
        <v>40027</v>
      </c>
      <c r="B5477" t="s">
        <v>10953</v>
      </c>
    </row>
    <row r="5478" spans="1:2" x14ac:dyDescent="0.3">
      <c r="A5478" s="2" t="s">
        <v>40028</v>
      </c>
      <c r="B5478" t="s">
        <v>10955</v>
      </c>
    </row>
    <row r="5479" spans="1:2" x14ac:dyDescent="0.3">
      <c r="A5479" s="2" t="s">
        <v>40029</v>
      </c>
      <c r="B5479" t="s">
        <v>10957</v>
      </c>
    </row>
    <row r="5480" spans="1:2" x14ac:dyDescent="0.3">
      <c r="A5480" s="2" t="s">
        <v>40030</v>
      </c>
      <c r="B5480" t="s">
        <v>10959</v>
      </c>
    </row>
    <row r="5481" spans="1:2" x14ac:dyDescent="0.3">
      <c r="A5481" s="2" t="s">
        <v>40031</v>
      </c>
      <c r="B5481" t="s">
        <v>10961</v>
      </c>
    </row>
    <row r="5482" spans="1:2" x14ac:dyDescent="0.3">
      <c r="A5482" s="2" t="s">
        <v>40032</v>
      </c>
      <c r="B5482" t="s">
        <v>10963</v>
      </c>
    </row>
    <row r="5483" spans="1:2" x14ac:dyDescent="0.3">
      <c r="A5483" s="2" t="s">
        <v>40033</v>
      </c>
      <c r="B5483" t="s">
        <v>10965</v>
      </c>
    </row>
    <row r="5484" spans="1:2" x14ac:dyDescent="0.3">
      <c r="A5484" s="2" t="s">
        <v>40034</v>
      </c>
      <c r="B5484" t="s">
        <v>10967</v>
      </c>
    </row>
    <row r="5485" spans="1:2" x14ac:dyDescent="0.3">
      <c r="A5485" s="2" t="s">
        <v>40035</v>
      </c>
      <c r="B5485" t="s">
        <v>10969</v>
      </c>
    </row>
    <row r="5486" spans="1:2" x14ac:dyDescent="0.3">
      <c r="A5486" s="2" t="s">
        <v>40036</v>
      </c>
      <c r="B5486" t="s">
        <v>10971</v>
      </c>
    </row>
    <row r="5487" spans="1:2" x14ac:dyDescent="0.3">
      <c r="A5487" s="2" t="s">
        <v>40037</v>
      </c>
      <c r="B5487" t="s">
        <v>10973</v>
      </c>
    </row>
    <row r="5488" spans="1:2" x14ac:dyDescent="0.3">
      <c r="A5488" s="2" t="s">
        <v>40038</v>
      </c>
      <c r="B5488" t="s">
        <v>10975</v>
      </c>
    </row>
    <row r="5489" spans="1:2" x14ac:dyDescent="0.3">
      <c r="A5489" s="2" t="s">
        <v>40039</v>
      </c>
      <c r="B5489" t="s">
        <v>10977</v>
      </c>
    </row>
    <row r="5490" spans="1:2" x14ac:dyDescent="0.3">
      <c r="A5490" s="3" t="s">
        <v>40040</v>
      </c>
      <c r="B5490" s="1" t="s">
        <v>10979</v>
      </c>
    </row>
    <row r="5491" spans="1:2" x14ac:dyDescent="0.3">
      <c r="A5491" s="2" t="s">
        <v>40041</v>
      </c>
      <c r="B5491" t="s">
        <v>10981</v>
      </c>
    </row>
    <row r="5492" spans="1:2" x14ac:dyDescent="0.3">
      <c r="A5492" s="2" t="s">
        <v>40042</v>
      </c>
      <c r="B5492" t="s">
        <v>10983</v>
      </c>
    </row>
    <row r="5493" spans="1:2" x14ac:dyDescent="0.3">
      <c r="A5493" s="2" t="s">
        <v>40043</v>
      </c>
      <c r="B5493" t="s">
        <v>10985</v>
      </c>
    </row>
    <row r="5494" spans="1:2" x14ac:dyDescent="0.3">
      <c r="A5494" s="2" t="s">
        <v>40044</v>
      </c>
      <c r="B5494" t="s">
        <v>10987</v>
      </c>
    </row>
    <row r="5495" spans="1:2" x14ac:dyDescent="0.3">
      <c r="A5495" s="3" t="s">
        <v>35908</v>
      </c>
      <c r="B5495" s="1" t="s">
        <v>10989</v>
      </c>
    </row>
    <row r="5496" spans="1:2" x14ac:dyDescent="0.3">
      <c r="A5496" s="2" t="s">
        <v>40045</v>
      </c>
      <c r="B5496" t="s">
        <v>10991</v>
      </c>
    </row>
    <row r="5497" spans="1:2" x14ac:dyDescent="0.3">
      <c r="A5497" s="2" t="s">
        <v>40046</v>
      </c>
      <c r="B5497" t="s">
        <v>10993</v>
      </c>
    </row>
    <row r="5498" spans="1:2" x14ac:dyDescent="0.3">
      <c r="A5498" s="2" t="s">
        <v>40047</v>
      </c>
      <c r="B5498" t="s">
        <v>10995</v>
      </c>
    </row>
    <row r="5499" spans="1:2" x14ac:dyDescent="0.3">
      <c r="A5499" s="2" t="s">
        <v>40048</v>
      </c>
      <c r="B5499" t="s">
        <v>10997</v>
      </c>
    </row>
    <row r="5500" spans="1:2" x14ac:dyDescent="0.3">
      <c r="A5500" s="3" t="s">
        <v>36118</v>
      </c>
      <c r="B5500" s="1" t="s">
        <v>10999</v>
      </c>
    </row>
    <row r="5501" spans="1:2" x14ac:dyDescent="0.3">
      <c r="A5501" s="2" t="s">
        <v>40049</v>
      </c>
      <c r="B5501" t="s">
        <v>11001</v>
      </c>
    </row>
    <row r="5502" spans="1:2" x14ac:dyDescent="0.3">
      <c r="A5502" s="3" t="s">
        <v>36118</v>
      </c>
      <c r="B5502" s="1" t="s">
        <v>11003</v>
      </c>
    </row>
    <row r="5503" spans="1:2" x14ac:dyDescent="0.3">
      <c r="A5503" s="2" t="s">
        <v>40050</v>
      </c>
      <c r="B5503" t="s">
        <v>11005</v>
      </c>
    </row>
    <row r="5504" spans="1:2" x14ac:dyDescent="0.3">
      <c r="A5504" s="2" t="s">
        <v>40051</v>
      </c>
      <c r="B5504" t="s">
        <v>11007</v>
      </c>
    </row>
    <row r="5505" spans="1:2" x14ac:dyDescent="0.3">
      <c r="A5505" s="3" t="s">
        <v>35943</v>
      </c>
      <c r="B5505" s="1" t="s">
        <v>11009</v>
      </c>
    </row>
    <row r="5506" spans="1:2" x14ac:dyDescent="0.3">
      <c r="A5506" s="2" t="s">
        <v>40052</v>
      </c>
      <c r="B5506" t="s">
        <v>11011</v>
      </c>
    </row>
    <row r="5507" spans="1:2" x14ac:dyDescent="0.3">
      <c r="A5507" s="3" t="s">
        <v>39533</v>
      </c>
      <c r="B5507" s="1" t="s">
        <v>11013</v>
      </c>
    </row>
    <row r="5508" spans="1:2" x14ac:dyDescent="0.3">
      <c r="A5508" s="2" t="s">
        <v>40053</v>
      </c>
      <c r="B5508" t="s">
        <v>11015</v>
      </c>
    </row>
    <row r="5509" spans="1:2" x14ac:dyDescent="0.3">
      <c r="A5509" s="3" t="s">
        <v>36035</v>
      </c>
      <c r="B5509" s="1" t="s">
        <v>11017</v>
      </c>
    </row>
    <row r="5510" spans="1:2" x14ac:dyDescent="0.3">
      <c r="A5510" s="2" t="s">
        <v>40054</v>
      </c>
      <c r="B5510" t="s">
        <v>11019</v>
      </c>
    </row>
    <row r="5511" spans="1:2" x14ac:dyDescent="0.3">
      <c r="A5511" s="3" t="s">
        <v>40055</v>
      </c>
      <c r="B5511" s="1" t="s">
        <v>11021</v>
      </c>
    </row>
    <row r="5512" spans="1:2" x14ac:dyDescent="0.3">
      <c r="A5512" s="2" t="s">
        <v>36128</v>
      </c>
      <c r="B5512" t="s">
        <v>11023</v>
      </c>
    </row>
    <row r="5513" spans="1:2" x14ac:dyDescent="0.3">
      <c r="A5513" s="3" t="s">
        <v>40056</v>
      </c>
      <c r="B5513" s="1" t="s">
        <v>11025</v>
      </c>
    </row>
    <row r="5514" spans="1:2" x14ac:dyDescent="0.3">
      <c r="A5514" s="2" t="s">
        <v>40057</v>
      </c>
      <c r="B5514" t="s">
        <v>11027</v>
      </c>
    </row>
    <row r="5515" spans="1:2" x14ac:dyDescent="0.3">
      <c r="A5515" s="2" t="s">
        <v>40058</v>
      </c>
      <c r="B5515" t="s">
        <v>11029</v>
      </c>
    </row>
    <row r="5516" spans="1:2" x14ac:dyDescent="0.3">
      <c r="A5516" s="2" t="s">
        <v>40059</v>
      </c>
      <c r="B5516" t="s">
        <v>11031</v>
      </c>
    </row>
    <row r="5517" spans="1:2" x14ac:dyDescent="0.3">
      <c r="A5517" s="2" t="s">
        <v>39248</v>
      </c>
      <c r="B5517" t="s">
        <v>11033</v>
      </c>
    </row>
    <row r="5518" spans="1:2" x14ac:dyDescent="0.3">
      <c r="A5518" s="2" t="s">
        <v>40060</v>
      </c>
      <c r="B5518" t="s">
        <v>11035</v>
      </c>
    </row>
    <row r="5519" spans="1:2" x14ac:dyDescent="0.3">
      <c r="A5519" s="3" t="s">
        <v>39360</v>
      </c>
      <c r="B5519" s="1" t="s">
        <v>11037</v>
      </c>
    </row>
    <row r="5520" spans="1:2" x14ac:dyDescent="0.3">
      <c r="A5520" s="2" t="s">
        <v>40061</v>
      </c>
      <c r="B5520" t="s">
        <v>11039</v>
      </c>
    </row>
    <row r="5521" spans="1:2" x14ac:dyDescent="0.3">
      <c r="A5521" s="2" t="s">
        <v>40062</v>
      </c>
      <c r="B5521" t="s">
        <v>11041</v>
      </c>
    </row>
    <row r="5522" spans="1:2" x14ac:dyDescent="0.3">
      <c r="A5522" s="3" t="s">
        <v>36677</v>
      </c>
      <c r="B5522" s="1" t="s">
        <v>11043</v>
      </c>
    </row>
    <row r="5523" spans="1:2" x14ac:dyDescent="0.3">
      <c r="A5523" s="2" t="s">
        <v>36688</v>
      </c>
      <c r="B5523" t="s">
        <v>11045</v>
      </c>
    </row>
    <row r="5524" spans="1:2" x14ac:dyDescent="0.3">
      <c r="A5524" s="2" t="s">
        <v>36689</v>
      </c>
      <c r="B5524" t="s">
        <v>11047</v>
      </c>
    </row>
    <row r="5525" spans="1:2" x14ac:dyDescent="0.3">
      <c r="A5525" s="3" t="s">
        <v>36684</v>
      </c>
      <c r="B5525" s="1" t="s">
        <v>11049</v>
      </c>
    </row>
    <row r="5526" spans="1:2" x14ac:dyDescent="0.3">
      <c r="A5526" s="2" t="s">
        <v>36048</v>
      </c>
      <c r="B5526" t="s">
        <v>11051</v>
      </c>
    </row>
    <row r="5527" spans="1:2" x14ac:dyDescent="0.3">
      <c r="A5527" s="3" t="s">
        <v>36677</v>
      </c>
      <c r="B5527" s="1" t="s">
        <v>11053</v>
      </c>
    </row>
    <row r="5528" spans="1:2" x14ac:dyDescent="0.3">
      <c r="A5528" s="2" t="s">
        <v>36183</v>
      </c>
      <c r="B5528" t="s">
        <v>11055</v>
      </c>
    </row>
    <row r="5529" spans="1:2" x14ac:dyDescent="0.3">
      <c r="A5529" s="2" t="s">
        <v>36184</v>
      </c>
      <c r="B5529" t="s">
        <v>11057</v>
      </c>
    </row>
    <row r="5530" spans="1:2" x14ac:dyDescent="0.3">
      <c r="A5530" s="3" t="s">
        <v>36677</v>
      </c>
      <c r="B5530" s="1" t="s">
        <v>11059</v>
      </c>
    </row>
    <row r="5531" spans="1:2" x14ac:dyDescent="0.3">
      <c r="A5531" s="2" t="s">
        <v>36690</v>
      </c>
      <c r="B5531" t="s">
        <v>11061</v>
      </c>
    </row>
    <row r="5532" spans="1:2" x14ac:dyDescent="0.3">
      <c r="A5532" s="2" t="s">
        <v>36691</v>
      </c>
      <c r="B5532" t="s">
        <v>11063</v>
      </c>
    </row>
    <row r="5533" spans="1:2" x14ac:dyDescent="0.3">
      <c r="A5533" s="3" t="s">
        <v>40063</v>
      </c>
      <c r="B5533" s="1" t="s">
        <v>11065</v>
      </c>
    </row>
    <row r="5534" spans="1:2" x14ac:dyDescent="0.3">
      <c r="A5534" s="2" t="s">
        <v>40064</v>
      </c>
      <c r="B5534" t="s">
        <v>11067</v>
      </c>
    </row>
    <row r="5535" spans="1:2" x14ac:dyDescent="0.3">
      <c r="A5535" s="2" t="s">
        <v>40065</v>
      </c>
      <c r="B5535" t="s">
        <v>11069</v>
      </c>
    </row>
    <row r="5536" spans="1:2" x14ac:dyDescent="0.3">
      <c r="A5536" s="2" t="s">
        <v>40066</v>
      </c>
      <c r="B5536" t="s">
        <v>11071</v>
      </c>
    </row>
    <row r="5537" spans="1:2" x14ac:dyDescent="0.3">
      <c r="A5537" s="3" t="s">
        <v>36677</v>
      </c>
      <c r="B5537" s="1" t="s">
        <v>11073</v>
      </c>
    </row>
    <row r="5538" spans="1:2" x14ac:dyDescent="0.3">
      <c r="A5538" s="2" t="s">
        <v>36682</v>
      </c>
      <c r="B5538" t="s">
        <v>11075</v>
      </c>
    </row>
    <row r="5539" spans="1:2" x14ac:dyDescent="0.3">
      <c r="A5539" s="2" t="s">
        <v>36683</v>
      </c>
      <c r="B5539" t="s">
        <v>11077</v>
      </c>
    </row>
    <row r="5540" spans="1:2" x14ac:dyDescent="0.3">
      <c r="A5540" s="3" t="s">
        <v>36677</v>
      </c>
      <c r="B5540" s="1" t="s">
        <v>11079</v>
      </c>
    </row>
    <row r="5541" spans="1:2" x14ac:dyDescent="0.3">
      <c r="A5541" s="2" t="s">
        <v>36682</v>
      </c>
      <c r="B5541" t="s">
        <v>11081</v>
      </c>
    </row>
    <row r="5542" spans="1:2" x14ac:dyDescent="0.3">
      <c r="A5542" s="2" t="s">
        <v>36127</v>
      </c>
      <c r="B5542" t="s">
        <v>11083</v>
      </c>
    </row>
    <row r="5543" spans="1:2" x14ac:dyDescent="0.3">
      <c r="A5543" s="2" t="s">
        <v>36683</v>
      </c>
      <c r="B5543" t="s">
        <v>11085</v>
      </c>
    </row>
    <row r="5544" spans="1:2" x14ac:dyDescent="0.3">
      <c r="A5544" s="2" t="s">
        <v>36130</v>
      </c>
      <c r="B5544" t="s">
        <v>11087</v>
      </c>
    </row>
    <row r="5545" spans="1:2" x14ac:dyDescent="0.3">
      <c r="A5545" s="3" t="s">
        <v>36677</v>
      </c>
      <c r="B5545" s="1" t="s">
        <v>11089</v>
      </c>
    </row>
    <row r="5546" spans="1:2" x14ac:dyDescent="0.3">
      <c r="A5546" s="2" t="s">
        <v>40067</v>
      </c>
      <c r="B5546" t="s">
        <v>11091</v>
      </c>
    </row>
    <row r="5547" spans="1:2" x14ac:dyDescent="0.3">
      <c r="A5547" s="2" t="s">
        <v>35996</v>
      </c>
      <c r="B5547" t="s">
        <v>11093</v>
      </c>
    </row>
    <row r="5548" spans="1:2" x14ac:dyDescent="0.3">
      <c r="A5548" s="2" t="s">
        <v>40068</v>
      </c>
      <c r="B5548" t="s">
        <v>11095</v>
      </c>
    </row>
    <row r="5549" spans="1:2" x14ac:dyDescent="0.3">
      <c r="A5549" s="2" t="s">
        <v>35998</v>
      </c>
      <c r="B5549" t="s">
        <v>11097</v>
      </c>
    </row>
    <row r="5550" spans="1:2" x14ac:dyDescent="0.3">
      <c r="A5550" s="2" t="s">
        <v>40069</v>
      </c>
      <c r="B5550" t="s">
        <v>11099</v>
      </c>
    </row>
    <row r="5551" spans="1:2" x14ac:dyDescent="0.3">
      <c r="A5551" s="2" t="s">
        <v>36000</v>
      </c>
      <c r="B5551" t="s">
        <v>11101</v>
      </c>
    </row>
    <row r="5552" spans="1:2" x14ac:dyDescent="0.3">
      <c r="A5552" s="3" t="s">
        <v>36679</v>
      </c>
      <c r="B5552" s="1" t="s">
        <v>11103</v>
      </c>
    </row>
    <row r="5553" spans="1:2" x14ac:dyDescent="0.3">
      <c r="A5553" s="2" t="s">
        <v>40070</v>
      </c>
      <c r="B5553" t="s">
        <v>11105</v>
      </c>
    </row>
    <row r="5554" spans="1:2" x14ac:dyDescent="0.3">
      <c r="A5554" s="2" t="s">
        <v>36127</v>
      </c>
      <c r="B5554" t="s">
        <v>11107</v>
      </c>
    </row>
    <row r="5555" spans="1:2" x14ac:dyDescent="0.3">
      <c r="A5555" s="2" t="s">
        <v>40071</v>
      </c>
      <c r="B5555" t="s">
        <v>11109</v>
      </c>
    </row>
    <row r="5556" spans="1:2" x14ac:dyDescent="0.3">
      <c r="A5556" s="2" t="s">
        <v>36130</v>
      </c>
      <c r="B5556" t="s">
        <v>11111</v>
      </c>
    </row>
    <row r="5557" spans="1:2" x14ac:dyDescent="0.3">
      <c r="A5557" s="2" t="s">
        <v>40072</v>
      </c>
      <c r="B5557" t="s">
        <v>11113</v>
      </c>
    </row>
    <row r="5558" spans="1:2" x14ac:dyDescent="0.3">
      <c r="A5558" s="2" t="s">
        <v>36133</v>
      </c>
      <c r="B5558" t="s">
        <v>11115</v>
      </c>
    </row>
    <row r="5559" spans="1:2" x14ac:dyDescent="0.3">
      <c r="A5559" s="3" t="s">
        <v>36677</v>
      </c>
      <c r="B5559" s="1" t="s">
        <v>11117</v>
      </c>
    </row>
    <row r="5560" spans="1:2" x14ac:dyDescent="0.3">
      <c r="A5560" s="2" t="s">
        <v>36148</v>
      </c>
      <c r="B5560" t="s">
        <v>11119</v>
      </c>
    </row>
    <row r="5561" spans="1:2" x14ac:dyDescent="0.3">
      <c r="A5561" s="2" t="s">
        <v>36127</v>
      </c>
      <c r="B5561" t="s">
        <v>11121</v>
      </c>
    </row>
    <row r="5562" spans="1:2" x14ac:dyDescent="0.3">
      <c r="A5562" s="2" t="s">
        <v>36149</v>
      </c>
      <c r="B5562" t="s">
        <v>11123</v>
      </c>
    </row>
    <row r="5563" spans="1:2" x14ac:dyDescent="0.3">
      <c r="A5563" s="2" t="s">
        <v>36130</v>
      </c>
      <c r="B5563" t="s">
        <v>11125</v>
      </c>
    </row>
    <row r="5564" spans="1:2" x14ac:dyDescent="0.3">
      <c r="A5564" s="3" t="s">
        <v>36684</v>
      </c>
      <c r="B5564" s="1" t="s">
        <v>11127</v>
      </c>
    </row>
    <row r="5565" spans="1:2" x14ac:dyDescent="0.3">
      <c r="A5565" s="2" t="s">
        <v>36674</v>
      </c>
      <c r="B5565" t="s">
        <v>11129</v>
      </c>
    </row>
    <row r="5566" spans="1:2" x14ac:dyDescent="0.3">
      <c r="A5566" s="2" t="s">
        <v>39082</v>
      </c>
      <c r="B5566" t="s">
        <v>11131</v>
      </c>
    </row>
    <row r="5567" spans="1:2" x14ac:dyDescent="0.3">
      <c r="A5567" s="3" t="s">
        <v>36677</v>
      </c>
      <c r="B5567" s="1" t="s">
        <v>11133</v>
      </c>
    </row>
    <row r="5568" spans="1:2" x14ac:dyDescent="0.3">
      <c r="A5568" s="2" t="s">
        <v>36680</v>
      </c>
      <c r="B5568" t="s">
        <v>11135</v>
      </c>
    </row>
    <row r="5569" spans="1:2" x14ac:dyDescent="0.3">
      <c r="A5569" s="2" t="s">
        <v>36127</v>
      </c>
      <c r="B5569" t="s">
        <v>11137</v>
      </c>
    </row>
    <row r="5570" spans="1:2" x14ac:dyDescent="0.3">
      <c r="A5570" s="2" t="s">
        <v>36681</v>
      </c>
      <c r="B5570" t="s">
        <v>11139</v>
      </c>
    </row>
    <row r="5571" spans="1:2" x14ac:dyDescent="0.3">
      <c r="A5571" s="2" t="s">
        <v>36130</v>
      </c>
      <c r="B5571" t="s">
        <v>11141</v>
      </c>
    </row>
    <row r="5572" spans="1:2" x14ac:dyDescent="0.3">
      <c r="A5572" s="3" t="s">
        <v>36696</v>
      </c>
      <c r="B5572" s="1" t="s">
        <v>11143</v>
      </c>
    </row>
    <row r="5573" spans="1:2" x14ac:dyDescent="0.3">
      <c r="A5573" s="2" t="s">
        <v>40070</v>
      </c>
      <c r="B5573" t="s">
        <v>11145</v>
      </c>
    </row>
    <row r="5574" spans="1:2" x14ac:dyDescent="0.3">
      <c r="A5574" s="2" t="s">
        <v>36127</v>
      </c>
      <c r="B5574" t="s">
        <v>11147</v>
      </c>
    </row>
    <row r="5575" spans="1:2" x14ac:dyDescent="0.3">
      <c r="A5575" s="2" t="s">
        <v>40071</v>
      </c>
      <c r="B5575" t="s">
        <v>11149</v>
      </c>
    </row>
    <row r="5576" spans="1:2" x14ac:dyDescent="0.3">
      <c r="A5576" s="2" t="s">
        <v>36130</v>
      </c>
      <c r="B5576" t="s">
        <v>11151</v>
      </c>
    </row>
    <row r="5577" spans="1:2" x14ac:dyDescent="0.3">
      <c r="A5577" s="2" t="s">
        <v>40072</v>
      </c>
      <c r="B5577" t="s">
        <v>11153</v>
      </c>
    </row>
    <row r="5578" spans="1:2" x14ac:dyDescent="0.3">
      <c r="A5578" s="2" t="s">
        <v>36133</v>
      </c>
      <c r="B5578" t="s">
        <v>11155</v>
      </c>
    </row>
    <row r="5579" spans="1:2" x14ac:dyDescent="0.3">
      <c r="A5579" s="3" t="s">
        <v>36677</v>
      </c>
      <c r="B5579" s="1" t="s">
        <v>11157</v>
      </c>
    </row>
    <row r="5580" spans="1:2" x14ac:dyDescent="0.3">
      <c r="A5580" s="2" t="s">
        <v>36694</v>
      </c>
      <c r="B5580" t="s">
        <v>11159</v>
      </c>
    </row>
    <row r="5581" spans="1:2" x14ac:dyDescent="0.3">
      <c r="A5581" s="2" t="s">
        <v>36127</v>
      </c>
      <c r="B5581" t="s">
        <v>11161</v>
      </c>
    </row>
    <row r="5582" spans="1:2" x14ac:dyDescent="0.3">
      <c r="A5582" s="2" t="s">
        <v>36695</v>
      </c>
      <c r="B5582" t="s">
        <v>11163</v>
      </c>
    </row>
    <row r="5583" spans="1:2" x14ac:dyDescent="0.3">
      <c r="A5583" s="2" t="s">
        <v>36130</v>
      </c>
      <c r="B5583" t="s">
        <v>11165</v>
      </c>
    </row>
    <row r="5584" spans="1:2" x14ac:dyDescent="0.3">
      <c r="A5584" s="2" t="s">
        <v>39079</v>
      </c>
      <c r="B5584" t="s">
        <v>11167</v>
      </c>
    </row>
    <row r="5585" spans="1:2" x14ac:dyDescent="0.3">
      <c r="A5585" s="2" t="s">
        <v>36133</v>
      </c>
      <c r="B5585" t="s">
        <v>11169</v>
      </c>
    </row>
    <row r="5586" spans="1:2" x14ac:dyDescent="0.3">
      <c r="A5586" s="3" t="s">
        <v>36677</v>
      </c>
      <c r="B5586" s="1" t="s">
        <v>11171</v>
      </c>
    </row>
    <row r="5587" spans="1:2" x14ac:dyDescent="0.3">
      <c r="A5587" s="2" t="s">
        <v>36685</v>
      </c>
      <c r="B5587" t="s">
        <v>11173</v>
      </c>
    </row>
    <row r="5588" spans="1:2" x14ac:dyDescent="0.3">
      <c r="A5588" s="2" t="s">
        <v>36686</v>
      </c>
      <c r="B5588" t="s">
        <v>11175</v>
      </c>
    </row>
    <row r="5589" spans="1:2" x14ac:dyDescent="0.3">
      <c r="A5589" s="3" t="s">
        <v>36677</v>
      </c>
      <c r="B5589" s="1" t="s">
        <v>11177</v>
      </c>
    </row>
    <row r="5590" spans="1:2" x14ac:dyDescent="0.3">
      <c r="A5590" s="2" t="s">
        <v>40073</v>
      </c>
      <c r="B5590" t="s">
        <v>11179</v>
      </c>
    </row>
    <row r="5591" spans="1:2" x14ac:dyDescent="0.3">
      <c r="A5591" s="2" t="s">
        <v>39086</v>
      </c>
      <c r="B5591" t="s">
        <v>11181</v>
      </c>
    </row>
    <row r="5592" spans="1:2" x14ac:dyDescent="0.3">
      <c r="A5592" s="2" t="s">
        <v>40074</v>
      </c>
      <c r="B5592" t="s">
        <v>11183</v>
      </c>
    </row>
    <row r="5593" spans="1:2" x14ac:dyDescent="0.3">
      <c r="A5593" s="2" t="s">
        <v>39087</v>
      </c>
      <c r="B5593" t="s">
        <v>11185</v>
      </c>
    </row>
    <row r="5594" spans="1:2" x14ac:dyDescent="0.3">
      <c r="A5594" s="2" t="s">
        <v>40075</v>
      </c>
      <c r="B5594" t="s">
        <v>11187</v>
      </c>
    </row>
    <row r="5595" spans="1:2" x14ac:dyDescent="0.3">
      <c r="A5595" s="2" t="s">
        <v>39088</v>
      </c>
      <c r="B5595" t="s">
        <v>11189</v>
      </c>
    </row>
    <row r="5596" spans="1:2" x14ac:dyDescent="0.3">
      <c r="A5596" s="3" t="s">
        <v>36677</v>
      </c>
      <c r="B5596" s="1" t="s">
        <v>11191</v>
      </c>
    </row>
    <row r="5597" spans="1:2" x14ac:dyDescent="0.3">
      <c r="A5597" s="2" t="s">
        <v>36680</v>
      </c>
      <c r="B5597" t="s">
        <v>11193</v>
      </c>
    </row>
    <row r="5598" spans="1:2" x14ac:dyDescent="0.3">
      <c r="A5598" s="2" t="s">
        <v>36681</v>
      </c>
      <c r="B5598" t="s">
        <v>11195</v>
      </c>
    </row>
    <row r="5599" spans="1:2" x14ac:dyDescent="0.3">
      <c r="A5599" s="3" t="s">
        <v>40076</v>
      </c>
      <c r="B5599" s="1" t="s">
        <v>11197</v>
      </c>
    </row>
    <row r="5600" spans="1:2" x14ac:dyDescent="0.3">
      <c r="A5600" s="2" t="s">
        <v>36048</v>
      </c>
      <c r="B5600" t="s">
        <v>11199</v>
      </c>
    </row>
    <row r="5601" spans="1:2" x14ac:dyDescent="0.3">
      <c r="A5601" s="2" t="s">
        <v>36128</v>
      </c>
      <c r="B5601" t="s">
        <v>11201</v>
      </c>
    </row>
    <row r="5602" spans="1:2" x14ac:dyDescent="0.3">
      <c r="A5602" s="3" t="s">
        <v>36677</v>
      </c>
      <c r="B5602" s="1" t="s">
        <v>11203</v>
      </c>
    </row>
    <row r="5603" spans="1:2" x14ac:dyDescent="0.3">
      <c r="A5603" s="2" t="s">
        <v>36685</v>
      </c>
      <c r="B5603" t="s">
        <v>11205</v>
      </c>
    </row>
    <row r="5604" spans="1:2" x14ac:dyDescent="0.3">
      <c r="A5604" s="2" t="s">
        <v>36127</v>
      </c>
      <c r="B5604" t="s">
        <v>11207</v>
      </c>
    </row>
    <row r="5605" spans="1:2" x14ac:dyDescent="0.3">
      <c r="A5605" s="2" t="s">
        <v>36686</v>
      </c>
      <c r="B5605" t="s">
        <v>11209</v>
      </c>
    </row>
    <row r="5606" spans="1:2" x14ac:dyDescent="0.3">
      <c r="A5606" s="2" t="s">
        <v>36130</v>
      </c>
      <c r="B5606" t="s">
        <v>11211</v>
      </c>
    </row>
    <row r="5607" spans="1:2" x14ac:dyDescent="0.3">
      <c r="A5607" s="3" t="s">
        <v>36677</v>
      </c>
      <c r="B5607" s="1" t="s">
        <v>11213</v>
      </c>
    </row>
    <row r="5608" spans="1:2" x14ac:dyDescent="0.3">
      <c r="A5608" s="2" t="s">
        <v>36694</v>
      </c>
      <c r="B5608" t="s">
        <v>11215</v>
      </c>
    </row>
    <row r="5609" spans="1:2" x14ac:dyDescent="0.3">
      <c r="A5609" s="2" t="s">
        <v>36695</v>
      </c>
      <c r="B5609" t="s">
        <v>11217</v>
      </c>
    </row>
    <row r="5610" spans="1:2" x14ac:dyDescent="0.3">
      <c r="A5610" s="3" t="s">
        <v>36693</v>
      </c>
      <c r="B5610" s="1" t="s">
        <v>11219</v>
      </c>
    </row>
    <row r="5611" spans="1:2" x14ac:dyDescent="0.3">
      <c r="A5611" s="2" t="s">
        <v>40070</v>
      </c>
      <c r="B5611" t="s">
        <v>11221</v>
      </c>
    </row>
    <row r="5612" spans="1:2" x14ac:dyDescent="0.3">
      <c r="A5612" s="2" t="s">
        <v>36127</v>
      </c>
      <c r="B5612" t="s">
        <v>11223</v>
      </c>
    </row>
    <row r="5613" spans="1:2" x14ac:dyDescent="0.3">
      <c r="A5613" s="2" t="s">
        <v>40071</v>
      </c>
      <c r="B5613" t="s">
        <v>11225</v>
      </c>
    </row>
    <row r="5614" spans="1:2" x14ac:dyDescent="0.3">
      <c r="A5614" s="2" t="s">
        <v>36130</v>
      </c>
      <c r="B5614" t="s">
        <v>11227</v>
      </c>
    </row>
    <row r="5615" spans="1:2" x14ac:dyDescent="0.3">
      <c r="A5615" s="3" t="s">
        <v>40077</v>
      </c>
      <c r="B5615" s="1" t="s">
        <v>11229</v>
      </c>
    </row>
    <row r="5616" spans="1:2" x14ac:dyDescent="0.3">
      <c r="A5616" s="2" t="s">
        <v>40078</v>
      </c>
      <c r="B5616" t="s">
        <v>11231</v>
      </c>
    </row>
    <row r="5617" spans="1:2" x14ac:dyDescent="0.3">
      <c r="A5617" s="2" t="s">
        <v>40079</v>
      </c>
      <c r="B5617" t="s">
        <v>11233</v>
      </c>
    </row>
    <row r="5618" spans="1:2" x14ac:dyDescent="0.3">
      <c r="A5618" s="2" t="s">
        <v>40080</v>
      </c>
      <c r="B5618" t="s">
        <v>11235</v>
      </c>
    </row>
    <row r="5619" spans="1:2" x14ac:dyDescent="0.3">
      <c r="A5619" s="3" t="s">
        <v>35908</v>
      </c>
      <c r="B5619" s="1" t="s">
        <v>11237</v>
      </c>
    </row>
    <row r="5620" spans="1:2" x14ac:dyDescent="0.3">
      <c r="A5620" s="2" t="s">
        <v>40081</v>
      </c>
      <c r="B5620" t="s">
        <v>11239</v>
      </c>
    </row>
    <row r="5621" spans="1:2" x14ac:dyDescent="0.3">
      <c r="A5621" s="2" t="s">
        <v>40082</v>
      </c>
      <c r="B5621" t="s">
        <v>11241</v>
      </c>
    </row>
    <row r="5622" spans="1:2" x14ac:dyDescent="0.3">
      <c r="A5622" s="2" t="s">
        <v>40083</v>
      </c>
      <c r="B5622" t="s">
        <v>11243</v>
      </c>
    </row>
    <row r="5623" spans="1:2" x14ac:dyDescent="0.3">
      <c r="A5623" s="3" t="s">
        <v>36125</v>
      </c>
      <c r="B5623" s="1" t="s">
        <v>11245</v>
      </c>
    </row>
    <row r="5624" spans="1:2" x14ac:dyDescent="0.3">
      <c r="A5624" s="2" t="s">
        <v>36048</v>
      </c>
      <c r="B5624" t="s">
        <v>11247</v>
      </c>
    </row>
    <row r="5625" spans="1:2" x14ac:dyDescent="0.3">
      <c r="A5625" s="2" t="s">
        <v>36128</v>
      </c>
      <c r="B5625" t="s">
        <v>11249</v>
      </c>
    </row>
    <row r="5626" spans="1:2" x14ac:dyDescent="0.3">
      <c r="A5626" s="2" t="s">
        <v>36131</v>
      </c>
      <c r="B5626" t="s">
        <v>11251</v>
      </c>
    </row>
    <row r="5627" spans="1:2" x14ac:dyDescent="0.3">
      <c r="A5627" s="2" t="s">
        <v>36183</v>
      </c>
      <c r="B5627" t="s">
        <v>11253</v>
      </c>
    </row>
    <row r="5628" spans="1:2" x14ac:dyDescent="0.3">
      <c r="A5628" s="2" t="s">
        <v>36184</v>
      </c>
      <c r="B5628" t="s">
        <v>11255</v>
      </c>
    </row>
    <row r="5629" spans="1:2" x14ac:dyDescent="0.3">
      <c r="A5629" s="2" t="s">
        <v>36678</v>
      </c>
      <c r="B5629" t="s">
        <v>11257</v>
      </c>
    </row>
    <row r="5630" spans="1:2" x14ac:dyDescent="0.3">
      <c r="A5630" s="2" t="s">
        <v>36690</v>
      </c>
      <c r="B5630" t="s">
        <v>11259</v>
      </c>
    </row>
    <row r="5631" spans="1:2" x14ac:dyDescent="0.3">
      <c r="A5631" s="2" t="s">
        <v>36691</v>
      </c>
      <c r="B5631" t="s">
        <v>11261</v>
      </c>
    </row>
    <row r="5632" spans="1:2" x14ac:dyDescent="0.3">
      <c r="A5632" s="2" t="s">
        <v>36692</v>
      </c>
      <c r="B5632" t="s">
        <v>11263</v>
      </c>
    </row>
    <row r="5633" spans="1:2" x14ac:dyDescent="0.3">
      <c r="A5633" s="2" t="s">
        <v>39089</v>
      </c>
      <c r="B5633" t="s">
        <v>11265</v>
      </c>
    </row>
    <row r="5634" spans="1:2" x14ac:dyDescent="0.3">
      <c r="A5634" s="2" t="s">
        <v>39091</v>
      </c>
      <c r="B5634" t="s">
        <v>11267</v>
      </c>
    </row>
    <row r="5635" spans="1:2" x14ac:dyDescent="0.3">
      <c r="A5635" s="2" t="s">
        <v>39093</v>
      </c>
      <c r="B5635" t="s">
        <v>11269</v>
      </c>
    </row>
    <row r="5636" spans="1:2" x14ac:dyDescent="0.3">
      <c r="A5636" s="3" t="s">
        <v>40084</v>
      </c>
      <c r="B5636" s="1" t="s">
        <v>11271</v>
      </c>
    </row>
    <row r="5637" spans="1:2" x14ac:dyDescent="0.3">
      <c r="A5637" s="2" t="s">
        <v>40085</v>
      </c>
      <c r="B5637" t="s">
        <v>11273</v>
      </c>
    </row>
    <row r="5638" spans="1:2" x14ac:dyDescent="0.3">
      <c r="A5638" s="3" t="s">
        <v>40084</v>
      </c>
      <c r="B5638" s="1" t="s">
        <v>11275</v>
      </c>
    </row>
    <row r="5639" spans="1:2" x14ac:dyDescent="0.3">
      <c r="A5639" s="2" t="s">
        <v>36694</v>
      </c>
      <c r="B5639" t="s">
        <v>11277</v>
      </c>
    </row>
    <row r="5640" spans="1:2" x14ac:dyDescent="0.3">
      <c r="A5640" s="2" t="s">
        <v>36695</v>
      </c>
      <c r="B5640" t="s">
        <v>11279</v>
      </c>
    </row>
    <row r="5641" spans="1:2" x14ac:dyDescent="0.3">
      <c r="A5641" s="3" t="s">
        <v>40086</v>
      </c>
      <c r="B5641" s="1" t="s">
        <v>11281</v>
      </c>
    </row>
    <row r="5642" spans="1:2" x14ac:dyDescent="0.3">
      <c r="A5642" s="2" t="s">
        <v>36694</v>
      </c>
      <c r="B5642" t="s">
        <v>11283</v>
      </c>
    </row>
    <row r="5643" spans="1:2" x14ac:dyDescent="0.3">
      <c r="A5643" s="2" t="s">
        <v>36695</v>
      </c>
      <c r="B5643" t="s">
        <v>11285</v>
      </c>
    </row>
    <row r="5644" spans="1:2" x14ac:dyDescent="0.3">
      <c r="A5644" s="3" t="s">
        <v>36125</v>
      </c>
      <c r="B5644" s="1" t="s">
        <v>11287</v>
      </c>
    </row>
    <row r="5645" spans="1:2" x14ac:dyDescent="0.3">
      <c r="A5645" s="2" t="s">
        <v>36048</v>
      </c>
      <c r="B5645" t="s">
        <v>11289</v>
      </c>
    </row>
    <row r="5646" spans="1:2" x14ac:dyDescent="0.3">
      <c r="A5646" s="2" t="s">
        <v>36128</v>
      </c>
      <c r="B5646" t="s">
        <v>11291</v>
      </c>
    </row>
    <row r="5647" spans="1:2" x14ac:dyDescent="0.3">
      <c r="A5647" s="3" t="s">
        <v>40087</v>
      </c>
      <c r="B5647" s="1" t="s">
        <v>11293</v>
      </c>
    </row>
    <row r="5648" spans="1:2" x14ac:dyDescent="0.3">
      <c r="A5648" s="2" t="s">
        <v>36682</v>
      </c>
      <c r="B5648" t="s">
        <v>11295</v>
      </c>
    </row>
    <row r="5649" spans="1:2" x14ac:dyDescent="0.3">
      <c r="A5649" s="2" t="s">
        <v>36683</v>
      </c>
      <c r="B5649" t="s">
        <v>11297</v>
      </c>
    </row>
    <row r="5650" spans="1:2" x14ac:dyDescent="0.3">
      <c r="A5650" s="3" t="s">
        <v>40088</v>
      </c>
      <c r="B5650" s="1" t="s">
        <v>11299</v>
      </c>
    </row>
    <row r="5651" spans="1:2" x14ac:dyDescent="0.3">
      <c r="A5651" s="2" t="s">
        <v>40089</v>
      </c>
      <c r="B5651" t="s">
        <v>11301</v>
      </c>
    </row>
    <row r="5652" spans="1:2" x14ac:dyDescent="0.3">
      <c r="A5652" s="3" t="s">
        <v>40090</v>
      </c>
      <c r="B5652" s="1" t="s">
        <v>11303</v>
      </c>
    </row>
    <row r="5653" spans="1:2" x14ac:dyDescent="0.3">
      <c r="A5653" s="2" t="s">
        <v>40070</v>
      </c>
      <c r="B5653" t="s">
        <v>11305</v>
      </c>
    </row>
    <row r="5654" spans="1:2" x14ac:dyDescent="0.3">
      <c r="A5654" s="3" t="s">
        <v>40090</v>
      </c>
      <c r="B5654" s="1" t="s">
        <v>11307</v>
      </c>
    </row>
    <row r="5655" spans="1:2" x14ac:dyDescent="0.3">
      <c r="A5655" s="2" t="s">
        <v>36148</v>
      </c>
      <c r="B5655" t="s">
        <v>11309</v>
      </c>
    </row>
    <row r="5656" spans="1:2" x14ac:dyDescent="0.3">
      <c r="A5656" s="3" t="s">
        <v>40090</v>
      </c>
      <c r="B5656" s="1" t="s">
        <v>11311</v>
      </c>
    </row>
    <row r="5657" spans="1:2" x14ac:dyDescent="0.3">
      <c r="A5657" s="2" t="s">
        <v>36176</v>
      </c>
      <c r="B5657" t="s">
        <v>11313</v>
      </c>
    </row>
    <row r="5658" spans="1:2" x14ac:dyDescent="0.3">
      <c r="A5658" s="3" t="s">
        <v>40090</v>
      </c>
      <c r="B5658" s="1" t="s">
        <v>11315</v>
      </c>
    </row>
    <row r="5659" spans="1:2" x14ac:dyDescent="0.3">
      <c r="A5659" s="2" t="s">
        <v>36048</v>
      </c>
      <c r="B5659" t="s">
        <v>11317</v>
      </c>
    </row>
    <row r="5660" spans="1:2" x14ac:dyDescent="0.3">
      <c r="A5660" s="3" t="s">
        <v>39677</v>
      </c>
      <c r="B5660" s="1" t="s">
        <v>11319</v>
      </c>
    </row>
    <row r="5661" spans="1:2" x14ac:dyDescent="0.3">
      <c r="A5661" s="2" t="s">
        <v>40091</v>
      </c>
      <c r="B5661" t="s">
        <v>11321</v>
      </c>
    </row>
    <row r="5662" spans="1:2" x14ac:dyDescent="0.3">
      <c r="A5662" s="2" t="s">
        <v>40092</v>
      </c>
      <c r="B5662" t="s">
        <v>11323</v>
      </c>
    </row>
    <row r="5663" spans="1:2" x14ac:dyDescent="0.3">
      <c r="A5663" s="2" t="s">
        <v>40093</v>
      </c>
      <c r="B5663" t="s">
        <v>11325</v>
      </c>
    </row>
    <row r="5664" spans="1:2" x14ac:dyDescent="0.3">
      <c r="A5664" s="2" t="s">
        <v>40094</v>
      </c>
      <c r="B5664" t="s">
        <v>11327</v>
      </c>
    </row>
    <row r="5665" spans="1:2" x14ac:dyDescent="0.3">
      <c r="A5665" s="3" t="s">
        <v>40095</v>
      </c>
      <c r="B5665" s="1" t="s">
        <v>11329</v>
      </c>
    </row>
    <row r="5666" spans="1:2" x14ac:dyDescent="0.3">
      <c r="A5666" s="2" t="s">
        <v>40096</v>
      </c>
      <c r="B5666" t="s">
        <v>11331</v>
      </c>
    </row>
    <row r="5667" spans="1:2" x14ac:dyDescent="0.3">
      <c r="A5667" s="3" t="s">
        <v>40095</v>
      </c>
      <c r="B5667" s="1" t="s">
        <v>11333</v>
      </c>
    </row>
    <row r="5668" spans="1:2" x14ac:dyDescent="0.3">
      <c r="A5668" s="2" t="s">
        <v>40097</v>
      </c>
      <c r="B5668" t="s">
        <v>11335</v>
      </c>
    </row>
    <row r="5669" spans="1:2" x14ac:dyDescent="0.3">
      <c r="A5669" s="3" t="s">
        <v>39080</v>
      </c>
      <c r="B5669" s="1" t="s">
        <v>11337</v>
      </c>
    </row>
    <row r="5670" spans="1:2" x14ac:dyDescent="0.3">
      <c r="A5670" s="2" t="s">
        <v>36048</v>
      </c>
      <c r="B5670" t="s">
        <v>11339</v>
      </c>
    </row>
    <row r="5671" spans="1:2" x14ac:dyDescent="0.3">
      <c r="A5671" s="2" t="s">
        <v>36127</v>
      </c>
      <c r="B5671" t="s">
        <v>11341</v>
      </c>
    </row>
    <row r="5672" spans="1:2" x14ac:dyDescent="0.3">
      <c r="A5672" s="2" t="s">
        <v>36128</v>
      </c>
      <c r="B5672" t="s">
        <v>11343</v>
      </c>
    </row>
    <row r="5673" spans="1:2" x14ac:dyDescent="0.3">
      <c r="A5673" s="2" t="s">
        <v>36130</v>
      </c>
      <c r="B5673" t="s">
        <v>11345</v>
      </c>
    </row>
    <row r="5674" spans="1:2" x14ac:dyDescent="0.3">
      <c r="A5674" s="2" t="s">
        <v>36131</v>
      </c>
      <c r="B5674" t="s">
        <v>11347</v>
      </c>
    </row>
    <row r="5675" spans="1:2" x14ac:dyDescent="0.3">
      <c r="A5675" s="2" t="s">
        <v>36133</v>
      </c>
      <c r="B5675" t="s">
        <v>11349</v>
      </c>
    </row>
    <row r="5676" spans="1:2" x14ac:dyDescent="0.3">
      <c r="A5676" s="3" t="s">
        <v>39078</v>
      </c>
      <c r="B5676" s="1" t="s">
        <v>11351</v>
      </c>
    </row>
    <row r="5677" spans="1:2" x14ac:dyDescent="0.3">
      <c r="A5677" s="2" t="s">
        <v>36694</v>
      </c>
      <c r="B5677" t="s">
        <v>11353</v>
      </c>
    </row>
    <row r="5678" spans="1:2" x14ac:dyDescent="0.3">
      <c r="A5678" s="2" t="s">
        <v>36127</v>
      </c>
      <c r="B5678" t="s">
        <v>11355</v>
      </c>
    </row>
    <row r="5679" spans="1:2" x14ac:dyDescent="0.3">
      <c r="A5679" s="2" t="s">
        <v>36695</v>
      </c>
      <c r="B5679" t="s">
        <v>11357</v>
      </c>
    </row>
    <row r="5680" spans="1:2" x14ac:dyDescent="0.3">
      <c r="A5680" s="2" t="s">
        <v>36130</v>
      </c>
      <c r="B5680" t="s">
        <v>11359</v>
      </c>
    </row>
    <row r="5681" spans="1:2" x14ac:dyDescent="0.3">
      <c r="A5681" s="2" t="s">
        <v>39079</v>
      </c>
      <c r="B5681" t="s">
        <v>11361</v>
      </c>
    </row>
    <row r="5682" spans="1:2" x14ac:dyDescent="0.3">
      <c r="A5682" s="2" t="s">
        <v>36133</v>
      </c>
      <c r="B5682" t="s">
        <v>11363</v>
      </c>
    </row>
    <row r="5683" spans="1:2" x14ac:dyDescent="0.3">
      <c r="A5683" s="3" t="s">
        <v>36693</v>
      </c>
      <c r="B5683" s="1" t="s">
        <v>11365</v>
      </c>
    </row>
    <row r="5684" spans="1:2" x14ac:dyDescent="0.3">
      <c r="A5684" s="2" t="s">
        <v>36048</v>
      </c>
      <c r="B5684" t="s">
        <v>11367</v>
      </c>
    </row>
    <row r="5685" spans="1:2" x14ac:dyDescent="0.3">
      <c r="A5685" s="2" t="s">
        <v>36127</v>
      </c>
      <c r="B5685" t="s">
        <v>11369</v>
      </c>
    </row>
    <row r="5686" spans="1:2" x14ac:dyDescent="0.3">
      <c r="A5686" s="2" t="s">
        <v>36128</v>
      </c>
      <c r="B5686" t="s">
        <v>11371</v>
      </c>
    </row>
    <row r="5687" spans="1:2" x14ac:dyDescent="0.3">
      <c r="A5687" s="2" t="s">
        <v>36130</v>
      </c>
      <c r="B5687" t="s">
        <v>11373</v>
      </c>
    </row>
    <row r="5688" spans="1:2" x14ac:dyDescent="0.3">
      <c r="A5688" s="3" t="s">
        <v>39081</v>
      </c>
      <c r="B5688" s="1" t="s">
        <v>11375</v>
      </c>
    </row>
    <row r="5689" spans="1:2" x14ac:dyDescent="0.3">
      <c r="A5689" s="2" t="s">
        <v>36048</v>
      </c>
      <c r="B5689" t="s">
        <v>11377</v>
      </c>
    </row>
    <row r="5690" spans="1:2" x14ac:dyDescent="0.3">
      <c r="A5690" s="2" t="s">
        <v>36127</v>
      </c>
      <c r="B5690" t="s">
        <v>11379</v>
      </c>
    </row>
    <row r="5691" spans="1:2" x14ac:dyDescent="0.3">
      <c r="A5691" s="2" t="s">
        <v>36128</v>
      </c>
      <c r="B5691" t="s">
        <v>11381</v>
      </c>
    </row>
    <row r="5692" spans="1:2" x14ac:dyDescent="0.3">
      <c r="A5692" s="2" t="s">
        <v>36130</v>
      </c>
      <c r="B5692" t="s">
        <v>11383</v>
      </c>
    </row>
    <row r="5693" spans="1:2" x14ac:dyDescent="0.3">
      <c r="A5693" s="2" t="s">
        <v>36131</v>
      </c>
      <c r="B5693" t="s">
        <v>11385</v>
      </c>
    </row>
    <row r="5694" spans="1:2" x14ac:dyDescent="0.3">
      <c r="A5694" s="2" t="s">
        <v>36133</v>
      </c>
      <c r="B5694" t="s">
        <v>11387</v>
      </c>
    </row>
    <row r="5695" spans="1:2" x14ac:dyDescent="0.3">
      <c r="A5695" s="3" t="s">
        <v>36677</v>
      </c>
      <c r="B5695" s="1" t="s">
        <v>11389</v>
      </c>
    </row>
    <row r="5696" spans="1:2" x14ac:dyDescent="0.3">
      <c r="A5696" s="2" t="s">
        <v>36048</v>
      </c>
      <c r="B5696" t="s">
        <v>11391</v>
      </c>
    </row>
    <row r="5697" spans="1:2" x14ac:dyDescent="0.3">
      <c r="A5697" s="2" t="s">
        <v>36127</v>
      </c>
      <c r="B5697" t="s">
        <v>11393</v>
      </c>
    </row>
    <row r="5698" spans="1:2" x14ac:dyDescent="0.3">
      <c r="A5698" s="2" t="s">
        <v>36128</v>
      </c>
      <c r="B5698" t="s">
        <v>11395</v>
      </c>
    </row>
    <row r="5699" spans="1:2" x14ac:dyDescent="0.3">
      <c r="A5699" s="2" t="s">
        <v>36130</v>
      </c>
      <c r="B5699" t="s">
        <v>11397</v>
      </c>
    </row>
    <row r="5700" spans="1:2" x14ac:dyDescent="0.3">
      <c r="A5700" s="3" t="s">
        <v>36677</v>
      </c>
      <c r="B5700" s="1" t="s">
        <v>11399</v>
      </c>
    </row>
    <row r="5701" spans="1:2" x14ac:dyDescent="0.3">
      <c r="A5701" s="2" t="s">
        <v>36048</v>
      </c>
      <c r="B5701" t="s">
        <v>11401</v>
      </c>
    </row>
    <row r="5702" spans="1:2" x14ac:dyDescent="0.3">
      <c r="A5702" s="2" t="s">
        <v>36127</v>
      </c>
      <c r="B5702" t="s">
        <v>11403</v>
      </c>
    </row>
    <row r="5703" spans="1:2" x14ac:dyDescent="0.3">
      <c r="A5703" s="2" t="s">
        <v>36128</v>
      </c>
      <c r="B5703" t="s">
        <v>11405</v>
      </c>
    </row>
    <row r="5704" spans="1:2" x14ac:dyDescent="0.3">
      <c r="A5704" s="2" t="s">
        <v>36130</v>
      </c>
      <c r="B5704" t="s">
        <v>11407</v>
      </c>
    </row>
    <row r="5705" spans="1:2" x14ac:dyDescent="0.3">
      <c r="A5705" s="2" t="s">
        <v>36131</v>
      </c>
      <c r="B5705" t="s">
        <v>11409</v>
      </c>
    </row>
    <row r="5706" spans="1:2" x14ac:dyDescent="0.3">
      <c r="A5706" s="2" t="s">
        <v>36133</v>
      </c>
      <c r="B5706" t="s">
        <v>11411</v>
      </c>
    </row>
    <row r="5707" spans="1:2" x14ac:dyDescent="0.3">
      <c r="A5707" s="3" t="s">
        <v>36677</v>
      </c>
      <c r="B5707" s="1" t="s">
        <v>11413</v>
      </c>
    </row>
    <row r="5708" spans="1:2" x14ac:dyDescent="0.3">
      <c r="A5708" s="2" t="s">
        <v>36048</v>
      </c>
      <c r="B5708" t="s">
        <v>11415</v>
      </c>
    </row>
    <row r="5709" spans="1:2" x14ac:dyDescent="0.3">
      <c r="A5709" s="2" t="s">
        <v>36127</v>
      </c>
      <c r="B5709" t="s">
        <v>11417</v>
      </c>
    </row>
    <row r="5710" spans="1:2" x14ac:dyDescent="0.3">
      <c r="A5710" s="2" t="s">
        <v>36128</v>
      </c>
      <c r="B5710" t="s">
        <v>11419</v>
      </c>
    </row>
    <row r="5711" spans="1:2" x14ac:dyDescent="0.3">
      <c r="A5711" s="2" t="s">
        <v>36130</v>
      </c>
      <c r="B5711" t="s">
        <v>11421</v>
      </c>
    </row>
    <row r="5712" spans="1:2" x14ac:dyDescent="0.3">
      <c r="A5712" s="3" t="s">
        <v>36677</v>
      </c>
      <c r="B5712" s="1" t="s">
        <v>11423</v>
      </c>
    </row>
    <row r="5713" spans="1:2" x14ac:dyDescent="0.3">
      <c r="A5713" s="2" t="s">
        <v>36048</v>
      </c>
      <c r="B5713" t="s">
        <v>11425</v>
      </c>
    </row>
    <row r="5714" spans="1:2" x14ac:dyDescent="0.3">
      <c r="A5714" s="2" t="s">
        <v>36127</v>
      </c>
      <c r="B5714" t="s">
        <v>11427</v>
      </c>
    </row>
    <row r="5715" spans="1:2" x14ac:dyDescent="0.3">
      <c r="A5715" s="2" t="s">
        <v>36128</v>
      </c>
      <c r="B5715" t="s">
        <v>11429</v>
      </c>
    </row>
    <row r="5716" spans="1:2" x14ac:dyDescent="0.3">
      <c r="A5716" s="2" t="s">
        <v>36130</v>
      </c>
      <c r="B5716" t="s">
        <v>11431</v>
      </c>
    </row>
    <row r="5717" spans="1:2" x14ac:dyDescent="0.3">
      <c r="A5717" s="3" t="s">
        <v>36684</v>
      </c>
      <c r="B5717" s="1" t="s">
        <v>11433</v>
      </c>
    </row>
    <row r="5718" spans="1:2" x14ac:dyDescent="0.3">
      <c r="A5718" s="2" t="s">
        <v>36674</v>
      </c>
      <c r="B5718" t="s">
        <v>11435</v>
      </c>
    </row>
    <row r="5719" spans="1:2" x14ac:dyDescent="0.3">
      <c r="A5719" s="2" t="s">
        <v>39082</v>
      </c>
      <c r="B5719" t="s">
        <v>11437</v>
      </c>
    </row>
    <row r="5720" spans="1:2" x14ac:dyDescent="0.3">
      <c r="A5720" s="3" t="s">
        <v>36677</v>
      </c>
      <c r="B5720" s="1" t="s">
        <v>11439</v>
      </c>
    </row>
    <row r="5721" spans="1:2" x14ac:dyDescent="0.3">
      <c r="A5721" s="3" t="s">
        <v>36679</v>
      </c>
      <c r="B5721" s="1" t="s">
        <v>11441</v>
      </c>
    </row>
    <row r="5722" spans="1:2" x14ac:dyDescent="0.3">
      <c r="A5722" s="2" t="s">
        <v>36048</v>
      </c>
      <c r="B5722" t="s">
        <v>11443</v>
      </c>
    </row>
    <row r="5723" spans="1:2" x14ac:dyDescent="0.3">
      <c r="A5723" s="2" t="s">
        <v>36127</v>
      </c>
      <c r="B5723" t="s">
        <v>11445</v>
      </c>
    </row>
    <row r="5724" spans="1:2" x14ac:dyDescent="0.3">
      <c r="A5724" s="2" t="s">
        <v>36128</v>
      </c>
      <c r="B5724" t="s">
        <v>11447</v>
      </c>
    </row>
    <row r="5725" spans="1:2" x14ac:dyDescent="0.3">
      <c r="A5725" s="2" t="s">
        <v>36130</v>
      </c>
      <c r="B5725" t="s">
        <v>11449</v>
      </c>
    </row>
    <row r="5726" spans="1:2" x14ac:dyDescent="0.3">
      <c r="A5726" s="2" t="s">
        <v>36131</v>
      </c>
      <c r="B5726" t="s">
        <v>11451</v>
      </c>
    </row>
    <row r="5727" spans="1:2" x14ac:dyDescent="0.3">
      <c r="A5727" s="2" t="s">
        <v>36133</v>
      </c>
      <c r="B5727" t="s">
        <v>11453</v>
      </c>
    </row>
    <row r="5728" spans="1:2" x14ac:dyDescent="0.3">
      <c r="A5728" s="2" t="s">
        <v>36183</v>
      </c>
      <c r="B5728" t="s">
        <v>11455</v>
      </c>
    </row>
    <row r="5729" spans="1:2" x14ac:dyDescent="0.3">
      <c r="A5729" s="2" t="s">
        <v>35996</v>
      </c>
      <c r="B5729" t="s">
        <v>11457</v>
      </c>
    </row>
    <row r="5730" spans="1:2" x14ac:dyDescent="0.3">
      <c r="A5730" s="2" t="s">
        <v>36184</v>
      </c>
      <c r="B5730" t="s">
        <v>11459</v>
      </c>
    </row>
    <row r="5731" spans="1:2" x14ac:dyDescent="0.3">
      <c r="A5731" s="2" t="s">
        <v>35998</v>
      </c>
      <c r="B5731" t="s">
        <v>11461</v>
      </c>
    </row>
    <row r="5732" spans="1:2" x14ac:dyDescent="0.3">
      <c r="A5732" s="2" t="s">
        <v>36678</v>
      </c>
      <c r="B5732" t="s">
        <v>11463</v>
      </c>
    </row>
    <row r="5733" spans="1:2" x14ac:dyDescent="0.3">
      <c r="A5733" s="2" t="s">
        <v>36000</v>
      </c>
      <c r="B5733" t="s">
        <v>11465</v>
      </c>
    </row>
    <row r="5734" spans="1:2" x14ac:dyDescent="0.3">
      <c r="A5734" s="2" t="s">
        <v>36690</v>
      </c>
      <c r="B5734" t="s">
        <v>11467</v>
      </c>
    </row>
    <row r="5735" spans="1:2" x14ac:dyDescent="0.3">
      <c r="A5735" s="2" t="s">
        <v>39086</v>
      </c>
      <c r="B5735" t="s">
        <v>11469</v>
      </c>
    </row>
    <row r="5736" spans="1:2" x14ac:dyDescent="0.3">
      <c r="A5736" s="2" t="s">
        <v>36691</v>
      </c>
      <c r="B5736" t="s">
        <v>11471</v>
      </c>
    </row>
    <row r="5737" spans="1:2" x14ac:dyDescent="0.3">
      <c r="A5737" s="2" t="s">
        <v>39087</v>
      </c>
      <c r="B5737" t="s">
        <v>11473</v>
      </c>
    </row>
    <row r="5738" spans="1:2" x14ac:dyDescent="0.3">
      <c r="A5738" s="2" t="s">
        <v>36692</v>
      </c>
      <c r="B5738" t="s">
        <v>11475</v>
      </c>
    </row>
    <row r="5739" spans="1:2" x14ac:dyDescent="0.3">
      <c r="A5739" s="2" t="s">
        <v>39088</v>
      </c>
      <c r="B5739" t="s">
        <v>11477</v>
      </c>
    </row>
    <row r="5740" spans="1:2" x14ac:dyDescent="0.3">
      <c r="A5740" s="2" t="s">
        <v>39089</v>
      </c>
      <c r="B5740" t="s">
        <v>11479</v>
      </c>
    </row>
    <row r="5741" spans="1:2" x14ac:dyDescent="0.3">
      <c r="A5741" s="2" t="s">
        <v>39090</v>
      </c>
      <c r="B5741" t="s">
        <v>11481</v>
      </c>
    </row>
    <row r="5742" spans="1:2" x14ac:dyDescent="0.3">
      <c r="A5742" s="2" t="s">
        <v>39091</v>
      </c>
      <c r="B5742" t="s">
        <v>11483</v>
      </c>
    </row>
    <row r="5743" spans="1:2" x14ac:dyDescent="0.3">
      <c r="A5743" s="2" t="s">
        <v>39092</v>
      </c>
      <c r="B5743" t="s">
        <v>11485</v>
      </c>
    </row>
    <row r="5744" spans="1:2" x14ac:dyDescent="0.3">
      <c r="A5744" s="2" t="s">
        <v>39093</v>
      </c>
      <c r="B5744" t="s">
        <v>11487</v>
      </c>
    </row>
    <row r="5745" spans="1:2" x14ac:dyDescent="0.3">
      <c r="A5745" s="2" t="s">
        <v>39094</v>
      </c>
      <c r="B5745" t="s">
        <v>11489</v>
      </c>
    </row>
    <row r="5746" spans="1:2" x14ac:dyDescent="0.3">
      <c r="A5746" s="3" t="s">
        <v>36059</v>
      </c>
      <c r="B5746" s="1" t="s">
        <v>11491</v>
      </c>
    </row>
    <row r="5747" spans="1:2" x14ac:dyDescent="0.3">
      <c r="A5747" s="2" t="s">
        <v>40098</v>
      </c>
      <c r="B5747" t="s">
        <v>11493</v>
      </c>
    </row>
    <row r="5748" spans="1:2" x14ac:dyDescent="0.3">
      <c r="A5748" s="2" t="s">
        <v>40099</v>
      </c>
      <c r="B5748" t="s">
        <v>11495</v>
      </c>
    </row>
    <row r="5749" spans="1:2" x14ac:dyDescent="0.3">
      <c r="A5749" s="3" t="s">
        <v>36059</v>
      </c>
      <c r="B5749" s="1" t="s">
        <v>11497</v>
      </c>
    </row>
    <row r="5750" spans="1:2" x14ac:dyDescent="0.3">
      <c r="A5750" s="2" t="s">
        <v>40100</v>
      </c>
      <c r="B5750" t="s">
        <v>11499</v>
      </c>
    </row>
    <row r="5751" spans="1:2" x14ac:dyDescent="0.3">
      <c r="A5751" s="2" t="s">
        <v>40101</v>
      </c>
      <c r="B5751" t="s">
        <v>11501</v>
      </c>
    </row>
    <row r="5752" spans="1:2" x14ac:dyDescent="0.3">
      <c r="A5752" s="2" t="s">
        <v>40102</v>
      </c>
      <c r="B5752" t="s">
        <v>11503</v>
      </c>
    </row>
    <row r="5753" spans="1:2" x14ac:dyDescent="0.3">
      <c r="A5753" s="2" t="s">
        <v>40103</v>
      </c>
      <c r="B5753" t="s">
        <v>11505</v>
      </c>
    </row>
    <row r="5754" spans="1:2" x14ac:dyDescent="0.3">
      <c r="A5754" s="3" t="s">
        <v>36059</v>
      </c>
      <c r="B5754" s="1" t="s">
        <v>11507</v>
      </c>
    </row>
    <row r="5755" spans="1:2" x14ac:dyDescent="0.3">
      <c r="A5755" s="2" t="s">
        <v>39361</v>
      </c>
      <c r="B5755" t="s">
        <v>11509</v>
      </c>
    </row>
    <row r="5756" spans="1:2" x14ac:dyDescent="0.3">
      <c r="A5756" s="2" t="s">
        <v>40104</v>
      </c>
      <c r="B5756" t="s">
        <v>11511</v>
      </c>
    </row>
    <row r="5757" spans="1:2" x14ac:dyDescent="0.3">
      <c r="A5757" s="2" t="s">
        <v>40105</v>
      </c>
      <c r="B5757" t="s">
        <v>11513</v>
      </c>
    </row>
    <row r="5758" spans="1:2" x14ac:dyDescent="0.3">
      <c r="A5758" s="2" t="s">
        <v>40106</v>
      </c>
      <c r="B5758" t="s">
        <v>11515</v>
      </c>
    </row>
    <row r="5759" spans="1:2" x14ac:dyDescent="0.3">
      <c r="A5759" s="2" t="s">
        <v>40107</v>
      </c>
      <c r="B5759" t="s">
        <v>11517</v>
      </c>
    </row>
    <row r="5760" spans="1:2" x14ac:dyDescent="0.3">
      <c r="A5760" s="2" t="s">
        <v>40108</v>
      </c>
      <c r="B5760" t="s">
        <v>11519</v>
      </c>
    </row>
    <row r="5761" spans="1:2" x14ac:dyDescent="0.3">
      <c r="A5761" s="2" t="s">
        <v>40109</v>
      </c>
      <c r="B5761" t="s">
        <v>11521</v>
      </c>
    </row>
    <row r="5762" spans="1:2" x14ac:dyDescent="0.3">
      <c r="A5762" s="2" t="s">
        <v>40110</v>
      </c>
      <c r="B5762" t="s">
        <v>11523</v>
      </c>
    </row>
    <row r="5763" spans="1:2" x14ac:dyDescent="0.3">
      <c r="A5763" s="2" t="s">
        <v>40111</v>
      </c>
      <c r="B5763" t="s">
        <v>11525</v>
      </c>
    </row>
    <row r="5764" spans="1:2" x14ac:dyDescent="0.3">
      <c r="A5764" s="2" t="s">
        <v>40112</v>
      </c>
      <c r="B5764" t="s">
        <v>11527</v>
      </c>
    </row>
    <row r="5765" spans="1:2" x14ac:dyDescent="0.3">
      <c r="A5765" s="2" t="s">
        <v>40113</v>
      </c>
      <c r="B5765" t="s">
        <v>11529</v>
      </c>
    </row>
    <row r="5766" spans="1:2" x14ac:dyDescent="0.3">
      <c r="A5766" s="2" t="s">
        <v>39525</v>
      </c>
      <c r="B5766" t="s">
        <v>11531</v>
      </c>
    </row>
    <row r="5767" spans="1:2" x14ac:dyDescent="0.3">
      <c r="A5767" s="2" t="s">
        <v>40114</v>
      </c>
      <c r="B5767" t="s">
        <v>11533</v>
      </c>
    </row>
    <row r="5768" spans="1:2" x14ac:dyDescent="0.3">
      <c r="A5768" s="2" t="s">
        <v>40115</v>
      </c>
      <c r="B5768" t="s">
        <v>11535</v>
      </c>
    </row>
    <row r="5769" spans="1:2" x14ac:dyDescent="0.3">
      <c r="A5769" s="2" t="s">
        <v>40116</v>
      </c>
      <c r="B5769" t="s">
        <v>11537</v>
      </c>
    </row>
    <row r="5770" spans="1:2" x14ac:dyDescent="0.3">
      <c r="A5770" s="2" t="s">
        <v>40117</v>
      </c>
      <c r="B5770" t="s">
        <v>11539</v>
      </c>
    </row>
    <row r="5771" spans="1:2" x14ac:dyDescent="0.3">
      <c r="A5771" s="2" t="s">
        <v>40118</v>
      </c>
      <c r="B5771" t="s">
        <v>11541</v>
      </c>
    </row>
    <row r="5772" spans="1:2" x14ac:dyDescent="0.3">
      <c r="A5772" s="2" t="s">
        <v>40119</v>
      </c>
      <c r="B5772" t="s">
        <v>11543</v>
      </c>
    </row>
    <row r="5773" spans="1:2" x14ac:dyDescent="0.3">
      <c r="A5773" s="2" t="s">
        <v>40120</v>
      </c>
      <c r="B5773" t="s">
        <v>11545</v>
      </c>
    </row>
    <row r="5774" spans="1:2" x14ac:dyDescent="0.3">
      <c r="A5774" s="2" t="s">
        <v>40121</v>
      </c>
      <c r="B5774" t="s">
        <v>11547</v>
      </c>
    </row>
    <row r="5775" spans="1:2" x14ac:dyDescent="0.3">
      <c r="A5775" s="2" t="s">
        <v>40122</v>
      </c>
      <c r="B5775" t="s">
        <v>11549</v>
      </c>
    </row>
    <row r="5776" spans="1:2" x14ac:dyDescent="0.3">
      <c r="A5776" s="2" t="s">
        <v>40123</v>
      </c>
      <c r="B5776" t="s">
        <v>11551</v>
      </c>
    </row>
    <row r="5777" spans="1:2" x14ac:dyDescent="0.3">
      <c r="A5777" s="2" t="s">
        <v>40124</v>
      </c>
      <c r="B5777" t="s">
        <v>11553</v>
      </c>
    </row>
    <row r="5778" spans="1:2" x14ac:dyDescent="0.3">
      <c r="A5778" s="2" t="s">
        <v>40125</v>
      </c>
      <c r="B5778" t="s">
        <v>11555</v>
      </c>
    </row>
    <row r="5779" spans="1:2" x14ac:dyDescent="0.3">
      <c r="A5779" s="2" t="s">
        <v>40126</v>
      </c>
      <c r="B5779" t="s">
        <v>11557</v>
      </c>
    </row>
    <row r="5780" spans="1:2" x14ac:dyDescent="0.3">
      <c r="A5780" s="2" t="s">
        <v>40127</v>
      </c>
      <c r="B5780" t="s">
        <v>11559</v>
      </c>
    </row>
    <row r="5781" spans="1:2" x14ac:dyDescent="0.3">
      <c r="A5781" s="2" t="s">
        <v>40128</v>
      </c>
      <c r="B5781" t="s">
        <v>11561</v>
      </c>
    </row>
    <row r="5782" spans="1:2" x14ac:dyDescent="0.3">
      <c r="A5782" s="2" t="s">
        <v>40129</v>
      </c>
      <c r="B5782" t="s">
        <v>11563</v>
      </c>
    </row>
    <row r="5783" spans="1:2" x14ac:dyDescent="0.3">
      <c r="A5783" s="2" t="s">
        <v>40130</v>
      </c>
      <c r="B5783" t="s">
        <v>11565</v>
      </c>
    </row>
    <row r="5784" spans="1:2" x14ac:dyDescent="0.3">
      <c r="A5784" s="2" t="s">
        <v>40131</v>
      </c>
      <c r="B5784" t="s">
        <v>11567</v>
      </c>
    </row>
    <row r="5785" spans="1:2" x14ac:dyDescent="0.3">
      <c r="A5785" s="3" t="s">
        <v>36059</v>
      </c>
      <c r="B5785" s="1" t="s">
        <v>11569</v>
      </c>
    </row>
    <row r="5786" spans="1:2" x14ac:dyDescent="0.3">
      <c r="A5786" s="2" t="s">
        <v>40132</v>
      </c>
      <c r="B5786" t="s">
        <v>11571</v>
      </c>
    </row>
    <row r="5787" spans="1:2" x14ac:dyDescent="0.3">
      <c r="A5787" s="2" t="s">
        <v>40133</v>
      </c>
      <c r="B5787" t="s">
        <v>11573</v>
      </c>
    </row>
    <row r="5788" spans="1:2" x14ac:dyDescent="0.3">
      <c r="A5788" s="2" t="s">
        <v>40134</v>
      </c>
      <c r="B5788" t="s">
        <v>11575</v>
      </c>
    </row>
    <row r="5789" spans="1:2" x14ac:dyDescent="0.3">
      <c r="A5789" s="2" t="s">
        <v>40135</v>
      </c>
      <c r="B5789" t="s">
        <v>11577</v>
      </c>
    </row>
    <row r="5790" spans="1:2" x14ac:dyDescent="0.3">
      <c r="A5790" s="3" t="s">
        <v>36059</v>
      </c>
      <c r="B5790" s="1" t="s">
        <v>11579</v>
      </c>
    </row>
    <row r="5791" spans="1:2" x14ac:dyDescent="0.3">
      <c r="A5791" s="2" t="s">
        <v>40136</v>
      </c>
      <c r="B5791" t="s">
        <v>11581</v>
      </c>
    </row>
    <row r="5792" spans="1:2" x14ac:dyDescent="0.3">
      <c r="A5792" s="2" t="s">
        <v>40137</v>
      </c>
      <c r="B5792" t="s">
        <v>11583</v>
      </c>
    </row>
    <row r="5793" spans="1:2" x14ac:dyDescent="0.3">
      <c r="A5793" s="2" t="s">
        <v>40138</v>
      </c>
      <c r="B5793" t="s">
        <v>11585</v>
      </c>
    </row>
    <row r="5794" spans="1:2" x14ac:dyDescent="0.3">
      <c r="A5794" s="2" t="s">
        <v>40139</v>
      </c>
      <c r="B5794" t="s">
        <v>11587</v>
      </c>
    </row>
    <row r="5795" spans="1:2" x14ac:dyDescent="0.3">
      <c r="A5795" s="2" t="s">
        <v>40140</v>
      </c>
      <c r="B5795" t="s">
        <v>11589</v>
      </c>
    </row>
    <row r="5796" spans="1:2" x14ac:dyDescent="0.3">
      <c r="A5796" s="2" t="s">
        <v>40141</v>
      </c>
      <c r="B5796" t="s">
        <v>11591</v>
      </c>
    </row>
    <row r="5797" spans="1:2" x14ac:dyDescent="0.3">
      <c r="A5797" s="3" t="s">
        <v>36059</v>
      </c>
      <c r="B5797" s="1" t="s">
        <v>11593</v>
      </c>
    </row>
    <row r="5798" spans="1:2" x14ac:dyDescent="0.3">
      <c r="A5798" s="2" t="s">
        <v>40142</v>
      </c>
      <c r="B5798" t="s">
        <v>11595</v>
      </c>
    </row>
    <row r="5799" spans="1:2" x14ac:dyDescent="0.3">
      <c r="A5799" s="2" t="s">
        <v>40143</v>
      </c>
      <c r="B5799" t="s">
        <v>11597</v>
      </c>
    </row>
    <row r="5800" spans="1:2" x14ac:dyDescent="0.3">
      <c r="A5800" s="3" t="s">
        <v>36059</v>
      </c>
      <c r="B5800" s="1" t="s">
        <v>11599</v>
      </c>
    </row>
    <row r="5801" spans="1:2" x14ac:dyDescent="0.3">
      <c r="A5801" s="2" t="s">
        <v>40144</v>
      </c>
      <c r="B5801" t="s">
        <v>11601</v>
      </c>
    </row>
    <row r="5802" spans="1:2" x14ac:dyDescent="0.3">
      <c r="A5802" s="2" t="s">
        <v>40145</v>
      </c>
      <c r="B5802" t="s">
        <v>11603</v>
      </c>
    </row>
    <row r="5803" spans="1:2" x14ac:dyDescent="0.3">
      <c r="A5803" s="2" t="s">
        <v>40146</v>
      </c>
      <c r="B5803" t="s">
        <v>11605</v>
      </c>
    </row>
    <row r="5804" spans="1:2" x14ac:dyDescent="0.3">
      <c r="A5804" s="2" t="s">
        <v>40147</v>
      </c>
      <c r="B5804" t="s">
        <v>11607</v>
      </c>
    </row>
    <row r="5805" spans="1:2" x14ac:dyDescent="0.3">
      <c r="A5805" s="3" t="s">
        <v>36059</v>
      </c>
      <c r="B5805" s="1" t="s">
        <v>11609</v>
      </c>
    </row>
    <row r="5806" spans="1:2" x14ac:dyDescent="0.3">
      <c r="A5806" s="2" t="s">
        <v>40148</v>
      </c>
      <c r="B5806" t="s">
        <v>11611</v>
      </c>
    </row>
    <row r="5807" spans="1:2" x14ac:dyDescent="0.3">
      <c r="A5807" s="2" t="s">
        <v>40149</v>
      </c>
      <c r="B5807" t="s">
        <v>11613</v>
      </c>
    </row>
    <row r="5808" spans="1:2" x14ac:dyDescent="0.3">
      <c r="A5808" s="2" t="s">
        <v>40150</v>
      </c>
      <c r="B5808" t="s">
        <v>11615</v>
      </c>
    </row>
    <row r="5809" spans="1:2" x14ac:dyDescent="0.3">
      <c r="A5809" s="2" t="s">
        <v>40151</v>
      </c>
      <c r="B5809" t="s">
        <v>11617</v>
      </c>
    </row>
    <row r="5810" spans="1:2" x14ac:dyDescent="0.3">
      <c r="A5810" s="2" t="s">
        <v>40152</v>
      </c>
      <c r="B5810" t="s">
        <v>11619</v>
      </c>
    </row>
    <row r="5811" spans="1:2" x14ac:dyDescent="0.3">
      <c r="A5811" s="2" t="s">
        <v>40153</v>
      </c>
      <c r="B5811" t="s">
        <v>11621</v>
      </c>
    </row>
    <row r="5812" spans="1:2" x14ac:dyDescent="0.3">
      <c r="A5812" s="3" t="s">
        <v>36059</v>
      </c>
      <c r="B5812" s="1" t="s">
        <v>11623</v>
      </c>
    </row>
    <row r="5813" spans="1:2" x14ac:dyDescent="0.3">
      <c r="A5813" s="2" t="s">
        <v>40154</v>
      </c>
      <c r="B5813" t="s">
        <v>11625</v>
      </c>
    </row>
    <row r="5814" spans="1:2" x14ac:dyDescent="0.3">
      <c r="A5814" s="2" t="s">
        <v>40155</v>
      </c>
      <c r="B5814" t="s">
        <v>11627</v>
      </c>
    </row>
    <row r="5815" spans="1:2" x14ac:dyDescent="0.3">
      <c r="A5815" s="2" t="s">
        <v>40156</v>
      </c>
      <c r="B5815" t="s">
        <v>11629</v>
      </c>
    </row>
    <row r="5816" spans="1:2" x14ac:dyDescent="0.3">
      <c r="A5816" s="2" t="s">
        <v>40157</v>
      </c>
      <c r="B5816" t="s">
        <v>11631</v>
      </c>
    </row>
    <row r="5817" spans="1:2" x14ac:dyDescent="0.3">
      <c r="A5817" s="2" t="s">
        <v>40158</v>
      </c>
      <c r="B5817" t="s">
        <v>11633</v>
      </c>
    </row>
    <row r="5818" spans="1:2" x14ac:dyDescent="0.3">
      <c r="A5818" s="2" t="s">
        <v>40159</v>
      </c>
      <c r="B5818" t="s">
        <v>11635</v>
      </c>
    </row>
    <row r="5819" spans="1:2" x14ac:dyDescent="0.3">
      <c r="A5819" s="2" t="s">
        <v>40160</v>
      </c>
      <c r="B5819" t="s">
        <v>11637</v>
      </c>
    </row>
    <row r="5820" spans="1:2" x14ac:dyDescent="0.3">
      <c r="A5820" s="2" t="s">
        <v>40161</v>
      </c>
      <c r="B5820" t="s">
        <v>11639</v>
      </c>
    </row>
    <row r="5821" spans="1:2" x14ac:dyDescent="0.3">
      <c r="A5821" s="2" t="s">
        <v>40162</v>
      </c>
      <c r="B5821" t="s">
        <v>11641</v>
      </c>
    </row>
    <row r="5822" spans="1:2" x14ac:dyDescent="0.3">
      <c r="A5822" s="3" t="s">
        <v>36059</v>
      </c>
      <c r="B5822" s="1" t="s">
        <v>11643</v>
      </c>
    </row>
    <row r="5823" spans="1:2" x14ac:dyDescent="0.3">
      <c r="A5823" s="2" t="s">
        <v>40163</v>
      </c>
      <c r="B5823" t="s">
        <v>11645</v>
      </c>
    </row>
    <row r="5824" spans="1:2" x14ac:dyDescent="0.3">
      <c r="A5824" s="2" t="s">
        <v>40164</v>
      </c>
      <c r="B5824" t="s">
        <v>11647</v>
      </c>
    </row>
    <row r="5825" spans="1:2" x14ac:dyDescent="0.3">
      <c r="A5825" s="2" t="s">
        <v>40165</v>
      </c>
      <c r="B5825" t="s">
        <v>11649</v>
      </c>
    </row>
    <row r="5826" spans="1:2" x14ac:dyDescent="0.3">
      <c r="A5826" s="2" t="s">
        <v>40166</v>
      </c>
      <c r="B5826" t="s">
        <v>11651</v>
      </c>
    </row>
    <row r="5827" spans="1:2" x14ac:dyDescent="0.3">
      <c r="A5827" s="2" t="s">
        <v>40167</v>
      </c>
      <c r="B5827" t="s">
        <v>11653</v>
      </c>
    </row>
    <row r="5828" spans="1:2" x14ac:dyDescent="0.3">
      <c r="A5828" s="2" t="s">
        <v>40168</v>
      </c>
      <c r="B5828" t="s">
        <v>11655</v>
      </c>
    </row>
    <row r="5829" spans="1:2" x14ac:dyDescent="0.3">
      <c r="A5829" s="2" t="s">
        <v>40169</v>
      </c>
      <c r="B5829" t="s">
        <v>11657</v>
      </c>
    </row>
    <row r="5830" spans="1:2" x14ac:dyDescent="0.3">
      <c r="A5830" s="2" t="s">
        <v>40170</v>
      </c>
      <c r="B5830" t="s">
        <v>11659</v>
      </c>
    </row>
    <row r="5831" spans="1:2" x14ac:dyDescent="0.3">
      <c r="A5831" s="2" t="s">
        <v>40171</v>
      </c>
      <c r="B5831" t="s">
        <v>11661</v>
      </c>
    </row>
    <row r="5832" spans="1:2" x14ac:dyDescent="0.3">
      <c r="A5832" s="2" t="s">
        <v>40172</v>
      </c>
      <c r="B5832" t="s">
        <v>11663</v>
      </c>
    </row>
    <row r="5833" spans="1:2" x14ac:dyDescent="0.3">
      <c r="A5833" s="2" t="s">
        <v>40173</v>
      </c>
      <c r="B5833" t="s">
        <v>11665</v>
      </c>
    </row>
    <row r="5834" spans="1:2" x14ac:dyDescent="0.3">
      <c r="A5834" s="2" t="s">
        <v>40174</v>
      </c>
      <c r="B5834" t="s">
        <v>11667</v>
      </c>
    </row>
    <row r="5835" spans="1:2" x14ac:dyDescent="0.3">
      <c r="A5835" s="3" t="s">
        <v>36059</v>
      </c>
      <c r="B5835" s="1" t="s">
        <v>11669</v>
      </c>
    </row>
    <row r="5836" spans="1:2" x14ac:dyDescent="0.3">
      <c r="A5836" s="2" t="s">
        <v>40175</v>
      </c>
      <c r="B5836" t="s">
        <v>11671</v>
      </c>
    </row>
    <row r="5837" spans="1:2" x14ac:dyDescent="0.3">
      <c r="A5837" s="2" t="s">
        <v>40176</v>
      </c>
      <c r="B5837" t="s">
        <v>11673</v>
      </c>
    </row>
    <row r="5838" spans="1:2" x14ac:dyDescent="0.3">
      <c r="A5838" s="3" t="s">
        <v>36059</v>
      </c>
      <c r="B5838" s="1" t="s">
        <v>11675</v>
      </c>
    </row>
    <row r="5839" spans="1:2" x14ac:dyDescent="0.3">
      <c r="A5839" s="2" t="s">
        <v>40177</v>
      </c>
      <c r="B5839" t="s">
        <v>11677</v>
      </c>
    </row>
    <row r="5840" spans="1:2" x14ac:dyDescent="0.3">
      <c r="A5840" s="3" t="s">
        <v>36010</v>
      </c>
      <c r="B5840" s="1" t="s">
        <v>11679</v>
      </c>
    </row>
    <row r="5841" spans="1:2" x14ac:dyDescent="0.3">
      <c r="A5841" s="2" t="s">
        <v>40178</v>
      </c>
      <c r="B5841" t="s">
        <v>11681</v>
      </c>
    </row>
    <row r="5842" spans="1:2" x14ac:dyDescent="0.3">
      <c r="A5842" s="2" t="s">
        <v>40179</v>
      </c>
      <c r="B5842" t="s">
        <v>11683</v>
      </c>
    </row>
    <row r="5843" spans="1:2" x14ac:dyDescent="0.3">
      <c r="A5843" s="3" t="s">
        <v>36059</v>
      </c>
      <c r="B5843" s="1" t="s">
        <v>11685</v>
      </c>
    </row>
    <row r="5844" spans="1:2" x14ac:dyDescent="0.3">
      <c r="A5844" s="2" t="s">
        <v>40180</v>
      </c>
      <c r="B5844" t="s">
        <v>11687</v>
      </c>
    </row>
    <row r="5845" spans="1:2" x14ac:dyDescent="0.3">
      <c r="A5845" s="3" t="s">
        <v>36059</v>
      </c>
      <c r="B5845" s="1" t="s">
        <v>11689</v>
      </c>
    </row>
    <row r="5846" spans="1:2" x14ac:dyDescent="0.3">
      <c r="A5846" s="2" t="s">
        <v>40181</v>
      </c>
      <c r="B5846" t="s">
        <v>11691</v>
      </c>
    </row>
    <row r="5847" spans="1:2" x14ac:dyDescent="0.3">
      <c r="A5847" s="2" t="s">
        <v>40182</v>
      </c>
      <c r="B5847" t="s">
        <v>11693</v>
      </c>
    </row>
    <row r="5848" spans="1:2" x14ac:dyDescent="0.3">
      <c r="A5848" s="3" t="s">
        <v>40183</v>
      </c>
      <c r="B5848" s="1" t="s">
        <v>11695</v>
      </c>
    </row>
    <row r="5849" spans="1:2" x14ac:dyDescent="0.3">
      <c r="A5849" s="2" t="s">
        <v>40184</v>
      </c>
      <c r="B5849" t="s">
        <v>11697</v>
      </c>
    </row>
    <row r="5850" spans="1:2" x14ac:dyDescent="0.3">
      <c r="A5850" s="2" t="s">
        <v>40185</v>
      </c>
      <c r="B5850" t="s">
        <v>11699</v>
      </c>
    </row>
    <row r="5851" spans="1:2" x14ac:dyDescent="0.3">
      <c r="A5851" s="2" t="s">
        <v>40186</v>
      </c>
      <c r="B5851" t="s">
        <v>11701</v>
      </c>
    </row>
    <row r="5852" spans="1:2" x14ac:dyDescent="0.3">
      <c r="A5852" s="2" t="s">
        <v>40187</v>
      </c>
      <c r="B5852" t="s">
        <v>11703</v>
      </c>
    </row>
    <row r="5853" spans="1:2" x14ac:dyDescent="0.3">
      <c r="A5853" s="3" t="s">
        <v>40063</v>
      </c>
      <c r="B5853" s="1" t="s">
        <v>11705</v>
      </c>
    </row>
    <row r="5854" spans="1:2" x14ac:dyDescent="0.3">
      <c r="A5854" s="2" t="s">
        <v>40188</v>
      </c>
      <c r="B5854" t="s">
        <v>11707</v>
      </c>
    </row>
    <row r="5855" spans="1:2" x14ac:dyDescent="0.3">
      <c r="A5855" s="2" t="s">
        <v>40189</v>
      </c>
      <c r="B5855" t="s">
        <v>11709</v>
      </c>
    </row>
    <row r="5856" spans="1:2" x14ac:dyDescent="0.3">
      <c r="A5856" s="2" t="s">
        <v>40190</v>
      </c>
      <c r="B5856" t="s">
        <v>11711</v>
      </c>
    </row>
    <row r="5857" spans="1:2" x14ac:dyDescent="0.3">
      <c r="A5857" s="3" t="s">
        <v>36645</v>
      </c>
      <c r="B5857" s="1" t="s">
        <v>11713</v>
      </c>
    </row>
    <row r="5858" spans="1:2" x14ac:dyDescent="0.3">
      <c r="A5858" s="2" t="s">
        <v>40191</v>
      </c>
      <c r="B5858" t="s">
        <v>11715</v>
      </c>
    </row>
    <row r="5859" spans="1:2" x14ac:dyDescent="0.3">
      <c r="A5859" s="3" t="s">
        <v>39398</v>
      </c>
      <c r="B5859" s="1" t="s">
        <v>11717</v>
      </c>
    </row>
    <row r="5860" spans="1:2" x14ac:dyDescent="0.3">
      <c r="A5860" s="2" t="s">
        <v>40192</v>
      </c>
      <c r="B5860" t="s">
        <v>11719</v>
      </c>
    </row>
    <row r="5861" spans="1:2" x14ac:dyDescent="0.3">
      <c r="A5861" s="2" t="s">
        <v>39400</v>
      </c>
      <c r="B5861" t="s">
        <v>11721</v>
      </c>
    </row>
    <row r="5862" spans="1:2" x14ac:dyDescent="0.3">
      <c r="A5862" s="2" t="s">
        <v>39402</v>
      </c>
      <c r="B5862" t="s">
        <v>11723</v>
      </c>
    </row>
    <row r="5863" spans="1:2" x14ac:dyDescent="0.3">
      <c r="A5863" s="2" t="s">
        <v>39401</v>
      </c>
      <c r="B5863" t="s">
        <v>11725</v>
      </c>
    </row>
    <row r="5864" spans="1:2" x14ac:dyDescent="0.3">
      <c r="A5864" s="3" t="s">
        <v>36095</v>
      </c>
      <c r="B5864" s="1" t="s">
        <v>11727</v>
      </c>
    </row>
    <row r="5865" spans="1:2" x14ac:dyDescent="0.3">
      <c r="A5865" s="2" t="s">
        <v>40193</v>
      </c>
      <c r="B5865" t="s">
        <v>11729</v>
      </c>
    </row>
    <row r="5866" spans="1:2" x14ac:dyDescent="0.3">
      <c r="A5866" s="3" t="s">
        <v>36660</v>
      </c>
      <c r="B5866" s="1" t="s">
        <v>11731</v>
      </c>
    </row>
    <row r="5867" spans="1:2" x14ac:dyDescent="0.3">
      <c r="A5867" s="2" t="s">
        <v>40194</v>
      </c>
      <c r="B5867" t="s">
        <v>11733</v>
      </c>
    </row>
    <row r="5868" spans="1:2" x14ac:dyDescent="0.3">
      <c r="A5868" s="3" t="s">
        <v>35908</v>
      </c>
      <c r="B5868" s="1" t="s">
        <v>11735</v>
      </c>
    </row>
    <row r="5869" spans="1:2" x14ac:dyDescent="0.3">
      <c r="A5869" s="2" t="s">
        <v>40195</v>
      </c>
      <c r="B5869" t="s">
        <v>11737</v>
      </c>
    </row>
    <row r="5870" spans="1:2" x14ac:dyDescent="0.3">
      <c r="A5870" s="2" t="s">
        <v>40196</v>
      </c>
      <c r="B5870" t="s">
        <v>11739</v>
      </c>
    </row>
    <row r="5871" spans="1:2" x14ac:dyDescent="0.3">
      <c r="A5871" s="3" t="s">
        <v>35908</v>
      </c>
      <c r="B5871" s="1" t="s">
        <v>11741</v>
      </c>
    </row>
    <row r="5872" spans="1:2" x14ac:dyDescent="0.3">
      <c r="A5872" s="2" t="s">
        <v>40197</v>
      </c>
      <c r="B5872" t="s">
        <v>11743</v>
      </c>
    </row>
    <row r="5873" spans="1:2" x14ac:dyDescent="0.3">
      <c r="A5873" s="2" t="s">
        <v>40198</v>
      </c>
      <c r="B5873" t="s">
        <v>11745</v>
      </c>
    </row>
    <row r="5874" spans="1:2" x14ac:dyDescent="0.3">
      <c r="A5874" s="2" t="s">
        <v>40199</v>
      </c>
      <c r="B5874" t="s">
        <v>11747</v>
      </c>
    </row>
    <row r="5875" spans="1:2" x14ac:dyDescent="0.3">
      <c r="A5875" s="2" t="s">
        <v>40200</v>
      </c>
      <c r="B5875" t="s">
        <v>11749</v>
      </c>
    </row>
    <row r="5876" spans="1:2" x14ac:dyDescent="0.3">
      <c r="A5876" s="2" t="s">
        <v>40201</v>
      </c>
      <c r="B5876" t="s">
        <v>11751</v>
      </c>
    </row>
    <row r="5877" spans="1:2" x14ac:dyDescent="0.3">
      <c r="A5877" s="2" t="s">
        <v>40202</v>
      </c>
      <c r="B5877" t="s">
        <v>11753</v>
      </c>
    </row>
    <row r="5878" spans="1:2" x14ac:dyDescent="0.3">
      <c r="A5878" s="3" t="s">
        <v>35908</v>
      </c>
      <c r="B5878" s="1" t="s">
        <v>11755</v>
      </c>
    </row>
    <row r="5879" spans="1:2" x14ac:dyDescent="0.3">
      <c r="A5879" s="2" t="s">
        <v>40203</v>
      </c>
      <c r="B5879" t="s">
        <v>11757</v>
      </c>
    </row>
    <row r="5880" spans="1:2" x14ac:dyDescent="0.3">
      <c r="A5880" s="3" t="s">
        <v>40204</v>
      </c>
      <c r="B5880" s="1" t="s">
        <v>11759</v>
      </c>
    </row>
    <row r="5881" spans="1:2" x14ac:dyDescent="0.3">
      <c r="A5881" s="2" t="s">
        <v>40205</v>
      </c>
      <c r="B5881" t="s">
        <v>11761</v>
      </c>
    </row>
    <row r="5882" spans="1:2" x14ac:dyDescent="0.3">
      <c r="A5882" s="3" t="s">
        <v>36035</v>
      </c>
      <c r="B5882" s="1" t="s">
        <v>11763</v>
      </c>
    </row>
    <row r="5883" spans="1:2" x14ac:dyDescent="0.3">
      <c r="A5883" s="2" t="s">
        <v>40206</v>
      </c>
      <c r="B5883" t="s">
        <v>11765</v>
      </c>
    </row>
    <row r="5884" spans="1:2" x14ac:dyDescent="0.3">
      <c r="A5884" s="3" t="s">
        <v>39233</v>
      </c>
      <c r="B5884" s="1" t="s">
        <v>11767</v>
      </c>
    </row>
    <row r="5885" spans="1:2" x14ac:dyDescent="0.3">
      <c r="A5885" s="2" t="s">
        <v>40207</v>
      </c>
      <c r="B5885" t="s">
        <v>11769</v>
      </c>
    </row>
    <row r="5886" spans="1:2" x14ac:dyDescent="0.3">
      <c r="A5886" s="3" t="s">
        <v>36035</v>
      </c>
      <c r="B5886" s="1" t="s">
        <v>11771</v>
      </c>
    </row>
    <row r="5887" spans="1:2" x14ac:dyDescent="0.3">
      <c r="A5887" s="2" t="s">
        <v>40208</v>
      </c>
      <c r="B5887" t="s">
        <v>11773</v>
      </c>
    </row>
    <row r="5888" spans="1:2" x14ac:dyDescent="0.3">
      <c r="A5888" s="3" t="s">
        <v>36035</v>
      </c>
      <c r="B5888" s="1" t="s">
        <v>11775</v>
      </c>
    </row>
    <row r="5889" spans="1:2" x14ac:dyDescent="0.3">
      <c r="A5889" s="2" t="s">
        <v>40209</v>
      </c>
      <c r="B5889" t="s">
        <v>11777</v>
      </c>
    </row>
    <row r="5890" spans="1:2" x14ac:dyDescent="0.3">
      <c r="A5890" s="3" t="s">
        <v>36035</v>
      </c>
      <c r="B5890" s="1" t="s">
        <v>11779</v>
      </c>
    </row>
    <row r="5891" spans="1:2" x14ac:dyDescent="0.3">
      <c r="A5891" s="2" t="s">
        <v>40210</v>
      </c>
      <c r="B5891" t="s">
        <v>11781</v>
      </c>
    </row>
    <row r="5892" spans="1:2" x14ac:dyDescent="0.3">
      <c r="A5892" s="3" t="s">
        <v>36035</v>
      </c>
      <c r="B5892" s="1" t="s">
        <v>11783</v>
      </c>
    </row>
    <row r="5893" spans="1:2" x14ac:dyDescent="0.3">
      <c r="A5893" s="2" t="s">
        <v>40211</v>
      </c>
      <c r="B5893" t="s">
        <v>11785</v>
      </c>
    </row>
    <row r="5894" spans="1:2" x14ac:dyDescent="0.3">
      <c r="A5894" s="3" t="s">
        <v>36228</v>
      </c>
      <c r="B5894" s="1" t="s">
        <v>11787</v>
      </c>
    </row>
    <row r="5895" spans="1:2" x14ac:dyDescent="0.3">
      <c r="A5895" s="2" t="s">
        <v>36203</v>
      </c>
      <c r="B5895" t="s">
        <v>11789</v>
      </c>
    </row>
    <row r="5896" spans="1:2" x14ac:dyDescent="0.3">
      <c r="A5896" s="2" t="s">
        <v>35924</v>
      </c>
      <c r="B5896" t="s">
        <v>11791</v>
      </c>
    </row>
    <row r="5897" spans="1:2" x14ac:dyDescent="0.3">
      <c r="A5897" s="3" t="s">
        <v>35908</v>
      </c>
      <c r="B5897" s="1" t="s">
        <v>11793</v>
      </c>
    </row>
    <row r="5898" spans="1:2" x14ac:dyDescent="0.3">
      <c r="A5898" s="2" t="s">
        <v>40212</v>
      </c>
      <c r="B5898" t="s">
        <v>11795</v>
      </c>
    </row>
    <row r="5899" spans="1:2" x14ac:dyDescent="0.3">
      <c r="A5899" s="2" t="s">
        <v>40213</v>
      </c>
      <c r="B5899" t="s">
        <v>11797</v>
      </c>
    </row>
    <row r="5900" spans="1:2" x14ac:dyDescent="0.3">
      <c r="A5900" s="2" t="s">
        <v>40214</v>
      </c>
      <c r="B5900" t="s">
        <v>11799</v>
      </c>
    </row>
    <row r="5901" spans="1:2" x14ac:dyDescent="0.3">
      <c r="A5901" s="2" t="s">
        <v>40215</v>
      </c>
      <c r="B5901" t="s">
        <v>11801</v>
      </c>
    </row>
    <row r="5902" spans="1:2" x14ac:dyDescent="0.3">
      <c r="A5902" s="2" t="s">
        <v>40216</v>
      </c>
      <c r="B5902" t="s">
        <v>11803</v>
      </c>
    </row>
    <row r="5903" spans="1:2" x14ac:dyDescent="0.3">
      <c r="A5903" s="2" t="s">
        <v>40217</v>
      </c>
      <c r="B5903" t="s">
        <v>11805</v>
      </c>
    </row>
    <row r="5904" spans="1:2" x14ac:dyDescent="0.3">
      <c r="A5904" s="3" t="s">
        <v>35941</v>
      </c>
      <c r="B5904" s="1" t="s">
        <v>11807</v>
      </c>
    </row>
    <row r="5905" spans="1:2" x14ac:dyDescent="0.3">
      <c r="A5905" s="2" t="s">
        <v>40218</v>
      </c>
      <c r="B5905" t="s">
        <v>11809</v>
      </c>
    </row>
    <row r="5906" spans="1:2" x14ac:dyDescent="0.3">
      <c r="A5906" s="2" t="s">
        <v>40219</v>
      </c>
      <c r="B5906" t="s">
        <v>11811</v>
      </c>
    </row>
    <row r="5907" spans="1:2" x14ac:dyDescent="0.3">
      <c r="A5907" s="3" t="s">
        <v>35908</v>
      </c>
      <c r="B5907" s="1" t="s">
        <v>11813</v>
      </c>
    </row>
    <row r="5908" spans="1:2" x14ac:dyDescent="0.3">
      <c r="A5908" s="2" t="s">
        <v>40220</v>
      </c>
      <c r="B5908" t="s">
        <v>11815</v>
      </c>
    </row>
    <row r="5909" spans="1:2" x14ac:dyDescent="0.3">
      <c r="A5909" s="2" t="s">
        <v>40221</v>
      </c>
      <c r="B5909" t="s">
        <v>11817</v>
      </c>
    </row>
    <row r="5910" spans="1:2" x14ac:dyDescent="0.3">
      <c r="A5910" s="2" t="s">
        <v>40222</v>
      </c>
      <c r="B5910" t="s">
        <v>11819</v>
      </c>
    </row>
    <row r="5911" spans="1:2" x14ac:dyDescent="0.3">
      <c r="A5911" s="3" t="s">
        <v>40223</v>
      </c>
      <c r="B5911" s="1" t="s">
        <v>11821</v>
      </c>
    </row>
    <row r="5912" spans="1:2" x14ac:dyDescent="0.3">
      <c r="A5912" s="2" t="s">
        <v>40224</v>
      </c>
      <c r="B5912" t="s">
        <v>11823</v>
      </c>
    </row>
    <row r="5913" spans="1:2" x14ac:dyDescent="0.3">
      <c r="A5913" s="3" t="s">
        <v>36035</v>
      </c>
      <c r="B5913" s="1" t="s">
        <v>11825</v>
      </c>
    </row>
    <row r="5914" spans="1:2" x14ac:dyDescent="0.3">
      <c r="A5914" s="2" t="s">
        <v>40225</v>
      </c>
      <c r="B5914" t="s">
        <v>11827</v>
      </c>
    </row>
    <row r="5915" spans="1:2" x14ac:dyDescent="0.3">
      <c r="A5915" s="2" t="s">
        <v>40226</v>
      </c>
      <c r="B5915" t="s">
        <v>11829</v>
      </c>
    </row>
    <row r="5916" spans="1:2" x14ac:dyDescent="0.3">
      <c r="A5916" s="3" t="s">
        <v>35908</v>
      </c>
      <c r="B5916" s="1" t="s">
        <v>11831</v>
      </c>
    </row>
    <row r="5917" spans="1:2" x14ac:dyDescent="0.3">
      <c r="A5917" s="2" t="s">
        <v>40227</v>
      </c>
      <c r="B5917" t="s">
        <v>11833</v>
      </c>
    </row>
    <row r="5918" spans="1:2" x14ac:dyDescent="0.3">
      <c r="A5918" s="2" t="s">
        <v>40228</v>
      </c>
      <c r="B5918" t="s">
        <v>11835</v>
      </c>
    </row>
    <row r="5919" spans="1:2" x14ac:dyDescent="0.3">
      <c r="A5919" s="3" t="s">
        <v>35908</v>
      </c>
      <c r="B5919" s="1" t="s">
        <v>11837</v>
      </c>
    </row>
    <row r="5920" spans="1:2" x14ac:dyDescent="0.3">
      <c r="A5920" s="2" t="s">
        <v>40229</v>
      </c>
      <c r="B5920" t="s">
        <v>11839</v>
      </c>
    </row>
    <row r="5921" spans="1:2" x14ac:dyDescent="0.3">
      <c r="A5921" s="2" t="s">
        <v>40230</v>
      </c>
      <c r="B5921" t="s">
        <v>11841</v>
      </c>
    </row>
    <row r="5922" spans="1:2" x14ac:dyDescent="0.3">
      <c r="A5922" s="2" t="s">
        <v>40231</v>
      </c>
      <c r="B5922" t="s">
        <v>11843</v>
      </c>
    </row>
    <row r="5923" spans="1:2" x14ac:dyDescent="0.3">
      <c r="A5923" s="2" t="s">
        <v>40232</v>
      </c>
      <c r="B5923" t="s">
        <v>11845</v>
      </c>
    </row>
    <row r="5924" spans="1:2" x14ac:dyDescent="0.3">
      <c r="A5924" s="2" t="s">
        <v>40233</v>
      </c>
      <c r="B5924" t="s">
        <v>11847</v>
      </c>
    </row>
    <row r="5925" spans="1:2" x14ac:dyDescent="0.3">
      <c r="A5925" s="2" t="s">
        <v>40234</v>
      </c>
      <c r="B5925" t="s">
        <v>11849</v>
      </c>
    </row>
    <row r="5926" spans="1:2" x14ac:dyDescent="0.3">
      <c r="A5926" s="3" t="s">
        <v>35941</v>
      </c>
      <c r="B5926" s="1" t="s">
        <v>11851</v>
      </c>
    </row>
    <row r="5927" spans="1:2" x14ac:dyDescent="0.3">
      <c r="A5927" s="2" t="s">
        <v>40235</v>
      </c>
      <c r="B5927" t="s">
        <v>11853</v>
      </c>
    </row>
    <row r="5928" spans="1:2" x14ac:dyDescent="0.3">
      <c r="A5928" s="3" t="s">
        <v>35959</v>
      </c>
      <c r="B5928" s="1" t="s">
        <v>11855</v>
      </c>
    </row>
    <row r="5929" spans="1:2" x14ac:dyDescent="0.3">
      <c r="A5929" s="2" t="s">
        <v>40236</v>
      </c>
      <c r="B5929" t="s">
        <v>11857</v>
      </c>
    </row>
    <row r="5930" spans="1:2" x14ac:dyDescent="0.3">
      <c r="A5930" s="3" t="s">
        <v>35908</v>
      </c>
      <c r="B5930" s="1" t="s">
        <v>11859</v>
      </c>
    </row>
    <row r="5931" spans="1:2" x14ac:dyDescent="0.3">
      <c r="A5931" s="2" t="s">
        <v>40237</v>
      </c>
      <c r="B5931" t="s">
        <v>11861</v>
      </c>
    </row>
    <row r="5932" spans="1:2" x14ac:dyDescent="0.3">
      <c r="A5932" s="3" t="s">
        <v>39687</v>
      </c>
      <c r="B5932" s="1" t="s">
        <v>11863</v>
      </c>
    </row>
    <row r="5933" spans="1:2" x14ac:dyDescent="0.3">
      <c r="A5933" s="2" t="s">
        <v>40238</v>
      </c>
      <c r="B5933" t="s">
        <v>11865</v>
      </c>
    </row>
    <row r="5934" spans="1:2" x14ac:dyDescent="0.3">
      <c r="A5934" s="3" t="s">
        <v>40239</v>
      </c>
      <c r="B5934" s="1" t="s">
        <v>11867</v>
      </c>
    </row>
    <row r="5935" spans="1:2" x14ac:dyDescent="0.3">
      <c r="A5935" s="2" t="s">
        <v>40240</v>
      </c>
      <c r="B5935" t="s">
        <v>11869</v>
      </c>
    </row>
    <row r="5936" spans="1:2" x14ac:dyDescent="0.3">
      <c r="A5936" s="2" t="s">
        <v>40241</v>
      </c>
      <c r="B5936" t="s">
        <v>11871</v>
      </c>
    </row>
    <row r="5937" spans="1:2" x14ac:dyDescent="0.3">
      <c r="A5937" s="2" t="s">
        <v>40242</v>
      </c>
      <c r="B5937" t="s">
        <v>11873</v>
      </c>
    </row>
    <row r="5938" spans="1:2" x14ac:dyDescent="0.3">
      <c r="A5938" s="2" t="s">
        <v>40243</v>
      </c>
      <c r="B5938" t="s">
        <v>11875</v>
      </c>
    </row>
    <row r="5939" spans="1:2" x14ac:dyDescent="0.3">
      <c r="A5939" s="2" t="s">
        <v>40244</v>
      </c>
      <c r="B5939" t="s">
        <v>11877</v>
      </c>
    </row>
    <row r="5940" spans="1:2" x14ac:dyDescent="0.3">
      <c r="A5940" s="3" t="s">
        <v>36095</v>
      </c>
      <c r="B5940" s="1" t="s">
        <v>11879</v>
      </c>
    </row>
    <row r="5941" spans="1:2" x14ac:dyDescent="0.3">
      <c r="A5941" s="2" t="s">
        <v>40245</v>
      </c>
      <c r="B5941" t="s">
        <v>11881</v>
      </c>
    </row>
    <row r="5942" spans="1:2" x14ac:dyDescent="0.3">
      <c r="A5942" s="2" t="s">
        <v>40246</v>
      </c>
      <c r="B5942" t="s">
        <v>11883</v>
      </c>
    </row>
    <row r="5943" spans="1:2" x14ac:dyDescent="0.3">
      <c r="A5943" s="2" t="s">
        <v>40247</v>
      </c>
      <c r="B5943" t="s">
        <v>11885</v>
      </c>
    </row>
    <row r="5944" spans="1:2" x14ac:dyDescent="0.3">
      <c r="A5944" s="2" t="s">
        <v>40248</v>
      </c>
      <c r="B5944" t="s">
        <v>11887</v>
      </c>
    </row>
    <row r="5945" spans="1:2" x14ac:dyDescent="0.3">
      <c r="A5945" s="2" t="s">
        <v>40249</v>
      </c>
      <c r="B5945" t="s">
        <v>11889</v>
      </c>
    </row>
    <row r="5946" spans="1:2" x14ac:dyDescent="0.3">
      <c r="A5946" s="2" t="s">
        <v>40250</v>
      </c>
      <c r="B5946" t="s">
        <v>11891</v>
      </c>
    </row>
    <row r="5947" spans="1:2" x14ac:dyDescent="0.3">
      <c r="A5947" s="2" t="s">
        <v>40251</v>
      </c>
      <c r="B5947" t="s">
        <v>11893</v>
      </c>
    </row>
    <row r="5948" spans="1:2" x14ac:dyDescent="0.3">
      <c r="A5948" s="2" t="s">
        <v>40252</v>
      </c>
      <c r="B5948" t="s">
        <v>11895</v>
      </c>
    </row>
    <row r="5949" spans="1:2" x14ac:dyDescent="0.3">
      <c r="A5949" s="2" t="s">
        <v>40253</v>
      </c>
      <c r="B5949" t="s">
        <v>11897</v>
      </c>
    </row>
    <row r="5950" spans="1:2" x14ac:dyDescent="0.3">
      <c r="A5950" s="2" t="s">
        <v>40254</v>
      </c>
      <c r="B5950" t="s">
        <v>11899</v>
      </c>
    </row>
    <row r="5951" spans="1:2" x14ac:dyDescent="0.3">
      <c r="A5951" s="3" t="s">
        <v>36068</v>
      </c>
      <c r="B5951" s="1" t="s">
        <v>11901</v>
      </c>
    </row>
    <row r="5952" spans="1:2" x14ac:dyDescent="0.3">
      <c r="A5952" s="2" t="s">
        <v>40255</v>
      </c>
      <c r="B5952" t="s">
        <v>11903</v>
      </c>
    </row>
    <row r="5953" spans="1:2" x14ac:dyDescent="0.3">
      <c r="A5953" s="3" t="s">
        <v>36095</v>
      </c>
      <c r="B5953" s="1" t="s">
        <v>11905</v>
      </c>
    </row>
    <row r="5954" spans="1:2" x14ac:dyDescent="0.3">
      <c r="A5954" s="2" t="s">
        <v>40256</v>
      </c>
      <c r="B5954" t="s">
        <v>11907</v>
      </c>
    </row>
    <row r="5955" spans="1:2" x14ac:dyDescent="0.3">
      <c r="A5955" s="2" t="s">
        <v>40257</v>
      </c>
      <c r="B5955" t="s">
        <v>11909</v>
      </c>
    </row>
    <row r="5956" spans="1:2" x14ac:dyDescent="0.3">
      <c r="A5956" s="2" t="s">
        <v>40258</v>
      </c>
      <c r="B5956" t="s">
        <v>11911</v>
      </c>
    </row>
    <row r="5957" spans="1:2" x14ac:dyDescent="0.3">
      <c r="A5957" s="2" t="s">
        <v>40259</v>
      </c>
      <c r="B5957" t="s">
        <v>11913</v>
      </c>
    </row>
    <row r="5958" spans="1:2" x14ac:dyDescent="0.3">
      <c r="A5958" s="2" t="s">
        <v>40260</v>
      </c>
      <c r="B5958" t="s">
        <v>11915</v>
      </c>
    </row>
    <row r="5959" spans="1:2" x14ac:dyDescent="0.3">
      <c r="A5959" s="3" t="s">
        <v>36095</v>
      </c>
      <c r="B5959" s="1" t="s">
        <v>11917</v>
      </c>
    </row>
    <row r="5960" spans="1:2" x14ac:dyDescent="0.3">
      <c r="A5960" s="2" t="s">
        <v>40261</v>
      </c>
      <c r="B5960" t="s">
        <v>11919</v>
      </c>
    </row>
    <row r="5961" spans="1:2" x14ac:dyDescent="0.3">
      <c r="A5961" s="2" t="s">
        <v>40262</v>
      </c>
      <c r="B5961" t="s">
        <v>11921</v>
      </c>
    </row>
    <row r="5962" spans="1:2" x14ac:dyDescent="0.3">
      <c r="A5962" s="2" t="s">
        <v>40263</v>
      </c>
      <c r="B5962" t="s">
        <v>11923</v>
      </c>
    </row>
    <row r="5963" spans="1:2" x14ac:dyDescent="0.3">
      <c r="A5963" s="2" t="s">
        <v>40264</v>
      </c>
      <c r="B5963" t="s">
        <v>11925</v>
      </c>
    </row>
    <row r="5964" spans="1:2" x14ac:dyDescent="0.3">
      <c r="A5964" s="2" t="s">
        <v>40265</v>
      </c>
      <c r="B5964" t="s">
        <v>11927</v>
      </c>
    </row>
    <row r="5965" spans="1:2" x14ac:dyDescent="0.3">
      <c r="A5965" s="3" t="s">
        <v>36254</v>
      </c>
      <c r="B5965" s="1" t="s">
        <v>11929</v>
      </c>
    </row>
    <row r="5966" spans="1:2" x14ac:dyDescent="0.3">
      <c r="A5966" s="2" t="s">
        <v>40266</v>
      </c>
      <c r="B5966" t="s">
        <v>11931</v>
      </c>
    </row>
    <row r="5967" spans="1:2" x14ac:dyDescent="0.3">
      <c r="A5967" s="3" t="s">
        <v>36108</v>
      </c>
      <c r="B5967" s="1" t="s">
        <v>11933</v>
      </c>
    </row>
    <row r="5968" spans="1:2" x14ac:dyDescent="0.3">
      <c r="A5968" s="2" t="s">
        <v>40267</v>
      </c>
      <c r="B5968" t="s">
        <v>11935</v>
      </c>
    </row>
    <row r="5969" spans="1:2" x14ac:dyDescent="0.3">
      <c r="A5969" s="2" t="s">
        <v>40117</v>
      </c>
      <c r="B5969" t="s">
        <v>11937</v>
      </c>
    </row>
    <row r="5970" spans="1:2" x14ac:dyDescent="0.3">
      <c r="A5970" s="3" t="s">
        <v>35908</v>
      </c>
      <c r="B5970" s="1" t="s">
        <v>11939</v>
      </c>
    </row>
    <row r="5971" spans="1:2" x14ac:dyDescent="0.3">
      <c r="A5971" s="2" t="s">
        <v>40268</v>
      </c>
      <c r="B5971" t="s">
        <v>11941</v>
      </c>
    </row>
    <row r="5972" spans="1:2" x14ac:dyDescent="0.3">
      <c r="A5972" s="2" t="s">
        <v>40269</v>
      </c>
      <c r="B5972" t="s">
        <v>11943</v>
      </c>
    </row>
    <row r="5973" spans="1:2" x14ac:dyDescent="0.3">
      <c r="A5973" s="2" t="s">
        <v>40270</v>
      </c>
      <c r="B5973" t="s">
        <v>11945</v>
      </c>
    </row>
    <row r="5974" spans="1:2" x14ac:dyDescent="0.3">
      <c r="A5974" s="3" t="s">
        <v>36095</v>
      </c>
      <c r="B5974" s="1" t="s">
        <v>11947</v>
      </c>
    </row>
    <row r="5975" spans="1:2" x14ac:dyDescent="0.3">
      <c r="A5975" s="2" t="s">
        <v>40271</v>
      </c>
      <c r="B5975" t="s">
        <v>11949</v>
      </c>
    </row>
    <row r="5976" spans="1:2" x14ac:dyDescent="0.3">
      <c r="A5976" s="2" t="s">
        <v>40272</v>
      </c>
      <c r="B5976" t="s">
        <v>11951</v>
      </c>
    </row>
    <row r="5977" spans="1:2" x14ac:dyDescent="0.3">
      <c r="A5977" s="2" t="s">
        <v>40273</v>
      </c>
      <c r="B5977" t="s">
        <v>11953</v>
      </c>
    </row>
    <row r="5978" spans="1:2" x14ac:dyDescent="0.3">
      <c r="A5978" s="2" t="s">
        <v>40274</v>
      </c>
      <c r="B5978" t="s">
        <v>11955</v>
      </c>
    </row>
    <row r="5979" spans="1:2" x14ac:dyDescent="0.3">
      <c r="A5979" s="2" t="s">
        <v>40275</v>
      </c>
      <c r="B5979" t="s">
        <v>11957</v>
      </c>
    </row>
    <row r="5980" spans="1:2" x14ac:dyDescent="0.3">
      <c r="A5980" s="2" t="s">
        <v>40276</v>
      </c>
      <c r="B5980" t="s">
        <v>11959</v>
      </c>
    </row>
    <row r="5981" spans="1:2" x14ac:dyDescent="0.3">
      <c r="A5981" s="3" t="s">
        <v>35908</v>
      </c>
      <c r="B5981" s="1" t="s">
        <v>11961</v>
      </c>
    </row>
    <row r="5982" spans="1:2" x14ac:dyDescent="0.3">
      <c r="A5982" s="2" t="s">
        <v>40277</v>
      </c>
      <c r="B5982" t="s">
        <v>11963</v>
      </c>
    </row>
    <row r="5983" spans="1:2" x14ac:dyDescent="0.3">
      <c r="A5983" s="2" t="s">
        <v>40278</v>
      </c>
      <c r="B5983" t="s">
        <v>11965</v>
      </c>
    </row>
    <row r="5984" spans="1:2" x14ac:dyDescent="0.3">
      <c r="A5984" s="3" t="s">
        <v>35908</v>
      </c>
      <c r="B5984" s="1" t="s">
        <v>11967</v>
      </c>
    </row>
    <row r="5985" spans="1:2" x14ac:dyDescent="0.3">
      <c r="A5985" s="2" t="s">
        <v>40279</v>
      </c>
      <c r="B5985" t="s">
        <v>11969</v>
      </c>
    </row>
    <row r="5986" spans="1:2" x14ac:dyDescent="0.3">
      <c r="A5986" s="2" t="s">
        <v>40280</v>
      </c>
      <c r="B5986" t="s">
        <v>11971</v>
      </c>
    </row>
    <row r="5987" spans="1:2" x14ac:dyDescent="0.3">
      <c r="A5987" s="3" t="s">
        <v>35908</v>
      </c>
      <c r="B5987" s="1" t="s">
        <v>11973</v>
      </c>
    </row>
    <row r="5988" spans="1:2" x14ac:dyDescent="0.3">
      <c r="A5988" s="2" t="s">
        <v>40281</v>
      </c>
      <c r="B5988" t="s">
        <v>11975</v>
      </c>
    </row>
    <row r="5989" spans="1:2" x14ac:dyDescent="0.3">
      <c r="A5989" s="2" t="s">
        <v>40282</v>
      </c>
      <c r="B5989" t="s">
        <v>11977</v>
      </c>
    </row>
    <row r="5990" spans="1:2" x14ac:dyDescent="0.3">
      <c r="A5990" s="2" t="s">
        <v>40283</v>
      </c>
      <c r="B5990" t="s">
        <v>11979</v>
      </c>
    </row>
    <row r="5991" spans="1:2" x14ac:dyDescent="0.3">
      <c r="A5991" s="2" t="s">
        <v>40284</v>
      </c>
      <c r="B5991" t="s">
        <v>11981</v>
      </c>
    </row>
    <row r="5992" spans="1:2" x14ac:dyDescent="0.3">
      <c r="A5992" s="2" t="s">
        <v>40285</v>
      </c>
      <c r="B5992" t="s">
        <v>11983</v>
      </c>
    </row>
    <row r="5993" spans="1:2" x14ac:dyDescent="0.3">
      <c r="A5993" s="2" t="s">
        <v>40286</v>
      </c>
      <c r="B5993" t="s">
        <v>11985</v>
      </c>
    </row>
    <row r="5994" spans="1:2" x14ac:dyDescent="0.3">
      <c r="A5994" s="2" t="s">
        <v>40287</v>
      </c>
      <c r="B5994" t="s">
        <v>11987</v>
      </c>
    </row>
    <row r="5995" spans="1:2" x14ac:dyDescent="0.3">
      <c r="A5995" s="2" t="s">
        <v>40288</v>
      </c>
      <c r="B5995" t="s">
        <v>11989</v>
      </c>
    </row>
    <row r="5996" spans="1:2" x14ac:dyDescent="0.3">
      <c r="A5996" s="2" t="s">
        <v>40289</v>
      </c>
      <c r="B5996" t="s">
        <v>11991</v>
      </c>
    </row>
    <row r="5997" spans="1:2" x14ac:dyDescent="0.3">
      <c r="A5997" s="2" t="s">
        <v>40290</v>
      </c>
      <c r="B5997" t="s">
        <v>11993</v>
      </c>
    </row>
    <row r="5998" spans="1:2" x14ac:dyDescent="0.3">
      <c r="A5998" s="2" t="s">
        <v>40291</v>
      </c>
      <c r="B5998" t="s">
        <v>11995</v>
      </c>
    </row>
    <row r="5999" spans="1:2" x14ac:dyDescent="0.3">
      <c r="A5999" s="2" t="s">
        <v>40292</v>
      </c>
      <c r="B5999" t="s">
        <v>11997</v>
      </c>
    </row>
    <row r="6000" spans="1:2" x14ac:dyDescent="0.3">
      <c r="A6000" s="2" t="s">
        <v>40293</v>
      </c>
      <c r="B6000" t="s">
        <v>11999</v>
      </c>
    </row>
    <row r="6001" spans="1:2" x14ac:dyDescent="0.3">
      <c r="A6001" s="2" t="s">
        <v>40294</v>
      </c>
      <c r="B6001" t="s">
        <v>12001</v>
      </c>
    </row>
    <row r="6002" spans="1:2" x14ac:dyDescent="0.3">
      <c r="A6002" s="2" t="s">
        <v>40295</v>
      </c>
      <c r="B6002" t="s">
        <v>12003</v>
      </c>
    </row>
    <row r="6003" spans="1:2" x14ac:dyDescent="0.3">
      <c r="A6003" s="2" t="s">
        <v>40296</v>
      </c>
      <c r="B6003" t="s">
        <v>12005</v>
      </c>
    </row>
    <row r="6004" spans="1:2" x14ac:dyDescent="0.3">
      <c r="A6004" s="2" t="s">
        <v>40297</v>
      </c>
      <c r="B6004" t="s">
        <v>12007</v>
      </c>
    </row>
    <row r="6005" spans="1:2" x14ac:dyDescent="0.3">
      <c r="A6005" s="3" t="s">
        <v>35908</v>
      </c>
      <c r="B6005" s="1" t="s">
        <v>12009</v>
      </c>
    </row>
    <row r="6006" spans="1:2" x14ac:dyDescent="0.3">
      <c r="A6006" s="2" t="s">
        <v>40298</v>
      </c>
      <c r="B6006" t="s">
        <v>12011</v>
      </c>
    </row>
    <row r="6007" spans="1:2" x14ac:dyDescent="0.3">
      <c r="A6007" s="2" t="s">
        <v>40299</v>
      </c>
      <c r="B6007" t="s">
        <v>12013</v>
      </c>
    </row>
    <row r="6008" spans="1:2" x14ac:dyDescent="0.3">
      <c r="A6008" s="2" t="s">
        <v>40300</v>
      </c>
      <c r="B6008" t="s">
        <v>12015</v>
      </c>
    </row>
    <row r="6009" spans="1:2" x14ac:dyDescent="0.3">
      <c r="A6009" s="2" t="s">
        <v>40301</v>
      </c>
      <c r="B6009" t="s">
        <v>12017</v>
      </c>
    </row>
    <row r="6010" spans="1:2" x14ac:dyDescent="0.3">
      <c r="A6010" s="2" t="s">
        <v>40302</v>
      </c>
      <c r="B6010" t="s">
        <v>12019</v>
      </c>
    </row>
    <row r="6011" spans="1:2" x14ac:dyDescent="0.3">
      <c r="A6011" s="2" t="s">
        <v>40303</v>
      </c>
      <c r="B6011" t="s">
        <v>12021</v>
      </c>
    </row>
    <row r="6012" spans="1:2" x14ac:dyDescent="0.3">
      <c r="A6012" s="2" t="s">
        <v>40304</v>
      </c>
      <c r="B6012" t="s">
        <v>12023</v>
      </c>
    </row>
    <row r="6013" spans="1:2" x14ac:dyDescent="0.3">
      <c r="A6013" s="2" t="s">
        <v>40305</v>
      </c>
      <c r="B6013" t="s">
        <v>12025</v>
      </c>
    </row>
    <row r="6014" spans="1:2" x14ac:dyDescent="0.3">
      <c r="A6014" s="2" t="s">
        <v>40306</v>
      </c>
      <c r="B6014" t="s">
        <v>12027</v>
      </c>
    </row>
    <row r="6015" spans="1:2" x14ac:dyDescent="0.3">
      <c r="A6015" s="2" t="s">
        <v>40307</v>
      </c>
      <c r="B6015" t="s">
        <v>12029</v>
      </c>
    </row>
    <row r="6016" spans="1:2" x14ac:dyDescent="0.3">
      <c r="A6016" s="2" t="s">
        <v>40308</v>
      </c>
      <c r="B6016" t="s">
        <v>12031</v>
      </c>
    </row>
    <row r="6017" spans="1:2" x14ac:dyDescent="0.3">
      <c r="A6017" s="2" t="s">
        <v>40309</v>
      </c>
      <c r="B6017" t="s">
        <v>12033</v>
      </c>
    </row>
    <row r="6018" spans="1:2" x14ac:dyDescent="0.3">
      <c r="A6018" s="2" t="s">
        <v>40310</v>
      </c>
      <c r="B6018" t="s">
        <v>12035</v>
      </c>
    </row>
    <row r="6019" spans="1:2" x14ac:dyDescent="0.3">
      <c r="A6019" s="2" t="s">
        <v>40311</v>
      </c>
      <c r="B6019" t="s">
        <v>12037</v>
      </c>
    </row>
    <row r="6020" spans="1:2" x14ac:dyDescent="0.3">
      <c r="A6020" s="2" t="s">
        <v>40312</v>
      </c>
      <c r="B6020" t="s">
        <v>12039</v>
      </c>
    </row>
    <row r="6021" spans="1:2" x14ac:dyDescent="0.3">
      <c r="A6021" s="2" t="s">
        <v>40313</v>
      </c>
      <c r="B6021" t="s">
        <v>12041</v>
      </c>
    </row>
    <row r="6022" spans="1:2" x14ac:dyDescent="0.3">
      <c r="A6022" s="2" t="s">
        <v>40314</v>
      </c>
      <c r="B6022" t="s">
        <v>12043</v>
      </c>
    </row>
    <row r="6023" spans="1:2" x14ac:dyDescent="0.3">
      <c r="A6023" s="2" t="s">
        <v>40315</v>
      </c>
      <c r="B6023" t="s">
        <v>12045</v>
      </c>
    </row>
    <row r="6024" spans="1:2" x14ac:dyDescent="0.3">
      <c r="A6024" s="3" t="s">
        <v>35908</v>
      </c>
      <c r="B6024" s="1" t="s">
        <v>12047</v>
      </c>
    </row>
    <row r="6025" spans="1:2" x14ac:dyDescent="0.3">
      <c r="A6025" s="2" t="s">
        <v>40316</v>
      </c>
      <c r="B6025" t="s">
        <v>12049</v>
      </c>
    </row>
    <row r="6026" spans="1:2" x14ac:dyDescent="0.3">
      <c r="A6026" s="2" t="s">
        <v>40317</v>
      </c>
      <c r="B6026" t="s">
        <v>12051</v>
      </c>
    </row>
    <row r="6027" spans="1:2" x14ac:dyDescent="0.3">
      <c r="A6027" s="2" t="s">
        <v>40318</v>
      </c>
      <c r="B6027" t="s">
        <v>12053</v>
      </c>
    </row>
    <row r="6028" spans="1:2" x14ac:dyDescent="0.3">
      <c r="A6028" s="2" t="s">
        <v>40319</v>
      </c>
      <c r="B6028" t="s">
        <v>12055</v>
      </c>
    </row>
    <row r="6029" spans="1:2" x14ac:dyDescent="0.3">
      <c r="A6029" s="2" t="s">
        <v>40320</v>
      </c>
      <c r="B6029" t="s">
        <v>12057</v>
      </c>
    </row>
    <row r="6030" spans="1:2" x14ac:dyDescent="0.3">
      <c r="A6030" s="2" t="s">
        <v>40321</v>
      </c>
      <c r="B6030" t="s">
        <v>12059</v>
      </c>
    </row>
    <row r="6031" spans="1:2" x14ac:dyDescent="0.3">
      <c r="A6031" s="2" t="s">
        <v>40322</v>
      </c>
      <c r="B6031" t="s">
        <v>12061</v>
      </c>
    </row>
    <row r="6032" spans="1:2" x14ac:dyDescent="0.3">
      <c r="A6032" s="3" t="s">
        <v>35908</v>
      </c>
      <c r="B6032" s="1" t="s">
        <v>12063</v>
      </c>
    </row>
    <row r="6033" spans="1:2" x14ac:dyDescent="0.3">
      <c r="A6033" s="2" t="s">
        <v>40323</v>
      </c>
      <c r="B6033" t="s">
        <v>12065</v>
      </c>
    </row>
    <row r="6034" spans="1:2" x14ac:dyDescent="0.3">
      <c r="A6034" s="2" t="s">
        <v>40324</v>
      </c>
      <c r="B6034" t="s">
        <v>12067</v>
      </c>
    </row>
    <row r="6035" spans="1:2" x14ac:dyDescent="0.3">
      <c r="A6035" s="3" t="s">
        <v>35908</v>
      </c>
      <c r="B6035" s="1" t="s">
        <v>12069</v>
      </c>
    </row>
    <row r="6036" spans="1:2" x14ac:dyDescent="0.3">
      <c r="A6036" s="2" t="s">
        <v>40325</v>
      </c>
      <c r="B6036" t="s">
        <v>12071</v>
      </c>
    </row>
    <row r="6037" spans="1:2" x14ac:dyDescent="0.3">
      <c r="A6037" s="2" t="s">
        <v>40326</v>
      </c>
      <c r="B6037" t="s">
        <v>12073</v>
      </c>
    </row>
    <row r="6038" spans="1:2" x14ac:dyDescent="0.3">
      <c r="A6038" s="3" t="s">
        <v>36693</v>
      </c>
      <c r="B6038" s="1" t="s">
        <v>12075</v>
      </c>
    </row>
    <row r="6039" spans="1:2" x14ac:dyDescent="0.3">
      <c r="A6039" s="2" t="s">
        <v>40327</v>
      </c>
      <c r="B6039" t="s">
        <v>12077</v>
      </c>
    </row>
    <row r="6040" spans="1:2" x14ac:dyDescent="0.3">
      <c r="A6040" s="3" t="s">
        <v>39573</v>
      </c>
      <c r="B6040" s="1" t="s">
        <v>12079</v>
      </c>
    </row>
    <row r="6041" spans="1:2" x14ac:dyDescent="0.3">
      <c r="A6041" s="2" t="s">
        <v>40328</v>
      </c>
      <c r="B6041" t="s">
        <v>12081</v>
      </c>
    </row>
    <row r="6042" spans="1:2" x14ac:dyDescent="0.3">
      <c r="A6042" s="3" t="s">
        <v>40329</v>
      </c>
      <c r="B6042" s="1" t="s">
        <v>12083</v>
      </c>
    </row>
    <row r="6043" spans="1:2" x14ac:dyDescent="0.3">
      <c r="A6043" s="2" t="s">
        <v>40330</v>
      </c>
      <c r="B6043" t="s">
        <v>12085</v>
      </c>
    </row>
    <row r="6044" spans="1:2" x14ac:dyDescent="0.3">
      <c r="A6044" s="2" t="s">
        <v>40331</v>
      </c>
      <c r="B6044" t="s">
        <v>12087</v>
      </c>
    </row>
    <row r="6045" spans="1:2" x14ac:dyDescent="0.3">
      <c r="A6045" s="3" t="s">
        <v>39573</v>
      </c>
      <c r="B6045" s="1" t="s">
        <v>12089</v>
      </c>
    </row>
    <row r="6046" spans="1:2" x14ac:dyDescent="0.3">
      <c r="A6046" s="2" t="s">
        <v>40332</v>
      </c>
      <c r="B6046" t="s">
        <v>12091</v>
      </c>
    </row>
    <row r="6047" spans="1:2" x14ac:dyDescent="0.3">
      <c r="A6047" s="3" t="s">
        <v>39557</v>
      </c>
      <c r="B6047" s="1" t="s">
        <v>12093</v>
      </c>
    </row>
    <row r="6048" spans="1:2" x14ac:dyDescent="0.3">
      <c r="A6048" s="2" t="s">
        <v>40333</v>
      </c>
      <c r="B6048" t="s">
        <v>12095</v>
      </c>
    </row>
    <row r="6049" spans="1:2" x14ac:dyDescent="0.3">
      <c r="A6049" s="2" t="s">
        <v>40334</v>
      </c>
      <c r="B6049" t="s">
        <v>12097</v>
      </c>
    </row>
    <row r="6050" spans="1:2" x14ac:dyDescent="0.3">
      <c r="A6050" s="3" t="s">
        <v>36023</v>
      </c>
      <c r="B6050" s="1" t="s">
        <v>12099</v>
      </c>
    </row>
    <row r="6051" spans="1:2" x14ac:dyDescent="0.3">
      <c r="A6051" s="2" t="s">
        <v>40335</v>
      </c>
      <c r="B6051" t="s">
        <v>12101</v>
      </c>
    </row>
    <row r="6052" spans="1:2" x14ac:dyDescent="0.3">
      <c r="A6052" s="3" t="s">
        <v>40336</v>
      </c>
      <c r="B6052" s="1" t="s">
        <v>12103</v>
      </c>
    </row>
    <row r="6053" spans="1:2" x14ac:dyDescent="0.3">
      <c r="A6053" s="2" t="s">
        <v>40337</v>
      </c>
      <c r="B6053" t="s">
        <v>12105</v>
      </c>
    </row>
    <row r="6054" spans="1:2" x14ac:dyDescent="0.3">
      <c r="A6054" s="3" t="s">
        <v>39253</v>
      </c>
      <c r="B6054" s="1" t="s">
        <v>12107</v>
      </c>
    </row>
    <row r="6055" spans="1:2" x14ac:dyDescent="0.3">
      <c r="A6055" s="2" t="s">
        <v>40338</v>
      </c>
      <c r="B6055" t="s">
        <v>12109</v>
      </c>
    </row>
    <row r="6056" spans="1:2" x14ac:dyDescent="0.3">
      <c r="A6056" s="2" t="s">
        <v>40339</v>
      </c>
      <c r="B6056" t="s">
        <v>12111</v>
      </c>
    </row>
    <row r="6057" spans="1:2" x14ac:dyDescent="0.3">
      <c r="A6057" s="3" t="s">
        <v>39253</v>
      </c>
      <c r="B6057" s="1" t="s">
        <v>12113</v>
      </c>
    </row>
    <row r="6058" spans="1:2" x14ac:dyDescent="0.3">
      <c r="A6058" s="2" t="s">
        <v>40340</v>
      </c>
      <c r="B6058" t="s">
        <v>12115</v>
      </c>
    </row>
    <row r="6059" spans="1:2" x14ac:dyDescent="0.3">
      <c r="A6059" s="3" t="s">
        <v>39557</v>
      </c>
      <c r="B6059" s="1" t="s">
        <v>12117</v>
      </c>
    </row>
    <row r="6060" spans="1:2" x14ac:dyDescent="0.3">
      <c r="A6060" s="2" t="s">
        <v>40341</v>
      </c>
      <c r="B6060" t="s">
        <v>12119</v>
      </c>
    </row>
    <row r="6061" spans="1:2" x14ac:dyDescent="0.3">
      <c r="A6061" s="3" t="s">
        <v>39253</v>
      </c>
      <c r="B6061" s="1" t="s">
        <v>12121</v>
      </c>
    </row>
    <row r="6062" spans="1:2" x14ac:dyDescent="0.3">
      <c r="A6062" s="2" t="s">
        <v>40342</v>
      </c>
      <c r="B6062" t="s">
        <v>12123</v>
      </c>
    </row>
    <row r="6063" spans="1:2" x14ac:dyDescent="0.3">
      <c r="A6063" s="3" t="s">
        <v>39253</v>
      </c>
      <c r="B6063" s="1" t="s">
        <v>12125</v>
      </c>
    </row>
    <row r="6064" spans="1:2" x14ac:dyDescent="0.3">
      <c r="A6064" s="2" t="s">
        <v>40343</v>
      </c>
      <c r="B6064" t="s">
        <v>12127</v>
      </c>
    </row>
    <row r="6065" spans="1:2" x14ac:dyDescent="0.3">
      <c r="A6065" s="3" t="s">
        <v>36035</v>
      </c>
      <c r="B6065" s="1" t="s">
        <v>12129</v>
      </c>
    </row>
    <row r="6066" spans="1:2" x14ac:dyDescent="0.3">
      <c r="A6066" s="2" t="s">
        <v>40344</v>
      </c>
      <c r="B6066" t="s">
        <v>12131</v>
      </c>
    </row>
    <row r="6067" spans="1:2" x14ac:dyDescent="0.3">
      <c r="A6067" s="3" t="s">
        <v>39253</v>
      </c>
      <c r="B6067" s="1" t="s">
        <v>12133</v>
      </c>
    </row>
    <row r="6068" spans="1:2" x14ac:dyDescent="0.3">
      <c r="A6068" s="2" t="s">
        <v>40345</v>
      </c>
      <c r="B6068" t="s">
        <v>12135</v>
      </c>
    </row>
    <row r="6069" spans="1:2" x14ac:dyDescent="0.3">
      <c r="A6069" s="3" t="s">
        <v>39253</v>
      </c>
      <c r="B6069" s="1" t="s">
        <v>12137</v>
      </c>
    </row>
    <row r="6070" spans="1:2" x14ac:dyDescent="0.3">
      <c r="A6070" s="2" t="s">
        <v>40346</v>
      </c>
      <c r="B6070" t="s">
        <v>12139</v>
      </c>
    </row>
    <row r="6071" spans="1:2" x14ac:dyDescent="0.3">
      <c r="A6071" s="3" t="s">
        <v>36023</v>
      </c>
      <c r="B6071" s="1" t="s">
        <v>12141</v>
      </c>
    </row>
    <row r="6072" spans="1:2" x14ac:dyDescent="0.3">
      <c r="A6072" s="2" t="s">
        <v>40347</v>
      </c>
      <c r="B6072" t="s">
        <v>12143</v>
      </c>
    </row>
    <row r="6073" spans="1:2" x14ac:dyDescent="0.3">
      <c r="A6073" s="3" t="s">
        <v>40013</v>
      </c>
      <c r="B6073" s="1" t="s">
        <v>12145</v>
      </c>
    </row>
    <row r="6074" spans="1:2" x14ac:dyDescent="0.3">
      <c r="A6074" s="2" t="s">
        <v>40348</v>
      </c>
      <c r="B6074" t="s">
        <v>12147</v>
      </c>
    </row>
    <row r="6075" spans="1:2" x14ac:dyDescent="0.3">
      <c r="A6075" s="3" t="s">
        <v>36035</v>
      </c>
      <c r="B6075" s="1" t="s">
        <v>12149</v>
      </c>
    </row>
    <row r="6076" spans="1:2" x14ac:dyDescent="0.3">
      <c r="A6076" s="2" t="s">
        <v>40349</v>
      </c>
      <c r="B6076" t="s">
        <v>12151</v>
      </c>
    </row>
    <row r="6077" spans="1:2" x14ac:dyDescent="0.3">
      <c r="A6077" s="3" t="s">
        <v>39253</v>
      </c>
      <c r="B6077" s="1" t="s">
        <v>12153</v>
      </c>
    </row>
    <row r="6078" spans="1:2" x14ac:dyDescent="0.3">
      <c r="A6078" s="2" t="s">
        <v>40350</v>
      </c>
      <c r="B6078" t="s">
        <v>12155</v>
      </c>
    </row>
    <row r="6079" spans="1:2" x14ac:dyDescent="0.3">
      <c r="A6079" s="2" t="s">
        <v>40351</v>
      </c>
      <c r="B6079" t="s">
        <v>12157</v>
      </c>
    </row>
    <row r="6080" spans="1:2" x14ac:dyDescent="0.3">
      <c r="A6080" s="3" t="s">
        <v>39253</v>
      </c>
      <c r="B6080" s="1" t="s">
        <v>12159</v>
      </c>
    </row>
    <row r="6081" spans="1:2" x14ac:dyDescent="0.3">
      <c r="A6081" s="2" t="s">
        <v>40352</v>
      </c>
      <c r="B6081" t="s">
        <v>12161</v>
      </c>
    </row>
    <row r="6082" spans="1:2" x14ac:dyDescent="0.3">
      <c r="A6082" s="3" t="s">
        <v>39253</v>
      </c>
      <c r="B6082" s="1" t="s">
        <v>12163</v>
      </c>
    </row>
    <row r="6083" spans="1:2" x14ac:dyDescent="0.3">
      <c r="A6083" s="2" t="s">
        <v>40353</v>
      </c>
      <c r="B6083" t="s">
        <v>12165</v>
      </c>
    </row>
    <row r="6084" spans="1:2" x14ac:dyDescent="0.3">
      <c r="A6084" s="3" t="s">
        <v>40354</v>
      </c>
      <c r="B6084" s="1" t="s">
        <v>12167</v>
      </c>
    </row>
    <row r="6085" spans="1:2" x14ac:dyDescent="0.3">
      <c r="A6085" s="2" t="s">
        <v>40355</v>
      </c>
      <c r="B6085" t="s">
        <v>12169</v>
      </c>
    </row>
    <row r="6086" spans="1:2" x14ac:dyDescent="0.3">
      <c r="A6086" s="3" t="s">
        <v>40013</v>
      </c>
      <c r="B6086" s="1" t="s">
        <v>12171</v>
      </c>
    </row>
    <row r="6087" spans="1:2" x14ac:dyDescent="0.3">
      <c r="A6087" s="2" t="s">
        <v>40356</v>
      </c>
      <c r="B6087" t="s">
        <v>12173</v>
      </c>
    </row>
    <row r="6088" spans="1:2" x14ac:dyDescent="0.3">
      <c r="A6088" s="3" t="s">
        <v>39573</v>
      </c>
      <c r="B6088" s="1" t="s">
        <v>12175</v>
      </c>
    </row>
    <row r="6089" spans="1:2" x14ac:dyDescent="0.3">
      <c r="A6089" s="2" t="s">
        <v>40357</v>
      </c>
      <c r="B6089" t="s">
        <v>12177</v>
      </c>
    </row>
    <row r="6090" spans="1:2" x14ac:dyDescent="0.3">
      <c r="A6090" s="3" t="s">
        <v>40013</v>
      </c>
      <c r="B6090" s="1" t="s">
        <v>12179</v>
      </c>
    </row>
    <row r="6091" spans="1:2" x14ac:dyDescent="0.3">
      <c r="A6091" s="2" t="s">
        <v>40358</v>
      </c>
      <c r="B6091" t="s">
        <v>12181</v>
      </c>
    </row>
    <row r="6092" spans="1:2" x14ac:dyDescent="0.3">
      <c r="A6092" s="3" t="s">
        <v>39573</v>
      </c>
      <c r="B6092" s="1" t="s">
        <v>12183</v>
      </c>
    </row>
    <row r="6093" spans="1:2" x14ac:dyDescent="0.3">
      <c r="A6093" s="2" t="s">
        <v>40359</v>
      </c>
      <c r="B6093" t="s">
        <v>12185</v>
      </c>
    </row>
    <row r="6094" spans="1:2" x14ac:dyDescent="0.3">
      <c r="A6094" s="3" t="s">
        <v>40360</v>
      </c>
      <c r="B6094" s="1" t="s">
        <v>12187</v>
      </c>
    </row>
    <row r="6095" spans="1:2" x14ac:dyDescent="0.3">
      <c r="A6095" s="2" t="s">
        <v>40361</v>
      </c>
      <c r="B6095" t="s">
        <v>12189</v>
      </c>
    </row>
    <row r="6096" spans="1:2" x14ac:dyDescent="0.3">
      <c r="A6096" s="3" t="s">
        <v>40013</v>
      </c>
      <c r="B6096" s="1" t="s">
        <v>12191</v>
      </c>
    </row>
    <row r="6097" spans="1:2" x14ac:dyDescent="0.3">
      <c r="A6097" s="2" t="s">
        <v>40362</v>
      </c>
      <c r="B6097" t="s">
        <v>12193</v>
      </c>
    </row>
    <row r="6098" spans="1:2" x14ac:dyDescent="0.3">
      <c r="A6098" s="3" t="s">
        <v>40363</v>
      </c>
      <c r="B6098" s="1" t="s">
        <v>12195</v>
      </c>
    </row>
    <row r="6099" spans="1:2" x14ac:dyDescent="0.3">
      <c r="A6099" s="2" t="s">
        <v>40364</v>
      </c>
      <c r="B6099" t="s">
        <v>12197</v>
      </c>
    </row>
    <row r="6100" spans="1:2" x14ac:dyDescent="0.3">
      <c r="A6100" s="3" t="s">
        <v>39573</v>
      </c>
      <c r="B6100" s="1" t="s">
        <v>12199</v>
      </c>
    </row>
    <row r="6101" spans="1:2" x14ac:dyDescent="0.3">
      <c r="A6101" s="2" t="s">
        <v>40365</v>
      </c>
      <c r="B6101" t="s">
        <v>12201</v>
      </c>
    </row>
    <row r="6102" spans="1:2" x14ac:dyDescent="0.3">
      <c r="A6102" s="3" t="s">
        <v>39573</v>
      </c>
      <c r="B6102" s="1" t="s">
        <v>12203</v>
      </c>
    </row>
    <row r="6103" spans="1:2" x14ac:dyDescent="0.3">
      <c r="A6103" s="2" t="s">
        <v>40366</v>
      </c>
      <c r="B6103" t="s">
        <v>12205</v>
      </c>
    </row>
    <row r="6104" spans="1:2" x14ac:dyDescent="0.3">
      <c r="A6104" s="3" t="s">
        <v>40013</v>
      </c>
      <c r="B6104" s="1" t="s">
        <v>12207</v>
      </c>
    </row>
    <row r="6105" spans="1:2" x14ac:dyDescent="0.3">
      <c r="A6105" s="2" t="s">
        <v>40367</v>
      </c>
      <c r="B6105" t="s">
        <v>12209</v>
      </c>
    </row>
    <row r="6106" spans="1:2" x14ac:dyDescent="0.3">
      <c r="A6106" s="3" t="s">
        <v>39253</v>
      </c>
      <c r="B6106" s="1" t="s">
        <v>12211</v>
      </c>
    </row>
    <row r="6107" spans="1:2" x14ac:dyDescent="0.3">
      <c r="A6107" s="2" t="s">
        <v>40368</v>
      </c>
      <c r="B6107" t="s">
        <v>12213</v>
      </c>
    </row>
    <row r="6108" spans="1:2" x14ac:dyDescent="0.3">
      <c r="A6108" s="2" t="s">
        <v>40369</v>
      </c>
      <c r="B6108" t="s">
        <v>12215</v>
      </c>
    </row>
    <row r="6109" spans="1:2" x14ac:dyDescent="0.3">
      <c r="A6109" s="3" t="s">
        <v>40370</v>
      </c>
      <c r="B6109" s="1" t="s">
        <v>12217</v>
      </c>
    </row>
    <row r="6110" spans="1:2" x14ac:dyDescent="0.3">
      <c r="A6110" s="2" t="s">
        <v>40371</v>
      </c>
      <c r="B6110" t="s">
        <v>12219</v>
      </c>
    </row>
    <row r="6111" spans="1:2" x14ac:dyDescent="0.3">
      <c r="A6111" s="3" t="s">
        <v>39573</v>
      </c>
      <c r="B6111" s="1" t="s">
        <v>12221</v>
      </c>
    </row>
    <row r="6112" spans="1:2" x14ac:dyDescent="0.3">
      <c r="A6112" s="2" t="s">
        <v>40372</v>
      </c>
      <c r="B6112" t="s">
        <v>12223</v>
      </c>
    </row>
    <row r="6113" spans="1:2" x14ac:dyDescent="0.3">
      <c r="A6113" s="3" t="s">
        <v>40373</v>
      </c>
      <c r="B6113" s="1" t="s">
        <v>12225</v>
      </c>
    </row>
    <row r="6114" spans="1:2" x14ac:dyDescent="0.3">
      <c r="A6114" s="2" t="s">
        <v>40374</v>
      </c>
      <c r="B6114" t="s">
        <v>12227</v>
      </c>
    </row>
    <row r="6115" spans="1:2" x14ac:dyDescent="0.3">
      <c r="A6115" s="3" t="s">
        <v>35908</v>
      </c>
      <c r="B6115" s="1" t="s">
        <v>12229</v>
      </c>
    </row>
    <row r="6116" spans="1:2" x14ac:dyDescent="0.3">
      <c r="A6116" s="2" t="s">
        <v>40375</v>
      </c>
      <c r="B6116" t="s">
        <v>12231</v>
      </c>
    </row>
    <row r="6117" spans="1:2" x14ac:dyDescent="0.3">
      <c r="A6117" s="3" t="s">
        <v>35908</v>
      </c>
      <c r="B6117" s="1" t="s">
        <v>12233</v>
      </c>
    </row>
    <row r="6118" spans="1:2" x14ac:dyDescent="0.3">
      <c r="A6118" s="2" t="s">
        <v>40376</v>
      </c>
      <c r="B6118" t="s">
        <v>12235</v>
      </c>
    </row>
    <row r="6119" spans="1:2" x14ac:dyDescent="0.3">
      <c r="A6119" s="3" t="s">
        <v>35908</v>
      </c>
      <c r="B6119" s="1" t="s">
        <v>12237</v>
      </c>
    </row>
    <row r="6120" spans="1:2" x14ac:dyDescent="0.3">
      <c r="A6120" s="2" t="s">
        <v>40377</v>
      </c>
      <c r="B6120" t="s">
        <v>12239</v>
      </c>
    </row>
    <row r="6121" spans="1:2" x14ac:dyDescent="0.3">
      <c r="A6121" s="2" t="s">
        <v>40378</v>
      </c>
      <c r="B6121" t="s">
        <v>12241</v>
      </c>
    </row>
    <row r="6122" spans="1:2" x14ac:dyDescent="0.3">
      <c r="A6122" s="2" t="s">
        <v>40379</v>
      </c>
      <c r="B6122" t="s">
        <v>12243</v>
      </c>
    </row>
    <row r="6123" spans="1:2" x14ac:dyDescent="0.3">
      <c r="A6123" s="2" t="s">
        <v>40380</v>
      </c>
      <c r="B6123" t="s">
        <v>12245</v>
      </c>
    </row>
    <row r="6124" spans="1:2" x14ac:dyDescent="0.3">
      <c r="A6124" s="2" t="s">
        <v>40381</v>
      </c>
      <c r="B6124" t="s">
        <v>12247</v>
      </c>
    </row>
    <row r="6125" spans="1:2" x14ac:dyDescent="0.3">
      <c r="A6125" s="2" t="s">
        <v>40382</v>
      </c>
      <c r="B6125" t="s">
        <v>12249</v>
      </c>
    </row>
    <row r="6126" spans="1:2" x14ac:dyDescent="0.3">
      <c r="A6126" s="3" t="s">
        <v>40025</v>
      </c>
      <c r="B6126" s="1" t="s">
        <v>12251</v>
      </c>
    </row>
    <row r="6127" spans="1:2" x14ac:dyDescent="0.3">
      <c r="A6127" s="2" t="s">
        <v>40383</v>
      </c>
      <c r="B6127" t="s">
        <v>12253</v>
      </c>
    </row>
    <row r="6128" spans="1:2" x14ac:dyDescent="0.3">
      <c r="A6128" s="2" t="s">
        <v>40384</v>
      </c>
      <c r="B6128" t="s">
        <v>12255</v>
      </c>
    </row>
    <row r="6129" spans="1:2" x14ac:dyDescent="0.3">
      <c r="A6129" s="2" t="s">
        <v>40385</v>
      </c>
      <c r="B6129" t="s">
        <v>12257</v>
      </c>
    </row>
    <row r="6130" spans="1:2" x14ac:dyDescent="0.3">
      <c r="A6130" s="3" t="s">
        <v>35908</v>
      </c>
      <c r="B6130" s="1" t="s">
        <v>12259</v>
      </c>
    </row>
    <row r="6131" spans="1:2" x14ac:dyDescent="0.3">
      <c r="A6131" s="2" t="s">
        <v>40386</v>
      </c>
      <c r="B6131" t="s">
        <v>12261</v>
      </c>
    </row>
    <row r="6132" spans="1:2" x14ac:dyDescent="0.3">
      <c r="A6132" s="2" t="s">
        <v>40387</v>
      </c>
      <c r="B6132" t="s">
        <v>12263</v>
      </c>
    </row>
    <row r="6133" spans="1:2" x14ac:dyDescent="0.3">
      <c r="A6133" s="2" t="s">
        <v>40388</v>
      </c>
      <c r="B6133" t="s">
        <v>12265</v>
      </c>
    </row>
    <row r="6134" spans="1:2" x14ac:dyDescent="0.3">
      <c r="A6134" s="2" t="s">
        <v>40389</v>
      </c>
      <c r="B6134" t="s">
        <v>12267</v>
      </c>
    </row>
    <row r="6135" spans="1:2" x14ac:dyDescent="0.3">
      <c r="A6135" s="2" t="s">
        <v>40390</v>
      </c>
      <c r="B6135" t="s">
        <v>12269</v>
      </c>
    </row>
    <row r="6136" spans="1:2" x14ac:dyDescent="0.3">
      <c r="A6136" s="2" t="s">
        <v>40391</v>
      </c>
      <c r="B6136" t="s">
        <v>12271</v>
      </c>
    </row>
    <row r="6137" spans="1:2" x14ac:dyDescent="0.3">
      <c r="A6137" s="3" t="s">
        <v>40025</v>
      </c>
      <c r="B6137" s="1" t="s">
        <v>12273</v>
      </c>
    </row>
    <row r="6138" spans="1:2" x14ac:dyDescent="0.3">
      <c r="A6138" s="2" t="s">
        <v>40392</v>
      </c>
      <c r="B6138" t="s">
        <v>12275</v>
      </c>
    </row>
    <row r="6139" spans="1:2" x14ac:dyDescent="0.3">
      <c r="A6139" s="2" t="s">
        <v>40393</v>
      </c>
      <c r="B6139" t="s">
        <v>12277</v>
      </c>
    </row>
    <row r="6140" spans="1:2" x14ac:dyDescent="0.3">
      <c r="A6140" s="2" t="s">
        <v>40394</v>
      </c>
      <c r="B6140" t="s">
        <v>12279</v>
      </c>
    </row>
    <row r="6141" spans="1:2" x14ac:dyDescent="0.3">
      <c r="A6141" s="3" t="s">
        <v>36095</v>
      </c>
      <c r="B6141" s="1" t="s">
        <v>12281</v>
      </c>
    </row>
    <row r="6142" spans="1:2" x14ac:dyDescent="0.3">
      <c r="A6142" s="2" t="s">
        <v>40395</v>
      </c>
      <c r="B6142" t="s">
        <v>12283</v>
      </c>
    </row>
    <row r="6143" spans="1:2" x14ac:dyDescent="0.3">
      <c r="A6143" s="2" t="s">
        <v>40396</v>
      </c>
      <c r="B6143" t="s">
        <v>12285</v>
      </c>
    </row>
    <row r="6144" spans="1:2" x14ac:dyDescent="0.3">
      <c r="A6144" s="2" t="s">
        <v>40397</v>
      </c>
      <c r="B6144" t="s">
        <v>12287</v>
      </c>
    </row>
    <row r="6145" spans="1:2" x14ac:dyDescent="0.3">
      <c r="A6145" s="2" t="s">
        <v>40398</v>
      </c>
      <c r="B6145" t="s">
        <v>12289</v>
      </c>
    </row>
    <row r="6146" spans="1:2" x14ac:dyDescent="0.3">
      <c r="A6146" s="2" t="s">
        <v>40399</v>
      </c>
      <c r="B6146" t="s">
        <v>12291</v>
      </c>
    </row>
    <row r="6147" spans="1:2" x14ac:dyDescent="0.3">
      <c r="A6147" s="2" t="s">
        <v>40400</v>
      </c>
      <c r="B6147" t="s">
        <v>12293</v>
      </c>
    </row>
    <row r="6148" spans="1:2" x14ac:dyDescent="0.3">
      <c r="A6148" s="3" t="s">
        <v>35908</v>
      </c>
      <c r="B6148" s="1" t="s">
        <v>12295</v>
      </c>
    </row>
    <row r="6149" spans="1:2" x14ac:dyDescent="0.3">
      <c r="A6149" s="2" t="s">
        <v>40401</v>
      </c>
      <c r="B6149" t="s">
        <v>12297</v>
      </c>
    </row>
    <row r="6150" spans="1:2" x14ac:dyDescent="0.3">
      <c r="A6150" s="2" t="s">
        <v>40402</v>
      </c>
      <c r="B6150" t="s">
        <v>12299</v>
      </c>
    </row>
    <row r="6151" spans="1:2" x14ac:dyDescent="0.3">
      <c r="A6151" s="2" t="s">
        <v>40403</v>
      </c>
      <c r="B6151" t="s">
        <v>12301</v>
      </c>
    </row>
    <row r="6152" spans="1:2" x14ac:dyDescent="0.3">
      <c r="A6152" s="2" t="s">
        <v>40404</v>
      </c>
      <c r="B6152" t="s">
        <v>12303</v>
      </c>
    </row>
    <row r="6153" spans="1:2" x14ac:dyDescent="0.3">
      <c r="A6153" s="2" t="s">
        <v>40405</v>
      </c>
      <c r="B6153" t="s">
        <v>12305</v>
      </c>
    </row>
    <row r="6154" spans="1:2" x14ac:dyDescent="0.3">
      <c r="A6154" s="2" t="s">
        <v>40406</v>
      </c>
      <c r="B6154" t="s">
        <v>12307</v>
      </c>
    </row>
    <row r="6155" spans="1:2" x14ac:dyDescent="0.3">
      <c r="A6155" s="3" t="s">
        <v>35908</v>
      </c>
      <c r="B6155" s="1" t="s">
        <v>12309</v>
      </c>
    </row>
    <row r="6156" spans="1:2" x14ac:dyDescent="0.3">
      <c r="A6156" s="2" t="s">
        <v>40407</v>
      </c>
      <c r="B6156" t="s">
        <v>12311</v>
      </c>
    </row>
    <row r="6157" spans="1:2" x14ac:dyDescent="0.3">
      <c r="A6157" s="3" t="s">
        <v>35908</v>
      </c>
      <c r="B6157" s="1" t="s">
        <v>12313</v>
      </c>
    </row>
    <row r="6158" spans="1:2" x14ac:dyDescent="0.3">
      <c r="A6158" s="2" t="s">
        <v>40408</v>
      </c>
      <c r="B6158" t="s">
        <v>12315</v>
      </c>
    </row>
    <row r="6159" spans="1:2" x14ac:dyDescent="0.3">
      <c r="A6159" s="2" t="s">
        <v>40409</v>
      </c>
      <c r="B6159" t="s">
        <v>12317</v>
      </c>
    </row>
    <row r="6160" spans="1:2" x14ac:dyDescent="0.3">
      <c r="A6160" s="2" t="s">
        <v>40410</v>
      </c>
      <c r="B6160" t="s">
        <v>12319</v>
      </c>
    </row>
    <row r="6161" spans="1:2" x14ac:dyDescent="0.3">
      <c r="A6161" s="2" t="s">
        <v>40411</v>
      </c>
      <c r="B6161" t="s">
        <v>12321</v>
      </c>
    </row>
    <row r="6162" spans="1:2" x14ac:dyDescent="0.3">
      <c r="A6162" s="2" t="s">
        <v>40412</v>
      </c>
      <c r="B6162" t="s">
        <v>12323</v>
      </c>
    </row>
    <row r="6163" spans="1:2" x14ac:dyDescent="0.3">
      <c r="A6163" s="3" t="s">
        <v>35908</v>
      </c>
      <c r="B6163" s="1" t="s">
        <v>12325</v>
      </c>
    </row>
    <row r="6164" spans="1:2" x14ac:dyDescent="0.3">
      <c r="A6164" s="2" t="s">
        <v>40413</v>
      </c>
      <c r="B6164" t="s">
        <v>12327</v>
      </c>
    </row>
    <row r="6165" spans="1:2" x14ac:dyDescent="0.3">
      <c r="A6165" s="2" t="s">
        <v>40414</v>
      </c>
      <c r="B6165" t="s">
        <v>12329</v>
      </c>
    </row>
    <row r="6166" spans="1:2" x14ac:dyDescent="0.3">
      <c r="A6166" s="2" t="s">
        <v>40415</v>
      </c>
      <c r="B6166" t="s">
        <v>12331</v>
      </c>
    </row>
    <row r="6167" spans="1:2" x14ac:dyDescent="0.3">
      <c r="A6167" s="2" t="s">
        <v>40416</v>
      </c>
      <c r="B6167" t="s">
        <v>12333</v>
      </c>
    </row>
    <row r="6168" spans="1:2" x14ac:dyDescent="0.3">
      <c r="A6168" s="2" t="s">
        <v>40417</v>
      </c>
      <c r="B6168" t="s">
        <v>12335</v>
      </c>
    </row>
    <row r="6169" spans="1:2" x14ac:dyDescent="0.3">
      <c r="A6169" s="2" t="s">
        <v>40418</v>
      </c>
      <c r="B6169" t="s">
        <v>12337</v>
      </c>
    </row>
    <row r="6170" spans="1:2" x14ac:dyDescent="0.3">
      <c r="A6170" s="3" t="s">
        <v>40419</v>
      </c>
      <c r="B6170" s="1" t="s">
        <v>12339</v>
      </c>
    </row>
    <row r="6171" spans="1:2" x14ac:dyDescent="0.3">
      <c r="A6171" s="2" t="s">
        <v>40420</v>
      </c>
      <c r="B6171" t="s">
        <v>12341</v>
      </c>
    </row>
    <row r="6172" spans="1:2" x14ac:dyDescent="0.3">
      <c r="A6172" s="3" t="s">
        <v>40421</v>
      </c>
      <c r="B6172" s="1" t="s">
        <v>12343</v>
      </c>
    </row>
    <row r="6173" spans="1:2" x14ac:dyDescent="0.3">
      <c r="A6173" s="2" t="s">
        <v>40422</v>
      </c>
      <c r="B6173" t="s">
        <v>12345</v>
      </c>
    </row>
    <row r="6174" spans="1:2" x14ac:dyDescent="0.3">
      <c r="A6174" s="3" t="s">
        <v>40013</v>
      </c>
      <c r="B6174" s="1" t="s">
        <v>12347</v>
      </c>
    </row>
    <row r="6175" spans="1:2" x14ac:dyDescent="0.3">
      <c r="A6175" s="2" t="s">
        <v>40423</v>
      </c>
      <c r="B6175" t="s">
        <v>12349</v>
      </c>
    </row>
    <row r="6176" spans="1:2" x14ac:dyDescent="0.3">
      <c r="A6176" s="2" t="s">
        <v>40424</v>
      </c>
      <c r="B6176" t="s">
        <v>12351</v>
      </c>
    </row>
    <row r="6177" spans="1:2" x14ac:dyDescent="0.3">
      <c r="A6177" s="3" t="s">
        <v>40425</v>
      </c>
      <c r="B6177" s="1" t="s">
        <v>12353</v>
      </c>
    </row>
    <row r="6178" spans="1:2" x14ac:dyDescent="0.3">
      <c r="A6178" s="2" t="s">
        <v>40426</v>
      </c>
      <c r="B6178" t="s">
        <v>12355</v>
      </c>
    </row>
    <row r="6179" spans="1:2" x14ac:dyDescent="0.3">
      <c r="A6179" s="2" t="s">
        <v>40427</v>
      </c>
      <c r="B6179" t="s">
        <v>12357</v>
      </c>
    </row>
    <row r="6180" spans="1:2" x14ac:dyDescent="0.3">
      <c r="A6180" s="3" t="s">
        <v>39573</v>
      </c>
      <c r="B6180" s="1" t="s">
        <v>12359</v>
      </c>
    </row>
    <row r="6181" spans="1:2" x14ac:dyDescent="0.3">
      <c r="A6181" s="2" t="s">
        <v>40428</v>
      </c>
      <c r="B6181" t="s">
        <v>12361</v>
      </c>
    </row>
    <row r="6182" spans="1:2" x14ac:dyDescent="0.3">
      <c r="A6182" s="3" t="s">
        <v>39253</v>
      </c>
      <c r="B6182" s="1" t="s">
        <v>12363</v>
      </c>
    </row>
    <row r="6183" spans="1:2" x14ac:dyDescent="0.3">
      <c r="A6183" s="2" t="s">
        <v>40429</v>
      </c>
      <c r="B6183" t="s">
        <v>12365</v>
      </c>
    </row>
    <row r="6184" spans="1:2" x14ac:dyDescent="0.3">
      <c r="A6184" s="3" t="s">
        <v>40430</v>
      </c>
      <c r="B6184" s="1" t="s">
        <v>12367</v>
      </c>
    </row>
    <row r="6185" spans="1:2" x14ac:dyDescent="0.3">
      <c r="A6185" s="2" t="s">
        <v>40431</v>
      </c>
      <c r="B6185" t="s">
        <v>12369</v>
      </c>
    </row>
    <row r="6186" spans="1:2" x14ac:dyDescent="0.3">
      <c r="A6186" s="3" t="s">
        <v>36068</v>
      </c>
      <c r="B6186" s="1" t="s">
        <v>12371</v>
      </c>
    </row>
    <row r="6187" spans="1:2" x14ac:dyDescent="0.3">
      <c r="A6187" s="2" t="s">
        <v>40432</v>
      </c>
      <c r="B6187" t="s">
        <v>12373</v>
      </c>
    </row>
    <row r="6188" spans="1:2" x14ac:dyDescent="0.3">
      <c r="A6188" s="2" t="s">
        <v>40433</v>
      </c>
      <c r="B6188" t="s">
        <v>12375</v>
      </c>
    </row>
    <row r="6189" spans="1:2" x14ac:dyDescent="0.3">
      <c r="A6189" s="3" t="s">
        <v>39253</v>
      </c>
      <c r="B6189" s="1" t="s">
        <v>12377</v>
      </c>
    </row>
    <row r="6190" spans="1:2" x14ac:dyDescent="0.3">
      <c r="A6190" s="2" t="s">
        <v>40434</v>
      </c>
      <c r="B6190" t="s">
        <v>12379</v>
      </c>
    </row>
    <row r="6191" spans="1:2" x14ac:dyDescent="0.3">
      <c r="A6191" s="2" t="s">
        <v>40435</v>
      </c>
      <c r="B6191" t="s">
        <v>12381</v>
      </c>
    </row>
    <row r="6192" spans="1:2" x14ac:dyDescent="0.3">
      <c r="A6192" s="3" t="s">
        <v>40373</v>
      </c>
      <c r="B6192" s="1" t="s">
        <v>12383</v>
      </c>
    </row>
    <row r="6193" spans="1:2" x14ac:dyDescent="0.3">
      <c r="A6193" s="2" t="s">
        <v>40436</v>
      </c>
      <c r="B6193" t="s">
        <v>12385</v>
      </c>
    </row>
    <row r="6194" spans="1:2" x14ac:dyDescent="0.3">
      <c r="A6194" s="3" t="s">
        <v>39253</v>
      </c>
      <c r="B6194" s="1" t="s">
        <v>12387</v>
      </c>
    </row>
    <row r="6195" spans="1:2" x14ac:dyDescent="0.3">
      <c r="A6195" s="2" t="s">
        <v>40437</v>
      </c>
      <c r="B6195" t="s">
        <v>12389</v>
      </c>
    </row>
    <row r="6196" spans="1:2" x14ac:dyDescent="0.3">
      <c r="A6196" s="3" t="s">
        <v>40363</v>
      </c>
      <c r="B6196" s="1" t="s">
        <v>12391</v>
      </c>
    </row>
    <row r="6197" spans="1:2" x14ac:dyDescent="0.3">
      <c r="A6197" s="2" t="s">
        <v>40438</v>
      </c>
      <c r="B6197" t="s">
        <v>12393</v>
      </c>
    </row>
    <row r="6198" spans="1:2" x14ac:dyDescent="0.3">
      <c r="A6198" s="3" t="s">
        <v>40013</v>
      </c>
      <c r="B6198" s="1" t="s">
        <v>12395</v>
      </c>
    </row>
    <row r="6199" spans="1:2" x14ac:dyDescent="0.3">
      <c r="A6199" s="2" t="s">
        <v>40439</v>
      </c>
      <c r="B6199" t="s">
        <v>12397</v>
      </c>
    </row>
    <row r="6200" spans="1:2" x14ac:dyDescent="0.3">
      <c r="A6200" s="3" t="s">
        <v>40373</v>
      </c>
      <c r="B6200" s="1" t="s">
        <v>12399</v>
      </c>
    </row>
    <row r="6201" spans="1:2" x14ac:dyDescent="0.3">
      <c r="A6201" s="2" t="s">
        <v>40440</v>
      </c>
      <c r="B6201" t="s">
        <v>12401</v>
      </c>
    </row>
    <row r="6202" spans="1:2" x14ac:dyDescent="0.3">
      <c r="A6202" s="3" t="s">
        <v>39253</v>
      </c>
      <c r="B6202" s="1" t="s">
        <v>12403</v>
      </c>
    </row>
    <row r="6203" spans="1:2" x14ac:dyDescent="0.3">
      <c r="A6203" s="2" t="s">
        <v>40441</v>
      </c>
      <c r="B6203" t="s">
        <v>12405</v>
      </c>
    </row>
    <row r="6204" spans="1:2" x14ac:dyDescent="0.3">
      <c r="A6204" s="3" t="s">
        <v>40442</v>
      </c>
      <c r="B6204" s="1" t="s">
        <v>12407</v>
      </c>
    </row>
    <row r="6205" spans="1:2" x14ac:dyDescent="0.3">
      <c r="A6205" s="2" t="s">
        <v>40443</v>
      </c>
      <c r="B6205" t="s">
        <v>12409</v>
      </c>
    </row>
    <row r="6206" spans="1:2" x14ac:dyDescent="0.3">
      <c r="A6206" s="3" t="s">
        <v>39573</v>
      </c>
      <c r="B6206" s="1" t="s">
        <v>12411</v>
      </c>
    </row>
    <row r="6207" spans="1:2" x14ac:dyDescent="0.3">
      <c r="A6207" s="2" t="s">
        <v>40444</v>
      </c>
      <c r="B6207" t="s">
        <v>12413</v>
      </c>
    </row>
    <row r="6208" spans="1:2" x14ac:dyDescent="0.3">
      <c r="A6208" s="3" t="s">
        <v>40354</v>
      </c>
      <c r="B6208" s="1" t="s">
        <v>12415</v>
      </c>
    </row>
    <row r="6209" spans="1:2" x14ac:dyDescent="0.3">
      <c r="A6209" s="2" t="s">
        <v>40445</v>
      </c>
      <c r="B6209" t="s">
        <v>12417</v>
      </c>
    </row>
    <row r="6210" spans="1:2" x14ac:dyDescent="0.3">
      <c r="A6210" s="3" t="s">
        <v>40446</v>
      </c>
      <c r="B6210" s="1" t="s">
        <v>12419</v>
      </c>
    </row>
    <row r="6211" spans="1:2" x14ac:dyDescent="0.3">
      <c r="A6211" s="2" t="s">
        <v>40447</v>
      </c>
      <c r="B6211" t="s">
        <v>12421</v>
      </c>
    </row>
    <row r="6212" spans="1:2" x14ac:dyDescent="0.3">
      <c r="A6212" s="3" t="s">
        <v>39573</v>
      </c>
      <c r="B6212" s="1" t="s">
        <v>12423</v>
      </c>
    </row>
    <row r="6213" spans="1:2" x14ac:dyDescent="0.3">
      <c r="A6213" s="2" t="s">
        <v>40448</v>
      </c>
      <c r="B6213" t="s">
        <v>12425</v>
      </c>
    </row>
    <row r="6214" spans="1:2" x14ac:dyDescent="0.3">
      <c r="A6214" s="3" t="s">
        <v>40449</v>
      </c>
      <c r="B6214" s="1" t="s">
        <v>12427</v>
      </c>
    </row>
    <row r="6215" spans="1:2" x14ac:dyDescent="0.3">
      <c r="A6215" s="2" t="s">
        <v>40450</v>
      </c>
      <c r="B6215" t="s">
        <v>12429</v>
      </c>
    </row>
    <row r="6216" spans="1:2" x14ac:dyDescent="0.3">
      <c r="A6216" s="3" t="s">
        <v>40451</v>
      </c>
      <c r="B6216" s="1" t="s">
        <v>12431</v>
      </c>
    </row>
    <row r="6217" spans="1:2" x14ac:dyDescent="0.3">
      <c r="A6217" s="2" t="s">
        <v>40452</v>
      </c>
      <c r="B6217" t="s">
        <v>12433</v>
      </c>
    </row>
    <row r="6218" spans="1:2" x14ac:dyDescent="0.3">
      <c r="A6218" s="3" t="s">
        <v>35908</v>
      </c>
      <c r="B6218" s="1" t="s">
        <v>12435</v>
      </c>
    </row>
    <row r="6219" spans="1:2" x14ac:dyDescent="0.3">
      <c r="A6219" s="2" t="s">
        <v>40453</v>
      </c>
      <c r="B6219" t="s">
        <v>12437</v>
      </c>
    </row>
    <row r="6220" spans="1:2" x14ac:dyDescent="0.3">
      <c r="A6220" s="2" t="s">
        <v>40454</v>
      </c>
      <c r="B6220" t="s">
        <v>12439</v>
      </c>
    </row>
    <row r="6221" spans="1:2" x14ac:dyDescent="0.3">
      <c r="A6221" s="2" t="s">
        <v>40455</v>
      </c>
      <c r="B6221" t="s">
        <v>12441</v>
      </c>
    </row>
    <row r="6222" spans="1:2" x14ac:dyDescent="0.3">
      <c r="A6222" s="2" t="s">
        <v>40456</v>
      </c>
      <c r="B6222" t="s">
        <v>12443</v>
      </c>
    </row>
    <row r="6223" spans="1:2" x14ac:dyDescent="0.3">
      <c r="A6223" s="2" t="s">
        <v>40457</v>
      </c>
      <c r="B6223" t="s">
        <v>12445</v>
      </c>
    </row>
    <row r="6224" spans="1:2" x14ac:dyDescent="0.3">
      <c r="A6224" s="2" t="s">
        <v>40458</v>
      </c>
      <c r="B6224" t="s">
        <v>12447</v>
      </c>
    </row>
    <row r="6225" spans="1:2" x14ac:dyDescent="0.3">
      <c r="A6225" s="3" t="s">
        <v>35908</v>
      </c>
      <c r="B6225" s="1" t="s">
        <v>12449</v>
      </c>
    </row>
    <row r="6226" spans="1:2" x14ac:dyDescent="0.3">
      <c r="A6226" s="2" t="s">
        <v>40459</v>
      </c>
      <c r="B6226" t="s">
        <v>12451</v>
      </c>
    </row>
    <row r="6227" spans="1:2" x14ac:dyDescent="0.3">
      <c r="A6227" s="2" t="s">
        <v>40460</v>
      </c>
      <c r="B6227" t="s">
        <v>12453</v>
      </c>
    </row>
    <row r="6228" spans="1:2" x14ac:dyDescent="0.3">
      <c r="A6228" s="2" t="s">
        <v>40461</v>
      </c>
      <c r="B6228" t="s">
        <v>12455</v>
      </c>
    </row>
    <row r="6229" spans="1:2" x14ac:dyDescent="0.3">
      <c r="A6229" s="2" t="s">
        <v>40462</v>
      </c>
      <c r="B6229" t="s">
        <v>12457</v>
      </c>
    </row>
    <row r="6230" spans="1:2" x14ac:dyDescent="0.3">
      <c r="A6230" s="2" t="s">
        <v>40463</v>
      </c>
      <c r="B6230" t="s">
        <v>12459</v>
      </c>
    </row>
    <row r="6231" spans="1:2" x14ac:dyDescent="0.3">
      <c r="A6231" s="2" t="s">
        <v>40464</v>
      </c>
      <c r="B6231" t="s">
        <v>12461</v>
      </c>
    </row>
    <row r="6232" spans="1:2" x14ac:dyDescent="0.3">
      <c r="A6232" s="3" t="s">
        <v>36035</v>
      </c>
      <c r="B6232" s="1" t="s">
        <v>12463</v>
      </c>
    </row>
    <row r="6233" spans="1:2" x14ac:dyDescent="0.3">
      <c r="A6233" s="2" t="s">
        <v>40465</v>
      </c>
      <c r="B6233" t="s">
        <v>12465</v>
      </c>
    </row>
    <row r="6234" spans="1:2" x14ac:dyDescent="0.3">
      <c r="A6234" s="2" t="s">
        <v>40466</v>
      </c>
      <c r="B6234" t="s">
        <v>12467</v>
      </c>
    </row>
    <row r="6235" spans="1:2" x14ac:dyDescent="0.3">
      <c r="A6235" s="3" t="s">
        <v>36035</v>
      </c>
      <c r="B6235" s="1" t="s">
        <v>12469</v>
      </c>
    </row>
    <row r="6236" spans="1:2" x14ac:dyDescent="0.3">
      <c r="A6236" s="2" t="s">
        <v>40467</v>
      </c>
      <c r="B6236" t="s">
        <v>12471</v>
      </c>
    </row>
    <row r="6237" spans="1:2" x14ac:dyDescent="0.3">
      <c r="A6237" s="2" t="s">
        <v>40468</v>
      </c>
      <c r="B6237" t="s">
        <v>12473</v>
      </c>
    </row>
    <row r="6238" spans="1:2" x14ac:dyDescent="0.3">
      <c r="A6238" s="3" t="s">
        <v>39233</v>
      </c>
      <c r="B6238" s="1" t="s">
        <v>12475</v>
      </c>
    </row>
    <row r="6239" spans="1:2" x14ac:dyDescent="0.3">
      <c r="A6239" s="2" t="s">
        <v>40469</v>
      </c>
      <c r="B6239" t="s">
        <v>12477</v>
      </c>
    </row>
    <row r="6240" spans="1:2" x14ac:dyDescent="0.3">
      <c r="A6240" s="3" t="s">
        <v>36035</v>
      </c>
      <c r="B6240" s="1" t="s">
        <v>12479</v>
      </c>
    </row>
    <row r="6241" spans="1:2" x14ac:dyDescent="0.3">
      <c r="A6241" s="2" t="s">
        <v>40470</v>
      </c>
      <c r="B6241" t="s">
        <v>12481</v>
      </c>
    </row>
    <row r="6242" spans="1:2" x14ac:dyDescent="0.3">
      <c r="A6242" s="2" t="s">
        <v>40471</v>
      </c>
      <c r="B6242" t="s">
        <v>12483</v>
      </c>
    </row>
    <row r="6243" spans="1:2" x14ac:dyDescent="0.3">
      <c r="A6243" s="3" t="s">
        <v>36035</v>
      </c>
      <c r="B6243" s="1" t="s">
        <v>12485</v>
      </c>
    </row>
    <row r="6244" spans="1:2" x14ac:dyDescent="0.3">
      <c r="A6244" s="2" t="s">
        <v>40472</v>
      </c>
      <c r="B6244" t="s">
        <v>12487</v>
      </c>
    </row>
    <row r="6245" spans="1:2" x14ac:dyDescent="0.3">
      <c r="A6245" s="2" t="s">
        <v>40473</v>
      </c>
      <c r="B6245" t="s">
        <v>12489</v>
      </c>
    </row>
    <row r="6246" spans="1:2" x14ac:dyDescent="0.3">
      <c r="A6246" s="3" t="s">
        <v>36035</v>
      </c>
      <c r="B6246" s="1" t="s">
        <v>12491</v>
      </c>
    </row>
    <row r="6247" spans="1:2" x14ac:dyDescent="0.3">
      <c r="A6247" s="2" t="s">
        <v>40474</v>
      </c>
      <c r="B6247" t="s">
        <v>12493</v>
      </c>
    </row>
    <row r="6248" spans="1:2" x14ac:dyDescent="0.3">
      <c r="A6248" s="3" t="s">
        <v>40013</v>
      </c>
      <c r="B6248" s="1" t="s">
        <v>12495</v>
      </c>
    </row>
    <row r="6249" spans="1:2" x14ac:dyDescent="0.3">
      <c r="A6249" s="2" t="s">
        <v>40475</v>
      </c>
      <c r="B6249" t="s">
        <v>12497</v>
      </c>
    </row>
    <row r="6250" spans="1:2" x14ac:dyDescent="0.3">
      <c r="A6250" s="3" t="s">
        <v>36035</v>
      </c>
      <c r="B6250" s="1" t="s">
        <v>12499</v>
      </c>
    </row>
    <row r="6251" spans="1:2" x14ac:dyDescent="0.3">
      <c r="A6251" s="2" t="s">
        <v>40476</v>
      </c>
      <c r="B6251" t="s">
        <v>12501</v>
      </c>
    </row>
    <row r="6252" spans="1:2" x14ac:dyDescent="0.3">
      <c r="A6252" s="3" t="s">
        <v>36254</v>
      </c>
      <c r="B6252" s="1" t="s">
        <v>12503</v>
      </c>
    </row>
    <row r="6253" spans="1:2" x14ac:dyDescent="0.3">
      <c r="A6253" s="2" t="s">
        <v>40477</v>
      </c>
      <c r="B6253" t="s">
        <v>12505</v>
      </c>
    </row>
    <row r="6254" spans="1:2" x14ac:dyDescent="0.3">
      <c r="A6254" s="2" t="s">
        <v>40478</v>
      </c>
      <c r="B6254" t="s">
        <v>12507</v>
      </c>
    </row>
    <row r="6255" spans="1:2" x14ac:dyDescent="0.3">
      <c r="A6255" s="3" t="s">
        <v>36095</v>
      </c>
      <c r="B6255" s="1" t="s">
        <v>12509</v>
      </c>
    </row>
    <row r="6256" spans="1:2" x14ac:dyDescent="0.3">
      <c r="A6256" s="2" t="s">
        <v>40479</v>
      </c>
      <c r="B6256" t="s">
        <v>12511</v>
      </c>
    </row>
    <row r="6257" spans="1:2" x14ac:dyDescent="0.3">
      <c r="A6257" s="2" t="s">
        <v>40480</v>
      </c>
      <c r="B6257" t="s">
        <v>12513</v>
      </c>
    </row>
    <row r="6258" spans="1:2" x14ac:dyDescent="0.3">
      <c r="A6258" s="2" t="s">
        <v>40481</v>
      </c>
      <c r="B6258" t="s">
        <v>12515</v>
      </c>
    </row>
    <row r="6259" spans="1:2" x14ac:dyDescent="0.3">
      <c r="A6259" s="2" t="s">
        <v>40482</v>
      </c>
      <c r="B6259" t="s">
        <v>12517</v>
      </c>
    </row>
    <row r="6260" spans="1:2" x14ac:dyDescent="0.3">
      <c r="A6260" s="2" t="s">
        <v>40483</v>
      </c>
      <c r="B6260" t="s">
        <v>12519</v>
      </c>
    </row>
    <row r="6261" spans="1:2" x14ac:dyDescent="0.3">
      <c r="A6261" s="3" t="s">
        <v>39557</v>
      </c>
      <c r="B6261" s="1" t="s">
        <v>12521</v>
      </c>
    </row>
    <row r="6262" spans="1:2" x14ac:dyDescent="0.3">
      <c r="A6262" s="2" t="s">
        <v>40484</v>
      </c>
      <c r="B6262" t="s">
        <v>12523</v>
      </c>
    </row>
    <row r="6263" spans="1:2" x14ac:dyDescent="0.3">
      <c r="A6263" s="2" t="s">
        <v>40485</v>
      </c>
      <c r="B6263" t="s">
        <v>12525</v>
      </c>
    </row>
    <row r="6264" spans="1:2" x14ac:dyDescent="0.3">
      <c r="A6264" s="2" t="s">
        <v>40486</v>
      </c>
      <c r="B6264" t="s">
        <v>12527</v>
      </c>
    </row>
    <row r="6265" spans="1:2" x14ac:dyDescent="0.3">
      <c r="A6265" s="2" t="s">
        <v>40487</v>
      </c>
      <c r="B6265" t="s">
        <v>12529</v>
      </c>
    </row>
    <row r="6266" spans="1:2" x14ac:dyDescent="0.3">
      <c r="A6266" s="3" t="s">
        <v>35908</v>
      </c>
      <c r="B6266" s="1" t="s">
        <v>12531</v>
      </c>
    </row>
    <row r="6267" spans="1:2" x14ac:dyDescent="0.3">
      <c r="A6267" s="2" t="s">
        <v>40488</v>
      </c>
      <c r="B6267" t="s">
        <v>12533</v>
      </c>
    </row>
    <row r="6268" spans="1:2" x14ac:dyDescent="0.3">
      <c r="A6268" s="2" t="s">
        <v>40489</v>
      </c>
      <c r="B6268" t="s">
        <v>12535</v>
      </c>
    </row>
    <row r="6269" spans="1:2" x14ac:dyDescent="0.3">
      <c r="A6269" s="2" t="s">
        <v>40490</v>
      </c>
      <c r="B6269" t="s">
        <v>12537</v>
      </c>
    </row>
    <row r="6270" spans="1:2" x14ac:dyDescent="0.3">
      <c r="A6270" s="2" t="s">
        <v>40491</v>
      </c>
      <c r="B6270" t="s">
        <v>12539</v>
      </c>
    </row>
    <row r="6271" spans="1:2" x14ac:dyDescent="0.3">
      <c r="A6271" s="2" t="s">
        <v>40492</v>
      </c>
      <c r="B6271" t="s">
        <v>12541</v>
      </c>
    </row>
    <row r="6272" spans="1:2" x14ac:dyDescent="0.3">
      <c r="A6272" s="2" t="s">
        <v>40493</v>
      </c>
      <c r="B6272" t="s">
        <v>12543</v>
      </c>
    </row>
    <row r="6273" spans="1:2" x14ac:dyDescent="0.3">
      <c r="A6273" s="3" t="s">
        <v>35966</v>
      </c>
      <c r="B6273" s="1" t="s">
        <v>12545</v>
      </c>
    </row>
    <row r="6274" spans="1:2" x14ac:dyDescent="0.3">
      <c r="A6274" s="2" t="s">
        <v>40494</v>
      </c>
      <c r="B6274" t="s">
        <v>12547</v>
      </c>
    </row>
    <row r="6275" spans="1:2" x14ac:dyDescent="0.3">
      <c r="A6275" s="2" t="s">
        <v>40495</v>
      </c>
      <c r="B6275" t="s">
        <v>12549</v>
      </c>
    </row>
    <row r="6276" spans="1:2" x14ac:dyDescent="0.3">
      <c r="A6276" s="2" t="s">
        <v>40496</v>
      </c>
      <c r="B6276" t="s">
        <v>12551</v>
      </c>
    </row>
    <row r="6277" spans="1:2" x14ac:dyDescent="0.3">
      <c r="A6277" s="3" t="s">
        <v>35943</v>
      </c>
      <c r="B6277" s="1" t="s">
        <v>12553</v>
      </c>
    </row>
    <row r="6278" spans="1:2" x14ac:dyDescent="0.3">
      <c r="A6278" s="2" t="s">
        <v>40497</v>
      </c>
      <c r="B6278" t="s">
        <v>12555</v>
      </c>
    </row>
    <row r="6279" spans="1:2" x14ac:dyDescent="0.3">
      <c r="A6279" s="3" t="s">
        <v>40498</v>
      </c>
      <c r="B6279" s="1" t="s">
        <v>12557</v>
      </c>
    </row>
    <row r="6280" spans="1:2" x14ac:dyDescent="0.3">
      <c r="A6280" s="2" t="s">
        <v>40499</v>
      </c>
      <c r="B6280" t="s">
        <v>12559</v>
      </c>
    </row>
    <row r="6281" spans="1:2" x14ac:dyDescent="0.3">
      <c r="A6281" s="3" t="s">
        <v>35943</v>
      </c>
      <c r="B6281" s="1" t="s">
        <v>12561</v>
      </c>
    </row>
    <row r="6282" spans="1:2" x14ac:dyDescent="0.3">
      <c r="A6282" s="2" t="s">
        <v>40500</v>
      </c>
      <c r="B6282" t="s">
        <v>12563</v>
      </c>
    </row>
    <row r="6283" spans="1:2" x14ac:dyDescent="0.3">
      <c r="A6283" s="3" t="s">
        <v>40501</v>
      </c>
      <c r="B6283" s="1" t="s">
        <v>12565</v>
      </c>
    </row>
    <row r="6284" spans="1:2" x14ac:dyDescent="0.3">
      <c r="A6284" s="2" t="s">
        <v>40502</v>
      </c>
      <c r="B6284" t="s">
        <v>12567</v>
      </c>
    </row>
    <row r="6285" spans="1:2" x14ac:dyDescent="0.3">
      <c r="A6285" s="3" t="s">
        <v>40503</v>
      </c>
      <c r="B6285" s="1" t="s">
        <v>12569</v>
      </c>
    </row>
    <row r="6286" spans="1:2" x14ac:dyDescent="0.3">
      <c r="A6286" s="2" t="s">
        <v>40504</v>
      </c>
      <c r="B6286" t="s">
        <v>12571</v>
      </c>
    </row>
    <row r="6287" spans="1:2" x14ac:dyDescent="0.3">
      <c r="A6287" s="3" t="s">
        <v>36110</v>
      </c>
      <c r="B6287" s="1" t="s">
        <v>12573</v>
      </c>
    </row>
    <row r="6288" spans="1:2" x14ac:dyDescent="0.3">
      <c r="A6288" s="2" t="s">
        <v>40505</v>
      </c>
      <c r="B6288" t="s">
        <v>12575</v>
      </c>
    </row>
    <row r="6289" spans="1:2" x14ac:dyDescent="0.3">
      <c r="A6289" s="3" t="s">
        <v>35908</v>
      </c>
      <c r="B6289" s="1" t="s">
        <v>12577</v>
      </c>
    </row>
    <row r="6290" spans="1:2" x14ac:dyDescent="0.3">
      <c r="A6290" s="2" t="s">
        <v>40506</v>
      </c>
      <c r="B6290" t="s">
        <v>12579</v>
      </c>
    </row>
    <row r="6291" spans="1:2" x14ac:dyDescent="0.3">
      <c r="A6291" s="3" t="s">
        <v>35908</v>
      </c>
      <c r="B6291" s="1" t="s">
        <v>12581</v>
      </c>
    </row>
    <row r="6292" spans="1:2" x14ac:dyDescent="0.3">
      <c r="A6292" s="2" t="s">
        <v>40507</v>
      </c>
      <c r="B6292" t="s">
        <v>12583</v>
      </c>
    </row>
    <row r="6293" spans="1:2" x14ac:dyDescent="0.3">
      <c r="A6293" s="3" t="s">
        <v>35908</v>
      </c>
      <c r="B6293" s="1" t="s">
        <v>12585</v>
      </c>
    </row>
    <row r="6294" spans="1:2" x14ac:dyDescent="0.3">
      <c r="A6294" s="2" t="s">
        <v>40508</v>
      </c>
      <c r="B6294" t="s">
        <v>12587</v>
      </c>
    </row>
    <row r="6295" spans="1:2" x14ac:dyDescent="0.3">
      <c r="A6295" s="3" t="s">
        <v>35908</v>
      </c>
      <c r="B6295" s="1" t="s">
        <v>12589</v>
      </c>
    </row>
    <row r="6296" spans="1:2" x14ac:dyDescent="0.3">
      <c r="A6296" s="2" t="s">
        <v>40509</v>
      </c>
      <c r="B6296" t="s">
        <v>12591</v>
      </c>
    </row>
    <row r="6297" spans="1:2" x14ac:dyDescent="0.3">
      <c r="A6297" s="2" t="s">
        <v>40510</v>
      </c>
      <c r="B6297" t="s">
        <v>12593</v>
      </c>
    </row>
    <row r="6298" spans="1:2" x14ac:dyDescent="0.3">
      <c r="A6298" s="3" t="s">
        <v>39243</v>
      </c>
      <c r="B6298" s="1" t="s">
        <v>12595</v>
      </c>
    </row>
    <row r="6299" spans="1:2" x14ac:dyDescent="0.3">
      <c r="A6299" s="2" t="s">
        <v>40511</v>
      </c>
      <c r="B6299" t="s">
        <v>12597</v>
      </c>
    </row>
    <row r="6300" spans="1:2" x14ac:dyDescent="0.3">
      <c r="A6300" s="3" t="s">
        <v>39586</v>
      </c>
      <c r="B6300" s="1" t="s">
        <v>12599</v>
      </c>
    </row>
    <row r="6301" spans="1:2" x14ac:dyDescent="0.3">
      <c r="A6301" s="2" t="s">
        <v>35924</v>
      </c>
      <c r="B6301" t="s">
        <v>12601</v>
      </c>
    </row>
    <row r="6302" spans="1:2" x14ac:dyDescent="0.3">
      <c r="A6302" s="2" t="s">
        <v>35907</v>
      </c>
      <c r="B6302" t="s">
        <v>12603</v>
      </c>
    </row>
    <row r="6303" spans="1:2" x14ac:dyDescent="0.3">
      <c r="A6303" s="3" t="s">
        <v>39533</v>
      </c>
      <c r="B6303" s="1" t="s">
        <v>12605</v>
      </c>
    </row>
    <row r="6304" spans="1:2" x14ac:dyDescent="0.3">
      <c r="A6304" s="2" t="s">
        <v>40512</v>
      </c>
      <c r="B6304" t="s">
        <v>12607</v>
      </c>
    </row>
    <row r="6305" spans="1:2" x14ac:dyDescent="0.3">
      <c r="A6305" s="3" t="s">
        <v>39533</v>
      </c>
      <c r="B6305" s="1" t="s">
        <v>12609</v>
      </c>
    </row>
    <row r="6306" spans="1:2" x14ac:dyDescent="0.3">
      <c r="A6306" s="2" t="s">
        <v>40513</v>
      </c>
      <c r="B6306" t="s">
        <v>12611</v>
      </c>
    </row>
    <row r="6307" spans="1:2" x14ac:dyDescent="0.3">
      <c r="A6307" s="3" t="s">
        <v>36657</v>
      </c>
      <c r="B6307" s="1" t="s">
        <v>12613</v>
      </c>
    </row>
    <row r="6308" spans="1:2" x14ac:dyDescent="0.3">
      <c r="A6308" s="2" t="s">
        <v>40514</v>
      </c>
      <c r="B6308" t="s">
        <v>12615</v>
      </c>
    </row>
    <row r="6309" spans="1:2" x14ac:dyDescent="0.3">
      <c r="A6309" s="3" t="s">
        <v>40515</v>
      </c>
      <c r="B6309" s="1" t="s">
        <v>12617</v>
      </c>
    </row>
    <row r="6310" spans="1:2" x14ac:dyDescent="0.3">
      <c r="A6310" s="2" t="s">
        <v>40186</v>
      </c>
      <c r="B6310" t="s">
        <v>12619</v>
      </c>
    </row>
    <row r="6311" spans="1:2" x14ac:dyDescent="0.3">
      <c r="A6311" s="2" t="s">
        <v>40516</v>
      </c>
      <c r="B6311" t="s">
        <v>12621</v>
      </c>
    </row>
    <row r="6312" spans="1:2" x14ac:dyDescent="0.3">
      <c r="A6312" s="2" t="s">
        <v>40184</v>
      </c>
      <c r="B6312" t="s">
        <v>12623</v>
      </c>
    </row>
    <row r="6313" spans="1:2" x14ac:dyDescent="0.3">
      <c r="A6313" s="2" t="s">
        <v>40187</v>
      </c>
      <c r="B6313" t="s">
        <v>12625</v>
      </c>
    </row>
    <row r="6314" spans="1:2" x14ac:dyDescent="0.3">
      <c r="A6314" s="3" t="s">
        <v>36118</v>
      </c>
      <c r="B6314" s="1" t="s">
        <v>12627</v>
      </c>
    </row>
    <row r="6315" spans="1:2" x14ac:dyDescent="0.3">
      <c r="A6315" s="2" t="s">
        <v>40517</v>
      </c>
      <c r="B6315" t="s">
        <v>12629</v>
      </c>
    </row>
    <row r="6316" spans="1:2" x14ac:dyDescent="0.3">
      <c r="A6316" s="2" t="s">
        <v>40518</v>
      </c>
      <c r="B6316" t="s">
        <v>12631</v>
      </c>
    </row>
    <row r="6317" spans="1:2" x14ac:dyDescent="0.3">
      <c r="A6317" s="2" t="s">
        <v>40519</v>
      </c>
      <c r="B6317" t="s">
        <v>12633</v>
      </c>
    </row>
    <row r="6318" spans="1:2" x14ac:dyDescent="0.3">
      <c r="A6318" s="2" t="s">
        <v>40520</v>
      </c>
      <c r="B6318" t="s">
        <v>12635</v>
      </c>
    </row>
    <row r="6319" spans="1:2" x14ac:dyDescent="0.3">
      <c r="A6319" s="3" t="s">
        <v>39596</v>
      </c>
      <c r="B6319" s="1" t="s">
        <v>12637</v>
      </c>
    </row>
    <row r="6320" spans="1:2" x14ac:dyDescent="0.3">
      <c r="A6320" s="2" t="s">
        <v>40521</v>
      </c>
      <c r="B6320" t="s">
        <v>12639</v>
      </c>
    </row>
    <row r="6321" spans="1:2" x14ac:dyDescent="0.3">
      <c r="A6321" s="2" t="s">
        <v>40522</v>
      </c>
      <c r="B6321" t="s">
        <v>12641</v>
      </c>
    </row>
    <row r="6322" spans="1:2" x14ac:dyDescent="0.3">
      <c r="A6322" s="2" t="s">
        <v>40523</v>
      </c>
      <c r="B6322" t="s">
        <v>12643</v>
      </c>
    </row>
    <row r="6323" spans="1:2" x14ac:dyDescent="0.3">
      <c r="A6323" s="2" t="s">
        <v>40523</v>
      </c>
      <c r="B6323" t="s">
        <v>12645</v>
      </c>
    </row>
    <row r="6324" spans="1:2" x14ac:dyDescent="0.3">
      <c r="A6324" s="2" t="s">
        <v>40524</v>
      </c>
      <c r="B6324" t="s">
        <v>12647</v>
      </c>
    </row>
    <row r="6325" spans="1:2" x14ac:dyDescent="0.3">
      <c r="A6325" s="2" t="s">
        <v>40524</v>
      </c>
      <c r="B6325" t="s">
        <v>12649</v>
      </c>
    </row>
    <row r="6326" spans="1:2" x14ac:dyDescent="0.3">
      <c r="A6326" s="2" t="s">
        <v>40525</v>
      </c>
      <c r="B6326" t="s">
        <v>12651</v>
      </c>
    </row>
    <row r="6327" spans="1:2" x14ac:dyDescent="0.3">
      <c r="A6327" s="2" t="s">
        <v>40526</v>
      </c>
      <c r="B6327" t="s">
        <v>12653</v>
      </c>
    </row>
    <row r="6328" spans="1:2" x14ac:dyDescent="0.3">
      <c r="A6328" s="2" t="s">
        <v>40526</v>
      </c>
      <c r="B6328" t="s">
        <v>12655</v>
      </c>
    </row>
    <row r="6329" spans="1:2" x14ac:dyDescent="0.3">
      <c r="A6329" s="2" t="s">
        <v>40527</v>
      </c>
      <c r="B6329" t="s">
        <v>12657</v>
      </c>
    </row>
    <row r="6330" spans="1:2" x14ac:dyDescent="0.3">
      <c r="A6330" s="2" t="s">
        <v>40527</v>
      </c>
      <c r="B6330" t="s">
        <v>12659</v>
      </c>
    </row>
    <row r="6331" spans="1:2" x14ac:dyDescent="0.3">
      <c r="A6331" s="2" t="s">
        <v>40528</v>
      </c>
      <c r="B6331" t="s">
        <v>12661</v>
      </c>
    </row>
    <row r="6332" spans="1:2" x14ac:dyDescent="0.3">
      <c r="A6332" s="3" t="s">
        <v>39610</v>
      </c>
      <c r="B6332" s="1" t="s">
        <v>12663</v>
      </c>
    </row>
    <row r="6333" spans="1:2" x14ac:dyDescent="0.3">
      <c r="A6333" s="2" t="s">
        <v>40529</v>
      </c>
      <c r="B6333" t="s">
        <v>12665</v>
      </c>
    </row>
    <row r="6334" spans="1:2" x14ac:dyDescent="0.3">
      <c r="A6334" s="3" t="s">
        <v>39610</v>
      </c>
      <c r="B6334" s="1" t="s">
        <v>12667</v>
      </c>
    </row>
    <row r="6335" spans="1:2" x14ac:dyDescent="0.3">
      <c r="A6335" s="2" t="s">
        <v>40530</v>
      </c>
      <c r="B6335" t="s">
        <v>12669</v>
      </c>
    </row>
    <row r="6336" spans="1:2" x14ac:dyDescent="0.3">
      <c r="A6336" s="2" t="s">
        <v>40531</v>
      </c>
      <c r="B6336" t="s">
        <v>12671</v>
      </c>
    </row>
    <row r="6337" spans="1:2" x14ac:dyDescent="0.3">
      <c r="A6337" s="3" t="s">
        <v>39533</v>
      </c>
      <c r="B6337" s="1" t="s">
        <v>12673</v>
      </c>
    </row>
    <row r="6338" spans="1:2" x14ac:dyDescent="0.3">
      <c r="A6338" s="2" t="s">
        <v>40532</v>
      </c>
      <c r="B6338" t="s">
        <v>12675</v>
      </c>
    </row>
    <row r="6339" spans="1:2" x14ac:dyDescent="0.3">
      <c r="A6339" s="2" t="s">
        <v>40533</v>
      </c>
      <c r="B6339" t="s">
        <v>12677</v>
      </c>
    </row>
    <row r="6340" spans="1:2" x14ac:dyDescent="0.3">
      <c r="A6340" s="3" t="s">
        <v>40534</v>
      </c>
      <c r="B6340" s="1" t="s">
        <v>12679</v>
      </c>
    </row>
    <row r="6341" spans="1:2" x14ac:dyDescent="0.3">
      <c r="A6341" s="2" t="s">
        <v>36048</v>
      </c>
      <c r="B6341" t="s">
        <v>12681</v>
      </c>
    </row>
    <row r="6342" spans="1:2" x14ac:dyDescent="0.3">
      <c r="A6342" s="2" t="s">
        <v>36128</v>
      </c>
      <c r="B6342" t="s">
        <v>12683</v>
      </c>
    </row>
    <row r="6343" spans="1:2" x14ac:dyDescent="0.3">
      <c r="A6343" s="3" t="s">
        <v>40535</v>
      </c>
      <c r="B6343" s="1" t="s">
        <v>12685</v>
      </c>
    </row>
    <row r="6344" spans="1:2" x14ac:dyDescent="0.3">
      <c r="A6344" s="2" t="s">
        <v>36729</v>
      </c>
      <c r="B6344" t="s">
        <v>12687</v>
      </c>
    </row>
    <row r="6345" spans="1:2" x14ac:dyDescent="0.3">
      <c r="A6345" s="3" t="s">
        <v>40536</v>
      </c>
      <c r="B6345" s="1" t="s">
        <v>12689</v>
      </c>
    </row>
    <row r="6346" spans="1:2" x14ac:dyDescent="0.3">
      <c r="A6346" s="2" t="s">
        <v>40537</v>
      </c>
      <c r="B6346" t="s">
        <v>12691</v>
      </c>
    </row>
    <row r="6347" spans="1:2" x14ac:dyDescent="0.3">
      <c r="A6347" s="2" t="s">
        <v>40538</v>
      </c>
      <c r="B6347" t="s">
        <v>12693</v>
      </c>
    </row>
    <row r="6348" spans="1:2" x14ac:dyDescent="0.3">
      <c r="A6348" s="2" t="s">
        <v>40539</v>
      </c>
      <c r="B6348" t="s">
        <v>12695</v>
      </c>
    </row>
    <row r="6349" spans="1:2" x14ac:dyDescent="0.3">
      <c r="A6349" s="3" t="s">
        <v>40536</v>
      </c>
      <c r="B6349" s="1" t="s">
        <v>12697</v>
      </c>
    </row>
    <row r="6350" spans="1:2" x14ac:dyDescent="0.3">
      <c r="A6350" s="2" t="s">
        <v>40540</v>
      </c>
      <c r="B6350" t="s">
        <v>12699</v>
      </c>
    </row>
    <row r="6351" spans="1:2" x14ac:dyDescent="0.3">
      <c r="A6351" s="2" t="s">
        <v>40541</v>
      </c>
      <c r="B6351" t="s">
        <v>12701</v>
      </c>
    </row>
    <row r="6352" spans="1:2" x14ac:dyDescent="0.3">
      <c r="A6352" s="2" t="s">
        <v>40542</v>
      </c>
      <c r="B6352" t="s">
        <v>12703</v>
      </c>
    </row>
    <row r="6353" spans="1:2" x14ac:dyDescent="0.3">
      <c r="A6353" s="3" t="s">
        <v>39199</v>
      </c>
      <c r="B6353" s="1" t="s">
        <v>12705</v>
      </c>
    </row>
    <row r="6354" spans="1:2" x14ac:dyDescent="0.3">
      <c r="A6354" s="2" t="s">
        <v>40543</v>
      </c>
      <c r="B6354" t="s">
        <v>12707</v>
      </c>
    </row>
    <row r="6355" spans="1:2" x14ac:dyDescent="0.3">
      <c r="A6355" s="3" t="s">
        <v>36118</v>
      </c>
      <c r="B6355" s="1" t="s">
        <v>12709</v>
      </c>
    </row>
    <row r="6356" spans="1:2" x14ac:dyDescent="0.3">
      <c r="A6356" s="2" t="s">
        <v>40544</v>
      </c>
      <c r="B6356" t="s">
        <v>12711</v>
      </c>
    </row>
    <row r="6357" spans="1:2" x14ac:dyDescent="0.3">
      <c r="A6357" s="3" t="s">
        <v>40545</v>
      </c>
      <c r="B6357" s="1" t="s">
        <v>12713</v>
      </c>
    </row>
    <row r="6358" spans="1:2" x14ac:dyDescent="0.3">
      <c r="A6358" s="2" t="s">
        <v>40546</v>
      </c>
      <c r="B6358" t="s">
        <v>12715</v>
      </c>
    </row>
    <row r="6359" spans="1:2" x14ac:dyDescent="0.3">
      <c r="A6359" s="3" t="s">
        <v>39533</v>
      </c>
      <c r="B6359" s="1" t="s">
        <v>12717</v>
      </c>
    </row>
    <row r="6360" spans="1:2" x14ac:dyDescent="0.3">
      <c r="A6360" s="2" t="s">
        <v>40547</v>
      </c>
      <c r="B6360" t="s">
        <v>12719</v>
      </c>
    </row>
    <row r="6361" spans="1:2" x14ac:dyDescent="0.3">
      <c r="A6361" s="3" t="s">
        <v>39233</v>
      </c>
      <c r="B6361" s="1" t="s">
        <v>12721</v>
      </c>
    </row>
    <row r="6362" spans="1:2" x14ac:dyDescent="0.3">
      <c r="A6362" s="2" t="s">
        <v>40548</v>
      </c>
      <c r="B6362" t="s">
        <v>12723</v>
      </c>
    </row>
    <row r="6363" spans="1:2" x14ac:dyDescent="0.3">
      <c r="A6363" s="3" t="s">
        <v>40549</v>
      </c>
      <c r="B6363" s="1" t="s">
        <v>12725</v>
      </c>
    </row>
    <row r="6364" spans="1:2" x14ac:dyDescent="0.3">
      <c r="A6364" s="2" t="s">
        <v>40550</v>
      </c>
      <c r="B6364" t="s">
        <v>12727</v>
      </c>
    </row>
    <row r="6365" spans="1:2" x14ac:dyDescent="0.3">
      <c r="A6365" s="3" t="s">
        <v>40551</v>
      </c>
      <c r="B6365" s="1" t="s">
        <v>12729</v>
      </c>
    </row>
    <row r="6366" spans="1:2" x14ac:dyDescent="0.3">
      <c r="A6366" s="2" t="s">
        <v>40552</v>
      </c>
      <c r="B6366" t="s">
        <v>12731</v>
      </c>
    </row>
    <row r="6367" spans="1:2" x14ac:dyDescent="0.3">
      <c r="A6367" s="2" t="s">
        <v>40553</v>
      </c>
      <c r="B6367" t="s">
        <v>12733</v>
      </c>
    </row>
    <row r="6368" spans="1:2" x14ac:dyDescent="0.3">
      <c r="A6368" s="2" t="s">
        <v>40554</v>
      </c>
      <c r="B6368" t="s">
        <v>12735</v>
      </c>
    </row>
    <row r="6369" spans="1:2" x14ac:dyDescent="0.3">
      <c r="A6369" s="2" t="s">
        <v>12736</v>
      </c>
      <c r="B6369" t="s">
        <v>12737</v>
      </c>
    </row>
    <row r="6370" spans="1:2" x14ac:dyDescent="0.3">
      <c r="A6370" s="2" t="s">
        <v>40555</v>
      </c>
      <c r="B6370" t="s">
        <v>12739</v>
      </c>
    </row>
    <row r="6371" spans="1:2" x14ac:dyDescent="0.3">
      <c r="A6371" s="2" t="s">
        <v>40556</v>
      </c>
      <c r="B6371" t="s">
        <v>12741</v>
      </c>
    </row>
    <row r="6372" spans="1:2" x14ac:dyDescent="0.3">
      <c r="A6372" s="2" t="s">
        <v>12742</v>
      </c>
      <c r="B6372" t="s">
        <v>12743</v>
      </c>
    </row>
    <row r="6373" spans="1:2" x14ac:dyDescent="0.3">
      <c r="A6373" s="3" t="s">
        <v>39533</v>
      </c>
      <c r="B6373" s="1" t="s">
        <v>12745</v>
      </c>
    </row>
    <row r="6374" spans="1:2" x14ac:dyDescent="0.3">
      <c r="A6374" s="2" t="s">
        <v>40557</v>
      </c>
      <c r="B6374" t="s">
        <v>12747</v>
      </c>
    </row>
    <row r="6375" spans="1:2" x14ac:dyDescent="0.3">
      <c r="A6375" s="3" t="s">
        <v>39604</v>
      </c>
      <c r="B6375" s="1" t="s">
        <v>12749</v>
      </c>
    </row>
    <row r="6376" spans="1:2" x14ac:dyDescent="0.3">
      <c r="A6376" s="2" t="s">
        <v>40558</v>
      </c>
      <c r="B6376" t="s">
        <v>12751</v>
      </c>
    </row>
    <row r="6377" spans="1:2" x14ac:dyDescent="0.3">
      <c r="A6377" s="3" t="s">
        <v>36153</v>
      </c>
      <c r="B6377" s="1" t="s">
        <v>12753</v>
      </c>
    </row>
    <row r="6378" spans="1:2" x14ac:dyDescent="0.3">
      <c r="A6378" s="2" t="s">
        <v>40559</v>
      </c>
      <c r="B6378" t="s">
        <v>12755</v>
      </c>
    </row>
    <row r="6379" spans="1:2" x14ac:dyDescent="0.3">
      <c r="A6379" s="3" t="s">
        <v>36155</v>
      </c>
      <c r="B6379" s="1" t="s">
        <v>12757</v>
      </c>
    </row>
    <row r="6380" spans="1:2" x14ac:dyDescent="0.3">
      <c r="A6380" s="2" t="s">
        <v>40560</v>
      </c>
      <c r="B6380" t="s">
        <v>12759</v>
      </c>
    </row>
    <row r="6381" spans="1:2" x14ac:dyDescent="0.3">
      <c r="A6381" s="3" t="s">
        <v>36153</v>
      </c>
      <c r="B6381" s="1" t="s">
        <v>12761</v>
      </c>
    </row>
    <row r="6382" spans="1:2" x14ac:dyDescent="0.3">
      <c r="A6382" s="2" t="s">
        <v>40561</v>
      </c>
      <c r="B6382" t="s">
        <v>12763</v>
      </c>
    </row>
    <row r="6383" spans="1:2" x14ac:dyDescent="0.3">
      <c r="A6383" s="3" t="s">
        <v>36155</v>
      </c>
      <c r="B6383" s="1" t="s">
        <v>12765</v>
      </c>
    </row>
    <row r="6384" spans="1:2" x14ac:dyDescent="0.3">
      <c r="A6384" s="2" t="s">
        <v>40562</v>
      </c>
      <c r="B6384" t="s">
        <v>12767</v>
      </c>
    </row>
    <row r="6385" spans="1:2" x14ac:dyDescent="0.3">
      <c r="A6385" s="3" t="s">
        <v>35978</v>
      </c>
      <c r="B6385" s="1" t="s">
        <v>12769</v>
      </c>
    </row>
    <row r="6386" spans="1:2" x14ac:dyDescent="0.3">
      <c r="A6386" s="2" t="s">
        <v>40563</v>
      </c>
      <c r="B6386" t="s">
        <v>12771</v>
      </c>
    </row>
    <row r="6387" spans="1:2" x14ac:dyDescent="0.3">
      <c r="A6387" s="3" t="s">
        <v>40515</v>
      </c>
      <c r="B6387" s="1" t="s">
        <v>12773</v>
      </c>
    </row>
    <row r="6388" spans="1:2" x14ac:dyDescent="0.3">
      <c r="A6388" s="2" t="s">
        <v>40564</v>
      </c>
      <c r="B6388" t="s">
        <v>12775</v>
      </c>
    </row>
    <row r="6389" spans="1:2" x14ac:dyDescent="0.3">
      <c r="A6389" s="2" t="s">
        <v>40565</v>
      </c>
      <c r="B6389" t="s">
        <v>12777</v>
      </c>
    </row>
    <row r="6390" spans="1:2" x14ac:dyDescent="0.3">
      <c r="A6390" s="3" t="s">
        <v>40566</v>
      </c>
      <c r="B6390" s="1" t="s">
        <v>12779</v>
      </c>
    </row>
    <row r="6391" spans="1:2" x14ac:dyDescent="0.3">
      <c r="A6391" s="2" t="s">
        <v>40567</v>
      </c>
      <c r="B6391" t="s">
        <v>12781</v>
      </c>
    </row>
    <row r="6392" spans="1:2" x14ac:dyDescent="0.3">
      <c r="A6392" s="3" t="s">
        <v>40568</v>
      </c>
      <c r="B6392" s="1" t="s">
        <v>12783</v>
      </c>
    </row>
    <row r="6393" spans="1:2" x14ac:dyDescent="0.3">
      <c r="A6393" s="2" t="s">
        <v>40184</v>
      </c>
      <c r="B6393" t="s">
        <v>12785</v>
      </c>
    </row>
    <row r="6394" spans="1:2" x14ac:dyDescent="0.3">
      <c r="A6394" s="2" t="s">
        <v>40187</v>
      </c>
      <c r="B6394" t="s">
        <v>12787</v>
      </c>
    </row>
    <row r="6395" spans="1:2" x14ac:dyDescent="0.3">
      <c r="A6395" s="2" t="s">
        <v>40186</v>
      </c>
      <c r="B6395" t="s">
        <v>12789</v>
      </c>
    </row>
    <row r="6396" spans="1:2" x14ac:dyDescent="0.3">
      <c r="A6396" s="2" t="s">
        <v>40516</v>
      </c>
      <c r="B6396" t="s">
        <v>12791</v>
      </c>
    </row>
    <row r="6397" spans="1:2" x14ac:dyDescent="0.3">
      <c r="A6397" s="3" t="s">
        <v>36118</v>
      </c>
      <c r="B6397" s="1" t="s">
        <v>12793</v>
      </c>
    </row>
    <row r="6398" spans="1:2" x14ac:dyDescent="0.3">
      <c r="A6398" s="2" t="s">
        <v>40569</v>
      </c>
      <c r="B6398" t="s">
        <v>12795</v>
      </c>
    </row>
    <row r="6399" spans="1:2" x14ac:dyDescent="0.3">
      <c r="A6399" s="2" t="s">
        <v>40570</v>
      </c>
      <c r="B6399" t="s">
        <v>12797</v>
      </c>
    </row>
    <row r="6400" spans="1:2" x14ac:dyDescent="0.3">
      <c r="A6400" s="2" t="s">
        <v>40571</v>
      </c>
      <c r="B6400" t="s">
        <v>12799</v>
      </c>
    </row>
    <row r="6401" spans="1:2" x14ac:dyDescent="0.3">
      <c r="A6401" s="3" t="s">
        <v>35943</v>
      </c>
      <c r="B6401" s="1" t="s">
        <v>12801</v>
      </c>
    </row>
    <row r="6402" spans="1:2" x14ac:dyDescent="0.3">
      <c r="A6402" s="2" t="s">
        <v>40572</v>
      </c>
      <c r="B6402" t="s">
        <v>12803</v>
      </c>
    </row>
    <row r="6403" spans="1:2" x14ac:dyDescent="0.3">
      <c r="A6403" s="3" t="s">
        <v>35943</v>
      </c>
      <c r="B6403" s="1" t="s">
        <v>12805</v>
      </c>
    </row>
    <row r="6404" spans="1:2" x14ac:dyDescent="0.3">
      <c r="A6404" s="2" t="s">
        <v>40573</v>
      </c>
      <c r="B6404" t="s">
        <v>12807</v>
      </c>
    </row>
    <row r="6405" spans="1:2" x14ac:dyDescent="0.3">
      <c r="A6405" s="3" t="s">
        <v>36099</v>
      </c>
      <c r="B6405" s="1" t="s">
        <v>12809</v>
      </c>
    </row>
    <row r="6406" spans="1:2" x14ac:dyDescent="0.3">
      <c r="A6406" s="2" t="s">
        <v>40574</v>
      </c>
      <c r="B6406" t="s">
        <v>12811</v>
      </c>
    </row>
    <row r="6407" spans="1:2" x14ac:dyDescent="0.3">
      <c r="A6407" s="3" t="s">
        <v>36099</v>
      </c>
      <c r="B6407" s="1" t="s">
        <v>12813</v>
      </c>
    </row>
    <row r="6408" spans="1:2" x14ac:dyDescent="0.3">
      <c r="A6408" s="2" t="s">
        <v>40575</v>
      </c>
      <c r="B6408" t="s">
        <v>12815</v>
      </c>
    </row>
    <row r="6409" spans="1:2" x14ac:dyDescent="0.3">
      <c r="A6409" s="2" t="s">
        <v>40576</v>
      </c>
      <c r="B6409" t="s">
        <v>12817</v>
      </c>
    </row>
    <row r="6410" spans="1:2" x14ac:dyDescent="0.3">
      <c r="A6410" s="3" t="s">
        <v>36626</v>
      </c>
      <c r="B6410" s="1" t="s">
        <v>12819</v>
      </c>
    </row>
    <row r="6411" spans="1:2" x14ac:dyDescent="0.3">
      <c r="A6411" s="2" t="s">
        <v>40577</v>
      </c>
      <c r="B6411" t="s">
        <v>12821</v>
      </c>
    </row>
    <row r="6412" spans="1:2" x14ac:dyDescent="0.3">
      <c r="A6412" s="2" t="s">
        <v>40578</v>
      </c>
      <c r="B6412" t="s">
        <v>12823</v>
      </c>
    </row>
    <row r="6413" spans="1:2" x14ac:dyDescent="0.3">
      <c r="A6413" s="2" t="s">
        <v>40579</v>
      </c>
      <c r="B6413" t="s">
        <v>12825</v>
      </c>
    </row>
    <row r="6414" spans="1:2" x14ac:dyDescent="0.3">
      <c r="A6414" s="3" t="s">
        <v>40580</v>
      </c>
      <c r="B6414" s="1" t="s">
        <v>12827</v>
      </c>
    </row>
    <row r="6415" spans="1:2" x14ac:dyDescent="0.3">
      <c r="A6415" s="2" t="s">
        <v>40581</v>
      </c>
      <c r="B6415" t="s">
        <v>12829</v>
      </c>
    </row>
    <row r="6416" spans="1:2" x14ac:dyDescent="0.3">
      <c r="A6416" s="2" t="s">
        <v>40582</v>
      </c>
      <c r="B6416" t="s">
        <v>12831</v>
      </c>
    </row>
    <row r="6417" spans="1:2" x14ac:dyDescent="0.3">
      <c r="A6417" s="2" t="s">
        <v>40583</v>
      </c>
      <c r="B6417" t="s">
        <v>12833</v>
      </c>
    </row>
    <row r="6418" spans="1:2" x14ac:dyDescent="0.3">
      <c r="A6418" s="2" t="s">
        <v>40584</v>
      </c>
      <c r="B6418" t="s">
        <v>12835</v>
      </c>
    </row>
    <row r="6419" spans="1:2" x14ac:dyDescent="0.3">
      <c r="A6419" s="3" t="s">
        <v>39774</v>
      </c>
      <c r="B6419" s="1" t="s">
        <v>12837</v>
      </c>
    </row>
    <row r="6420" spans="1:2" x14ac:dyDescent="0.3">
      <c r="A6420" s="2" t="s">
        <v>40582</v>
      </c>
      <c r="B6420" t="s">
        <v>12839</v>
      </c>
    </row>
    <row r="6421" spans="1:2" x14ac:dyDescent="0.3">
      <c r="A6421" s="2" t="s">
        <v>40583</v>
      </c>
      <c r="B6421" t="s">
        <v>12841</v>
      </c>
    </row>
    <row r="6422" spans="1:2" x14ac:dyDescent="0.3">
      <c r="A6422" s="2" t="s">
        <v>40581</v>
      </c>
      <c r="B6422" t="s">
        <v>12843</v>
      </c>
    </row>
    <row r="6423" spans="1:2" x14ac:dyDescent="0.3">
      <c r="A6423" s="2" t="s">
        <v>40584</v>
      </c>
      <c r="B6423" t="s">
        <v>12845</v>
      </c>
    </row>
    <row r="6424" spans="1:2" x14ac:dyDescent="0.3">
      <c r="A6424" s="3" t="s">
        <v>39708</v>
      </c>
      <c r="B6424" s="1" t="s">
        <v>12847</v>
      </c>
    </row>
    <row r="6425" spans="1:2" x14ac:dyDescent="0.3">
      <c r="A6425" s="2" t="s">
        <v>39702</v>
      </c>
      <c r="B6425" t="s">
        <v>12849</v>
      </c>
    </row>
    <row r="6426" spans="1:2" x14ac:dyDescent="0.3">
      <c r="A6426" s="2" t="s">
        <v>36127</v>
      </c>
      <c r="B6426" t="s">
        <v>12851</v>
      </c>
    </row>
    <row r="6427" spans="1:2" x14ac:dyDescent="0.3">
      <c r="A6427" s="2" t="s">
        <v>39703</v>
      </c>
      <c r="B6427" t="s">
        <v>12853</v>
      </c>
    </row>
    <row r="6428" spans="1:2" x14ac:dyDescent="0.3">
      <c r="A6428" s="2" t="s">
        <v>36130</v>
      </c>
      <c r="B6428" t="s">
        <v>12855</v>
      </c>
    </row>
    <row r="6429" spans="1:2" x14ac:dyDescent="0.3">
      <c r="A6429" s="2" t="s">
        <v>39704</v>
      </c>
      <c r="B6429" t="s">
        <v>12857</v>
      </c>
    </row>
    <row r="6430" spans="1:2" x14ac:dyDescent="0.3">
      <c r="A6430" s="2" t="s">
        <v>36133</v>
      </c>
      <c r="B6430" t="s">
        <v>12859</v>
      </c>
    </row>
    <row r="6431" spans="1:2" x14ac:dyDescent="0.3">
      <c r="A6431" s="2" t="s">
        <v>40585</v>
      </c>
      <c r="B6431" t="s">
        <v>12861</v>
      </c>
    </row>
    <row r="6432" spans="1:2" x14ac:dyDescent="0.3">
      <c r="A6432" s="2" t="s">
        <v>35996</v>
      </c>
      <c r="B6432" t="s">
        <v>12863</v>
      </c>
    </row>
    <row r="6433" spans="1:2" x14ac:dyDescent="0.3">
      <c r="A6433" s="2" t="s">
        <v>40586</v>
      </c>
      <c r="B6433" t="s">
        <v>12865</v>
      </c>
    </row>
    <row r="6434" spans="1:2" x14ac:dyDescent="0.3">
      <c r="A6434" s="2" t="s">
        <v>35998</v>
      </c>
      <c r="B6434" t="s">
        <v>12867</v>
      </c>
    </row>
    <row r="6435" spans="1:2" x14ac:dyDescent="0.3">
      <c r="A6435" s="2" t="s">
        <v>40587</v>
      </c>
      <c r="B6435" t="s">
        <v>12869</v>
      </c>
    </row>
    <row r="6436" spans="1:2" x14ac:dyDescent="0.3">
      <c r="A6436" s="2" t="s">
        <v>36000</v>
      </c>
      <c r="B6436" t="s">
        <v>12871</v>
      </c>
    </row>
    <row r="6437" spans="1:2" x14ac:dyDescent="0.3">
      <c r="A6437" s="2" t="s">
        <v>40588</v>
      </c>
      <c r="B6437" t="s">
        <v>12873</v>
      </c>
    </row>
    <row r="6438" spans="1:2" x14ac:dyDescent="0.3">
      <c r="A6438" s="2" t="s">
        <v>39086</v>
      </c>
      <c r="B6438" t="s">
        <v>12875</v>
      </c>
    </row>
    <row r="6439" spans="1:2" x14ac:dyDescent="0.3">
      <c r="A6439" s="2" t="s">
        <v>40589</v>
      </c>
      <c r="B6439" t="s">
        <v>12877</v>
      </c>
    </row>
    <row r="6440" spans="1:2" x14ac:dyDescent="0.3">
      <c r="A6440" s="2" t="s">
        <v>39087</v>
      </c>
      <c r="B6440" t="s">
        <v>12879</v>
      </c>
    </row>
    <row r="6441" spans="1:2" x14ac:dyDescent="0.3">
      <c r="A6441" s="2" t="s">
        <v>40590</v>
      </c>
      <c r="B6441" t="s">
        <v>12881</v>
      </c>
    </row>
    <row r="6442" spans="1:2" x14ac:dyDescent="0.3">
      <c r="A6442" s="2" t="s">
        <v>39088</v>
      </c>
      <c r="B6442" t="s">
        <v>12883</v>
      </c>
    </row>
    <row r="6443" spans="1:2" x14ac:dyDescent="0.3">
      <c r="A6443" s="2" t="s">
        <v>40591</v>
      </c>
      <c r="B6443" t="s">
        <v>12885</v>
      </c>
    </row>
    <row r="6444" spans="1:2" x14ac:dyDescent="0.3">
      <c r="A6444" s="2" t="s">
        <v>39090</v>
      </c>
      <c r="B6444" t="s">
        <v>12887</v>
      </c>
    </row>
    <row r="6445" spans="1:2" x14ac:dyDescent="0.3">
      <c r="A6445" s="2" t="s">
        <v>40592</v>
      </c>
      <c r="B6445" t="s">
        <v>12889</v>
      </c>
    </row>
    <row r="6446" spans="1:2" x14ac:dyDescent="0.3">
      <c r="A6446" s="2" t="s">
        <v>39092</v>
      </c>
      <c r="B6446" t="s">
        <v>12891</v>
      </c>
    </row>
    <row r="6447" spans="1:2" x14ac:dyDescent="0.3">
      <c r="A6447" s="2" t="s">
        <v>40593</v>
      </c>
      <c r="B6447" t="s">
        <v>12893</v>
      </c>
    </row>
    <row r="6448" spans="1:2" x14ac:dyDescent="0.3">
      <c r="A6448" s="2" t="s">
        <v>39094</v>
      </c>
      <c r="B6448" t="s">
        <v>12895</v>
      </c>
    </row>
    <row r="6449" spans="1:2" x14ac:dyDescent="0.3">
      <c r="A6449" s="3" t="s">
        <v>40594</v>
      </c>
      <c r="B6449" s="1" t="s">
        <v>12897</v>
      </c>
    </row>
    <row r="6450" spans="1:2" x14ac:dyDescent="0.3">
      <c r="A6450" s="2" t="s">
        <v>35924</v>
      </c>
      <c r="B6450" t="s">
        <v>12899</v>
      </c>
    </row>
    <row r="6451" spans="1:2" x14ac:dyDescent="0.3">
      <c r="A6451" s="2" t="s">
        <v>35958</v>
      </c>
      <c r="B6451" t="s">
        <v>12901</v>
      </c>
    </row>
    <row r="6452" spans="1:2" x14ac:dyDescent="0.3">
      <c r="A6452" s="3" t="s">
        <v>36309</v>
      </c>
      <c r="B6452" s="1" t="s">
        <v>12903</v>
      </c>
    </row>
    <row r="6453" spans="1:2" x14ac:dyDescent="0.3">
      <c r="A6453" s="2" t="s">
        <v>36240</v>
      </c>
      <c r="B6453" t="s">
        <v>12905</v>
      </c>
    </row>
    <row r="6454" spans="1:2" x14ac:dyDescent="0.3">
      <c r="A6454" s="2" t="s">
        <v>35924</v>
      </c>
      <c r="B6454" t="s">
        <v>12907</v>
      </c>
    </row>
    <row r="6455" spans="1:2" x14ac:dyDescent="0.3">
      <c r="A6455" s="3" t="s">
        <v>36309</v>
      </c>
      <c r="B6455" s="1" t="s">
        <v>12909</v>
      </c>
    </row>
    <row r="6456" spans="1:2" x14ac:dyDescent="0.3">
      <c r="A6456" s="2" t="s">
        <v>40595</v>
      </c>
      <c r="B6456" t="s">
        <v>12911</v>
      </c>
    </row>
    <row r="6457" spans="1:2" x14ac:dyDescent="0.3">
      <c r="A6457" s="2" t="s">
        <v>35924</v>
      </c>
      <c r="B6457" t="s">
        <v>12913</v>
      </c>
    </row>
    <row r="6458" spans="1:2" x14ac:dyDescent="0.3">
      <c r="A6458" s="3" t="s">
        <v>36228</v>
      </c>
      <c r="B6458" s="1" t="s">
        <v>12915</v>
      </c>
    </row>
    <row r="6459" spans="1:2" x14ac:dyDescent="0.3">
      <c r="A6459" s="2" t="s">
        <v>35924</v>
      </c>
      <c r="B6459" t="s">
        <v>12917</v>
      </c>
    </row>
    <row r="6460" spans="1:2" x14ac:dyDescent="0.3">
      <c r="A6460" s="2" t="s">
        <v>36613</v>
      </c>
      <c r="B6460" t="s">
        <v>12919</v>
      </c>
    </row>
    <row r="6461" spans="1:2" x14ac:dyDescent="0.3">
      <c r="A6461" s="3" t="s">
        <v>36309</v>
      </c>
      <c r="B6461" s="1" t="s">
        <v>12921</v>
      </c>
    </row>
    <row r="6462" spans="1:2" x14ac:dyDescent="0.3">
      <c r="A6462" s="2" t="s">
        <v>36625</v>
      </c>
      <c r="B6462" t="s">
        <v>12923</v>
      </c>
    </row>
    <row r="6463" spans="1:2" x14ac:dyDescent="0.3">
      <c r="A6463" s="2" t="s">
        <v>35924</v>
      </c>
      <c r="B6463" t="s">
        <v>12925</v>
      </c>
    </row>
    <row r="6464" spans="1:2" x14ac:dyDescent="0.3">
      <c r="A6464" s="3" t="s">
        <v>36309</v>
      </c>
      <c r="B6464" s="1" t="s">
        <v>12927</v>
      </c>
    </row>
    <row r="6465" spans="1:2" x14ac:dyDescent="0.3">
      <c r="A6465" s="2" t="s">
        <v>35924</v>
      </c>
      <c r="B6465" t="s">
        <v>12929</v>
      </c>
    </row>
    <row r="6466" spans="1:2" x14ac:dyDescent="0.3">
      <c r="A6466" s="2" t="s">
        <v>36226</v>
      </c>
      <c r="B6466" t="s">
        <v>12931</v>
      </c>
    </row>
    <row r="6467" spans="1:2" x14ac:dyDescent="0.3">
      <c r="A6467" s="3" t="s">
        <v>36269</v>
      </c>
      <c r="B6467" s="1" t="s">
        <v>12933</v>
      </c>
    </row>
    <row r="6468" spans="1:2" x14ac:dyDescent="0.3">
      <c r="A6468" s="2" t="s">
        <v>35924</v>
      </c>
      <c r="B6468" t="s">
        <v>12935</v>
      </c>
    </row>
    <row r="6469" spans="1:2" x14ac:dyDescent="0.3">
      <c r="A6469" s="2" t="s">
        <v>36187</v>
      </c>
      <c r="B6469" t="s">
        <v>12937</v>
      </c>
    </row>
    <row r="6470" spans="1:2" x14ac:dyDescent="0.3">
      <c r="A6470" s="3" t="s">
        <v>36198</v>
      </c>
      <c r="B6470" s="1" t="s">
        <v>12939</v>
      </c>
    </row>
    <row r="6471" spans="1:2" x14ac:dyDescent="0.3">
      <c r="A6471" s="2" t="s">
        <v>36203</v>
      </c>
      <c r="B6471" t="s">
        <v>12941</v>
      </c>
    </row>
    <row r="6472" spans="1:2" x14ac:dyDescent="0.3">
      <c r="A6472" s="2" t="s">
        <v>35924</v>
      </c>
      <c r="B6472" t="s">
        <v>12943</v>
      </c>
    </row>
    <row r="6473" spans="1:2" x14ac:dyDescent="0.3">
      <c r="A6473" s="3" t="s">
        <v>36200</v>
      </c>
      <c r="B6473" s="1" t="s">
        <v>12945</v>
      </c>
    </row>
    <row r="6474" spans="1:2" x14ac:dyDescent="0.3">
      <c r="A6474" s="2" t="s">
        <v>36203</v>
      </c>
      <c r="B6474" t="s">
        <v>12947</v>
      </c>
    </row>
    <row r="6475" spans="1:2" x14ac:dyDescent="0.3">
      <c r="A6475" s="2" t="s">
        <v>35924</v>
      </c>
      <c r="B6475" t="s">
        <v>12949</v>
      </c>
    </row>
    <row r="6476" spans="1:2" x14ac:dyDescent="0.3">
      <c r="A6476" s="3" t="s">
        <v>36208</v>
      </c>
      <c r="B6476" s="1" t="s">
        <v>12951</v>
      </c>
    </row>
    <row r="6477" spans="1:2" x14ac:dyDescent="0.3">
      <c r="A6477" s="2" t="s">
        <v>35924</v>
      </c>
      <c r="B6477" t="s">
        <v>12953</v>
      </c>
    </row>
    <row r="6478" spans="1:2" x14ac:dyDescent="0.3">
      <c r="A6478" s="2" t="s">
        <v>36203</v>
      </c>
      <c r="B6478" t="s">
        <v>12955</v>
      </c>
    </row>
    <row r="6479" spans="1:2" x14ac:dyDescent="0.3">
      <c r="A6479" s="3" t="s">
        <v>36208</v>
      </c>
      <c r="B6479" s="1" t="s">
        <v>12957</v>
      </c>
    </row>
    <row r="6480" spans="1:2" x14ac:dyDescent="0.3">
      <c r="A6480" s="2" t="s">
        <v>36203</v>
      </c>
      <c r="B6480" t="s">
        <v>12959</v>
      </c>
    </row>
    <row r="6481" spans="1:2" x14ac:dyDescent="0.3">
      <c r="A6481" s="2" t="s">
        <v>35924</v>
      </c>
      <c r="B6481" t="s">
        <v>12961</v>
      </c>
    </row>
    <row r="6482" spans="1:2" x14ac:dyDescent="0.3">
      <c r="A6482" s="3" t="s">
        <v>36198</v>
      </c>
      <c r="B6482" s="1" t="s">
        <v>12963</v>
      </c>
    </row>
    <row r="6483" spans="1:2" x14ac:dyDescent="0.3">
      <c r="A6483" s="2" t="s">
        <v>36210</v>
      </c>
      <c r="B6483" t="s">
        <v>12965</v>
      </c>
    </row>
    <row r="6484" spans="1:2" x14ac:dyDescent="0.3">
      <c r="A6484" s="2" t="s">
        <v>35924</v>
      </c>
      <c r="B6484" t="s">
        <v>12967</v>
      </c>
    </row>
    <row r="6485" spans="1:2" x14ac:dyDescent="0.3">
      <c r="A6485" s="3" t="s">
        <v>36265</v>
      </c>
      <c r="B6485" s="1" t="s">
        <v>12969</v>
      </c>
    </row>
    <row r="6486" spans="1:2" x14ac:dyDescent="0.3">
      <c r="A6486" s="2" t="s">
        <v>35958</v>
      </c>
      <c r="B6486" t="s">
        <v>12971</v>
      </c>
    </row>
    <row r="6487" spans="1:2" x14ac:dyDescent="0.3">
      <c r="A6487" s="2" t="s">
        <v>35924</v>
      </c>
      <c r="B6487" t="s">
        <v>12973</v>
      </c>
    </row>
    <row r="6488" spans="1:2" x14ac:dyDescent="0.3">
      <c r="A6488" s="3" t="s">
        <v>36269</v>
      </c>
      <c r="B6488" s="1" t="s">
        <v>12975</v>
      </c>
    </row>
    <row r="6489" spans="1:2" x14ac:dyDescent="0.3">
      <c r="A6489" s="2" t="s">
        <v>35924</v>
      </c>
      <c r="B6489" t="s">
        <v>12977</v>
      </c>
    </row>
    <row r="6490" spans="1:2" x14ac:dyDescent="0.3">
      <c r="A6490" s="2" t="s">
        <v>36203</v>
      </c>
      <c r="B6490" t="s">
        <v>12979</v>
      </c>
    </row>
    <row r="6491" spans="1:2" x14ac:dyDescent="0.3">
      <c r="A6491" s="3" t="s">
        <v>36204</v>
      </c>
      <c r="B6491" s="1" t="s">
        <v>12981</v>
      </c>
    </row>
    <row r="6492" spans="1:2" x14ac:dyDescent="0.3">
      <c r="A6492" s="2" t="s">
        <v>35924</v>
      </c>
      <c r="B6492" t="s">
        <v>12983</v>
      </c>
    </row>
    <row r="6493" spans="1:2" x14ac:dyDescent="0.3">
      <c r="A6493" s="2" t="s">
        <v>35958</v>
      </c>
      <c r="B6493" t="s">
        <v>12985</v>
      </c>
    </row>
    <row r="6494" spans="1:2" x14ac:dyDescent="0.3">
      <c r="A6494" s="3" t="s">
        <v>36218</v>
      </c>
      <c r="B6494" s="1" t="s">
        <v>12987</v>
      </c>
    </row>
    <row r="6495" spans="1:2" x14ac:dyDescent="0.3">
      <c r="A6495" s="2" t="s">
        <v>35924</v>
      </c>
      <c r="B6495" t="s">
        <v>12989</v>
      </c>
    </row>
    <row r="6496" spans="1:2" x14ac:dyDescent="0.3">
      <c r="A6496" s="2" t="s">
        <v>35958</v>
      </c>
      <c r="B6496" t="s">
        <v>12991</v>
      </c>
    </row>
    <row r="6497" spans="1:2" x14ac:dyDescent="0.3">
      <c r="A6497" s="3" t="s">
        <v>36269</v>
      </c>
      <c r="B6497" s="1" t="s">
        <v>12993</v>
      </c>
    </row>
    <row r="6498" spans="1:2" x14ac:dyDescent="0.3">
      <c r="A6498" s="2" t="s">
        <v>36203</v>
      </c>
      <c r="B6498" t="s">
        <v>12995</v>
      </c>
    </row>
    <row r="6499" spans="1:2" x14ac:dyDescent="0.3">
      <c r="A6499" s="2" t="s">
        <v>35924</v>
      </c>
      <c r="B6499" t="s">
        <v>12997</v>
      </c>
    </row>
    <row r="6500" spans="1:2" x14ac:dyDescent="0.3">
      <c r="A6500" s="3" t="s">
        <v>36269</v>
      </c>
      <c r="B6500" s="1" t="s">
        <v>12999</v>
      </c>
    </row>
    <row r="6501" spans="1:2" x14ac:dyDescent="0.3">
      <c r="A6501" s="2" t="s">
        <v>35924</v>
      </c>
      <c r="B6501" t="s">
        <v>13001</v>
      </c>
    </row>
    <row r="6502" spans="1:2" x14ac:dyDescent="0.3">
      <c r="A6502" s="2" t="s">
        <v>36203</v>
      </c>
      <c r="B6502" t="s">
        <v>13003</v>
      </c>
    </row>
    <row r="6503" spans="1:2" x14ac:dyDescent="0.3">
      <c r="A6503" s="3" t="s">
        <v>36218</v>
      </c>
      <c r="B6503" s="1" t="s">
        <v>13005</v>
      </c>
    </row>
    <row r="6504" spans="1:2" x14ac:dyDescent="0.3">
      <c r="A6504" s="2" t="s">
        <v>35958</v>
      </c>
      <c r="B6504" t="s">
        <v>13007</v>
      </c>
    </row>
    <row r="6505" spans="1:2" x14ac:dyDescent="0.3">
      <c r="A6505" s="2" t="s">
        <v>35924</v>
      </c>
      <c r="B6505" t="s">
        <v>13009</v>
      </c>
    </row>
    <row r="6506" spans="1:2" x14ac:dyDescent="0.3">
      <c r="A6506" s="3" t="s">
        <v>36265</v>
      </c>
      <c r="B6506" s="1" t="s">
        <v>13011</v>
      </c>
    </row>
    <row r="6507" spans="1:2" x14ac:dyDescent="0.3">
      <c r="A6507" s="2" t="s">
        <v>35924</v>
      </c>
      <c r="B6507" t="s">
        <v>13013</v>
      </c>
    </row>
    <row r="6508" spans="1:2" x14ac:dyDescent="0.3">
      <c r="A6508" s="2" t="s">
        <v>35958</v>
      </c>
      <c r="B6508" t="s">
        <v>13015</v>
      </c>
    </row>
    <row r="6509" spans="1:2" x14ac:dyDescent="0.3">
      <c r="A6509" s="3" t="s">
        <v>36610</v>
      </c>
      <c r="B6509" s="1" t="s">
        <v>13017</v>
      </c>
    </row>
    <row r="6510" spans="1:2" x14ac:dyDescent="0.3">
      <c r="A6510" s="2" t="s">
        <v>36203</v>
      </c>
      <c r="B6510" t="s">
        <v>13019</v>
      </c>
    </row>
    <row r="6511" spans="1:2" x14ac:dyDescent="0.3">
      <c r="A6511" s="2" t="s">
        <v>35924</v>
      </c>
      <c r="B6511" t="s">
        <v>13021</v>
      </c>
    </row>
    <row r="6512" spans="1:2" x14ac:dyDescent="0.3">
      <c r="A6512" s="3" t="s">
        <v>36309</v>
      </c>
      <c r="B6512" s="1" t="s">
        <v>13023</v>
      </c>
    </row>
    <row r="6513" spans="1:2" x14ac:dyDescent="0.3">
      <c r="A6513" s="2" t="s">
        <v>40596</v>
      </c>
      <c r="B6513" t="s">
        <v>13025</v>
      </c>
    </row>
    <row r="6514" spans="1:2" x14ac:dyDescent="0.3">
      <c r="A6514" s="2" t="s">
        <v>35924</v>
      </c>
      <c r="B6514" t="s">
        <v>13027</v>
      </c>
    </row>
    <row r="6515" spans="1:2" x14ac:dyDescent="0.3">
      <c r="A6515" s="3" t="s">
        <v>36222</v>
      </c>
      <c r="B6515" s="1" t="s">
        <v>13029</v>
      </c>
    </row>
    <row r="6516" spans="1:2" x14ac:dyDescent="0.3">
      <c r="A6516" s="2" t="s">
        <v>35924</v>
      </c>
      <c r="B6516" t="s">
        <v>13031</v>
      </c>
    </row>
    <row r="6517" spans="1:2" x14ac:dyDescent="0.3">
      <c r="A6517" s="2" t="s">
        <v>35958</v>
      </c>
      <c r="B6517" t="s">
        <v>13033</v>
      </c>
    </row>
    <row r="6518" spans="1:2" x14ac:dyDescent="0.3">
      <c r="A6518" s="3" t="s">
        <v>36269</v>
      </c>
      <c r="B6518" s="1" t="s">
        <v>13035</v>
      </c>
    </row>
    <row r="6519" spans="1:2" x14ac:dyDescent="0.3">
      <c r="A6519" s="2" t="s">
        <v>36203</v>
      </c>
      <c r="B6519" t="s">
        <v>13037</v>
      </c>
    </row>
    <row r="6520" spans="1:2" x14ac:dyDescent="0.3">
      <c r="A6520" s="2" t="s">
        <v>35924</v>
      </c>
      <c r="B6520" t="s">
        <v>13039</v>
      </c>
    </row>
    <row r="6521" spans="1:2" x14ac:dyDescent="0.3">
      <c r="A6521" s="3" t="s">
        <v>36269</v>
      </c>
      <c r="B6521" s="1" t="s">
        <v>13041</v>
      </c>
    </row>
    <row r="6522" spans="1:2" x14ac:dyDescent="0.3">
      <c r="A6522" s="2" t="s">
        <v>36187</v>
      </c>
      <c r="B6522" t="s">
        <v>13043</v>
      </c>
    </row>
    <row r="6523" spans="1:2" x14ac:dyDescent="0.3">
      <c r="A6523" s="2" t="s">
        <v>35924</v>
      </c>
      <c r="B6523" t="s">
        <v>13045</v>
      </c>
    </row>
    <row r="6524" spans="1:2" x14ac:dyDescent="0.3">
      <c r="A6524" s="3" t="s">
        <v>35908</v>
      </c>
      <c r="B6524" s="1" t="s">
        <v>13047</v>
      </c>
    </row>
    <row r="6525" spans="1:2" x14ac:dyDescent="0.3">
      <c r="A6525" s="2" t="s">
        <v>40597</v>
      </c>
      <c r="B6525" t="s">
        <v>13049</v>
      </c>
    </row>
    <row r="6526" spans="1:2" x14ac:dyDescent="0.3">
      <c r="A6526" s="2" t="s">
        <v>40598</v>
      </c>
      <c r="B6526" t="s">
        <v>13051</v>
      </c>
    </row>
    <row r="6527" spans="1:2" x14ac:dyDescent="0.3">
      <c r="A6527" s="2" t="s">
        <v>40599</v>
      </c>
      <c r="B6527" t="s">
        <v>13053</v>
      </c>
    </row>
    <row r="6528" spans="1:2" x14ac:dyDescent="0.3">
      <c r="A6528" s="2" t="s">
        <v>40600</v>
      </c>
      <c r="B6528" t="s">
        <v>13055</v>
      </c>
    </row>
    <row r="6529" spans="1:2" x14ac:dyDescent="0.3">
      <c r="A6529" s="2" t="s">
        <v>40601</v>
      </c>
      <c r="B6529" t="s">
        <v>13057</v>
      </c>
    </row>
    <row r="6530" spans="1:2" x14ac:dyDescent="0.3">
      <c r="A6530" s="2" t="s">
        <v>40602</v>
      </c>
      <c r="B6530" t="s">
        <v>13059</v>
      </c>
    </row>
    <row r="6531" spans="1:2" x14ac:dyDescent="0.3">
      <c r="A6531" s="2" t="s">
        <v>40603</v>
      </c>
      <c r="B6531" t="s">
        <v>13061</v>
      </c>
    </row>
    <row r="6532" spans="1:2" x14ac:dyDescent="0.3">
      <c r="A6532" s="2" t="s">
        <v>40604</v>
      </c>
      <c r="B6532" t="s">
        <v>13063</v>
      </c>
    </row>
    <row r="6533" spans="1:2" x14ac:dyDescent="0.3">
      <c r="A6533" s="2" t="s">
        <v>40605</v>
      </c>
      <c r="B6533" t="s">
        <v>13065</v>
      </c>
    </row>
    <row r="6534" spans="1:2" x14ac:dyDescent="0.3">
      <c r="A6534" s="2" t="s">
        <v>40606</v>
      </c>
      <c r="B6534" t="s">
        <v>13067</v>
      </c>
    </row>
    <row r="6535" spans="1:2" x14ac:dyDescent="0.3">
      <c r="A6535" s="2" t="s">
        <v>40607</v>
      </c>
      <c r="B6535" t="s">
        <v>13069</v>
      </c>
    </row>
    <row r="6536" spans="1:2" x14ac:dyDescent="0.3">
      <c r="A6536" s="2" t="s">
        <v>40608</v>
      </c>
      <c r="B6536" t="s">
        <v>13071</v>
      </c>
    </row>
    <row r="6537" spans="1:2" x14ac:dyDescent="0.3">
      <c r="A6537" s="2" t="s">
        <v>40609</v>
      </c>
      <c r="B6537" t="s">
        <v>13073</v>
      </c>
    </row>
    <row r="6538" spans="1:2" x14ac:dyDescent="0.3">
      <c r="A6538" s="2" t="s">
        <v>40610</v>
      </c>
      <c r="B6538" t="s">
        <v>13075</v>
      </c>
    </row>
    <row r="6539" spans="1:2" x14ac:dyDescent="0.3">
      <c r="A6539" s="3" t="s">
        <v>36208</v>
      </c>
      <c r="B6539" s="1" t="s">
        <v>13077</v>
      </c>
    </row>
    <row r="6540" spans="1:2" x14ac:dyDescent="0.3">
      <c r="A6540" s="2" t="s">
        <v>36199</v>
      </c>
      <c r="B6540" t="s">
        <v>13079</v>
      </c>
    </row>
    <row r="6541" spans="1:2" x14ac:dyDescent="0.3">
      <c r="A6541" s="2" t="s">
        <v>35924</v>
      </c>
      <c r="B6541" t="s">
        <v>13081</v>
      </c>
    </row>
    <row r="6542" spans="1:2" x14ac:dyDescent="0.3">
      <c r="A6542" s="3" t="s">
        <v>36198</v>
      </c>
      <c r="B6542" s="1" t="s">
        <v>13083</v>
      </c>
    </row>
    <row r="6543" spans="1:2" x14ac:dyDescent="0.3">
      <c r="A6543" s="2" t="s">
        <v>36203</v>
      </c>
      <c r="B6543" t="s">
        <v>13085</v>
      </c>
    </row>
    <row r="6544" spans="1:2" x14ac:dyDescent="0.3">
      <c r="A6544" s="2" t="s">
        <v>35924</v>
      </c>
      <c r="B6544" t="s">
        <v>13087</v>
      </c>
    </row>
    <row r="6545" spans="1:2" x14ac:dyDescent="0.3">
      <c r="A6545" s="3" t="s">
        <v>36213</v>
      </c>
      <c r="B6545" s="1" t="s">
        <v>13089</v>
      </c>
    </row>
    <row r="6546" spans="1:2" x14ac:dyDescent="0.3">
      <c r="A6546" s="2" t="s">
        <v>36187</v>
      </c>
      <c r="B6546" t="s">
        <v>13091</v>
      </c>
    </row>
    <row r="6547" spans="1:2" x14ac:dyDescent="0.3">
      <c r="A6547" s="2" t="s">
        <v>35924</v>
      </c>
      <c r="B6547" t="s">
        <v>13093</v>
      </c>
    </row>
    <row r="6548" spans="1:2" x14ac:dyDescent="0.3">
      <c r="A6548" s="3" t="s">
        <v>40611</v>
      </c>
      <c r="B6548" s="1" t="s">
        <v>13095</v>
      </c>
    </row>
    <row r="6549" spans="1:2" x14ac:dyDescent="0.3">
      <c r="A6549" s="2" t="s">
        <v>35907</v>
      </c>
      <c r="B6549" t="s">
        <v>13097</v>
      </c>
    </row>
    <row r="6550" spans="1:2" x14ac:dyDescent="0.3">
      <c r="A6550" s="2" t="s">
        <v>35924</v>
      </c>
      <c r="B6550" t="s">
        <v>13099</v>
      </c>
    </row>
    <row r="6551" spans="1:2" x14ac:dyDescent="0.3">
      <c r="A6551" s="3" t="s">
        <v>36230</v>
      </c>
      <c r="B6551" s="1" t="s">
        <v>13101</v>
      </c>
    </row>
    <row r="6552" spans="1:2" x14ac:dyDescent="0.3">
      <c r="A6552" s="2" t="s">
        <v>35958</v>
      </c>
      <c r="B6552" t="s">
        <v>13103</v>
      </c>
    </row>
    <row r="6553" spans="1:2" x14ac:dyDescent="0.3">
      <c r="A6553" s="2" t="s">
        <v>35924</v>
      </c>
      <c r="B6553" t="s">
        <v>13105</v>
      </c>
    </row>
    <row r="6554" spans="1:2" x14ac:dyDescent="0.3">
      <c r="A6554" s="3" t="s">
        <v>40612</v>
      </c>
      <c r="B6554" s="1" t="s">
        <v>13107</v>
      </c>
    </row>
    <row r="6555" spans="1:2" x14ac:dyDescent="0.3">
      <c r="A6555" s="2" t="s">
        <v>35924</v>
      </c>
      <c r="B6555" t="s">
        <v>13109</v>
      </c>
    </row>
    <row r="6556" spans="1:2" x14ac:dyDescent="0.3">
      <c r="A6556" s="2" t="s">
        <v>36203</v>
      </c>
      <c r="B6556" t="s">
        <v>13111</v>
      </c>
    </row>
    <row r="6557" spans="1:2" x14ac:dyDescent="0.3">
      <c r="A6557" s="3" t="s">
        <v>40613</v>
      </c>
      <c r="B6557" s="1" t="s">
        <v>13113</v>
      </c>
    </row>
    <row r="6558" spans="1:2" x14ac:dyDescent="0.3">
      <c r="A6558" s="2" t="s">
        <v>35907</v>
      </c>
      <c r="B6558" t="s">
        <v>13115</v>
      </c>
    </row>
    <row r="6559" spans="1:2" x14ac:dyDescent="0.3">
      <c r="A6559" s="2" t="s">
        <v>35924</v>
      </c>
      <c r="B6559" t="s">
        <v>13117</v>
      </c>
    </row>
    <row r="6560" spans="1:2" x14ac:dyDescent="0.3">
      <c r="A6560" s="3" t="s">
        <v>40614</v>
      </c>
      <c r="B6560" s="1" t="s">
        <v>13119</v>
      </c>
    </row>
    <row r="6561" spans="1:2" x14ac:dyDescent="0.3">
      <c r="A6561" s="2" t="s">
        <v>35907</v>
      </c>
      <c r="B6561" t="s">
        <v>13121</v>
      </c>
    </row>
    <row r="6562" spans="1:2" x14ac:dyDescent="0.3">
      <c r="A6562" s="2" t="s">
        <v>35924</v>
      </c>
      <c r="B6562" t="s">
        <v>13123</v>
      </c>
    </row>
    <row r="6563" spans="1:2" x14ac:dyDescent="0.3">
      <c r="A6563" s="3" t="s">
        <v>36208</v>
      </c>
      <c r="B6563" s="1" t="s">
        <v>13125</v>
      </c>
    </row>
    <row r="6564" spans="1:2" x14ac:dyDescent="0.3">
      <c r="A6564" s="2" t="s">
        <v>36226</v>
      </c>
      <c r="B6564" t="s">
        <v>13127</v>
      </c>
    </row>
    <row r="6565" spans="1:2" x14ac:dyDescent="0.3">
      <c r="A6565" s="2" t="s">
        <v>35924</v>
      </c>
      <c r="B6565" t="s">
        <v>13129</v>
      </c>
    </row>
    <row r="6566" spans="1:2" x14ac:dyDescent="0.3">
      <c r="A6566" s="3" t="s">
        <v>40615</v>
      </c>
      <c r="B6566" s="1" t="s">
        <v>13131</v>
      </c>
    </row>
    <row r="6567" spans="1:2" x14ac:dyDescent="0.3">
      <c r="A6567" s="2" t="s">
        <v>35924</v>
      </c>
      <c r="B6567" t="s">
        <v>13133</v>
      </c>
    </row>
    <row r="6568" spans="1:2" x14ac:dyDescent="0.3">
      <c r="A6568" s="2" t="s">
        <v>35907</v>
      </c>
      <c r="B6568" t="s">
        <v>13135</v>
      </c>
    </row>
    <row r="6569" spans="1:2" x14ac:dyDescent="0.3">
      <c r="A6569" s="3" t="s">
        <v>36218</v>
      </c>
      <c r="B6569" s="1" t="s">
        <v>13137</v>
      </c>
    </row>
    <row r="6570" spans="1:2" x14ac:dyDescent="0.3">
      <c r="A6570" s="2" t="s">
        <v>36203</v>
      </c>
      <c r="B6570" t="s">
        <v>13139</v>
      </c>
    </row>
    <row r="6571" spans="1:2" x14ac:dyDescent="0.3">
      <c r="A6571" s="2" t="s">
        <v>35924</v>
      </c>
      <c r="B6571" t="s">
        <v>13141</v>
      </c>
    </row>
    <row r="6572" spans="1:2" x14ac:dyDescent="0.3">
      <c r="A6572" s="3" t="s">
        <v>36622</v>
      </c>
      <c r="B6572" s="1" t="s">
        <v>13143</v>
      </c>
    </row>
    <row r="6573" spans="1:2" x14ac:dyDescent="0.3">
      <c r="A6573" s="2" t="s">
        <v>35907</v>
      </c>
      <c r="B6573" t="s">
        <v>13145</v>
      </c>
    </row>
    <row r="6574" spans="1:2" x14ac:dyDescent="0.3">
      <c r="A6574" s="2" t="s">
        <v>35924</v>
      </c>
      <c r="B6574" t="s">
        <v>13147</v>
      </c>
    </row>
    <row r="6575" spans="1:2" x14ac:dyDescent="0.3">
      <c r="A6575" s="3" t="s">
        <v>36622</v>
      </c>
      <c r="B6575" s="1" t="s">
        <v>13149</v>
      </c>
    </row>
    <row r="6576" spans="1:2" x14ac:dyDescent="0.3">
      <c r="A6576" s="2" t="s">
        <v>35907</v>
      </c>
      <c r="B6576" t="s">
        <v>13151</v>
      </c>
    </row>
    <row r="6577" spans="1:2" x14ac:dyDescent="0.3">
      <c r="A6577" s="2" t="s">
        <v>35924</v>
      </c>
      <c r="B6577" t="s">
        <v>13153</v>
      </c>
    </row>
    <row r="6578" spans="1:2" x14ac:dyDescent="0.3">
      <c r="A6578" s="3" t="s">
        <v>36208</v>
      </c>
      <c r="B6578" s="1" t="s">
        <v>13155</v>
      </c>
    </row>
    <row r="6579" spans="1:2" x14ac:dyDescent="0.3">
      <c r="A6579" s="2" t="s">
        <v>36226</v>
      </c>
      <c r="B6579" t="s">
        <v>13157</v>
      </c>
    </row>
    <row r="6580" spans="1:2" x14ac:dyDescent="0.3">
      <c r="A6580" s="2" t="s">
        <v>35924</v>
      </c>
      <c r="B6580" t="s">
        <v>13159</v>
      </c>
    </row>
    <row r="6581" spans="1:2" x14ac:dyDescent="0.3">
      <c r="A6581" s="3" t="s">
        <v>36309</v>
      </c>
      <c r="B6581" s="1" t="s">
        <v>13161</v>
      </c>
    </row>
    <row r="6582" spans="1:2" x14ac:dyDescent="0.3">
      <c r="A6582" s="2" t="s">
        <v>36197</v>
      </c>
      <c r="B6582" t="s">
        <v>13163</v>
      </c>
    </row>
    <row r="6583" spans="1:2" x14ac:dyDescent="0.3">
      <c r="A6583" s="2" t="s">
        <v>35924</v>
      </c>
      <c r="B6583" t="s">
        <v>13165</v>
      </c>
    </row>
    <row r="6584" spans="1:2" x14ac:dyDescent="0.3">
      <c r="A6584" s="3" t="s">
        <v>36622</v>
      </c>
      <c r="B6584" s="1" t="s">
        <v>13167</v>
      </c>
    </row>
    <row r="6585" spans="1:2" x14ac:dyDescent="0.3">
      <c r="A6585" s="2" t="s">
        <v>35907</v>
      </c>
      <c r="B6585" t="s">
        <v>13169</v>
      </c>
    </row>
    <row r="6586" spans="1:2" x14ac:dyDescent="0.3">
      <c r="A6586" s="2" t="s">
        <v>35924</v>
      </c>
      <c r="B6586" t="s">
        <v>13171</v>
      </c>
    </row>
    <row r="6587" spans="1:2" x14ac:dyDescent="0.3">
      <c r="A6587" s="3" t="s">
        <v>36618</v>
      </c>
      <c r="B6587" s="1" t="s">
        <v>13173</v>
      </c>
    </row>
    <row r="6588" spans="1:2" x14ac:dyDescent="0.3">
      <c r="A6588" s="2" t="s">
        <v>35907</v>
      </c>
      <c r="B6588" t="s">
        <v>13175</v>
      </c>
    </row>
    <row r="6589" spans="1:2" x14ac:dyDescent="0.3">
      <c r="A6589" s="2" t="s">
        <v>35907</v>
      </c>
      <c r="B6589" t="s">
        <v>13177</v>
      </c>
    </row>
    <row r="6590" spans="1:2" x14ac:dyDescent="0.3">
      <c r="A6590" s="2" t="s">
        <v>35907</v>
      </c>
      <c r="B6590" t="s">
        <v>13179</v>
      </c>
    </row>
    <row r="6591" spans="1:2" x14ac:dyDescent="0.3">
      <c r="A6591" s="2" t="s">
        <v>35907</v>
      </c>
      <c r="B6591" t="s">
        <v>13181</v>
      </c>
    </row>
    <row r="6592" spans="1:2" x14ac:dyDescent="0.3">
      <c r="A6592" s="2" t="s">
        <v>36226</v>
      </c>
      <c r="B6592" t="s">
        <v>13183</v>
      </c>
    </row>
    <row r="6593" spans="1:2" x14ac:dyDescent="0.3">
      <c r="A6593" s="2" t="s">
        <v>35907</v>
      </c>
      <c r="B6593" t="s">
        <v>13185</v>
      </c>
    </row>
    <row r="6594" spans="1:2" x14ac:dyDescent="0.3">
      <c r="A6594" s="2" t="s">
        <v>35924</v>
      </c>
      <c r="B6594" t="s">
        <v>13187</v>
      </c>
    </row>
    <row r="6595" spans="1:2" x14ac:dyDescent="0.3">
      <c r="A6595" s="2" t="s">
        <v>35924</v>
      </c>
      <c r="B6595" t="s">
        <v>13189</v>
      </c>
    </row>
    <row r="6596" spans="1:2" x14ac:dyDescent="0.3">
      <c r="A6596" s="2" t="s">
        <v>35924</v>
      </c>
      <c r="B6596" t="s">
        <v>13191</v>
      </c>
    </row>
    <row r="6597" spans="1:2" x14ac:dyDescent="0.3">
      <c r="A6597" s="2" t="s">
        <v>35924</v>
      </c>
      <c r="B6597" t="s">
        <v>13193</v>
      </c>
    </row>
    <row r="6598" spans="1:2" x14ac:dyDescent="0.3">
      <c r="A6598" s="2" t="s">
        <v>35924</v>
      </c>
      <c r="B6598" t="s">
        <v>13195</v>
      </c>
    </row>
    <row r="6599" spans="1:2" x14ac:dyDescent="0.3">
      <c r="A6599" s="2" t="s">
        <v>35924</v>
      </c>
      <c r="B6599" t="s">
        <v>13197</v>
      </c>
    </row>
    <row r="6600" spans="1:2" x14ac:dyDescent="0.3">
      <c r="A6600" s="2" t="s">
        <v>35924</v>
      </c>
      <c r="B6600" t="s">
        <v>13199</v>
      </c>
    </row>
    <row r="6601" spans="1:2" x14ac:dyDescent="0.3">
      <c r="A6601" s="2" t="s">
        <v>35907</v>
      </c>
      <c r="B6601" t="s">
        <v>13201</v>
      </c>
    </row>
    <row r="6602" spans="1:2" x14ac:dyDescent="0.3">
      <c r="A6602" s="3" t="s">
        <v>35927</v>
      </c>
      <c r="B6602" s="1" t="s">
        <v>13203</v>
      </c>
    </row>
    <row r="6603" spans="1:2" x14ac:dyDescent="0.3">
      <c r="A6603" s="2" t="s">
        <v>35930</v>
      </c>
      <c r="B6603" t="s">
        <v>13205</v>
      </c>
    </row>
    <row r="6604" spans="1:2" x14ac:dyDescent="0.3">
      <c r="A6604" s="2" t="s">
        <v>35924</v>
      </c>
      <c r="B6604" t="s">
        <v>13207</v>
      </c>
    </row>
    <row r="6605" spans="1:2" x14ac:dyDescent="0.3">
      <c r="A6605" s="3" t="s">
        <v>39586</v>
      </c>
      <c r="B6605" s="1" t="s">
        <v>13209</v>
      </c>
    </row>
    <row r="6606" spans="1:2" x14ac:dyDescent="0.3">
      <c r="A6606" s="2" t="s">
        <v>35907</v>
      </c>
      <c r="B6606" t="s">
        <v>13211</v>
      </c>
    </row>
    <row r="6607" spans="1:2" x14ac:dyDescent="0.3">
      <c r="A6607" s="2" t="s">
        <v>35924</v>
      </c>
      <c r="B6607" t="s">
        <v>13213</v>
      </c>
    </row>
    <row r="6608" spans="1:2" x14ac:dyDescent="0.3">
      <c r="A6608" s="3" t="s">
        <v>36211</v>
      </c>
      <c r="B6608" s="1" t="s">
        <v>13215</v>
      </c>
    </row>
    <row r="6609" spans="1:2" x14ac:dyDescent="0.3">
      <c r="A6609" s="2" t="s">
        <v>36203</v>
      </c>
      <c r="B6609" t="s">
        <v>13217</v>
      </c>
    </row>
    <row r="6610" spans="1:2" x14ac:dyDescent="0.3">
      <c r="A6610" s="2" t="s">
        <v>35924</v>
      </c>
      <c r="B6610" t="s">
        <v>13219</v>
      </c>
    </row>
    <row r="6611" spans="1:2" x14ac:dyDescent="0.3">
      <c r="A6611" s="3" t="s">
        <v>36211</v>
      </c>
      <c r="B6611" s="1" t="s">
        <v>13221</v>
      </c>
    </row>
    <row r="6612" spans="1:2" x14ac:dyDescent="0.3">
      <c r="A6612" s="2" t="s">
        <v>36203</v>
      </c>
      <c r="B6612" t="s">
        <v>13223</v>
      </c>
    </row>
    <row r="6613" spans="1:2" x14ac:dyDescent="0.3">
      <c r="A6613" s="2" t="s">
        <v>35924</v>
      </c>
      <c r="B6613" t="s">
        <v>13225</v>
      </c>
    </row>
    <row r="6614" spans="1:2" x14ac:dyDescent="0.3">
      <c r="A6614" s="3" t="s">
        <v>36222</v>
      </c>
      <c r="B6614" s="1" t="s">
        <v>13227</v>
      </c>
    </row>
    <row r="6615" spans="1:2" x14ac:dyDescent="0.3">
      <c r="A6615" s="2" t="s">
        <v>36203</v>
      </c>
      <c r="B6615" t="s">
        <v>13229</v>
      </c>
    </row>
    <row r="6616" spans="1:2" x14ac:dyDescent="0.3">
      <c r="A6616" s="2" t="s">
        <v>35924</v>
      </c>
      <c r="B6616" t="s">
        <v>13231</v>
      </c>
    </row>
    <row r="6617" spans="1:2" x14ac:dyDescent="0.3">
      <c r="A6617" s="3" t="s">
        <v>40616</v>
      </c>
      <c r="B6617" s="1" t="s">
        <v>13233</v>
      </c>
    </row>
    <row r="6618" spans="1:2" x14ac:dyDescent="0.3">
      <c r="A6618" s="2" t="s">
        <v>35958</v>
      </c>
      <c r="B6618" t="s">
        <v>13235</v>
      </c>
    </row>
    <row r="6619" spans="1:2" x14ac:dyDescent="0.3">
      <c r="A6619" s="2" t="s">
        <v>35924</v>
      </c>
      <c r="B6619" t="s">
        <v>13237</v>
      </c>
    </row>
    <row r="6620" spans="1:2" x14ac:dyDescent="0.3">
      <c r="A6620" s="3" t="s">
        <v>36204</v>
      </c>
      <c r="B6620" s="1" t="s">
        <v>13239</v>
      </c>
    </row>
    <row r="6621" spans="1:2" x14ac:dyDescent="0.3">
      <c r="A6621" s="2" t="s">
        <v>35924</v>
      </c>
      <c r="B6621" t="s">
        <v>13241</v>
      </c>
    </row>
    <row r="6622" spans="1:2" x14ac:dyDescent="0.3">
      <c r="A6622" s="2" t="s">
        <v>36203</v>
      </c>
      <c r="B6622" t="s">
        <v>13243</v>
      </c>
    </row>
    <row r="6623" spans="1:2" x14ac:dyDescent="0.3">
      <c r="A6623" s="3" t="s">
        <v>40617</v>
      </c>
      <c r="B6623" s="1" t="s">
        <v>13245</v>
      </c>
    </row>
    <row r="6624" spans="1:2" x14ac:dyDescent="0.3">
      <c r="A6624" s="2" t="s">
        <v>36203</v>
      </c>
      <c r="B6624" t="s">
        <v>13247</v>
      </c>
    </row>
    <row r="6625" spans="1:2" x14ac:dyDescent="0.3">
      <c r="A6625" s="2" t="s">
        <v>35924</v>
      </c>
      <c r="B6625" t="s">
        <v>13249</v>
      </c>
    </row>
    <row r="6626" spans="1:2" x14ac:dyDescent="0.3">
      <c r="A6626" s="3" t="s">
        <v>36618</v>
      </c>
      <c r="B6626" s="1" t="s">
        <v>13251</v>
      </c>
    </row>
    <row r="6627" spans="1:2" x14ac:dyDescent="0.3">
      <c r="A6627" s="2" t="s">
        <v>35907</v>
      </c>
      <c r="B6627" t="s">
        <v>13253</v>
      </c>
    </row>
    <row r="6628" spans="1:2" x14ac:dyDescent="0.3">
      <c r="A6628" s="2" t="s">
        <v>35924</v>
      </c>
      <c r="B6628" t="s">
        <v>13255</v>
      </c>
    </row>
    <row r="6629" spans="1:2" x14ac:dyDescent="0.3">
      <c r="A6629" s="2" t="s">
        <v>35907</v>
      </c>
      <c r="B6629" t="s">
        <v>13257</v>
      </c>
    </row>
    <row r="6630" spans="1:2" x14ac:dyDescent="0.3">
      <c r="A6630" s="2" t="s">
        <v>35924</v>
      </c>
      <c r="B6630" t="s">
        <v>13259</v>
      </c>
    </row>
    <row r="6631" spans="1:2" x14ac:dyDescent="0.3">
      <c r="A6631" s="3" t="s">
        <v>40617</v>
      </c>
      <c r="B6631" s="1" t="s">
        <v>13261</v>
      </c>
    </row>
    <row r="6632" spans="1:2" x14ac:dyDescent="0.3">
      <c r="A6632" s="2" t="s">
        <v>36203</v>
      </c>
      <c r="B6632" t="s">
        <v>13263</v>
      </c>
    </row>
    <row r="6633" spans="1:2" x14ac:dyDescent="0.3">
      <c r="A6633" s="2" t="s">
        <v>35924</v>
      </c>
      <c r="B6633" t="s">
        <v>13265</v>
      </c>
    </row>
    <row r="6634" spans="1:2" x14ac:dyDescent="0.3">
      <c r="A6634" s="3" t="s">
        <v>36218</v>
      </c>
      <c r="B6634" s="1" t="s">
        <v>13267</v>
      </c>
    </row>
    <row r="6635" spans="1:2" x14ac:dyDescent="0.3">
      <c r="A6635" s="2" t="s">
        <v>35924</v>
      </c>
      <c r="B6635" t="s">
        <v>13269</v>
      </c>
    </row>
    <row r="6636" spans="1:2" x14ac:dyDescent="0.3">
      <c r="A6636" s="2" t="s">
        <v>35958</v>
      </c>
      <c r="B6636" t="s">
        <v>13271</v>
      </c>
    </row>
    <row r="6637" spans="1:2" x14ac:dyDescent="0.3">
      <c r="A6637" s="3" t="s">
        <v>40618</v>
      </c>
      <c r="B6637" s="1" t="s">
        <v>13273</v>
      </c>
    </row>
    <row r="6638" spans="1:2" x14ac:dyDescent="0.3">
      <c r="A6638" s="2" t="s">
        <v>36226</v>
      </c>
      <c r="B6638" t="s">
        <v>13275</v>
      </c>
    </row>
    <row r="6639" spans="1:2" x14ac:dyDescent="0.3">
      <c r="A6639" s="2" t="s">
        <v>35924</v>
      </c>
      <c r="B6639" t="s">
        <v>13277</v>
      </c>
    </row>
    <row r="6640" spans="1:2" x14ac:dyDescent="0.3">
      <c r="A6640" s="3" t="s">
        <v>40613</v>
      </c>
      <c r="B6640" s="1" t="s">
        <v>13279</v>
      </c>
    </row>
    <row r="6641" spans="1:2" x14ac:dyDescent="0.3">
      <c r="A6641" s="2" t="s">
        <v>35958</v>
      </c>
      <c r="B6641" t="s">
        <v>13281</v>
      </c>
    </row>
    <row r="6642" spans="1:2" x14ac:dyDescent="0.3">
      <c r="A6642" s="2" t="s">
        <v>35924</v>
      </c>
      <c r="B6642" t="s">
        <v>13283</v>
      </c>
    </row>
    <row r="6643" spans="1:2" x14ac:dyDescent="0.3">
      <c r="A6643" s="3" t="s">
        <v>40619</v>
      </c>
      <c r="B6643" s="1" t="s">
        <v>13285</v>
      </c>
    </row>
    <row r="6644" spans="1:2" x14ac:dyDescent="0.3">
      <c r="A6644" s="2" t="s">
        <v>40620</v>
      </c>
      <c r="B6644" t="s">
        <v>13287</v>
      </c>
    </row>
    <row r="6645" spans="1:2" x14ac:dyDescent="0.3">
      <c r="A6645" s="3" t="s">
        <v>39199</v>
      </c>
      <c r="B6645" s="1" t="s">
        <v>13289</v>
      </c>
    </row>
    <row r="6646" spans="1:2" x14ac:dyDescent="0.3">
      <c r="A6646" s="2" t="s">
        <v>40621</v>
      </c>
      <c r="B6646" t="s">
        <v>13291</v>
      </c>
    </row>
    <row r="6647" spans="1:2" x14ac:dyDescent="0.3">
      <c r="A6647" s="3" t="s">
        <v>36095</v>
      </c>
      <c r="B6647" s="1" t="s">
        <v>13293</v>
      </c>
    </row>
    <row r="6648" spans="1:2" x14ac:dyDescent="0.3">
      <c r="A6648" s="2" t="s">
        <v>40622</v>
      </c>
      <c r="B6648" t="s">
        <v>13295</v>
      </c>
    </row>
    <row r="6649" spans="1:2" x14ac:dyDescent="0.3">
      <c r="A6649" s="3" t="s">
        <v>36095</v>
      </c>
      <c r="B6649" s="1" t="s">
        <v>13297</v>
      </c>
    </row>
    <row r="6650" spans="1:2" x14ac:dyDescent="0.3">
      <c r="A6650" s="2" t="s">
        <v>40623</v>
      </c>
      <c r="B6650" t="s">
        <v>13299</v>
      </c>
    </row>
    <row r="6651" spans="1:2" x14ac:dyDescent="0.3">
      <c r="A6651" s="3" t="s">
        <v>39199</v>
      </c>
      <c r="B6651" s="1" t="s">
        <v>13301</v>
      </c>
    </row>
    <row r="6652" spans="1:2" x14ac:dyDescent="0.3">
      <c r="A6652" s="2" t="s">
        <v>40624</v>
      </c>
      <c r="B6652" t="s">
        <v>13303</v>
      </c>
    </row>
    <row r="6653" spans="1:2" x14ac:dyDescent="0.3">
      <c r="A6653" s="2" t="s">
        <v>40625</v>
      </c>
      <c r="B6653" t="s">
        <v>13305</v>
      </c>
    </row>
    <row r="6654" spans="1:2" x14ac:dyDescent="0.3">
      <c r="A6654" s="2" t="s">
        <v>40626</v>
      </c>
      <c r="B6654" t="s">
        <v>13307</v>
      </c>
    </row>
    <row r="6655" spans="1:2" x14ac:dyDescent="0.3">
      <c r="A6655" s="2" t="s">
        <v>40627</v>
      </c>
      <c r="B6655" t="s">
        <v>13309</v>
      </c>
    </row>
    <row r="6656" spans="1:2" x14ac:dyDescent="0.3">
      <c r="A6656" s="3" t="s">
        <v>40628</v>
      </c>
      <c r="B6656" s="1" t="s">
        <v>13311</v>
      </c>
    </row>
    <row r="6657" spans="1:2" x14ac:dyDescent="0.3">
      <c r="A6657" s="2" t="s">
        <v>36694</v>
      </c>
      <c r="B6657" t="s">
        <v>13313</v>
      </c>
    </row>
    <row r="6658" spans="1:2" x14ac:dyDescent="0.3">
      <c r="A6658" s="2" t="s">
        <v>36695</v>
      </c>
      <c r="B6658" t="s">
        <v>13315</v>
      </c>
    </row>
    <row r="6659" spans="1:2" x14ac:dyDescent="0.3">
      <c r="A6659" s="3" t="s">
        <v>40629</v>
      </c>
      <c r="B6659" s="1" t="s">
        <v>13317</v>
      </c>
    </row>
    <row r="6660" spans="1:2" x14ac:dyDescent="0.3">
      <c r="A6660" s="2" t="s">
        <v>40630</v>
      </c>
      <c r="B6660" t="s">
        <v>13319</v>
      </c>
    </row>
    <row r="6661" spans="1:2" x14ac:dyDescent="0.3">
      <c r="A6661" s="3" t="s">
        <v>40631</v>
      </c>
      <c r="B6661" s="1" t="s">
        <v>13321</v>
      </c>
    </row>
    <row r="6662" spans="1:2" x14ac:dyDescent="0.3">
      <c r="A6662" s="2" t="s">
        <v>40632</v>
      </c>
      <c r="B6662" t="s">
        <v>13323</v>
      </c>
    </row>
    <row r="6663" spans="1:2" x14ac:dyDescent="0.3">
      <c r="A6663" s="3" t="s">
        <v>39524</v>
      </c>
      <c r="B6663" s="1" t="s">
        <v>13325</v>
      </c>
    </row>
    <row r="6664" spans="1:2" x14ac:dyDescent="0.3">
      <c r="A6664" s="2" t="s">
        <v>40633</v>
      </c>
      <c r="B6664" t="s">
        <v>13327</v>
      </c>
    </row>
    <row r="6665" spans="1:2" x14ac:dyDescent="0.3">
      <c r="A6665" s="3" t="s">
        <v>35946</v>
      </c>
      <c r="B6665" s="1" t="s">
        <v>13329</v>
      </c>
    </row>
    <row r="6666" spans="1:2" x14ac:dyDescent="0.3">
      <c r="A6666" s="2" t="s">
        <v>40634</v>
      </c>
      <c r="B6666" t="s">
        <v>13331</v>
      </c>
    </row>
    <row r="6667" spans="1:2" x14ac:dyDescent="0.3">
      <c r="A6667" s="2" t="s">
        <v>40635</v>
      </c>
      <c r="B6667" t="s">
        <v>13333</v>
      </c>
    </row>
    <row r="6668" spans="1:2" x14ac:dyDescent="0.3">
      <c r="A6668" s="2" t="s">
        <v>40636</v>
      </c>
      <c r="B6668" t="s">
        <v>13335</v>
      </c>
    </row>
    <row r="6669" spans="1:2" x14ac:dyDescent="0.3">
      <c r="A6669" s="2" t="s">
        <v>40637</v>
      </c>
      <c r="B6669" t="s">
        <v>13337</v>
      </c>
    </row>
    <row r="6670" spans="1:2" x14ac:dyDescent="0.3">
      <c r="A6670" s="3" t="s">
        <v>35943</v>
      </c>
      <c r="B6670" s="1" t="s">
        <v>13339</v>
      </c>
    </row>
    <row r="6671" spans="1:2" x14ac:dyDescent="0.3">
      <c r="A6671" s="2" t="s">
        <v>40638</v>
      </c>
      <c r="B6671" t="s">
        <v>13341</v>
      </c>
    </row>
    <row r="6672" spans="1:2" x14ac:dyDescent="0.3">
      <c r="A6672" s="2" t="s">
        <v>40639</v>
      </c>
      <c r="B6672" t="s">
        <v>13343</v>
      </c>
    </row>
    <row r="6673" spans="1:2" x14ac:dyDescent="0.3">
      <c r="A6673" s="3" t="s">
        <v>40640</v>
      </c>
      <c r="B6673" s="1" t="s">
        <v>13345</v>
      </c>
    </row>
    <row r="6674" spans="1:2" x14ac:dyDescent="0.3">
      <c r="A6674" s="2" t="s">
        <v>40641</v>
      </c>
      <c r="B6674" t="s">
        <v>13347</v>
      </c>
    </row>
    <row r="6675" spans="1:2" x14ac:dyDescent="0.3">
      <c r="A6675" s="2" t="s">
        <v>40642</v>
      </c>
      <c r="B6675" t="s">
        <v>13349</v>
      </c>
    </row>
    <row r="6676" spans="1:2" x14ac:dyDescent="0.3">
      <c r="A6676" s="2" t="s">
        <v>40643</v>
      </c>
      <c r="B6676" t="s">
        <v>13351</v>
      </c>
    </row>
    <row r="6677" spans="1:2" x14ac:dyDescent="0.3">
      <c r="A6677" s="3" t="s">
        <v>35943</v>
      </c>
      <c r="B6677" s="1" t="s">
        <v>13353</v>
      </c>
    </row>
    <row r="6678" spans="1:2" x14ac:dyDescent="0.3">
      <c r="A6678" s="2" t="s">
        <v>40644</v>
      </c>
      <c r="B6678" t="s">
        <v>13355</v>
      </c>
    </row>
    <row r="6679" spans="1:2" x14ac:dyDescent="0.3">
      <c r="A6679" s="2" t="s">
        <v>40645</v>
      </c>
      <c r="B6679" t="s">
        <v>13357</v>
      </c>
    </row>
    <row r="6680" spans="1:2" x14ac:dyDescent="0.3">
      <c r="A6680" s="2" t="s">
        <v>40646</v>
      </c>
      <c r="B6680" t="s">
        <v>13359</v>
      </c>
    </row>
    <row r="6681" spans="1:2" x14ac:dyDescent="0.3">
      <c r="A6681" s="2" t="s">
        <v>40647</v>
      </c>
      <c r="B6681" t="s">
        <v>13361</v>
      </c>
    </row>
    <row r="6682" spans="1:2" x14ac:dyDescent="0.3">
      <c r="A6682" s="2" t="s">
        <v>40648</v>
      </c>
      <c r="B6682" t="s">
        <v>13363</v>
      </c>
    </row>
    <row r="6683" spans="1:2" x14ac:dyDescent="0.3">
      <c r="A6683" s="2" t="s">
        <v>40649</v>
      </c>
      <c r="B6683" t="s">
        <v>13365</v>
      </c>
    </row>
    <row r="6684" spans="1:2" x14ac:dyDescent="0.3">
      <c r="A6684" s="3" t="s">
        <v>36254</v>
      </c>
      <c r="B6684" s="1" t="s">
        <v>13367</v>
      </c>
    </row>
    <row r="6685" spans="1:2" x14ac:dyDescent="0.3">
      <c r="A6685" s="2" t="s">
        <v>40650</v>
      </c>
      <c r="B6685" t="s">
        <v>13369</v>
      </c>
    </row>
    <row r="6686" spans="1:2" x14ac:dyDescent="0.3">
      <c r="A6686" s="2" t="s">
        <v>40651</v>
      </c>
      <c r="B6686" t="s">
        <v>13371</v>
      </c>
    </row>
    <row r="6687" spans="1:2" x14ac:dyDescent="0.3">
      <c r="A6687" s="2" t="s">
        <v>40652</v>
      </c>
      <c r="B6687" t="s">
        <v>13373</v>
      </c>
    </row>
    <row r="6688" spans="1:2" x14ac:dyDescent="0.3">
      <c r="A6688" s="2" t="s">
        <v>40653</v>
      </c>
      <c r="B6688" t="s">
        <v>13375</v>
      </c>
    </row>
    <row r="6689" spans="1:2" x14ac:dyDescent="0.3">
      <c r="A6689" s="3" t="s">
        <v>36254</v>
      </c>
      <c r="B6689" s="1" t="s">
        <v>13377</v>
      </c>
    </row>
    <row r="6690" spans="1:2" x14ac:dyDescent="0.3">
      <c r="A6690" s="2" t="s">
        <v>40654</v>
      </c>
      <c r="B6690" t="s">
        <v>13379</v>
      </c>
    </row>
    <row r="6691" spans="1:2" x14ac:dyDescent="0.3">
      <c r="A6691" s="2" t="s">
        <v>40655</v>
      </c>
      <c r="B6691" t="s">
        <v>13381</v>
      </c>
    </row>
    <row r="6692" spans="1:2" x14ac:dyDescent="0.3">
      <c r="A6692" s="2" t="s">
        <v>40656</v>
      </c>
      <c r="B6692" t="s">
        <v>13383</v>
      </c>
    </row>
    <row r="6693" spans="1:2" x14ac:dyDescent="0.3">
      <c r="A6693" s="2" t="s">
        <v>40657</v>
      </c>
      <c r="B6693" t="s">
        <v>13385</v>
      </c>
    </row>
    <row r="6694" spans="1:2" x14ac:dyDescent="0.3">
      <c r="A6694" s="3" t="s">
        <v>35943</v>
      </c>
      <c r="B6694" s="1" t="s">
        <v>13387</v>
      </c>
    </row>
    <row r="6695" spans="1:2" x14ac:dyDescent="0.3">
      <c r="A6695" s="2" t="s">
        <v>40658</v>
      </c>
      <c r="B6695" t="s">
        <v>13389</v>
      </c>
    </row>
    <row r="6696" spans="1:2" x14ac:dyDescent="0.3">
      <c r="A6696" s="2" t="s">
        <v>40659</v>
      </c>
      <c r="B6696" t="s">
        <v>13391</v>
      </c>
    </row>
    <row r="6697" spans="1:2" x14ac:dyDescent="0.3">
      <c r="A6697" s="3" t="s">
        <v>40660</v>
      </c>
      <c r="B6697" s="1" t="s">
        <v>13393</v>
      </c>
    </row>
    <row r="6698" spans="1:2" x14ac:dyDescent="0.3">
      <c r="A6698" s="2" t="s">
        <v>40661</v>
      </c>
      <c r="B6698" t="s">
        <v>13395</v>
      </c>
    </row>
    <row r="6699" spans="1:2" x14ac:dyDescent="0.3">
      <c r="A6699" s="2" t="s">
        <v>40662</v>
      </c>
      <c r="B6699" t="s">
        <v>13397</v>
      </c>
    </row>
    <row r="6700" spans="1:2" x14ac:dyDescent="0.3">
      <c r="A6700" s="3" t="s">
        <v>35950</v>
      </c>
      <c r="B6700" s="1" t="s">
        <v>13399</v>
      </c>
    </row>
    <row r="6701" spans="1:2" x14ac:dyDescent="0.3">
      <c r="A6701" s="2" t="s">
        <v>40663</v>
      </c>
      <c r="B6701" t="s">
        <v>13401</v>
      </c>
    </row>
    <row r="6702" spans="1:2" x14ac:dyDescent="0.3">
      <c r="A6702" s="3" t="s">
        <v>35950</v>
      </c>
      <c r="B6702" s="1" t="s">
        <v>13403</v>
      </c>
    </row>
    <row r="6703" spans="1:2" x14ac:dyDescent="0.3">
      <c r="A6703" s="2" t="s">
        <v>40664</v>
      </c>
      <c r="B6703" t="s">
        <v>13405</v>
      </c>
    </row>
    <row r="6704" spans="1:2" x14ac:dyDescent="0.3">
      <c r="A6704" s="3" t="s">
        <v>35943</v>
      </c>
      <c r="B6704" s="1" t="s">
        <v>13407</v>
      </c>
    </row>
    <row r="6705" spans="1:2" x14ac:dyDescent="0.3">
      <c r="A6705" s="2" t="s">
        <v>40665</v>
      </c>
      <c r="B6705" t="s">
        <v>13409</v>
      </c>
    </row>
    <row r="6706" spans="1:2" x14ac:dyDescent="0.3">
      <c r="A6706" s="2" t="s">
        <v>40666</v>
      </c>
      <c r="B6706" t="s">
        <v>13411</v>
      </c>
    </row>
    <row r="6707" spans="1:2" x14ac:dyDescent="0.3">
      <c r="A6707" s="3" t="s">
        <v>36010</v>
      </c>
      <c r="B6707" s="1" t="s">
        <v>13413</v>
      </c>
    </row>
    <row r="6708" spans="1:2" x14ac:dyDescent="0.3">
      <c r="A6708" s="2" t="s">
        <v>40667</v>
      </c>
      <c r="B6708" t="s">
        <v>13415</v>
      </c>
    </row>
    <row r="6709" spans="1:2" x14ac:dyDescent="0.3">
      <c r="A6709" s="3" t="s">
        <v>35943</v>
      </c>
      <c r="B6709" s="1" t="s">
        <v>13417</v>
      </c>
    </row>
    <row r="6710" spans="1:2" x14ac:dyDescent="0.3">
      <c r="A6710" s="2" t="s">
        <v>40668</v>
      </c>
      <c r="B6710" t="s">
        <v>13419</v>
      </c>
    </row>
    <row r="6711" spans="1:2" x14ac:dyDescent="0.3">
      <c r="A6711" s="2" t="s">
        <v>40669</v>
      </c>
      <c r="B6711" t="s">
        <v>13421</v>
      </c>
    </row>
    <row r="6712" spans="1:2" x14ac:dyDescent="0.3">
      <c r="A6712" s="2" t="s">
        <v>40670</v>
      </c>
      <c r="B6712" t="s">
        <v>13423</v>
      </c>
    </row>
    <row r="6713" spans="1:2" x14ac:dyDescent="0.3">
      <c r="A6713" s="2" t="s">
        <v>40671</v>
      </c>
      <c r="B6713" t="s">
        <v>13425</v>
      </c>
    </row>
    <row r="6714" spans="1:2" x14ac:dyDescent="0.3">
      <c r="A6714" s="2" t="s">
        <v>40672</v>
      </c>
      <c r="B6714" t="s">
        <v>13427</v>
      </c>
    </row>
    <row r="6715" spans="1:2" x14ac:dyDescent="0.3">
      <c r="A6715" s="2" t="s">
        <v>40673</v>
      </c>
      <c r="B6715" t="s">
        <v>13429</v>
      </c>
    </row>
    <row r="6716" spans="1:2" x14ac:dyDescent="0.3">
      <c r="A6716" s="2" t="s">
        <v>40674</v>
      </c>
      <c r="B6716" t="s">
        <v>13431</v>
      </c>
    </row>
    <row r="6717" spans="1:2" x14ac:dyDescent="0.3">
      <c r="A6717" s="2" t="s">
        <v>40675</v>
      </c>
      <c r="B6717" t="s">
        <v>13433</v>
      </c>
    </row>
    <row r="6718" spans="1:2" x14ac:dyDescent="0.3">
      <c r="A6718" s="2" t="s">
        <v>40676</v>
      </c>
      <c r="B6718" t="s">
        <v>13435</v>
      </c>
    </row>
    <row r="6719" spans="1:2" x14ac:dyDescent="0.3">
      <c r="A6719" s="3" t="s">
        <v>39687</v>
      </c>
      <c r="B6719" s="1" t="s">
        <v>13437</v>
      </c>
    </row>
    <row r="6720" spans="1:2" x14ac:dyDescent="0.3">
      <c r="A6720" s="2" t="s">
        <v>40677</v>
      </c>
      <c r="B6720" t="s">
        <v>13439</v>
      </c>
    </row>
    <row r="6721" spans="1:2" x14ac:dyDescent="0.3">
      <c r="A6721" s="2" t="s">
        <v>40678</v>
      </c>
      <c r="B6721" t="s">
        <v>13441</v>
      </c>
    </row>
    <row r="6722" spans="1:2" x14ac:dyDescent="0.3">
      <c r="A6722" s="3" t="s">
        <v>40013</v>
      </c>
      <c r="B6722" s="1" t="s">
        <v>13443</v>
      </c>
    </row>
    <row r="6723" spans="1:2" x14ac:dyDescent="0.3">
      <c r="A6723" s="2" t="s">
        <v>40679</v>
      </c>
      <c r="B6723" t="s">
        <v>13445</v>
      </c>
    </row>
    <row r="6724" spans="1:2" x14ac:dyDescent="0.3">
      <c r="A6724" s="3" t="s">
        <v>39533</v>
      </c>
      <c r="B6724" s="1" t="s">
        <v>13447</v>
      </c>
    </row>
    <row r="6725" spans="1:2" x14ac:dyDescent="0.3">
      <c r="A6725" s="2" t="s">
        <v>40680</v>
      </c>
      <c r="B6725" t="s">
        <v>13449</v>
      </c>
    </row>
    <row r="6726" spans="1:2" x14ac:dyDescent="0.3">
      <c r="A6726" s="3" t="s">
        <v>39573</v>
      </c>
      <c r="B6726" s="1" t="s">
        <v>13451</v>
      </c>
    </row>
    <row r="6727" spans="1:2" x14ac:dyDescent="0.3">
      <c r="A6727" s="2" t="s">
        <v>40681</v>
      </c>
      <c r="B6727" t="s">
        <v>13453</v>
      </c>
    </row>
    <row r="6728" spans="1:2" x14ac:dyDescent="0.3">
      <c r="A6728" s="3" t="s">
        <v>39533</v>
      </c>
      <c r="B6728" s="1" t="s">
        <v>13455</v>
      </c>
    </row>
    <row r="6729" spans="1:2" x14ac:dyDescent="0.3">
      <c r="A6729" s="2" t="s">
        <v>40682</v>
      </c>
      <c r="B6729" t="s">
        <v>13457</v>
      </c>
    </row>
    <row r="6730" spans="1:2" x14ac:dyDescent="0.3">
      <c r="A6730" s="2" t="s">
        <v>40683</v>
      </c>
      <c r="B6730" t="s">
        <v>13459</v>
      </c>
    </row>
    <row r="6731" spans="1:2" x14ac:dyDescent="0.3">
      <c r="A6731" s="3" t="s">
        <v>35943</v>
      </c>
      <c r="B6731" s="1" t="s">
        <v>13461</v>
      </c>
    </row>
    <row r="6732" spans="1:2" x14ac:dyDescent="0.3">
      <c r="A6732" s="2" t="s">
        <v>40684</v>
      </c>
      <c r="B6732" t="s">
        <v>13463</v>
      </c>
    </row>
    <row r="6733" spans="1:2" x14ac:dyDescent="0.3">
      <c r="A6733" s="2" t="s">
        <v>40685</v>
      </c>
      <c r="B6733" t="s">
        <v>13465</v>
      </c>
    </row>
    <row r="6734" spans="1:2" x14ac:dyDescent="0.3">
      <c r="A6734" s="2" t="s">
        <v>40686</v>
      </c>
      <c r="B6734" t="s">
        <v>13467</v>
      </c>
    </row>
    <row r="6735" spans="1:2" x14ac:dyDescent="0.3">
      <c r="A6735" s="2" t="s">
        <v>40687</v>
      </c>
      <c r="B6735" t="s">
        <v>13469</v>
      </c>
    </row>
    <row r="6736" spans="1:2" x14ac:dyDescent="0.3">
      <c r="A6736" s="2" t="s">
        <v>40688</v>
      </c>
      <c r="B6736" t="s">
        <v>13471</v>
      </c>
    </row>
    <row r="6737" spans="1:2" x14ac:dyDescent="0.3">
      <c r="A6737" s="2" t="s">
        <v>40689</v>
      </c>
      <c r="B6737" t="s">
        <v>13473</v>
      </c>
    </row>
    <row r="6738" spans="1:2" x14ac:dyDescent="0.3">
      <c r="A6738" s="2" t="s">
        <v>40690</v>
      </c>
      <c r="B6738" t="s">
        <v>13475</v>
      </c>
    </row>
    <row r="6739" spans="1:2" x14ac:dyDescent="0.3">
      <c r="A6739" s="2" t="s">
        <v>40691</v>
      </c>
      <c r="B6739" t="s">
        <v>13477</v>
      </c>
    </row>
    <row r="6740" spans="1:2" x14ac:dyDescent="0.3">
      <c r="A6740" s="3" t="s">
        <v>40692</v>
      </c>
      <c r="B6740" s="1" t="s">
        <v>13479</v>
      </c>
    </row>
    <row r="6741" spans="1:2" x14ac:dyDescent="0.3">
      <c r="A6741" s="3" t="s">
        <v>40693</v>
      </c>
      <c r="B6741" s="1" t="s">
        <v>13481</v>
      </c>
    </row>
    <row r="6742" spans="1:2" x14ac:dyDescent="0.3">
      <c r="A6742" s="2" t="s">
        <v>40694</v>
      </c>
      <c r="B6742" t="s">
        <v>13483</v>
      </c>
    </row>
    <row r="6743" spans="1:2" x14ac:dyDescent="0.3">
      <c r="A6743" s="3" t="s">
        <v>40695</v>
      </c>
      <c r="B6743" s="1" t="s">
        <v>13485</v>
      </c>
    </row>
    <row r="6744" spans="1:2" x14ac:dyDescent="0.3">
      <c r="A6744" s="2" t="s">
        <v>40696</v>
      </c>
      <c r="B6744" t="s">
        <v>13487</v>
      </c>
    </row>
    <row r="6745" spans="1:2" x14ac:dyDescent="0.3">
      <c r="A6745" s="3" t="s">
        <v>40695</v>
      </c>
      <c r="B6745" s="1" t="s">
        <v>13489</v>
      </c>
    </row>
    <row r="6746" spans="1:2" x14ac:dyDescent="0.3">
      <c r="A6746" s="2" t="s">
        <v>40697</v>
      </c>
      <c r="B6746" t="s">
        <v>13491</v>
      </c>
    </row>
    <row r="6747" spans="1:2" x14ac:dyDescent="0.3">
      <c r="A6747" s="3" t="s">
        <v>40692</v>
      </c>
      <c r="B6747" s="1" t="s">
        <v>13493</v>
      </c>
    </row>
    <row r="6748" spans="1:2" x14ac:dyDescent="0.3">
      <c r="A6748" s="2" t="s">
        <v>40698</v>
      </c>
      <c r="B6748" t="s">
        <v>13495</v>
      </c>
    </row>
    <row r="6749" spans="1:2" x14ac:dyDescent="0.3">
      <c r="A6749" s="3" t="s">
        <v>40693</v>
      </c>
      <c r="B6749" s="1" t="s">
        <v>13497</v>
      </c>
    </row>
    <row r="6750" spans="1:2" x14ac:dyDescent="0.3">
      <c r="A6750" s="2" t="s">
        <v>40699</v>
      </c>
      <c r="B6750" t="s">
        <v>13499</v>
      </c>
    </row>
    <row r="6751" spans="1:2" x14ac:dyDescent="0.3">
      <c r="A6751" s="3" t="s">
        <v>40700</v>
      </c>
      <c r="B6751" s="1" t="s">
        <v>13501</v>
      </c>
    </row>
    <row r="6752" spans="1:2" x14ac:dyDescent="0.3">
      <c r="A6752" s="2" t="s">
        <v>40701</v>
      </c>
      <c r="B6752" t="s">
        <v>13503</v>
      </c>
    </row>
    <row r="6753" spans="1:2" x14ac:dyDescent="0.3">
      <c r="A6753" s="3" t="s">
        <v>40693</v>
      </c>
      <c r="B6753" s="1" t="s">
        <v>13505</v>
      </c>
    </row>
    <row r="6754" spans="1:2" x14ac:dyDescent="0.3">
      <c r="A6754" s="2" t="s">
        <v>40702</v>
      </c>
      <c r="B6754" t="s">
        <v>13507</v>
      </c>
    </row>
    <row r="6755" spans="1:2" x14ac:dyDescent="0.3">
      <c r="A6755" s="3" t="s">
        <v>40695</v>
      </c>
      <c r="B6755" s="1" t="s">
        <v>13509</v>
      </c>
    </row>
    <row r="6756" spans="1:2" x14ac:dyDescent="0.3">
      <c r="A6756" s="2" t="s">
        <v>40703</v>
      </c>
      <c r="B6756" t="s">
        <v>13511</v>
      </c>
    </row>
    <row r="6757" spans="1:2" x14ac:dyDescent="0.3">
      <c r="A6757" s="3" t="s">
        <v>40692</v>
      </c>
      <c r="B6757" s="1" t="s">
        <v>13513</v>
      </c>
    </row>
    <row r="6758" spans="1:2" x14ac:dyDescent="0.3">
      <c r="A6758" s="3" t="s">
        <v>40700</v>
      </c>
      <c r="B6758" s="1" t="s">
        <v>13515</v>
      </c>
    </row>
    <row r="6759" spans="1:2" x14ac:dyDescent="0.3">
      <c r="A6759" s="2" t="s">
        <v>40704</v>
      </c>
      <c r="B6759" t="s">
        <v>13517</v>
      </c>
    </row>
    <row r="6760" spans="1:2" x14ac:dyDescent="0.3">
      <c r="A6760" s="3" t="s">
        <v>40705</v>
      </c>
      <c r="B6760" s="1" t="s">
        <v>13519</v>
      </c>
    </row>
    <row r="6761" spans="1:2" x14ac:dyDescent="0.3">
      <c r="A6761" s="2" t="s">
        <v>40706</v>
      </c>
      <c r="B6761" t="s">
        <v>13521</v>
      </c>
    </row>
    <row r="6762" spans="1:2" x14ac:dyDescent="0.3">
      <c r="A6762" s="3" t="s">
        <v>40692</v>
      </c>
      <c r="B6762" s="1" t="s">
        <v>13523</v>
      </c>
    </row>
    <row r="6763" spans="1:2" x14ac:dyDescent="0.3">
      <c r="A6763" s="3" t="s">
        <v>40692</v>
      </c>
      <c r="B6763" s="1" t="s">
        <v>13525</v>
      </c>
    </row>
    <row r="6764" spans="1:2" x14ac:dyDescent="0.3">
      <c r="A6764" s="2" t="s">
        <v>40707</v>
      </c>
      <c r="B6764" t="s">
        <v>13527</v>
      </c>
    </row>
    <row r="6765" spans="1:2" x14ac:dyDescent="0.3">
      <c r="A6765" s="3" t="s">
        <v>40692</v>
      </c>
      <c r="B6765" s="1" t="s">
        <v>13529</v>
      </c>
    </row>
    <row r="6766" spans="1:2" x14ac:dyDescent="0.3">
      <c r="A6766" s="2" t="s">
        <v>40708</v>
      </c>
      <c r="B6766" t="s">
        <v>13531</v>
      </c>
    </row>
    <row r="6767" spans="1:2" x14ac:dyDescent="0.3">
      <c r="A6767" s="3" t="s">
        <v>40695</v>
      </c>
      <c r="B6767" s="1" t="s">
        <v>13533</v>
      </c>
    </row>
    <row r="6768" spans="1:2" x14ac:dyDescent="0.3">
      <c r="A6768" s="2" t="s">
        <v>40709</v>
      </c>
      <c r="B6768" t="s">
        <v>13535</v>
      </c>
    </row>
    <row r="6769" spans="1:2" x14ac:dyDescent="0.3">
      <c r="A6769" s="3" t="s">
        <v>40710</v>
      </c>
      <c r="B6769" s="1" t="s">
        <v>13537</v>
      </c>
    </row>
    <row r="6770" spans="1:2" x14ac:dyDescent="0.3">
      <c r="A6770" s="2" t="s">
        <v>40711</v>
      </c>
      <c r="B6770" t="s">
        <v>13539</v>
      </c>
    </row>
    <row r="6771" spans="1:2" x14ac:dyDescent="0.3">
      <c r="A6771" s="3" t="s">
        <v>35943</v>
      </c>
      <c r="B6771" s="1" t="s">
        <v>13541</v>
      </c>
    </row>
    <row r="6772" spans="1:2" x14ac:dyDescent="0.3">
      <c r="A6772" s="2" t="s">
        <v>40712</v>
      </c>
      <c r="B6772" t="s">
        <v>13543</v>
      </c>
    </row>
    <row r="6773" spans="1:2" x14ac:dyDescent="0.3">
      <c r="A6773" s="3" t="s">
        <v>40695</v>
      </c>
      <c r="B6773" s="1" t="s">
        <v>13545</v>
      </c>
    </row>
    <row r="6774" spans="1:2" x14ac:dyDescent="0.3">
      <c r="A6774" s="2" t="s">
        <v>40713</v>
      </c>
      <c r="B6774" t="s">
        <v>13547</v>
      </c>
    </row>
    <row r="6775" spans="1:2" x14ac:dyDescent="0.3">
      <c r="A6775" s="3" t="s">
        <v>40714</v>
      </c>
      <c r="B6775" s="1" t="s">
        <v>13549</v>
      </c>
    </row>
    <row r="6776" spans="1:2" x14ac:dyDescent="0.3">
      <c r="A6776" s="2" t="s">
        <v>40715</v>
      </c>
      <c r="B6776" t="s">
        <v>13551</v>
      </c>
    </row>
    <row r="6777" spans="1:2" x14ac:dyDescent="0.3">
      <c r="A6777" s="3" t="s">
        <v>40714</v>
      </c>
      <c r="B6777" s="1" t="s">
        <v>13553</v>
      </c>
    </row>
    <row r="6778" spans="1:2" x14ac:dyDescent="0.3">
      <c r="A6778" s="2" t="s">
        <v>40716</v>
      </c>
      <c r="B6778" t="s">
        <v>13555</v>
      </c>
    </row>
    <row r="6779" spans="1:2" x14ac:dyDescent="0.3">
      <c r="A6779" s="3" t="s">
        <v>35943</v>
      </c>
      <c r="B6779" s="1" t="s">
        <v>13557</v>
      </c>
    </row>
    <row r="6780" spans="1:2" x14ac:dyDescent="0.3">
      <c r="A6780" s="2" t="s">
        <v>40717</v>
      </c>
      <c r="B6780" t="s">
        <v>13559</v>
      </c>
    </row>
    <row r="6781" spans="1:2" x14ac:dyDescent="0.3">
      <c r="A6781" s="3" t="s">
        <v>40695</v>
      </c>
      <c r="B6781" s="1" t="s">
        <v>13561</v>
      </c>
    </row>
    <row r="6782" spans="1:2" x14ac:dyDescent="0.3">
      <c r="A6782" s="2" t="s">
        <v>40718</v>
      </c>
      <c r="B6782" t="s">
        <v>13563</v>
      </c>
    </row>
    <row r="6783" spans="1:2" x14ac:dyDescent="0.3">
      <c r="A6783" s="3" t="s">
        <v>35943</v>
      </c>
      <c r="B6783" s="1" t="s">
        <v>13565</v>
      </c>
    </row>
    <row r="6784" spans="1:2" x14ac:dyDescent="0.3">
      <c r="A6784" s="2" t="s">
        <v>40719</v>
      </c>
      <c r="B6784" t="s">
        <v>13567</v>
      </c>
    </row>
    <row r="6785" spans="1:2" x14ac:dyDescent="0.3">
      <c r="A6785" s="3" t="s">
        <v>35943</v>
      </c>
      <c r="B6785" s="1" t="s">
        <v>13569</v>
      </c>
    </row>
    <row r="6786" spans="1:2" x14ac:dyDescent="0.3">
      <c r="A6786" s="2" t="s">
        <v>40720</v>
      </c>
      <c r="B6786" t="s">
        <v>13571</v>
      </c>
    </row>
    <row r="6787" spans="1:2" x14ac:dyDescent="0.3">
      <c r="A6787" s="3" t="s">
        <v>35943</v>
      </c>
      <c r="B6787" s="1" t="s">
        <v>13573</v>
      </c>
    </row>
    <row r="6788" spans="1:2" x14ac:dyDescent="0.3">
      <c r="A6788" s="2" t="s">
        <v>40721</v>
      </c>
      <c r="B6788" t="s">
        <v>13575</v>
      </c>
    </row>
    <row r="6789" spans="1:2" x14ac:dyDescent="0.3">
      <c r="A6789" s="3" t="s">
        <v>35943</v>
      </c>
      <c r="B6789" s="1" t="s">
        <v>13577</v>
      </c>
    </row>
    <row r="6790" spans="1:2" x14ac:dyDescent="0.3">
      <c r="A6790" s="2" t="s">
        <v>40722</v>
      </c>
      <c r="B6790" t="s">
        <v>13579</v>
      </c>
    </row>
    <row r="6791" spans="1:2" x14ac:dyDescent="0.3">
      <c r="A6791" s="3" t="s">
        <v>35943</v>
      </c>
      <c r="B6791" s="1" t="s">
        <v>13581</v>
      </c>
    </row>
    <row r="6792" spans="1:2" x14ac:dyDescent="0.3">
      <c r="A6792" s="2" t="s">
        <v>40723</v>
      </c>
      <c r="B6792" t="s">
        <v>13583</v>
      </c>
    </row>
    <row r="6793" spans="1:2" x14ac:dyDescent="0.3">
      <c r="A6793" s="3" t="s">
        <v>36095</v>
      </c>
      <c r="B6793" s="1" t="s">
        <v>13585</v>
      </c>
    </row>
    <row r="6794" spans="1:2" x14ac:dyDescent="0.3">
      <c r="A6794" s="2" t="s">
        <v>40724</v>
      </c>
      <c r="B6794" t="s">
        <v>13587</v>
      </c>
    </row>
    <row r="6795" spans="1:2" x14ac:dyDescent="0.3">
      <c r="A6795" s="2" t="s">
        <v>40725</v>
      </c>
      <c r="B6795" t="s">
        <v>13589</v>
      </c>
    </row>
    <row r="6796" spans="1:2" x14ac:dyDescent="0.3">
      <c r="A6796" s="2" t="s">
        <v>40726</v>
      </c>
      <c r="B6796" t="s">
        <v>13591</v>
      </c>
    </row>
    <row r="6797" spans="1:2" x14ac:dyDescent="0.3">
      <c r="A6797" s="2" t="s">
        <v>40727</v>
      </c>
      <c r="B6797" t="s">
        <v>13593</v>
      </c>
    </row>
    <row r="6798" spans="1:2" x14ac:dyDescent="0.3">
      <c r="A6798" s="2" t="s">
        <v>40728</v>
      </c>
      <c r="B6798" t="s">
        <v>13595</v>
      </c>
    </row>
    <row r="6799" spans="1:2" x14ac:dyDescent="0.3">
      <c r="A6799" s="2" t="s">
        <v>40729</v>
      </c>
      <c r="B6799" t="s">
        <v>13597</v>
      </c>
    </row>
    <row r="6800" spans="1:2" x14ac:dyDescent="0.3">
      <c r="A6800" s="2" t="s">
        <v>40730</v>
      </c>
      <c r="B6800" t="s">
        <v>13599</v>
      </c>
    </row>
    <row r="6801" spans="1:2" x14ac:dyDescent="0.3">
      <c r="A6801" s="2" t="s">
        <v>40731</v>
      </c>
      <c r="B6801" t="s">
        <v>13601</v>
      </c>
    </row>
    <row r="6802" spans="1:2" x14ac:dyDescent="0.3">
      <c r="A6802" s="2" t="s">
        <v>40732</v>
      </c>
      <c r="B6802" t="s">
        <v>13603</v>
      </c>
    </row>
    <row r="6803" spans="1:2" x14ac:dyDescent="0.3">
      <c r="A6803" s="2" t="s">
        <v>40733</v>
      </c>
      <c r="B6803" t="s">
        <v>13605</v>
      </c>
    </row>
    <row r="6804" spans="1:2" x14ac:dyDescent="0.3">
      <c r="A6804" s="2" t="s">
        <v>40734</v>
      </c>
      <c r="B6804" t="s">
        <v>13607</v>
      </c>
    </row>
    <row r="6805" spans="1:2" x14ac:dyDescent="0.3">
      <c r="A6805" s="2" t="s">
        <v>40735</v>
      </c>
      <c r="B6805" t="s">
        <v>13609</v>
      </c>
    </row>
    <row r="6806" spans="1:2" x14ac:dyDescent="0.3">
      <c r="A6806" s="2" t="s">
        <v>40736</v>
      </c>
      <c r="B6806" t="s">
        <v>13611</v>
      </c>
    </row>
    <row r="6807" spans="1:2" x14ac:dyDescent="0.3">
      <c r="A6807" s="2" t="s">
        <v>40737</v>
      </c>
      <c r="B6807" t="s">
        <v>13613</v>
      </c>
    </row>
    <row r="6808" spans="1:2" x14ac:dyDescent="0.3">
      <c r="A6808" s="2" t="s">
        <v>40738</v>
      </c>
      <c r="B6808" t="s">
        <v>13615</v>
      </c>
    </row>
    <row r="6809" spans="1:2" x14ac:dyDescent="0.3">
      <c r="A6809" s="2" t="s">
        <v>40739</v>
      </c>
      <c r="B6809" t="s">
        <v>13617</v>
      </c>
    </row>
    <row r="6810" spans="1:2" x14ac:dyDescent="0.3">
      <c r="A6810" s="2" t="s">
        <v>40740</v>
      </c>
      <c r="B6810" t="s">
        <v>13619</v>
      </c>
    </row>
    <row r="6811" spans="1:2" x14ac:dyDescent="0.3">
      <c r="A6811" s="2" t="s">
        <v>40741</v>
      </c>
      <c r="B6811" t="s">
        <v>13621</v>
      </c>
    </row>
    <row r="6812" spans="1:2" x14ac:dyDescent="0.3">
      <c r="A6812" s="2" t="s">
        <v>40742</v>
      </c>
      <c r="B6812" t="s">
        <v>13623</v>
      </c>
    </row>
    <row r="6813" spans="1:2" x14ac:dyDescent="0.3">
      <c r="A6813" s="2" t="s">
        <v>40743</v>
      </c>
      <c r="B6813" t="s">
        <v>13625</v>
      </c>
    </row>
    <row r="6814" spans="1:2" x14ac:dyDescent="0.3">
      <c r="A6814" s="2" t="s">
        <v>40744</v>
      </c>
      <c r="B6814" t="s">
        <v>13627</v>
      </c>
    </row>
    <row r="6815" spans="1:2" x14ac:dyDescent="0.3">
      <c r="A6815" s="2" t="s">
        <v>40745</v>
      </c>
      <c r="B6815" t="s">
        <v>13629</v>
      </c>
    </row>
    <row r="6816" spans="1:2" x14ac:dyDescent="0.3">
      <c r="A6816" s="2" t="s">
        <v>40746</v>
      </c>
      <c r="B6816" t="s">
        <v>13631</v>
      </c>
    </row>
    <row r="6817" spans="1:2" x14ac:dyDescent="0.3">
      <c r="A6817" s="3" t="s">
        <v>40747</v>
      </c>
      <c r="B6817" s="1" t="s">
        <v>13633</v>
      </c>
    </row>
    <row r="6818" spans="1:2" x14ac:dyDescent="0.3">
      <c r="A6818" s="2" t="s">
        <v>40748</v>
      </c>
      <c r="B6818" t="s">
        <v>13635</v>
      </c>
    </row>
    <row r="6819" spans="1:2" x14ac:dyDescent="0.3">
      <c r="A6819" s="2" t="s">
        <v>40749</v>
      </c>
      <c r="B6819" t="s">
        <v>13637</v>
      </c>
    </row>
    <row r="6820" spans="1:2" x14ac:dyDescent="0.3">
      <c r="A6820" s="3" t="s">
        <v>40692</v>
      </c>
      <c r="B6820" s="1" t="s">
        <v>13639</v>
      </c>
    </row>
    <row r="6821" spans="1:2" x14ac:dyDescent="0.3">
      <c r="A6821" s="2" t="s">
        <v>40750</v>
      </c>
      <c r="B6821" t="s">
        <v>13641</v>
      </c>
    </row>
    <row r="6822" spans="1:2" x14ac:dyDescent="0.3">
      <c r="A6822" s="3" t="s">
        <v>36095</v>
      </c>
      <c r="B6822" s="1" t="s">
        <v>13643</v>
      </c>
    </row>
    <row r="6823" spans="1:2" x14ac:dyDescent="0.3">
      <c r="A6823" s="2" t="s">
        <v>40751</v>
      </c>
      <c r="B6823" t="s">
        <v>13645</v>
      </c>
    </row>
    <row r="6824" spans="1:2" x14ac:dyDescent="0.3">
      <c r="A6824" s="2" t="s">
        <v>40752</v>
      </c>
      <c r="B6824" t="s">
        <v>13647</v>
      </c>
    </row>
    <row r="6825" spans="1:2" x14ac:dyDescent="0.3">
      <c r="A6825" s="2" t="s">
        <v>40753</v>
      </c>
      <c r="B6825" t="s">
        <v>13649</v>
      </c>
    </row>
    <row r="6826" spans="1:2" x14ac:dyDescent="0.3">
      <c r="A6826" s="2" t="s">
        <v>40754</v>
      </c>
      <c r="B6826" t="s">
        <v>13651</v>
      </c>
    </row>
    <row r="6827" spans="1:2" x14ac:dyDescent="0.3">
      <c r="A6827" s="2" t="s">
        <v>40755</v>
      </c>
      <c r="B6827" t="s">
        <v>13653</v>
      </c>
    </row>
    <row r="6828" spans="1:2" x14ac:dyDescent="0.3">
      <c r="A6828" s="2" t="s">
        <v>40756</v>
      </c>
      <c r="B6828" t="s">
        <v>13655</v>
      </c>
    </row>
    <row r="6829" spans="1:2" x14ac:dyDescent="0.3">
      <c r="A6829" s="3" t="s">
        <v>40757</v>
      </c>
      <c r="B6829" s="1" t="s">
        <v>13657</v>
      </c>
    </row>
    <row r="6830" spans="1:2" x14ac:dyDescent="0.3">
      <c r="A6830" s="2" t="s">
        <v>40758</v>
      </c>
      <c r="B6830" t="s">
        <v>13659</v>
      </c>
    </row>
    <row r="6831" spans="1:2" x14ac:dyDescent="0.3">
      <c r="A6831" s="3" t="s">
        <v>36657</v>
      </c>
      <c r="B6831" s="1" t="s">
        <v>13661</v>
      </c>
    </row>
    <row r="6832" spans="1:2" x14ac:dyDescent="0.3">
      <c r="A6832" s="2" t="s">
        <v>40759</v>
      </c>
      <c r="B6832" t="s">
        <v>13663</v>
      </c>
    </row>
    <row r="6833" spans="1:2" x14ac:dyDescent="0.3">
      <c r="A6833" s="3" t="s">
        <v>36118</v>
      </c>
      <c r="B6833" s="1" t="s">
        <v>13665</v>
      </c>
    </row>
    <row r="6834" spans="1:2" x14ac:dyDescent="0.3">
      <c r="A6834" s="2" t="s">
        <v>40760</v>
      </c>
      <c r="B6834" t="s">
        <v>13667</v>
      </c>
    </row>
    <row r="6835" spans="1:2" x14ac:dyDescent="0.3">
      <c r="A6835" s="3" t="s">
        <v>36118</v>
      </c>
      <c r="B6835" s="1" t="s">
        <v>13669</v>
      </c>
    </row>
    <row r="6836" spans="1:2" x14ac:dyDescent="0.3">
      <c r="A6836" s="2" t="s">
        <v>40761</v>
      </c>
      <c r="B6836" t="s">
        <v>13671</v>
      </c>
    </row>
    <row r="6837" spans="1:2" x14ac:dyDescent="0.3">
      <c r="A6837" s="2" t="s">
        <v>40762</v>
      </c>
      <c r="B6837" t="s">
        <v>13673</v>
      </c>
    </row>
    <row r="6838" spans="1:2" x14ac:dyDescent="0.3">
      <c r="A6838" s="3" t="s">
        <v>36302</v>
      </c>
      <c r="B6838" s="1" t="s">
        <v>13675</v>
      </c>
    </row>
    <row r="6839" spans="1:2" x14ac:dyDescent="0.3">
      <c r="A6839" s="2" t="s">
        <v>40763</v>
      </c>
      <c r="B6839" t="s">
        <v>13677</v>
      </c>
    </row>
    <row r="6840" spans="1:2" x14ac:dyDescent="0.3">
      <c r="A6840" s="3" t="s">
        <v>40764</v>
      </c>
      <c r="B6840" s="1" t="s">
        <v>13679</v>
      </c>
    </row>
    <row r="6841" spans="1:2" x14ac:dyDescent="0.3">
      <c r="A6841" s="2" t="s">
        <v>40765</v>
      </c>
      <c r="B6841" t="s">
        <v>13681</v>
      </c>
    </row>
    <row r="6842" spans="1:2" x14ac:dyDescent="0.3">
      <c r="A6842" s="2" t="s">
        <v>40766</v>
      </c>
      <c r="B6842" t="s">
        <v>13683</v>
      </c>
    </row>
    <row r="6843" spans="1:2" x14ac:dyDescent="0.3">
      <c r="A6843" s="3" t="s">
        <v>40764</v>
      </c>
      <c r="B6843" s="1" t="s">
        <v>13685</v>
      </c>
    </row>
    <row r="6844" spans="1:2" x14ac:dyDescent="0.3">
      <c r="A6844" s="2" t="s">
        <v>40767</v>
      </c>
      <c r="B6844" t="s">
        <v>13687</v>
      </c>
    </row>
    <row r="6845" spans="1:2" x14ac:dyDescent="0.3">
      <c r="A6845" s="2" t="s">
        <v>40768</v>
      </c>
      <c r="B6845" t="s">
        <v>13689</v>
      </c>
    </row>
    <row r="6846" spans="1:2" x14ac:dyDescent="0.3">
      <c r="A6846" s="2" t="s">
        <v>40769</v>
      </c>
      <c r="B6846" t="s">
        <v>13691</v>
      </c>
    </row>
    <row r="6847" spans="1:2" x14ac:dyDescent="0.3">
      <c r="A6847" s="2" t="s">
        <v>40770</v>
      </c>
      <c r="B6847" t="s">
        <v>13693</v>
      </c>
    </row>
    <row r="6848" spans="1:2" x14ac:dyDescent="0.3">
      <c r="A6848" s="2" t="s">
        <v>40771</v>
      </c>
      <c r="B6848" t="s">
        <v>13695</v>
      </c>
    </row>
    <row r="6849" spans="1:2" x14ac:dyDescent="0.3">
      <c r="A6849" s="2" t="s">
        <v>40772</v>
      </c>
      <c r="B6849" t="s">
        <v>13697</v>
      </c>
    </row>
    <row r="6850" spans="1:2" x14ac:dyDescent="0.3">
      <c r="A6850" s="2" t="s">
        <v>40773</v>
      </c>
      <c r="B6850" t="s">
        <v>13699</v>
      </c>
    </row>
    <row r="6851" spans="1:2" x14ac:dyDescent="0.3">
      <c r="A6851" s="2" t="s">
        <v>40774</v>
      </c>
      <c r="B6851" t="s">
        <v>13701</v>
      </c>
    </row>
    <row r="6852" spans="1:2" x14ac:dyDescent="0.3">
      <c r="A6852" s="2" t="s">
        <v>40775</v>
      </c>
      <c r="B6852" t="s">
        <v>13703</v>
      </c>
    </row>
    <row r="6853" spans="1:2" x14ac:dyDescent="0.3">
      <c r="A6853" s="2" t="s">
        <v>40776</v>
      </c>
      <c r="B6853" t="s">
        <v>13705</v>
      </c>
    </row>
    <row r="6854" spans="1:2" x14ac:dyDescent="0.3">
      <c r="A6854" s="3" t="s">
        <v>40764</v>
      </c>
      <c r="B6854" s="1" t="s">
        <v>13707</v>
      </c>
    </row>
    <row r="6855" spans="1:2" x14ac:dyDescent="0.3">
      <c r="A6855" s="2" t="s">
        <v>40767</v>
      </c>
      <c r="B6855" t="s">
        <v>13709</v>
      </c>
    </row>
    <row r="6856" spans="1:2" x14ac:dyDescent="0.3">
      <c r="A6856" s="2" t="s">
        <v>40768</v>
      </c>
      <c r="B6856" t="s">
        <v>13711</v>
      </c>
    </row>
    <row r="6857" spans="1:2" x14ac:dyDescent="0.3">
      <c r="A6857" s="2" t="s">
        <v>40769</v>
      </c>
      <c r="B6857" t="s">
        <v>13713</v>
      </c>
    </row>
    <row r="6858" spans="1:2" x14ac:dyDescent="0.3">
      <c r="A6858" s="2" t="s">
        <v>40770</v>
      </c>
      <c r="B6858" t="s">
        <v>13715</v>
      </c>
    </row>
    <row r="6859" spans="1:2" x14ac:dyDescent="0.3">
      <c r="A6859" s="2" t="s">
        <v>40771</v>
      </c>
      <c r="B6859" t="s">
        <v>13717</v>
      </c>
    </row>
    <row r="6860" spans="1:2" x14ac:dyDescent="0.3">
      <c r="A6860" s="2" t="s">
        <v>40772</v>
      </c>
      <c r="B6860" t="s">
        <v>13719</v>
      </c>
    </row>
    <row r="6861" spans="1:2" x14ac:dyDescent="0.3">
      <c r="A6861" s="2" t="s">
        <v>40773</v>
      </c>
      <c r="B6861" t="s">
        <v>13721</v>
      </c>
    </row>
    <row r="6862" spans="1:2" x14ac:dyDescent="0.3">
      <c r="A6862" s="2" t="s">
        <v>40774</v>
      </c>
      <c r="B6862" t="s">
        <v>13723</v>
      </c>
    </row>
    <row r="6863" spans="1:2" x14ac:dyDescent="0.3">
      <c r="A6863" s="2" t="s">
        <v>40775</v>
      </c>
      <c r="B6863" t="s">
        <v>13725</v>
      </c>
    </row>
    <row r="6864" spans="1:2" x14ac:dyDescent="0.3">
      <c r="A6864" s="2" t="s">
        <v>40776</v>
      </c>
      <c r="B6864" t="s">
        <v>13727</v>
      </c>
    </row>
    <row r="6865" spans="1:2" x14ac:dyDescent="0.3">
      <c r="A6865" s="3" t="s">
        <v>36657</v>
      </c>
      <c r="B6865" s="1" t="s">
        <v>13729</v>
      </c>
    </row>
    <row r="6866" spans="1:2" x14ac:dyDescent="0.3">
      <c r="A6866" s="2" t="s">
        <v>13730</v>
      </c>
      <c r="B6866" t="s">
        <v>13731</v>
      </c>
    </row>
    <row r="6867" spans="1:2" x14ac:dyDescent="0.3">
      <c r="A6867" s="3" t="s">
        <v>35908</v>
      </c>
      <c r="B6867" s="1" t="s">
        <v>13733</v>
      </c>
    </row>
    <row r="6868" spans="1:2" x14ac:dyDescent="0.3">
      <c r="A6868" s="2" t="s">
        <v>40777</v>
      </c>
      <c r="B6868" t="s">
        <v>13735</v>
      </c>
    </row>
    <row r="6869" spans="1:2" x14ac:dyDescent="0.3">
      <c r="A6869" s="2" t="s">
        <v>40778</v>
      </c>
      <c r="B6869" t="s">
        <v>13737</v>
      </c>
    </row>
    <row r="6870" spans="1:2" x14ac:dyDescent="0.3">
      <c r="A6870" s="3" t="s">
        <v>39695</v>
      </c>
      <c r="B6870" s="1" t="s">
        <v>13739</v>
      </c>
    </row>
    <row r="6871" spans="1:2" x14ac:dyDescent="0.3">
      <c r="A6871" s="3" t="s">
        <v>40779</v>
      </c>
      <c r="B6871" s="1" t="s">
        <v>13741</v>
      </c>
    </row>
    <row r="6872" spans="1:2" x14ac:dyDescent="0.3">
      <c r="A6872" s="2" t="s">
        <v>40780</v>
      </c>
      <c r="B6872" t="s">
        <v>13743</v>
      </c>
    </row>
    <row r="6873" spans="1:2" x14ac:dyDescent="0.3">
      <c r="A6873" s="2" t="s">
        <v>40781</v>
      </c>
      <c r="B6873" t="s">
        <v>13745</v>
      </c>
    </row>
    <row r="6874" spans="1:2" x14ac:dyDescent="0.3">
      <c r="A6874" s="2" t="s">
        <v>40782</v>
      </c>
      <c r="B6874" t="s">
        <v>13747</v>
      </c>
    </row>
    <row r="6875" spans="1:2" x14ac:dyDescent="0.3">
      <c r="A6875" s="2" t="s">
        <v>40783</v>
      </c>
      <c r="B6875" t="s">
        <v>13749</v>
      </c>
    </row>
    <row r="6876" spans="1:2" x14ac:dyDescent="0.3">
      <c r="A6876" s="2" t="s">
        <v>40784</v>
      </c>
      <c r="B6876" t="s">
        <v>13751</v>
      </c>
    </row>
    <row r="6877" spans="1:2" x14ac:dyDescent="0.3">
      <c r="A6877" s="2" t="s">
        <v>40785</v>
      </c>
      <c r="B6877" t="s">
        <v>13753</v>
      </c>
    </row>
    <row r="6878" spans="1:2" x14ac:dyDescent="0.3">
      <c r="A6878" s="2" t="s">
        <v>13754</v>
      </c>
      <c r="B6878" t="s">
        <v>13755</v>
      </c>
    </row>
    <row r="6879" spans="1:2" x14ac:dyDescent="0.3">
      <c r="A6879" s="2" t="s">
        <v>13756</v>
      </c>
      <c r="B6879" t="s">
        <v>13757</v>
      </c>
    </row>
    <row r="6880" spans="1:2" x14ac:dyDescent="0.3">
      <c r="A6880" s="2" t="s">
        <v>13758</v>
      </c>
      <c r="B6880" t="s">
        <v>13759</v>
      </c>
    </row>
    <row r="6881" spans="1:2" x14ac:dyDescent="0.3">
      <c r="A6881" s="2" t="s">
        <v>13760</v>
      </c>
      <c r="B6881" t="s">
        <v>13761</v>
      </c>
    </row>
    <row r="6882" spans="1:2" x14ac:dyDescent="0.3">
      <c r="A6882" s="2" t="s">
        <v>13762</v>
      </c>
      <c r="B6882" t="s">
        <v>13763</v>
      </c>
    </row>
    <row r="6883" spans="1:2" x14ac:dyDescent="0.3">
      <c r="A6883" s="2" t="s">
        <v>13764</v>
      </c>
      <c r="B6883" t="s">
        <v>13765</v>
      </c>
    </row>
    <row r="6884" spans="1:2" x14ac:dyDescent="0.3">
      <c r="A6884" s="3" t="s">
        <v>39199</v>
      </c>
      <c r="B6884" s="1" t="s">
        <v>13767</v>
      </c>
    </row>
    <row r="6885" spans="1:2" x14ac:dyDescent="0.3">
      <c r="A6885" s="2" t="s">
        <v>40786</v>
      </c>
      <c r="B6885" t="s">
        <v>13769</v>
      </c>
    </row>
    <row r="6886" spans="1:2" x14ac:dyDescent="0.3">
      <c r="A6886" s="3" t="s">
        <v>35908</v>
      </c>
      <c r="B6886" s="1" t="s">
        <v>13771</v>
      </c>
    </row>
    <row r="6887" spans="1:2" x14ac:dyDescent="0.3">
      <c r="A6887" s="2" t="s">
        <v>40787</v>
      </c>
      <c r="B6887" t="s">
        <v>13773</v>
      </c>
    </row>
    <row r="6888" spans="1:2" x14ac:dyDescent="0.3">
      <c r="A6888" s="3" t="s">
        <v>40788</v>
      </c>
      <c r="B6888" s="1" t="s">
        <v>13775</v>
      </c>
    </row>
    <row r="6889" spans="1:2" x14ac:dyDescent="0.3">
      <c r="A6889" s="2" t="s">
        <v>40789</v>
      </c>
      <c r="B6889" t="s">
        <v>13777</v>
      </c>
    </row>
    <row r="6890" spans="1:2" x14ac:dyDescent="0.3">
      <c r="A6890" s="3" t="s">
        <v>40790</v>
      </c>
      <c r="B6890" s="1" t="s">
        <v>13779</v>
      </c>
    </row>
    <row r="6891" spans="1:2" x14ac:dyDescent="0.3">
      <c r="A6891" s="2" t="s">
        <v>40782</v>
      </c>
      <c r="B6891" t="s">
        <v>13781</v>
      </c>
    </row>
    <row r="6892" spans="1:2" x14ac:dyDescent="0.3">
      <c r="A6892" s="2" t="s">
        <v>13782</v>
      </c>
      <c r="B6892" t="s">
        <v>13783</v>
      </c>
    </row>
    <row r="6893" spans="1:2" x14ac:dyDescent="0.3">
      <c r="A6893" s="2" t="s">
        <v>40791</v>
      </c>
      <c r="B6893" t="s">
        <v>13785</v>
      </c>
    </row>
    <row r="6894" spans="1:2" x14ac:dyDescent="0.3">
      <c r="A6894" s="2" t="s">
        <v>13786</v>
      </c>
      <c r="B6894" t="s">
        <v>13787</v>
      </c>
    </row>
    <row r="6895" spans="1:2" x14ac:dyDescent="0.3">
      <c r="A6895" s="2" t="s">
        <v>40783</v>
      </c>
      <c r="B6895" t="s">
        <v>13789</v>
      </c>
    </row>
    <row r="6896" spans="1:2" x14ac:dyDescent="0.3">
      <c r="A6896" s="2" t="s">
        <v>40792</v>
      </c>
      <c r="B6896" t="s">
        <v>13791</v>
      </c>
    </row>
    <row r="6897" spans="1:2" x14ac:dyDescent="0.3">
      <c r="A6897" s="2" t="s">
        <v>40785</v>
      </c>
      <c r="B6897" t="s">
        <v>13793</v>
      </c>
    </row>
    <row r="6898" spans="1:2" x14ac:dyDescent="0.3">
      <c r="A6898" s="2" t="s">
        <v>40780</v>
      </c>
      <c r="B6898" t="s">
        <v>13795</v>
      </c>
    </row>
    <row r="6899" spans="1:2" x14ac:dyDescent="0.3">
      <c r="A6899" s="2" t="s">
        <v>40781</v>
      </c>
      <c r="B6899" t="s">
        <v>13797</v>
      </c>
    </row>
    <row r="6900" spans="1:2" x14ac:dyDescent="0.3">
      <c r="A6900" s="2" t="s">
        <v>13798</v>
      </c>
      <c r="B6900" t="s">
        <v>13799</v>
      </c>
    </row>
    <row r="6901" spans="1:2" x14ac:dyDescent="0.3">
      <c r="A6901" s="2" t="s">
        <v>40791</v>
      </c>
      <c r="B6901" t="s">
        <v>13801</v>
      </c>
    </row>
    <row r="6902" spans="1:2" x14ac:dyDescent="0.3">
      <c r="A6902" s="2" t="s">
        <v>13802</v>
      </c>
      <c r="B6902" t="s">
        <v>13803</v>
      </c>
    </row>
    <row r="6903" spans="1:2" x14ac:dyDescent="0.3">
      <c r="A6903" s="2" t="s">
        <v>40791</v>
      </c>
      <c r="B6903" t="s">
        <v>13805</v>
      </c>
    </row>
    <row r="6904" spans="1:2" x14ac:dyDescent="0.3">
      <c r="A6904" s="2" t="s">
        <v>13806</v>
      </c>
      <c r="B6904" t="s">
        <v>13807</v>
      </c>
    </row>
    <row r="6905" spans="1:2" x14ac:dyDescent="0.3">
      <c r="A6905" s="2" t="s">
        <v>13808</v>
      </c>
      <c r="B6905" t="s">
        <v>13809</v>
      </c>
    </row>
    <row r="6906" spans="1:2" x14ac:dyDescent="0.3">
      <c r="A6906" s="3" t="s">
        <v>36118</v>
      </c>
      <c r="B6906" s="1" t="s">
        <v>13811</v>
      </c>
    </row>
    <row r="6907" spans="1:2" x14ac:dyDescent="0.3">
      <c r="A6907" s="2" t="s">
        <v>40793</v>
      </c>
      <c r="B6907" t="s">
        <v>13813</v>
      </c>
    </row>
    <row r="6908" spans="1:2" x14ac:dyDescent="0.3">
      <c r="A6908" s="3" t="s">
        <v>40329</v>
      </c>
      <c r="B6908" s="1" t="s">
        <v>13815</v>
      </c>
    </row>
    <row r="6909" spans="1:2" x14ac:dyDescent="0.3">
      <c r="A6909" s="2" t="s">
        <v>40794</v>
      </c>
      <c r="B6909" t="s">
        <v>13817</v>
      </c>
    </row>
    <row r="6910" spans="1:2" x14ac:dyDescent="0.3">
      <c r="A6910" s="3" t="s">
        <v>40568</v>
      </c>
      <c r="B6910" s="1" t="s">
        <v>13819</v>
      </c>
    </row>
    <row r="6911" spans="1:2" x14ac:dyDescent="0.3">
      <c r="A6911" s="2" t="s">
        <v>39402</v>
      </c>
      <c r="B6911" t="s">
        <v>13821</v>
      </c>
    </row>
    <row r="6912" spans="1:2" x14ac:dyDescent="0.3">
      <c r="A6912" s="2" t="s">
        <v>39400</v>
      </c>
      <c r="B6912" t="s">
        <v>13823</v>
      </c>
    </row>
    <row r="6913" spans="1:2" x14ac:dyDescent="0.3">
      <c r="A6913" s="2" t="s">
        <v>40795</v>
      </c>
      <c r="B6913" t="s">
        <v>13825</v>
      </c>
    </row>
    <row r="6914" spans="1:2" x14ac:dyDescent="0.3">
      <c r="A6914" s="2" t="s">
        <v>39401</v>
      </c>
      <c r="B6914" t="s">
        <v>13827</v>
      </c>
    </row>
    <row r="6915" spans="1:2" x14ac:dyDescent="0.3">
      <c r="A6915" s="3" t="s">
        <v>36118</v>
      </c>
      <c r="B6915" s="1" t="s">
        <v>13829</v>
      </c>
    </row>
    <row r="6916" spans="1:2" x14ac:dyDescent="0.3">
      <c r="A6916" s="2" t="s">
        <v>40796</v>
      </c>
      <c r="B6916" t="s">
        <v>13831</v>
      </c>
    </row>
    <row r="6917" spans="1:2" x14ac:dyDescent="0.3">
      <c r="A6917" s="2" t="s">
        <v>40797</v>
      </c>
      <c r="B6917" t="s">
        <v>13833</v>
      </c>
    </row>
    <row r="6918" spans="1:2" x14ac:dyDescent="0.3">
      <c r="A6918" s="2" t="s">
        <v>40798</v>
      </c>
      <c r="B6918" t="s">
        <v>13835</v>
      </c>
    </row>
    <row r="6919" spans="1:2" x14ac:dyDescent="0.3">
      <c r="A6919" s="2" t="s">
        <v>40799</v>
      </c>
      <c r="B6919" t="s">
        <v>13837</v>
      </c>
    </row>
    <row r="6920" spans="1:2" x14ac:dyDescent="0.3">
      <c r="A6920" s="3" t="s">
        <v>36099</v>
      </c>
      <c r="B6920" s="1" t="s">
        <v>13839</v>
      </c>
    </row>
    <row r="6921" spans="1:2" x14ac:dyDescent="0.3">
      <c r="A6921" s="2" t="s">
        <v>40800</v>
      </c>
      <c r="B6921" t="s">
        <v>13841</v>
      </c>
    </row>
    <row r="6922" spans="1:2" x14ac:dyDescent="0.3">
      <c r="A6922" s="3" t="s">
        <v>39233</v>
      </c>
      <c r="B6922" s="1" t="s">
        <v>13843</v>
      </c>
    </row>
    <row r="6923" spans="1:2" x14ac:dyDescent="0.3">
      <c r="A6923" s="2" t="s">
        <v>40801</v>
      </c>
      <c r="B6923" t="s">
        <v>13845</v>
      </c>
    </row>
    <row r="6924" spans="1:2" x14ac:dyDescent="0.3">
      <c r="A6924" s="2" t="s">
        <v>40802</v>
      </c>
      <c r="B6924" t="s">
        <v>13847</v>
      </c>
    </row>
    <row r="6925" spans="1:2" x14ac:dyDescent="0.3">
      <c r="A6925" s="3" t="s">
        <v>39233</v>
      </c>
      <c r="B6925" s="1" t="s">
        <v>13849</v>
      </c>
    </row>
    <row r="6926" spans="1:2" x14ac:dyDescent="0.3">
      <c r="A6926" s="2" t="s">
        <v>40803</v>
      </c>
      <c r="B6926" t="s">
        <v>13851</v>
      </c>
    </row>
    <row r="6927" spans="1:2" x14ac:dyDescent="0.3">
      <c r="A6927" s="2" t="s">
        <v>40804</v>
      </c>
      <c r="B6927" t="s">
        <v>13853</v>
      </c>
    </row>
    <row r="6928" spans="1:2" x14ac:dyDescent="0.3">
      <c r="A6928" s="3" t="s">
        <v>39199</v>
      </c>
      <c r="B6928" s="1" t="s">
        <v>13855</v>
      </c>
    </row>
    <row r="6929" spans="1:2" x14ac:dyDescent="0.3">
      <c r="A6929" s="2" t="s">
        <v>40805</v>
      </c>
      <c r="B6929" t="s">
        <v>13857</v>
      </c>
    </row>
    <row r="6930" spans="1:2" x14ac:dyDescent="0.3">
      <c r="A6930" s="3" t="s">
        <v>36035</v>
      </c>
      <c r="B6930" s="1" t="s">
        <v>13859</v>
      </c>
    </row>
    <row r="6931" spans="1:2" x14ac:dyDescent="0.3">
      <c r="A6931" s="2" t="s">
        <v>40806</v>
      </c>
      <c r="B6931" t="s">
        <v>13861</v>
      </c>
    </row>
    <row r="6932" spans="1:2" x14ac:dyDescent="0.3">
      <c r="A6932" s="3" t="s">
        <v>35937</v>
      </c>
      <c r="B6932" s="1" t="s">
        <v>13863</v>
      </c>
    </row>
    <row r="6933" spans="1:2" x14ac:dyDescent="0.3">
      <c r="A6933" s="2" t="s">
        <v>40807</v>
      </c>
      <c r="B6933" t="s">
        <v>13865</v>
      </c>
    </row>
    <row r="6934" spans="1:2" x14ac:dyDescent="0.3">
      <c r="A6934" s="3" t="s">
        <v>36010</v>
      </c>
      <c r="B6934" s="1" t="s">
        <v>13867</v>
      </c>
    </row>
    <row r="6935" spans="1:2" x14ac:dyDescent="0.3">
      <c r="A6935" s="2" t="s">
        <v>40808</v>
      </c>
      <c r="B6935" t="s">
        <v>13869</v>
      </c>
    </row>
    <row r="6936" spans="1:2" x14ac:dyDescent="0.3">
      <c r="A6936" s="3" t="s">
        <v>35937</v>
      </c>
      <c r="B6936" s="1" t="s">
        <v>13871</v>
      </c>
    </row>
    <row r="6937" spans="1:2" x14ac:dyDescent="0.3">
      <c r="A6937" s="2" t="s">
        <v>40809</v>
      </c>
      <c r="B6937" t="s">
        <v>13873</v>
      </c>
    </row>
    <row r="6938" spans="1:2" x14ac:dyDescent="0.3">
      <c r="A6938" s="3" t="s">
        <v>40810</v>
      </c>
      <c r="B6938" s="1" t="s">
        <v>13875</v>
      </c>
    </row>
    <row r="6939" spans="1:2" x14ac:dyDescent="0.3">
      <c r="A6939" s="2" t="s">
        <v>40070</v>
      </c>
      <c r="B6939" t="s">
        <v>13877</v>
      </c>
    </row>
    <row r="6940" spans="1:2" x14ac:dyDescent="0.3">
      <c r="A6940" s="3" t="s">
        <v>35937</v>
      </c>
      <c r="B6940" s="1" t="s">
        <v>13879</v>
      </c>
    </row>
    <row r="6941" spans="1:2" x14ac:dyDescent="0.3">
      <c r="A6941" s="2" t="s">
        <v>40811</v>
      </c>
      <c r="B6941" t="s">
        <v>13881</v>
      </c>
    </row>
    <row r="6942" spans="1:2" x14ac:dyDescent="0.3">
      <c r="A6942" s="3" t="s">
        <v>35937</v>
      </c>
      <c r="B6942" s="1" t="s">
        <v>13883</v>
      </c>
    </row>
    <row r="6943" spans="1:2" x14ac:dyDescent="0.3">
      <c r="A6943" s="2" t="s">
        <v>40812</v>
      </c>
      <c r="B6943" t="s">
        <v>13885</v>
      </c>
    </row>
    <row r="6944" spans="1:2" x14ac:dyDescent="0.3">
      <c r="A6944" s="3" t="s">
        <v>35937</v>
      </c>
      <c r="B6944" s="1" t="s">
        <v>13887</v>
      </c>
    </row>
    <row r="6945" spans="1:2" x14ac:dyDescent="0.3">
      <c r="A6945" s="2" t="s">
        <v>40813</v>
      </c>
      <c r="B6945" t="s">
        <v>13889</v>
      </c>
    </row>
    <row r="6946" spans="1:2" x14ac:dyDescent="0.3">
      <c r="A6946" s="3" t="s">
        <v>35937</v>
      </c>
      <c r="B6946" s="1" t="s">
        <v>13891</v>
      </c>
    </row>
    <row r="6947" spans="1:2" x14ac:dyDescent="0.3">
      <c r="A6947" s="2" t="s">
        <v>40814</v>
      </c>
      <c r="B6947" t="s">
        <v>13893</v>
      </c>
    </row>
    <row r="6948" spans="1:2" x14ac:dyDescent="0.3">
      <c r="A6948" s="3" t="s">
        <v>36035</v>
      </c>
      <c r="B6948" s="1" t="s">
        <v>13895</v>
      </c>
    </row>
    <row r="6949" spans="1:2" x14ac:dyDescent="0.3">
      <c r="A6949" s="2" t="s">
        <v>40815</v>
      </c>
      <c r="B6949" t="s">
        <v>13897</v>
      </c>
    </row>
    <row r="6950" spans="1:2" x14ac:dyDescent="0.3">
      <c r="A6950" s="3" t="s">
        <v>35937</v>
      </c>
      <c r="B6950" s="1" t="s">
        <v>13899</v>
      </c>
    </row>
    <row r="6951" spans="1:2" x14ac:dyDescent="0.3">
      <c r="A6951" s="2" t="s">
        <v>40816</v>
      </c>
      <c r="B6951" t="s">
        <v>13901</v>
      </c>
    </row>
    <row r="6952" spans="1:2" x14ac:dyDescent="0.3">
      <c r="A6952" s="2" t="s">
        <v>40817</v>
      </c>
      <c r="B6952" t="s">
        <v>13903</v>
      </c>
    </row>
    <row r="6953" spans="1:2" x14ac:dyDescent="0.3">
      <c r="A6953" s="2" t="s">
        <v>40818</v>
      </c>
      <c r="B6953" t="s">
        <v>13905</v>
      </c>
    </row>
    <row r="6954" spans="1:2" x14ac:dyDescent="0.3">
      <c r="A6954" s="2" t="s">
        <v>40819</v>
      </c>
      <c r="B6954" t="s">
        <v>13907</v>
      </c>
    </row>
    <row r="6955" spans="1:2" x14ac:dyDescent="0.3">
      <c r="A6955" s="2" t="s">
        <v>40820</v>
      </c>
      <c r="B6955" t="s">
        <v>13909</v>
      </c>
    </row>
    <row r="6956" spans="1:2" x14ac:dyDescent="0.3">
      <c r="A6956" s="2" t="s">
        <v>40821</v>
      </c>
      <c r="B6956" t="s">
        <v>13911</v>
      </c>
    </row>
    <row r="6957" spans="1:2" x14ac:dyDescent="0.3">
      <c r="A6957" s="3" t="s">
        <v>35925</v>
      </c>
      <c r="B6957" s="1" t="s">
        <v>13913</v>
      </c>
    </row>
    <row r="6958" spans="1:2" x14ac:dyDescent="0.3">
      <c r="A6958" s="2" t="s">
        <v>35924</v>
      </c>
      <c r="B6958" t="s">
        <v>13915</v>
      </c>
    </row>
    <row r="6959" spans="1:2" x14ac:dyDescent="0.3">
      <c r="A6959" s="2" t="s">
        <v>35977</v>
      </c>
      <c r="B6959" t="s">
        <v>13917</v>
      </c>
    </row>
    <row r="6960" spans="1:2" x14ac:dyDescent="0.3">
      <c r="A6960" s="3" t="s">
        <v>40822</v>
      </c>
      <c r="B6960" s="1" t="s">
        <v>13919</v>
      </c>
    </row>
    <row r="6961" spans="1:2" x14ac:dyDescent="0.3">
      <c r="A6961" s="2" t="s">
        <v>40823</v>
      </c>
      <c r="B6961" t="s">
        <v>13921</v>
      </c>
    </row>
    <row r="6962" spans="1:2" x14ac:dyDescent="0.3">
      <c r="A6962" s="2" t="s">
        <v>40824</v>
      </c>
      <c r="B6962" t="s">
        <v>13923</v>
      </c>
    </row>
    <row r="6963" spans="1:2" x14ac:dyDescent="0.3">
      <c r="A6963" s="2" t="s">
        <v>40825</v>
      </c>
      <c r="B6963" t="s">
        <v>13925</v>
      </c>
    </row>
    <row r="6964" spans="1:2" x14ac:dyDescent="0.3">
      <c r="A6964" s="2" t="s">
        <v>40826</v>
      </c>
      <c r="B6964" t="s">
        <v>13927</v>
      </c>
    </row>
    <row r="6965" spans="1:2" x14ac:dyDescent="0.3">
      <c r="A6965" s="2" t="s">
        <v>40827</v>
      </c>
      <c r="B6965" t="s">
        <v>13929</v>
      </c>
    </row>
    <row r="6966" spans="1:2" x14ac:dyDescent="0.3">
      <c r="A6966" s="2" t="s">
        <v>40828</v>
      </c>
      <c r="B6966" t="s">
        <v>13931</v>
      </c>
    </row>
    <row r="6967" spans="1:2" x14ac:dyDescent="0.3">
      <c r="A6967" s="3" t="s">
        <v>40829</v>
      </c>
      <c r="B6967" s="1" t="s">
        <v>13933</v>
      </c>
    </row>
    <row r="6968" spans="1:2" x14ac:dyDescent="0.3">
      <c r="A6968" s="2" t="s">
        <v>40830</v>
      </c>
      <c r="B6968" t="s">
        <v>13935</v>
      </c>
    </row>
    <row r="6969" spans="1:2" x14ac:dyDescent="0.3">
      <c r="A6969" s="3" t="s">
        <v>35908</v>
      </c>
      <c r="B6969" s="1" t="s">
        <v>13937</v>
      </c>
    </row>
    <row r="6970" spans="1:2" x14ac:dyDescent="0.3">
      <c r="A6970" s="2" t="s">
        <v>40831</v>
      </c>
      <c r="B6970" t="s">
        <v>13939</v>
      </c>
    </row>
    <row r="6971" spans="1:2" x14ac:dyDescent="0.3">
      <c r="A6971" s="3" t="s">
        <v>35966</v>
      </c>
      <c r="B6971" s="1" t="s">
        <v>13941</v>
      </c>
    </row>
    <row r="6972" spans="1:2" x14ac:dyDescent="0.3">
      <c r="A6972" s="2" t="s">
        <v>40832</v>
      </c>
      <c r="B6972" t="s">
        <v>13943</v>
      </c>
    </row>
    <row r="6973" spans="1:2" x14ac:dyDescent="0.3">
      <c r="A6973" s="3" t="s">
        <v>36095</v>
      </c>
      <c r="B6973" s="1" t="s">
        <v>13945</v>
      </c>
    </row>
    <row r="6974" spans="1:2" x14ac:dyDescent="0.3">
      <c r="A6974" s="2" t="s">
        <v>40833</v>
      </c>
      <c r="B6974" t="s">
        <v>13947</v>
      </c>
    </row>
    <row r="6975" spans="1:2" x14ac:dyDescent="0.3">
      <c r="A6975" s="3" t="s">
        <v>40834</v>
      </c>
      <c r="B6975" s="1" t="s">
        <v>13949</v>
      </c>
    </row>
    <row r="6976" spans="1:2" x14ac:dyDescent="0.3">
      <c r="A6976" s="2" t="s">
        <v>36148</v>
      </c>
      <c r="B6976" t="s">
        <v>13951</v>
      </c>
    </row>
    <row r="6977" spans="1:2" x14ac:dyDescent="0.3">
      <c r="A6977" s="2" t="s">
        <v>36149</v>
      </c>
      <c r="B6977" t="s">
        <v>13953</v>
      </c>
    </row>
    <row r="6978" spans="1:2" x14ac:dyDescent="0.3">
      <c r="A6978" s="3" t="s">
        <v>36118</v>
      </c>
      <c r="B6978" s="1" t="s">
        <v>13955</v>
      </c>
    </row>
    <row r="6979" spans="1:2" x14ac:dyDescent="0.3">
      <c r="A6979" s="2" t="s">
        <v>40835</v>
      </c>
      <c r="B6979" t="s">
        <v>13957</v>
      </c>
    </row>
    <row r="6980" spans="1:2" x14ac:dyDescent="0.3">
      <c r="A6980" s="2" t="s">
        <v>40836</v>
      </c>
      <c r="B6980" t="s">
        <v>13959</v>
      </c>
    </row>
    <row r="6981" spans="1:2" x14ac:dyDescent="0.3">
      <c r="A6981" s="2" t="s">
        <v>40837</v>
      </c>
      <c r="B6981" t="s">
        <v>13961</v>
      </c>
    </row>
    <row r="6982" spans="1:2" x14ac:dyDescent="0.3">
      <c r="A6982" s="2" t="s">
        <v>40838</v>
      </c>
      <c r="B6982" t="s">
        <v>13963</v>
      </c>
    </row>
    <row r="6983" spans="1:2" x14ac:dyDescent="0.3">
      <c r="A6983" s="3" t="s">
        <v>36118</v>
      </c>
      <c r="B6983" s="1" t="s">
        <v>13965</v>
      </c>
    </row>
    <row r="6984" spans="1:2" x14ac:dyDescent="0.3">
      <c r="A6984" s="2" t="s">
        <v>40836</v>
      </c>
      <c r="B6984" t="s">
        <v>13967</v>
      </c>
    </row>
    <row r="6985" spans="1:2" x14ac:dyDescent="0.3">
      <c r="A6985" s="2" t="s">
        <v>40838</v>
      </c>
      <c r="B6985" t="s">
        <v>13969</v>
      </c>
    </row>
    <row r="6986" spans="1:2" x14ac:dyDescent="0.3">
      <c r="A6986" s="2" t="s">
        <v>40837</v>
      </c>
      <c r="B6986" t="s">
        <v>13971</v>
      </c>
    </row>
    <row r="6987" spans="1:2" x14ac:dyDescent="0.3">
      <c r="A6987" s="2" t="s">
        <v>40839</v>
      </c>
      <c r="B6987" t="s">
        <v>13973</v>
      </c>
    </row>
    <row r="6988" spans="1:2" x14ac:dyDescent="0.3">
      <c r="A6988" s="3" t="s">
        <v>40535</v>
      </c>
      <c r="B6988" s="1" t="s">
        <v>13975</v>
      </c>
    </row>
    <row r="6989" spans="1:2" x14ac:dyDescent="0.3">
      <c r="A6989" s="2" t="s">
        <v>36039</v>
      </c>
      <c r="B6989" t="s">
        <v>13977</v>
      </c>
    </row>
    <row r="6990" spans="1:2" x14ac:dyDescent="0.3">
      <c r="A6990" s="3" t="s">
        <v>36618</v>
      </c>
      <c r="B6990" s="1" t="s">
        <v>13979</v>
      </c>
    </row>
    <row r="6991" spans="1:2" x14ac:dyDescent="0.3">
      <c r="A6991" s="2" t="s">
        <v>35907</v>
      </c>
      <c r="B6991" t="s">
        <v>13981</v>
      </c>
    </row>
    <row r="6992" spans="1:2" x14ac:dyDescent="0.3">
      <c r="A6992" s="2" t="s">
        <v>35924</v>
      </c>
      <c r="B6992" t="s">
        <v>13983</v>
      </c>
    </row>
    <row r="6993" spans="1:2" x14ac:dyDescent="0.3">
      <c r="A6993" s="2" t="s">
        <v>35924</v>
      </c>
      <c r="B6993" t="s">
        <v>13985</v>
      </c>
    </row>
    <row r="6994" spans="1:2" x14ac:dyDescent="0.3">
      <c r="A6994" s="2" t="s">
        <v>35907</v>
      </c>
      <c r="B6994" t="s">
        <v>13987</v>
      </c>
    </row>
    <row r="6995" spans="1:2" x14ac:dyDescent="0.3">
      <c r="A6995" s="2" t="s">
        <v>35907</v>
      </c>
      <c r="B6995" t="s">
        <v>13989</v>
      </c>
    </row>
    <row r="6996" spans="1:2" x14ac:dyDescent="0.3">
      <c r="A6996" s="2" t="s">
        <v>35924</v>
      </c>
      <c r="B6996" t="s">
        <v>13991</v>
      </c>
    </row>
    <row r="6997" spans="1:2" x14ac:dyDescent="0.3">
      <c r="A6997" s="3" t="s">
        <v>39363</v>
      </c>
      <c r="B6997" s="1" t="s">
        <v>13993</v>
      </c>
    </row>
    <row r="6998" spans="1:2" x14ac:dyDescent="0.3">
      <c r="A6998" s="2" t="s">
        <v>40840</v>
      </c>
      <c r="B6998" t="s">
        <v>13995</v>
      </c>
    </row>
    <row r="6999" spans="1:2" x14ac:dyDescent="0.3">
      <c r="A6999" s="3" t="s">
        <v>35908</v>
      </c>
      <c r="B6999" s="1" t="s">
        <v>13997</v>
      </c>
    </row>
    <row r="7000" spans="1:2" x14ac:dyDescent="0.3">
      <c r="A7000" s="2" t="s">
        <v>40841</v>
      </c>
      <c r="B7000" t="s">
        <v>13999</v>
      </c>
    </row>
    <row r="7001" spans="1:2" x14ac:dyDescent="0.3">
      <c r="A7001" s="2" t="s">
        <v>40842</v>
      </c>
      <c r="B7001" t="s">
        <v>14001</v>
      </c>
    </row>
    <row r="7002" spans="1:2" x14ac:dyDescent="0.3">
      <c r="A7002" s="3" t="s">
        <v>35908</v>
      </c>
      <c r="B7002" s="1" t="s">
        <v>14003</v>
      </c>
    </row>
    <row r="7003" spans="1:2" x14ac:dyDescent="0.3">
      <c r="A7003" s="2" t="s">
        <v>40843</v>
      </c>
      <c r="B7003" t="s">
        <v>14005</v>
      </c>
    </row>
    <row r="7004" spans="1:2" x14ac:dyDescent="0.3">
      <c r="A7004" s="2" t="s">
        <v>40844</v>
      </c>
      <c r="B7004" t="s">
        <v>14007</v>
      </c>
    </row>
    <row r="7005" spans="1:2" x14ac:dyDescent="0.3">
      <c r="A7005" s="3" t="s">
        <v>35908</v>
      </c>
      <c r="B7005" s="1" t="s">
        <v>14009</v>
      </c>
    </row>
    <row r="7006" spans="1:2" x14ac:dyDescent="0.3">
      <c r="A7006" s="2" t="s">
        <v>40845</v>
      </c>
      <c r="B7006" t="s">
        <v>14011</v>
      </c>
    </row>
    <row r="7007" spans="1:2" x14ac:dyDescent="0.3">
      <c r="A7007" s="2" t="s">
        <v>40846</v>
      </c>
      <c r="B7007" t="s">
        <v>14013</v>
      </c>
    </row>
    <row r="7008" spans="1:2" x14ac:dyDescent="0.3">
      <c r="A7008" s="3" t="s">
        <v>35908</v>
      </c>
      <c r="B7008" s="1" t="s">
        <v>14015</v>
      </c>
    </row>
    <row r="7009" spans="1:2" x14ac:dyDescent="0.3">
      <c r="A7009" s="2" t="s">
        <v>40847</v>
      </c>
      <c r="B7009" t="s">
        <v>14017</v>
      </c>
    </row>
    <row r="7010" spans="1:2" x14ac:dyDescent="0.3">
      <c r="A7010" s="2" t="s">
        <v>40848</v>
      </c>
      <c r="B7010" t="s">
        <v>14019</v>
      </c>
    </row>
    <row r="7011" spans="1:2" x14ac:dyDescent="0.3">
      <c r="A7011" s="2" t="s">
        <v>40849</v>
      </c>
      <c r="B7011" t="s">
        <v>14021</v>
      </c>
    </row>
    <row r="7012" spans="1:2" x14ac:dyDescent="0.3">
      <c r="A7012" s="3" t="s">
        <v>39524</v>
      </c>
      <c r="B7012" s="1" t="s">
        <v>14023</v>
      </c>
    </row>
    <row r="7013" spans="1:2" x14ac:dyDescent="0.3">
      <c r="A7013" s="2" t="s">
        <v>40850</v>
      </c>
      <c r="B7013" t="s">
        <v>14025</v>
      </c>
    </row>
    <row r="7014" spans="1:2" x14ac:dyDescent="0.3">
      <c r="A7014" s="3" t="s">
        <v>35908</v>
      </c>
      <c r="B7014" s="1" t="s">
        <v>14027</v>
      </c>
    </row>
    <row r="7015" spans="1:2" x14ac:dyDescent="0.3">
      <c r="A7015" s="2" t="s">
        <v>40851</v>
      </c>
      <c r="B7015" t="s">
        <v>14029</v>
      </c>
    </row>
    <row r="7016" spans="1:2" x14ac:dyDescent="0.3">
      <c r="A7016" s="2" t="s">
        <v>40852</v>
      </c>
      <c r="B7016" t="s">
        <v>14031</v>
      </c>
    </row>
    <row r="7017" spans="1:2" x14ac:dyDescent="0.3">
      <c r="A7017" s="3" t="s">
        <v>36254</v>
      </c>
      <c r="B7017" s="1" t="s">
        <v>14033</v>
      </c>
    </row>
    <row r="7018" spans="1:2" x14ac:dyDescent="0.3">
      <c r="A7018" s="2" t="s">
        <v>40853</v>
      </c>
      <c r="B7018" t="s">
        <v>14035</v>
      </c>
    </row>
    <row r="7019" spans="1:2" x14ac:dyDescent="0.3">
      <c r="A7019" s="3" t="s">
        <v>36254</v>
      </c>
      <c r="B7019" s="1" t="s">
        <v>14037</v>
      </c>
    </row>
    <row r="7020" spans="1:2" x14ac:dyDescent="0.3">
      <c r="A7020" s="2" t="s">
        <v>40854</v>
      </c>
      <c r="B7020" t="s">
        <v>14039</v>
      </c>
    </row>
    <row r="7021" spans="1:2" x14ac:dyDescent="0.3">
      <c r="A7021" s="3" t="s">
        <v>35966</v>
      </c>
      <c r="B7021" s="1" t="s">
        <v>14041</v>
      </c>
    </row>
    <row r="7022" spans="1:2" x14ac:dyDescent="0.3">
      <c r="A7022" s="2" t="s">
        <v>40855</v>
      </c>
      <c r="B7022" t="s">
        <v>14043</v>
      </c>
    </row>
    <row r="7023" spans="1:2" x14ac:dyDescent="0.3">
      <c r="A7023" s="2" t="s">
        <v>39528</v>
      </c>
      <c r="B7023" t="s">
        <v>14045</v>
      </c>
    </row>
    <row r="7024" spans="1:2" x14ac:dyDescent="0.3">
      <c r="A7024" s="2" t="s">
        <v>40856</v>
      </c>
      <c r="B7024" t="s">
        <v>14047</v>
      </c>
    </row>
    <row r="7025" spans="1:2" x14ac:dyDescent="0.3">
      <c r="A7025" s="2" t="s">
        <v>40857</v>
      </c>
      <c r="B7025" t="s">
        <v>14049</v>
      </c>
    </row>
    <row r="7026" spans="1:2" x14ac:dyDescent="0.3">
      <c r="A7026" s="2" t="s">
        <v>40858</v>
      </c>
      <c r="B7026" t="s">
        <v>14051</v>
      </c>
    </row>
    <row r="7027" spans="1:2" x14ac:dyDescent="0.3">
      <c r="A7027" s="2" t="s">
        <v>40859</v>
      </c>
      <c r="B7027" t="s">
        <v>14053</v>
      </c>
    </row>
    <row r="7028" spans="1:2" x14ac:dyDescent="0.3">
      <c r="A7028" s="2" t="s">
        <v>40860</v>
      </c>
      <c r="B7028" t="s">
        <v>14055</v>
      </c>
    </row>
    <row r="7029" spans="1:2" x14ac:dyDescent="0.3">
      <c r="A7029" s="2" t="s">
        <v>40861</v>
      </c>
      <c r="B7029" t="s">
        <v>14057</v>
      </c>
    </row>
    <row r="7030" spans="1:2" x14ac:dyDescent="0.3">
      <c r="A7030" s="2" t="s">
        <v>40862</v>
      </c>
      <c r="B7030" t="s">
        <v>14059</v>
      </c>
    </row>
    <row r="7031" spans="1:2" x14ac:dyDescent="0.3">
      <c r="A7031" s="2" t="s">
        <v>40863</v>
      </c>
      <c r="B7031" t="s">
        <v>14061</v>
      </c>
    </row>
    <row r="7032" spans="1:2" x14ac:dyDescent="0.3">
      <c r="A7032" s="2" t="s">
        <v>40864</v>
      </c>
      <c r="B7032" t="s">
        <v>14063</v>
      </c>
    </row>
    <row r="7033" spans="1:2" x14ac:dyDescent="0.3">
      <c r="A7033" s="2" t="s">
        <v>40865</v>
      </c>
      <c r="B7033" t="s">
        <v>14065</v>
      </c>
    </row>
    <row r="7034" spans="1:2" x14ac:dyDescent="0.3">
      <c r="A7034" s="2" t="s">
        <v>40866</v>
      </c>
      <c r="B7034" t="s">
        <v>14067</v>
      </c>
    </row>
    <row r="7035" spans="1:2" x14ac:dyDescent="0.3">
      <c r="A7035" s="2" t="s">
        <v>39528</v>
      </c>
      <c r="B7035" t="s">
        <v>14069</v>
      </c>
    </row>
    <row r="7036" spans="1:2" x14ac:dyDescent="0.3">
      <c r="A7036" s="2" t="s">
        <v>40867</v>
      </c>
      <c r="B7036" t="s">
        <v>14071</v>
      </c>
    </row>
    <row r="7037" spans="1:2" x14ac:dyDescent="0.3">
      <c r="A7037" s="2" t="s">
        <v>40857</v>
      </c>
      <c r="B7037" t="s">
        <v>14073</v>
      </c>
    </row>
    <row r="7038" spans="1:2" x14ac:dyDescent="0.3">
      <c r="A7038" s="2" t="s">
        <v>40859</v>
      </c>
      <c r="B7038" t="s">
        <v>14075</v>
      </c>
    </row>
    <row r="7039" spans="1:2" x14ac:dyDescent="0.3">
      <c r="A7039" s="2" t="s">
        <v>40868</v>
      </c>
      <c r="B7039" t="s">
        <v>14077</v>
      </c>
    </row>
    <row r="7040" spans="1:2" x14ac:dyDescent="0.3">
      <c r="A7040" s="3" t="s">
        <v>36010</v>
      </c>
      <c r="B7040" s="1" t="s">
        <v>14079</v>
      </c>
    </row>
    <row r="7041" spans="1:2" x14ac:dyDescent="0.3">
      <c r="A7041" s="2" t="s">
        <v>40869</v>
      </c>
      <c r="B7041" t="s">
        <v>14081</v>
      </c>
    </row>
    <row r="7042" spans="1:2" x14ac:dyDescent="0.3">
      <c r="A7042" s="3" t="s">
        <v>40013</v>
      </c>
      <c r="B7042" s="1" t="s">
        <v>14083</v>
      </c>
    </row>
    <row r="7043" spans="1:2" x14ac:dyDescent="0.3">
      <c r="A7043" s="2" t="s">
        <v>40870</v>
      </c>
      <c r="B7043" t="s">
        <v>14085</v>
      </c>
    </row>
    <row r="7044" spans="1:2" x14ac:dyDescent="0.3">
      <c r="A7044" s="3" t="s">
        <v>39233</v>
      </c>
      <c r="B7044" s="1" t="s">
        <v>14087</v>
      </c>
    </row>
    <row r="7045" spans="1:2" x14ac:dyDescent="0.3">
      <c r="A7045" s="2" t="s">
        <v>40871</v>
      </c>
      <c r="B7045" t="s">
        <v>14089</v>
      </c>
    </row>
    <row r="7046" spans="1:2" x14ac:dyDescent="0.3">
      <c r="A7046" s="3" t="s">
        <v>40536</v>
      </c>
      <c r="B7046" s="1" t="s">
        <v>14091</v>
      </c>
    </row>
    <row r="7047" spans="1:2" x14ac:dyDescent="0.3">
      <c r="A7047" s="2" t="s">
        <v>40872</v>
      </c>
      <c r="B7047" t="s">
        <v>14093</v>
      </c>
    </row>
    <row r="7048" spans="1:2" x14ac:dyDescent="0.3">
      <c r="A7048" s="2" t="s">
        <v>40873</v>
      </c>
      <c r="B7048" t="s">
        <v>14095</v>
      </c>
    </row>
    <row r="7049" spans="1:2" x14ac:dyDescent="0.3">
      <c r="A7049" s="2" t="s">
        <v>40874</v>
      </c>
      <c r="B7049" t="s">
        <v>14097</v>
      </c>
    </row>
    <row r="7050" spans="1:2" x14ac:dyDescent="0.3">
      <c r="A7050" s="3" t="s">
        <v>40536</v>
      </c>
      <c r="B7050" s="1" t="s">
        <v>14099</v>
      </c>
    </row>
    <row r="7051" spans="1:2" x14ac:dyDescent="0.3">
      <c r="A7051" s="2" t="s">
        <v>40875</v>
      </c>
      <c r="B7051" t="s">
        <v>14101</v>
      </c>
    </row>
    <row r="7052" spans="1:2" x14ac:dyDescent="0.3">
      <c r="A7052" s="2" t="s">
        <v>40876</v>
      </c>
      <c r="B7052" t="s">
        <v>14103</v>
      </c>
    </row>
    <row r="7053" spans="1:2" x14ac:dyDescent="0.3">
      <c r="A7053" s="2" t="s">
        <v>40877</v>
      </c>
      <c r="B7053" t="s">
        <v>14105</v>
      </c>
    </row>
    <row r="7054" spans="1:2" x14ac:dyDescent="0.3">
      <c r="A7054" s="3" t="s">
        <v>39199</v>
      </c>
      <c r="B7054" s="1" t="s">
        <v>14107</v>
      </c>
    </row>
    <row r="7055" spans="1:2" x14ac:dyDescent="0.3">
      <c r="A7055" s="2" t="s">
        <v>40878</v>
      </c>
      <c r="B7055" t="s">
        <v>14109</v>
      </c>
    </row>
    <row r="7056" spans="1:2" x14ac:dyDescent="0.3">
      <c r="A7056" s="3" t="s">
        <v>36095</v>
      </c>
      <c r="B7056" s="1" t="s">
        <v>14111</v>
      </c>
    </row>
    <row r="7057" spans="1:2" x14ac:dyDescent="0.3">
      <c r="A7057" s="2" t="s">
        <v>40879</v>
      </c>
      <c r="B7057" t="s">
        <v>14113</v>
      </c>
    </row>
    <row r="7058" spans="1:2" x14ac:dyDescent="0.3">
      <c r="A7058" s="3" t="s">
        <v>36118</v>
      </c>
      <c r="B7058" s="1" t="s">
        <v>14115</v>
      </c>
    </row>
    <row r="7059" spans="1:2" x14ac:dyDescent="0.3">
      <c r="A7059" s="2" t="s">
        <v>40880</v>
      </c>
      <c r="B7059" t="s">
        <v>14117</v>
      </c>
    </row>
    <row r="7060" spans="1:2" x14ac:dyDescent="0.3">
      <c r="A7060" s="3" t="s">
        <v>39233</v>
      </c>
      <c r="B7060" s="1" t="s">
        <v>14119</v>
      </c>
    </row>
    <row r="7061" spans="1:2" x14ac:dyDescent="0.3">
      <c r="A7061" s="2" t="s">
        <v>40881</v>
      </c>
      <c r="B7061" t="s">
        <v>14121</v>
      </c>
    </row>
    <row r="7062" spans="1:2" x14ac:dyDescent="0.3">
      <c r="A7062" s="3" t="s">
        <v>36645</v>
      </c>
      <c r="B7062" s="1" t="s">
        <v>14123</v>
      </c>
    </row>
    <row r="7063" spans="1:2" x14ac:dyDescent="0.3">
      <c r="A7063" s="2" t="s">
        <v>40882</v>
      </c>
      <c r="B7063" t="s">
        <v>14125</v>
      </c>
    </row>
    <row r="7064" spans="1:2" x14ac:dyDescent="0.3">
      <c r="A7064" s="3" t="s">
        <v>36645</v>
      </c>
      <c r="B7064" s="1" t="s">
        <v>14127</v>
      </c>
    </row>
    <row r="7065" spans="1:2" x14ac:dyDescent="0.3">
      <c r="A7065" s="2" t="s">
        <v>40883</v>
      </c>
      <c r="B7065" t="s">
        <v>14129</v>
      </c>
    </row>
    <row r="7066" spans="1:2" x14ac:dyDescent="0.3">
      <c r="A7066" s="3" t="s">
        <v>36645</v>
      </c>
      <c r="B7066" s="1" t="s">
        <v>14131</v>
      </c>
    </row>
    <row r="7067" spans="1:2" x14ac:dyDescent="0.3">
      <c r="A7067" s="2" t="s">
        <v>40884</v>
      </c>
      <c r="B7067" t="s">
        <v>14133</v>
      </c>
    </row>
    <row r="7068" spans="1:2" x14ac:dyDescent="0.3">
      <c r="A7068" s="3" t="s">
        <v>36645</v>
      </c>
      <c r="B7068" s="1" t="s">
        <v>14135</v>
      </c>
    </row>
    <row r="7069" spans="1:2" x14ac:dyDescent="0.3">
      <c r="A7069" s="2" t="s">
        <v>40885</v>
      </c>
      <c r="B7069" t="s">
        <v>14137</v>
      </c>
    </row>
    <row r="7070" spans="1:2" x14ac:dyDescent="0.3">
      <c r="A7070" s="3" t="s">
        <v>36645</v>
      </c>
      <c r="B7070" s="1" t="s">
        <v>14139</v>
      </c>
    </row>
    <row r="7071" spans="1:2" x14ac:dyDescent="0.3">
      <c r="A7071" s="2" t="s">
        <v>40886</v>
      </c>
      <c r="B7071" t="s">
        <v>14141</v>
      </c>
    </row>
    <row r="7072" spans="1:2" x14ac:dyDescent="0.3">
      <c r="A7072" s="3" t="s">
        <v>36645</v>
      </c>
      <c r="B7072" s="1" t="s">
        <v>14143</v>
      </c>
    </row>
    <row r="7073" spans="1:2" x14ac:dyDescent="0.3">
      <c r="A7073" s="2" t="s">
        <v>40887</v>
      </c>
      <c r="B7073" t="s">
        <v>14145</v>
      </c>
    </row>
    <row r="7074" spans="1:2" x14ac:dyDescent="0.3">
      <c r="A7074" s="3" t="s">
        <v>36645</v>
      </c>
      <c r="B7074" s="1" t="s">
        <v>14147</v>
      </c>
    </row>
    <row r="7075" spans="1:2" x14ac:dyDescent="0.3">
      <c r="A7075" s="2" t="s">
        <v>40888</v>
      </c>
      <c r="B7075" t="s">
        <v>14149</v>
      </c>
    </row>
    <row r="7076" spans="1:2" x14ac:dyDescent="0.3">
      <c r="A7076" s="2" t="s">
        <v>40889</v>
      </c>
      <c r="B7076" t="s">
        <v>14151</v>
      </c>
    </row>
    <row r="7077" spans="1:2" x14ac:dyDescent="0.3">
      <c r="A7077" s="3" t="s">
        <v>36155</v>
      </c>
      <c r="B7077" s="1" t="s">
        <v>14153</v>
      </c>
    </row>
    <row r="7078" spans="1:2" x14ac:dyDescent="0.3">
      <c r="A7078" s="2" t="s">
        <v>40890</v>
      </c>
      <c r="B7078" t="s">
        <v>14155</v>
      </c>
    </row>
    <row r="7079" spans="1:2" x14ac:dyDescent="0.3">
      <c r="A7079" s="3" t="s">
        <v>36155</v>
      </c>
      <c r="B7079" s="1" t="s">
        <v>14157</v>
      </c>
    </row>
    <row r="7080" spans="1:2" x14ac:dyDescent="0.3">
      <c r="A7080" s="2" t="s">
        <v>40891</v>
      </c>
      <c r="B7080" t="s">
        <v>14159</v>
      </c>
    </row>
    <row r="7081" spans="1:2" x14ac:dyDescent="0.3">
      <c r="A7081" s="3" t="s">
        <v>36645</v>
      </c>
      <c r="B7081" s="1" t="s">
        <v>14161</v>
      </c>
    </row>
    <row r="7082" spans="1:2" x14ac:dyDescent="0.3">
      <c r="A7082" s="2" t="s">
        <v>40892</v>
      </c>
      <c r="B7082" t="s">
        <v>14163</v>
      </c>
    </row>
    <row r="7083" spans="1:2" x14ac:dyDescent="0.3">
      <c r="A7083" s="3" t="s">
        <v>40893</v>
      </c>
      <c r="B7083" s="1" t="s">
        <v>14165</v>
      </c>
    </row>
    <row r="7084" spans="1:2" x14ac:dyDescent="0.3">
      <c r="A7084" s="2" t="s">
        <v>36048</v>
      </c>
      <c r="B7084" t="s">
        <v>14167</v>
      </c>
    </row>
    <row r="7085" spans="1:2" x14ac:dyDescent="0.3">
      <c r="A7085" s="2" t="s">
        <v>36128</v>
      </c>
      <c r="B7085" t="s">
        <v>14169</v>
      </c>
    </row>
    <row r="7086" spans="1:2" x14ac:dyDescent="0.3">
      <c r="A7086" s="2" t="s">
        <v>36131</v>
      </c>
      <c r="B7086" t="s">
        <v>14171</v>
      </c>
    </row>
    <row r="7087" spans="1:2" x14ac:dyDescent="0.3">
      <c r="A7087" s="3" t="s">
        <v>40893</v>
      </c>
      <c r="B7087" s="1" t="s">
        <v>14173</v>
      </c>
    </row>
    <row r="7088" spans="1:2" x14ac:dyDescent="0.3">
      <c r="A7088" s="2" t="s">
        <v>36048</v>
      </c>
      <c r="B7088" t="s">
        <v>14175</v>
      </c>
    </row>
    <row r="7089" spans="1:2" x14ac:dyDescent="0.3">
      <c r="A7089" s="2" t="s">
        <v>36128</v>
      </c>
      <c r="B7089" t="s">
        <v>14177</v>
      </c>
    </row>
    <row r="7090" spans="1:2" x14ac:dyDescent="0.3">
      <c r="A7090" s="2" t="s">
        <v>36131</v>
      </c>
      <c r="B7090" t="s">
        <v>14179</v>
      </c>
    </row>
    <row r="7091" spans="1:2" x14ac:dyDescent="0.3">
      <c r="A7091" s="3" t="s">
        <v>40894</v>
      </c>
      <c r="B7091" s="1" t="s">
        <v>14181</v>
      </c>
    </row>
    <row r="7092" spans="1:2" x14ac:dyDescent="0.3">
      <c r="A7092" s="2" t="s">
        <v>40895</v>
      </c>
      <c r="B7092" t="s">
        <v>14183</v>
      </c>
    </row>
    <row r="7093" spans="1:2" x14ac:dyDescent="0.3">
      <c r="A7093" s="3" t="s">
        <v>40894</v>
      </c>
      <c r="B7093" s="1" t="s">
        <v>14185</v>
      </c>
    </row>
    <row r="7094" spans="1:2" x14ac:dyDescent="0.3">
      <c r="A7094" s="2" t="s">
        <v>39694</v>
      </c>
      <c r="B7094" t="s">
        <v>14187</v>
      </c>
    </row>
    <row r="7095" spans="1:2" x14ac:dyDescent="0.3">
      <c r="A7095" s="3" t="s">
        <v>36139</v>
      </c>
      <c r="B7095" s="1" t="s">
        <v>14189</v>
      </c>
    </row>
    <row r="7096" spans="1:2" x14ac:dyDescent="0.3">
      <c r="A7096" s="2" t="s">
        <v>40896</v>
      </c>
      <c r="B7096" t="s">
        <v>14191</v>
      </c>
    </row>
    <row r="7097" spans="1:2" x14ac:dyDescent="0.3">
      <c r="A7097" s="3" t="s">
        <v>35943</v>
      </c>
      <c r="B7097" s="1" t="s">
        <v>14193</v>
      </c>
    </row>
    <row r="7098" spans="1:2" x14ac:dyDescent="0.3">
      <c r="A7098" s="2" t="s">
        <v>40897</v>
      </c>
      <c r="B7098" t="s">
        <v>14195</v>
      </c>
    </row>
    <row r="7099" spans="1:2" x14ac:dyDescent="0.3">
      <c r="A7099" s="2" t="s">
        <v>40898</v>
      </c>
      <c r="B7099" t="s">
        <v>14197</v>
      </c>
    </row>
    <row r="7100" spans="1:2" x14ac:dyDescent="0.3">
      <c r="A7100" s="2" t="s">
        <v>40899</v>
      </c>
      <c r="B7100" t="s">
        <v>14199</v>
      </c>
    </row>
    <row r="7101" spans="1:2" x14ac:dyDescent="0.3">
      <c r="A7101" s="2" t="s">
        <v>40900</v>
      </c>
      <c r="B7101" t="s">
        <v>14201</v>
      </c>
    </row>
    <row r="7102" spans="1:2" x14ac:dyDescent="0.3">
      <c r="A7102" s="3" t="s">
        <v>35946</v>
      </c>
      <c r="B7102" s="1" t="s">
        <v>14203</v>
      </c>
    </row>
    <row r="7103" spans="1:2" x14ac:dyDescent="0.3">
      <c r="A7103" s="2" t="s">
        <v>40901</v>
      </c>
      <c r="B7103" t="s">
        <v>14205</v>
      </c>
    </row>
    <row r="7104" spans="1:2" x14ac:dyDescent="0.3">
      <c r="A7104" s="2" t="s">
        <v>40902</v>
      </c>
      <c r="B7104" t="s">
        <v>14207</v>
      </c>
    </row>
    <row r="7105" spans="1:2" x14ac:dyDescent="0.3">
      <c r="A7105" s="3" t="s">
        <v>35946</v>
      </c>
      <c r="B7105" s="1" t="s">
        <v>14209</v>
      </c>
    </row>
    <row r="7106" spans="1:2" x14ac:dyDescent="0.3">
      <c r="A7106" s="2" t="s">
        <v>40903</v>
      </c>
      <c r="B7106" t="s">
        <v>14211</v>
      </c>
    </row>
    <row r="7107" spans="1:2" x14ac:dyDescent="0.3">
      <c r="A7107" s="2" t="s">
        <v>40904</v>
      </c>
      <c r="B7107" t="s">
        <v>14213</v>
      </c>
    </row>
    <row r="7108" spans="1:2" x14ac:dyDescent="0.3">
      <c r="A7108" s="2" t="s">
        <v>40905</v>
      </c>
      <c r="B7108" t="s">
        <v>14215</v>
      </c>
    </row>
    <row r="7109" spans="1:2" x14ac:dyDescent="0.3">
      <c r="A7109" s="2" t="s">
        <v>40906</v>
      </c>
      <c r="B7109" t="s">
        <v>14217</v>
      </c>
    </row>
    <row r="7110" spans="1:2" x14ac:dyDescent="0.3">
      <c r="A7110" s="3" t="s">
        <v>35946</v>
      </c>
      <c r="B7110" s="1" t="s">
        <v>14219</v>
      </c>
    </row>
    <row r="7111" spans="1:2" x14ac:dyDescent="0.3">
      <c r="A7111" s="2" t="s">
        <v>40907</v>
      </c>
      <c r="B7111" t="s">
        <v>14221</v>
      </c>
    </row>
    <row r="7112" spans="1:2" x14ac:dyDescent="0.3">
      <c r="A7112" s="2" t="s">
        <v>40908</v>
      </c>
      <c r="B7112" t="s">
        <v>14223</v>
      </c>
    </row>
    <row r="7113" spans="1:2" x14ac:dyDescent="0.3">
      <c r="A7113" s="2" t="s">
        <v>40909</v>
      </c>
      <c r="B7113" t="s">
        <v>14225</v>
      </c>
    </row>
    <row r="7114" spans="1:2" x14ac:dyDescent="0.3">
      <c r="A7114" s="2" t="s">
        <v>40910</v>
      </c>
      <c r="B7114" t="s">
        <v>14227</v>
      </c>
    </row>
    <row r="7115" spans="1:2" x14ac:dyDescent="0.3">
      <c r="A7115" s="3" t="s">
        <v>35946</v>
      </c>
      <c r="B7115" s="1" t="s">
        <v>14229</v>
      </c>
    </row>
    <row r="7116" spans="1:2" x14ac:dyDescent="0.3">
      <c r="A7116" s="2" t="s">
        <v>40911</v>
      </c>
      <c r="B7116" t="s">
        <v>14231</v>
      </c>
    </row>
    <row r="7117" spans="1:2" x14ac:dyDescent="0.3">
      <c r="A7117" s="3" t="s">
        <v>40912</v>
      </c>
      <c r="B7117" s="1" t="s">
        <v>14233</v>
      </c>
    </row>
    <row r="7118" spans="1:2" x14ac:dyDescent="0.3">
      <c r="A7118" s="2" t="s">
        <v>40913</v>
      </c>
      <c r="B7118" t="s">
        <v>14235</v>
      </c>
    </row>
    <row r="7119" spans="1:2" x14ac:dyDescent="0.3">
      <c r="A7119" s="2" t="s">
        <v>40914</v>
      </c>
      <c r="B7119" t="s">
        <v>14237</v>
      </c>
    </row>
    <row r="7120" spans="1:2" x14ac:dyDescent="0.3">
      <c r="A7120" s="2" t="s">
        <v>40915</v>
      </c>
      <c r="B7120" t="s">
        <v>14239</v>
      </c>
    </row>
    <row r="7121" spans="1:2" x14ac:dyDescent="0.3">
      <c r="A7121" s="2" t="s">
        <v>40916</v>
      </c>
      <c r="B7121" t="s">
        <v>14241</v>
      </c>
    </row>
    <row r="7122" spans="1:2" x14ac:dyDescent="0.3">
      <c r="A7122" s="3" t="s">
        <v>40822</v>
      </c>
      <c r="B7122" s="1" t="s">
        <v>14243</v>
      </c>
    </row>
    <row r="7123" spans="1:2" x14ac:dyDescent="0.3">
      <c r="A7123" s="2" t="s">
        <v>40917</v>
      </c>
      <c r="B7123" t="s">
        <v>14245</v>
      </c>
    </row>
    <row r="7124" spans="1:2" x14ac:dyDescent="0.3">
      <c r="A7124" s="2" t="s">
        <v>40918</v>
      </c>
      <c r="B7124" t="s">
        <v>14247</v>
      </c>
    </row>
    <row r="7125" spans="1:2" x14ac:dyDescent="0.3">
      <c r="A7125" s="2" t="s">
        <v>40919</v>
      </c>
      <c r="B7125" t="s">
        <v>14249</v>
      </c>
    </row>
    <row r="7126" spans="1:2" x14ac:dyDescent="0.3">
      <c r="A7126" s="2" t="s">
        <v>40920</v>
      </c>
      <c r="B7126" t="s">
        <v>14251</v>
      </c>
    </row>
    <row r="7127" spans="1:2" x14ac:dyDescent="0.3">
      <c r="A7127" s="2" t="s">
        <v>40921</v>
      </c>
      <c r="B7127" t="s">
        <v>14253</v>
      </c>
    </row>
    <row r="7128" spans="1:2" x14ac:dyDescent="0.3">
      <c r="A7128" s="2" t="s">
        <v>40922</v>
      </c>
      <c r="B7128" t="s">
        <v>14255</v>
      </c>
    </row>
    <row r="7129" spans="1:2" x14ac:dyDescent="0.3">
      <c r="A7129" s="3" t="s">
        <v>35908</v>
      </c>
      <c r="B7129" s="1" t="s">
        <v>14257</v>
      </c>
    </row>
    <row r="7130" spans="1:2" x14ac:dyDescent="0.3">
      <c r="A7130" s="2" t="s">
        <v>40923</v>
      </c>
      <c r="B7130" t="s">
        <v>14259</v>
      </c>
    </row>
    <row r="7131" spans="1:2" x14ac:dyDescent="0.3">
      <c r="A7131" s="2" t="s">
        <v>40924</v>
      </c>
      <c r="B7131" t="s">
        <v>14261</v>
      </c>
    </row>
    <row r="7132" spans="1:2" x14ac:dyDescent="0.3">
      <c r="A7132" s="2" t="s">
        <v>40925</v>
      </c>
      <c r="B7132" t="s">
        <v>14263</v>
      </c>
    </row>
    <row r="7133" spans="1:2" x14ac:dyDescent="0.3">
      <c r="A7133" s="2" t="s">
        <v>40926</v>
      </c>
      <c r="B7133" t="s">
        <v>14265</v>
      </c>
    </row>
    <row r="7134" spans="1:2" x14ac:dyDescent="0.3">
      <c r="A7134" s="2" t="s">
        <v>40927</v>
      </c>
      <c r="B7134" t="s">
        <v>14267</v>
      </c>
    </row>
    <row r="7135" spans="1:2" x14ac:dyDescent="0.3">
      <c r="A7135" s="3" t="s">
        <v>35908</v>
      </c>
      <c r="B7135" s="1" t="s">
        <v>14269</v>
      </c>
    </row>
    <row r="7136" spans="1:2" x14ac:dyDescent="0.3">
      <c r="A7136" s="2" t="s">
        <v>40928</v>
      </c>
      <c r="B7136" t="s">
        <v>14271</v>
      </c>
    </row>
    <row r="7137" spans="1:2" x14ac:dyDescent="0.3">
      <c r="A7137" s="2" t="s">
        <v>40929</v>
      </c>
      <c r="B7137" t="s">
        <v>14273</v>
      </c>
    </row>
    <row r="7138" spans="1:2" x14ac:dyDescent="0.3">
      <c r="A7138" s="2" t="s">
        <v>40930</v>
      </c>
      <c r="B7138" t="s">
        <v>14275</v>
      </c>
    </row>
    <row r="7139" spans="1:2" x14ac:dyDescent="0.3">
      <c r="A7139" s="2" t="s">
        <v>40931</v>
      </c>
      <c r="B7139" t="s">
        <v>14277</v>
      </c>
    </row>
    <row r="7140" spans="1:2" x14ac:dyDescent="0.3">
      <c r="A7140" s="2" t="s">
        <v>40932</v>
      </c>
      <c r="B7140" t="s">
        <v>14279</v>
      </c>
    </row>
    <row r="7141" spans="1:2" x14ac:dyDescent="0.3">
      <c r="A7141" s="3" t="s">
        <v>40829</v>
      </c>
      <c r="B7141" s="1" t="s">
        <v>14281</v>
      </c>
    </row>
    <row r="7142" spans="1:2" x14ac:dyDescent="0.3">
      <c r="A7142" s="2" t="s">
        <v>40933</v>
      </c>
      <c r="B7142" t="s">
        <v>14283</v>
      </c>
    </row>
    <row r="7143" spans="1:2" x14ac:dyDescent="0.3">
      <c r="A7143" s="3" t="s">
        <v>40535</v>
      </c>
      <c r="B7143" s="1" t="s">
        <v>14285</v>
      </c>
    </row>
    <row r="7144" spans="1:2" x14ac:dyDescent="0.3">
      <c r="A7144" s="2" t="s">
        <v>40934</v>
      </c>
      <c r="B7144" t="s">
        <v>14287</v>
      </c>
    </row>
    <row r="7145" spans="1:2" x14ac:dyDescent="0.3">
      <c r="A7145" s="3" t="s">
        <v>39837</v>
      </c>
      <c r="B7145" s="1" t="s">
        <v>14289</v>
      </c>
    </row>
    <row r="7146" spans="1:2" x14ac:dyDescent="0.3">
      <c r="A7146" s="2" t="s">
        <v>40935</v>
      </c>
      <c r="B7146" t="s">
        <v>14291</v>
      </c>
    </row>
    <row r="7147" spans="1:2" x14ac:dyDescent="0.3">
      <c r="A7147" s="2" t="s">
        <v>40936</v>
      </c>
      <c r="B7147" t="s">
        <v>14293</v>
      </c>
    </row>
    <row r="7148" spans="1:2" x14ac:dyDescent="0.3">
      <c r="A7148" s="2" t="s">
        <v>40937</v>
      </c>
      <c r="B7148" t="s">
        <v>14295</v>
      </c>
    </row>
    <row r="7149" spans="1:2" x14ac:dyDescent="0.3">
      <c r="A7149" s="2" t="s">
        <v>40938</v>
      </c>
      <c r="B7149" t="s">
        <v>14297</v>
      </c>
    </row>
    <row r="7150" spans="1:2" x14ac:dyDescent="0.3">
      <c r="A7150" s="3" t="s">
        <v>35908</v>
      </c>
      <c r="B7150" s="1" t="s">
        <v>14299</v>
      </c>
    </row>
    <row r="7151" spans="1:2" x14ac:dyDescent="0.3">
      <c r="A7151" s="2" t="s">
        <v>40939</v>
      </c>
      <c r="B7151" t="s">
        <v>14301</v>
      </c>
    </row>
    <row r="7152" spans="1:2" x14ac:dyDescent="0.3">
      <c r="A7152" s="3" t="s">
        <v>35908</v>
      </c>
      <c r="B7152" s="1" t="s">
        <v>14303</v>
      </c>
    </row>
    <row r="7153" spans="1:2" x14ac:dyDescent="0.3">
      <c r="A7153" s="2" t="s">
        <v>40940</v>
      </c>
      <c r="B7153" t="s">
        <v>14305</v>
      </c>
    </row>
    <row r="7154" spans="1:2" x14ac:dyDescent="0.3">
      <c r="A7154" s="3" t="s">
        <v>35908</v>
      </c>
      <c r="B7154" s="1" t="s">
        <v>14307</v>
      </c>
    </row>
    <row r="7155" spans="1:2" x14ac:dyDescent="0.3">
      <c r="A7155" s="2" t="s">
        <v>40941</v>
      </c>
      <c r="B7155" t="s">
        <v>14309</v>
      </c>
    </row>
    <row r="7156" spans="1:2" x14ac:dyDescent="0.3">
      <c r="A7156" s="3" t="s">
        <v>35908</v>
      </c>
      <c r="B7156" s="1" t="s">
        <v>14311</v>
      </c>
    </row>
    <row r="7157" spans="1:2" x14ac:dyDescent="0.3">
      <c r="A7157" s="2" t="s">
        <v>40942</v>
      </c>
      <c r="B7157" t="s">
        <v>14313</v>
      </c>
    </row>
    <row r="7158" spans="1:2" x14ac:dyDescent="0.3">
      <c r="A7158" s="3" t="s">
        <v>35908</v>
      </c>
      <c r="B7158" s="1" t="s">
        <v>14315</v>
      </c>
    </row>
    <row r="7159" spans="1:2" x14ac:dyDescent="0.3">
      <c r="A7159" s="2" t="s">
        <v>40943</v>
      </c>
      <c r="B7159" t="s">
        <v>14317</v>
      </c>
    </row>
    <row r="7160" spans="1:2" x14ac:dyDescent="0.3">
      <c r="A7160" s="3" t="s">
        <v>35908</v>
      </c>
      <c r="B7160" s="1" t="s">
        <v>14319</v>
      </c>
    </row>
    <row r="7161" spans="1:2" x14ac:dyDescent="0.3">
      <c r="A7161" s="2" t="s">
        <v>40944</v>
      </c>
      <c r="B7161" t="s">
        <v>14321</v>
      </c>
    </row>
    <row r="7162" spans="1:2" x14ac:dyDescent="0.3">
      <c r="A7162" s="2" t="s">
        <v>40945</v>
      </c>
      <c r="B7162" t="s">
        <v>14323</v>
      </c>
    </row>
    <row r="7163" spans="1:2" x14ac:dyDescent="0.3">
      <c r="A7163" s="3" t="s">
        <v>35908</v>
      </c>
      <c r="B7163" s="1" t="s">
        <v>14325</v>
      </c>
    </row>
    <row r="7164" spans="1:2" x14ac:dyDescent="0.3">
      <c r="A7164" s="2" t="s">
        <v>40946</v>
      </c>
      <c r="B7164" t="s">
        <v>14327</v>
      </c>
    </row>
    <row r="7165" spans="1:2" x14ac:dyDescent="0.3">
      <c r="A7165" s="3" t="s">
        <v>35908</v>
      </c>
      <c r="B7165" s="1" t="s">
        <v>14329</v>
      </c>
    </row>
    <row r="7166" spans="1:2" x14ac:dyDescent="0.3">
      <c r="A7166" s="2" t="s">
        <v>40947</v>
      </c>
      <c r="B7166" t="s">
        <v>14331</v>
      </c>
    </row>
    <row r="7167" spans="1:2" x14ac:dyDescent="0.3">
      <c r="A7167" s="3" t="s">
        <v>35908</v>
      </c>
      <c r="B7167" s="1" t="s">
        <v>14333</v>
      </c>
    </row>
    <row r="7168" spans="1:2" x14ac:dyDescent="0.3">
      <c r="A7168" s="2" t="s">
        <v>40948</v>
      </c>
      <c r="B7168" t="s">
        <v>14335</v>
      </c>
    </row>
    <row r="7169" spans="1:2" x14ac:dyDescent="0.3">
      <c r="A7169" s="2" t="s">
        <v>40949</v>
      </c>
      <c r="B7169" t="s">
        <v>14337</v>
      </c>
    </row>
    <row r="7170" spans="1:2" x14ac:dyDescent="0.3">
      <c r="A7170" s="3" t="s">
        <v>35908</v>
      </c>
      <c r="B7170" s="1" t="s">
        <v>14339</v>
      </c>
    </row>
    <row r="7171" spans="1:2" x14ac:dyDescent="0.3">
      <c r="A7171" s="2" t="s">
        <v>40950</v>
      </c>
      <c r="B7171" t="s">
        <v>14341</v>
      </c>
    </row>
    <row r="7172" spans="1:2" x14ac:dyDescent="0.3">
      <c r="A7172" s="2" t="s">
        <v>40951</v>
      </c>
      <c r="B7172" t="s">
        <v>14343</v>
      </c>
    </row>
    <row r="7173" spans="1:2" x14ac:dyDescent="0.3">
      <c r="A7173" s="3" t="s">
        <v>35966</v>
      </c>
      <c r="B7173" s="1" t="s">
        <v>14345</v>
      </c>
    </row>
    <row r="7174" spans="1:2" x14ac:dyDescent="0.3">
      <c r="A7174" s="2" t="s">
        <v>40952</v>
      </c>
      <c r="B7174" t="s">
        <v>14347</v>
      </c>
    </row>
    <row r="7175" spans="1:2" x14ac:dyDescent="0.3">
      <c r="A7175" s="3" t="s">
        <v>35908</v>
      </c>
      <c r="B7175" s="1" t="s">
        <v>14349</v>
      </c>
    </row>
    <row r="7176" spans="1:2" x14ac:dyDescent="0.3">
      <c r="A7176" s="2" t="s">
        <v>40953</v>
      </c>
      <c r="B7176" t="s">
        <v>14351</v>
      </c>
    </row>
    <row r="7177" spans="1:2" x14ac:dyDescent="0.3">
      <c r="A7177" s="3" t="s">
        <v>35908</v>
      </c>
      <c r="B7177" s="1" t="s">
        <v>14353</v>
      </c>
    </row>
    <row r="7178" spans="1:2" x14ac:dyDescent="0.3">
      <c r="A7178" s="2" t="s">
        <v>40954</v>
      </c>
      <c r="B7178" t="s">
        <v>14355</v>
      </c>
    </row>
    <row r="7179" spans="1:2" x14ac:dyDescent="0.3">
      <c r="A7179" s="3" t="s">
        <v>35908</v>
      </c>
      <c r="B7179" s="1" t="s">
        <v>14357</v>
      </c>
    </row>
    <row r="7180" spans="1:2" x14ac:dyDescent="0.3">
      <c r="A7180" s="2" t="s">
        <v>40955</v>
      </c>
      <c r="B7180" t="s">
        <v>14359</v>
      </c>
    </row>
    <row r="7181" spans="1:2" x14ac:dyDescent="0.3">
      <c r="A7181" s="2" t="s">
        <v>40956</v>
      </c>
      <c r="B7181" t="s">
        <v>14361</v>
      </c>
    </row>
    <row r="7182" spans="1:2" x14ac:dyDescent="0.3">
      <c r="A7182" s="3" t="s">
        <v>35908</v>
      </c>
      <c r="B7182" s="1" t="s">
        <v>14363</v>
      </c>
    </row>
    <row r="7183" spans="1:2" x14ac:dyDescent="0.3">
      <c r="A7183" s="2" t="s">
        <v>40957</v>
      </c>
      <c r="B7183" t="s">
        <v>14365</v>
      </c>
    </row>
    <row r="7184" spans="1:2" x14ac:dyDescent="0.3">
      <c r="A7184" s="3" t="s">
        <v>36095</v>
      </c>
      <c r="B7184" s="1" t="s">
        <v>14367</v>
      </c>
    </row>
    <row r="7185" spans="1:2" x14ac:dyDescent="0.3">
      <c r="A7185" s="2" t="s">
        <v>40958</v>
      </c>
      <c r="B7185" t="s">
        <v>14369</v>
      </c>
    </row>
    <row r="7186" spans="1:2" x14ac:dyDescent="0.3">
      <c r="A7186" s="3" t="s">
        <v>35908</v>
      </c>
      <c r="B7186" s="1" t="s">
        <v>14371</v>
      </c>
    </row>
    <row r="7187" spans="1:2" x14ac:dyDescent="0.3">
      <c r="A7187" s="2" t="s">
        <v>40959</v>
      </c>
      <c r="B7187" t="s">
        <v>14373</v>
      </c>
    </row>
    <row r="7188" spans="1:2" x14ac:dyDescent="0.3">
      <c r="A7188" s="2" t="s">
        <v>40960</v>
      </c>
      <c r="B7188" t="s">
        <v>14375</v>
      </c>
    </row>
    <row r="7189" spans="1:2" x14ac:dyDescent="0.3">
      <c r="A7189" s="3" t="s">
        <v>35908</v>
      </c>
      <c r="B7189" s="1" t="s">
        <v>14377</v>
      </c>
    </row>
    <row r="7190" spans="1:2" x14ac:dyDescent="0.3">
      <c r="A7190" s="2" t="s">
        <v>40961</v>
      </c>
      <c r="B7190" t="s">
        <v>14379</v>
      </c>
    </row>
    <row r="7191" spans="1:2" x14ac:dyDescent="0.3">
      <c r="A7191" s="3" t="s">
        <v>35908</v>
      </c>
      <c r="B7191" s="1" t="s">
        <v>14381</v>
      </c>
    </row>
    <row r="7192" spans="1:2" x14ac:dyDescent="0.3">
      <c r="A7192" s="2" t="s">
        <v>40962</v>
      </c>
      <c r="B7192" t="s">
        <v>14383</v>
      </c>
    </row>
    <row r="7193" spans="1:2" x14ac:dyDescent="0.3">
      <c r="A7193" s="2" t="s">
        <v>40963</v>
      </c>
      <c r="B7193" t="s">
        <v>14385</v>
      </c>
    </row>
    <row r="7194" spans="1:2" x14ac:dyDescent="0.3">
      <c r="A7194" s="3" t="s">
        <v>35908</v>
      </c>
      <c r="B7194" s="1" t="s">
        <v>14387</v>
      </c>
    </row>
    <row r="7195" spans="1:2" x14ac:dyDescent="0.3">
      <c r="A7195" s="2" t="s">
        <v>40964</v>
      </c>
      <c r="B7195" t="s">
        <v>14389</v>
      </c>
    </row>
    <row r="7196" spans="1:2" x14ac:dyDescent="0.3">
      <c r="A7196" s="2" t="s">
        <v>40965</v>
      </c>
      <c r="B7196" t="s">
        <v>14391</v>
      </c>
    </row>
    <row r="7197" spans="1:2" x14ac:dyDescent="0.3">
      <c r="A7197" s="3" t="s">
        <v>35908</v>
      </c>
      <c r="B7197" s="1" t="s">
        <v>14393</v>
      </c>
    </row>
    <row r="7198" spans="1:2" x14ac:dyDescent="0.3">
      <c r="A7198" s="2" t="s">
        <v>40966</v>
      </c>
      <c r="B7198" t="s">
        <v>14395</v>
      </c>
    </row>
    <row r="7199" spans="1:2" x14ac:dyDescent="0.3">
      <c r="A7199" s="2" t="s">
        <v>40967</v>
      </c>
      <c r="B7199" t="s">
        <v>14397</v>
      </c>
    </row>
    <row r="7200" spans="1:2" x14ac:dyDescent="0.3">
      <c r="A7200" s="3" t="s">
        <v>35908</v>
      </c>
      <c r="B7200" s="1" t="s">
        <v>14399</v>
      </c>
    </row>
    <row r="7201" spans="1:2" x14ac:dyDescent="0.3">
      <c r="A7201" s="2" t="s">
        <v>40968</v>
      </c>
      <c r="B7201" t="s">
        <v>14401</v>
      </c>
    </row>
    <row r="7202" spans="1:2" x14ac:dyDescent="0.3">
      <c r="A7202" s="3" t="s">
        <v>35908</v>
      </c>
      <c r="B7202" s="1" t="s">
        <v>14403</v>
      </c>
    </row>
    <row r="7203" spans="1:2" x14ac:dyDescent="0.3">
      <c r="A7203" s="2" t="s">
        <v>40969</v>
      </c>
      <c r="B7203" t="s">
        <v>14405</v>
      </c>
    </row>
    <row r="7204" spans="1:2" x14ac:dyDescent="0.3">
      <c r="A7204" s="2" t="s">
        <v>40970</v>
      </c>
      <c r="B7204" t="s">
        <v>14407</v>
      </c>
    </row>
    <row r="7205" spans="1:2" x14ac:dyDescent="0.3">
      <c r="A7205" s="3" t="s">
        <v>35908</v>
      </c>
      <c r="B7205" s="1" t="s">
        <v>14409</v>
      </c>
    </row>
    <row r="7206" spans="1:2" x14ac:dyDescent="0.3">
      <c r="A7206" s="2" t="s">
        <v>40971</v>
      </c>
      <c r="B7206" t="s">
        <v>14411</v>
      </c>
    </row>
    <row r="7207" spans="1:2" x14ac:dyDescent="0.3">
      <c r="A7207" s="2" t="s">
        <v>40972</v>
      </c>
      <c r="B7207" t="s">
        <v>14413</v>
      </c>
    </row>
    <row r="7208" spans="1:2" x14ac:dyDescent="0.3">
      <c r="A7208" s="3" t="s">
        <v>35908</v>
      </c>
      <c r="B7208" s="1" t="s">
        <v>14415</v>
      </c>
    </row>
    <row r="7209" spans="1:2" x14ac:dyDescent="0.3">
      <c r="A7209" s="2" t="s">
        <v>40973</v>
      </c>
      <c r="B7209" t="s">
        <v>14417</v>
      </c>
    </row>
    <row r="7210" spans="1:2" x14ac:dyDescent="0.3">
      <c r="A7210" s="2" t="s">
        <v>40974</v>
      </c>
      <c r="B7210" t="s">
        <v>14419</v>
      </c>
    </row>
    <row r="7211" spans="1:2" x14ac:dyDescent="0.3">
      <c r="A7211" s="3" t="s">
        <v>35908</v>
      </c>
      <c r="B7211" s="1" t="s">
        <v>14421</v>
      </c>
    </row>
    <row r="7212" spans="1:2" x14ac:dyDescent="0.3">
      <c r="A7212" s="2" t="s">
        <v>40975</v>
      </c>
      <c r="B7212" t="s">
        <v>14423</v>
      </c>
    </row>
    <row r="7213" spans="1:2" x14ac:dyDescent="0.3">
      <c r="A7213" s="2" t="s">
        <v>40976</v>
      </c>
      <c r="B7213" t="s">
        <v>14425</v>
      </c>
    </row>
    <row r="7214" spans="1:2" x14ac:dyDescent="0.3">
      <c r="A7214" s="2" t="s">
        <v>40977</v>
      </c>
      <c r="B7214" t="s">
        <v>14427</v>
      </c>
    </row>
    <row r="7215" spans="1:2" x14ac:dyDescent="0.3">
      <c r="A7215" s="2" t="s">
        <v>40978</v>
      </c>
      <c r="B7215" t="s">
        <v>14429</v>
      </c>
    </row>
    <row r="7216" spans="1:2" x14ac:dyDescent="0.3">
      <c r="A7216" s="2" t="s">
        <v>40979</v>
      </c>
      <c r="B7216" t="s">
        <v>14431</v>
      </c>
    </row>
    <row r="7217" spans="1:2" x14ac:dyDescent="0.3">
      <c r="A7217" s="2" t="s">
        <v>40980</v>
      </c>
      <c r="B7217" t="s">
        <v>14433</v>
      </c>
    </row>
    <row r="7218" spans="1:2" x14ac:dyDescent="0.3">
      <c r="A7218" s="2" t="s">
        <v>40981</v>
      </c>
      <c r="B7218" t="s">
        <v>14435</v>
      </c>
    </row>
    <row r="7219" spans="1:2" x14ac:dyDescent="0.3">
      <c r="A7219" s="3" t="s">
        <v>39233</v>
      </c>
      <c r="B7219" s="1" t="s">
        <v>14437</v>
      </c>
    </row>
    <row r="7220" spans="1:2" x14ac:dyDescent="0.3">
      <c r="A7220" s="2" t="s">
        <v>40982</v>
      </c>
      <c r="B7220" t="s">
        <v>14439</v>
      </c>
    </row>
    <row r="7221" spans="1:2" x14ac:dyDescent="0.3">
      <c r="A7221" s="3" t="s">
        <v>35908</v>
      </c>
      <c r="B7221" s="1" t="s">
        <v>14441</v>
      </c>
    </row>
    <row r="7222" spans="1:2" x14ac:dyDescent="0.3">
      <c r="A7222" s="2" t="s">
        <v>40983</v>
      </c>
      <c r="B7222" t="s">
        <v>14443</v>
      </c>
    </row>
    <row r="7223" spans="1:2" x14ac:dyDescent="0.3">
      <c r="A7223" s="2" t="s">
        <v>40984</v>
      </c>
      <c r="B7223" t="s">
        <v>14445</v>
      </c>
    </row>
    <row r="7224" spans="1:2" x14ac:dyDescent="0.3">
      <c r="A7224" s="2" t="s">
        <v>40985</v>
      </c>
      <c r="B7224" t="s">
        <v>14447</v>
      </c>
    </row>
    <row r="7225" spans="1:2" x14ac:dyDescent="0.3">
      <c r="A7225" s="2" t="s">
        <v>40986</v>
      </c>
      <c r="B7225" t="s">
        <v>14449</v>
      </c>
    </row>
    <row r="7226" spans="1:2" x14ac:dyDescent="0.3">
      <c r="A7226" s="3" t="s">
        <v>39524</v>
      </c>
      <c r="B7226" s="1" t="s">
        <v>14451</v>
      </c>
    </row>
    <row r="7227" spans="1:2" x14ac:dyDescent="0.3">
      <c r="A7227" s="2" t="s">
        <v>40987</v>
      </c>
      <c r="B7227" t="s">
        <v>14453</v>
      </c>
    </row>
    <row r="7228" spans="1:2" x14ac:dyDescent="0.3">
      <c r="A7228" s="2" t="s">
        <v>40988</v>
      </c>
      <c r="B7228" t="s">
        <v>14455</v>
      </c>
    </row>
    <row r="7229" spans="1:2" x14ac:dyDescent="0.3">
      <c r="A7229" s="3" t="s">
        <v>39524</v>
      </c>
      <c r="B7229" s="1" t="s">
        <v>14457</v>
      </c>
    </row>
    <row r="7230" spans="1:2" x14ac:dyDescent="0.3">
      <c r="A7230" s="2" t="s">
        <v>40989</v>
      </c>
      <c r="B7230" t="s">
        <v>14459</v>
      </c>
    </row>
    <row r="7231" spans="1:2" x14ac:dyDescent="0.3">
      <c r="A7231" s="2" t="s">
        <v>40990</v>
      </c>
      <c r="B7231" t="s">
        <v>14461</v>
      </c>
    </row>
    <row r="7232" spans="1:2" x14ac:dyDescent="0.3">
      <c r="A7232" s="2" t="s">
        <v>40991</v>
      </c>
      <c r="B7232" t="s">
        <v>14463</v>
      </c>
    </row>
    <row r="7233" spans="1:2" x14ac:dyDescent="0.3">
      <c r="A7233" s="2" t="s">
        <v>40992</v>
      </c>
      <c r="B7233" t="s">
        <v>14465</v>
      </c>
    </row>
    <row r="7234" spans="1:2" x14ac:dyDescent="0.3">
      <c r="A7234" s="3" t="s">
        <v>36677</v>
      </c>
      <c r="B7234" s="1" t="s">
        <v>14467</v>
      </c>
    </row>
    <row r="7235" spans="1:2" x14ac:dyDescent="0.3">
      <c r="A7235" s="2" t="s">
        <v>40993</v>
      </c>
      <c r="B7235" t="s">
        <v>14469</v>
      </c>
    </row>
    <row r="7236" spans="1:2" x14ac:dyDescent="0.3">
      <c r="A7236" s="3" t="s">
        <v>40090</v>
      </c>
      <c r="B7236" s="1" t="s">
        <v>14471</v>
      </c>
    </row>
    <row r="7237" spans="1:2" x14ac:dyDescent="0.3">
      <c r="A7237" s="2" t="s">
        <v>40994</v>
      </c>
      <c r="B7237" t="s">
        <v>14473</v>
      </c>
    </row>
    <row r="7238" spans="1:2" x14ac:dyDescent="0.3">
      <c r="A7238" s="3" t="s">
        <v>36125</v>
      </c>
      <c r="B7238" s="1" t="s">
        <v>14475</v>
      </c>
    </row>
    <row r="7239" spans="1:2" x14ac:dyDescent="0.3">
      <c r="A7239" s="2" t="s">
        <v>36176</v>
      </c>
      <c r="B7239" t="s">
        <v>14477</v>
      </c>
    </row>
    <row r="7240" spans="1:2" x14ac:dyDescent="0.3">
      <c r="A7240" s="2" t="s">
        <v>36126</v>
      </c>
      <c r="B7240" t="s">
        <v>14479</v>
      </c>
    </row>
    <row r="7241" spans="1:2" x14ac:dyDescent="0.3">
      <c r="A7241" s="2" t="s">
        <v>36177</v>
      </c>
      <c r="B7241" t="s">
        <v>14481</v>
      </c>
    </row>
    <row r="7242" spans="1:2" x14ac:dyDescent="0.3">
      <c r="A7242" s="2" t="s">
        <v>36129</v>
      </c>
      <c r="B7242" t="s">
        <v>14483</v>
      </c>
    </row>
    <row r="7243" spans="1:2" x14ac:dyDescent="0.3">
      <c r="A7243" s="3" t="s">
        <v>36125</v>
      </c>
      <c r="B7243" s="1" t="s">
        <v>14485</v>
      </c>
    </row>
    <row r="7244" spans="1:2" x14ac:dyDescent="0.3">
      <c r="A7244" s="2" t="s">
        <v>40993</v>
      </c>
      <c r="B7244" t="s">
        <v>14487</v>
      </c>
    </row>
    <row r="7245" spans="1:2" x14ac:dyDescent="0.3">
      <c r="A7245" s="2" t="s">
        <v>40995</v>
      </c>
      <c r="B7245" t="s">
        <v>14489</v>
      </c>
    </row>
    <row r="7246" spans="1:2" x14ac:dyDescent="0.3">
      <c r="A7246" s="3" t="s">
        <v>36125</v>
      </c>
      <c r="B7246" s="1" t="s">
        <v>14491</v>
      </c>
    </row>
    <row r="7247" spans="1:2" x14ac:dyDescent="0.3">
      <c r="A7247" s="2" t="s">
        <v>36176</v>
      </c>
      <c r="B7247" t="s">
        <v>14493</v>
      </c>
    </row>
    <row r="7248" spans="1:2" x14ac:dyDescent="0.3">
      <c r="A7248" s="2" t="s">
        <v>36177</v>
      </c>
      <c r="B7248" t="s">
        <v>14495</v>
      </c>
    </row>
    <row r="7249" spans="1:2" x14ac:dyDescent="0.3">
      <c r="A7249" s="3" t="s">
        <v>36178</v>
      </c>
      <c r="B7249" s="1" t="s">
        <v>14497</v>
      </c>
    </row>
    <row r="7250" spans="1:2" x14ac:dyDescent="0.3">
      <c r="A7250" s="2" t="s">
        <v>40996</v>
      </c>
      <c r="B7250" t="s">
        <v>14499</v>
      </c>
    </row>
    <row r="7251" spans="1:2" x14ac:dyDescent="0.3">
      <c r="A7251" s="2" t="s">
        <v>40997</v>
      </c>
      <c r="B7251" t="s">
        <v>14501</v>
      </c>
    </row>
    <row r="7252" spans="1:2" x14ac:dyDescent="0.3">
      <c r="A7252" s="2" t="s">
        <v>40998</v>
      </c>
      <c r="B7252" t="s">
        <v>14503</v>
      </c>
    </row>
    <row r="7253" spans="1:2" x14ac:dyDescent="0.3">
      <c r="A7253" s="2" t="s">
        <v>40999</v>
      </c>
      <c r="B7253" t="s">
        <v>14505</v>
      </c>
    </row>
    <row r="7254" spans="1:2" x14ac:dyDescent="0.3">
      <c r="A7254" s="3" t="s">
        <v>35908</v>
      </c>
      <c r="B7254" s="1" t="s">
        <v>14507</v>
      </c>
    </row>
    <row r="7255" spans="1:2" x14ac:dyDescent="0.3">
      <c r="A7255" s="2" t="s">
        <v>36148</v>
      </c>
      <c r="B7255" t="s">
        <v>14509</v>
      </c>
    </row>
    <row r="7256" spans="1:2" x14ac:dyDescent="0.3">
      <c r="A7256" s="3" t="s">
        <v>35908</v>
      </c>
      <c r="B7256" s="1" t="s">
        <v>14511</v>
      </c>
    </row>
    <row r="7257" spans="1:2" x14ac:dyDescent="0.3">
      <c r="A7257" s="2" t="s">
        <v>39702</v>
      </c>
      <c r="B7257" t="s">
        <v>14513</v>
      </c>
    </row>
    <row r="7258" spans="1:2" x14ac:dyDescent="0.3">
      <c r="A7258" s="3" t="s">
        <v>35908</v>
      </c>
      <c r="B7258" s="1" t="s">
        <v>14515</v>
      </c>
    </row>
    <row r="7259" spans="1:2" x14ac:dyDescent="0.3">
      <c r="A7259" s="2" t="s">
        <v>41000</v>
      </c>
      <c r="B7259" t="s">
        <v>14517</v>
      </c>
    </row>
    <row r="7260" spans="1:2" x14ac:dyDescent="0.3">
      <c r="A7260" s="2" t="s">
        <v>41001</v>
      </c>
      <c r="B7260" t="s">
        <v>14519</v>
      </c>
    </row>
    <row r="7261" spans="1:2" x14ac:dyDescent="0.3">
      <c r="A7261" s="2" t="s">
        <v>41002</v>
      </c>
      <c r="B7261" t="s">
        <v>14521</v>
      </c>
    </row>
    <row r="7262" spans="1:2" x14ac:dyDescent="0.3">
      <c r="A7262" s="2" t="s">
        <v>41003</v>
      </c>
      <c r="B7262" t="s">
        <v>14523</v>
      </c>
    </row>
    <row r="7263" spans="1:2" x14ac:dyDescent="0.3">
      <c r="A7263" s="2" t="s">
        <v>41004</v>
      </c>
      <c r="B7263" t="s">
        <v>14525</v>
      </c>
    </row>
    <row r="7264" spans="1:2" x14ac:dyDescent="0.3">
      <c r="A7264" s="2" t="s">
        <v>41005</v>
      </c>
      <c r="B7264" t="s">
        <v>14527</v>
      </c>
    </row>
    <row r="7265" spans="1:2" x14ac:dyDescent="0.3">
      <c r="A7265" s="2" t="s">
        <v>41006</v>
      </c>
      <c r="B7265" t="s">
        <v>14529</v>
      </c>
    </row>
    <row r="7266" spans="1:2" x14ac:dyDescent="0.3">
      <c r="A7266" s="2" t="s">
        <v>41007</v>
      </c>
      <c r="B7266" t="s">
        <v>14531</v>
      </c>
    </row>
    <row r="7267" spans="1:2" x14ac:dyDescent="0.3">
      <c r="A7267" s="3" t="s">
        <v>39233</v>
      </c>
      <c r="B7267" s="1" t="s">
        <v>14533</v>
      </c>
    </row>
    <row r="7268" spans="1:2" x14ac:dyDescent="0.3">
      <c r="A7268" s="2" t="s">
        <v>41008</v>
      </c>
      <c r="B7268" t="s">
        <v>14535</v>
      </c>
    </row>
    <row r="7269" spans="1:2" x14ac:dyDescent="0.3">
      <c r="A7269" s="3" t="s">
        <v>39243</v>
      </c>
      <c r="B7269" s="1" t="s">
        <v>14537</v>
      </c>
    </row>
    <row r="7270" spans="1:2" x14ac:dyDescent="0.3">
      <c r="A7270" s="2" t="s">
        <v>41009</v>
      </c>
      <c r="B7270" t="s">
        <v>14539</v>
      </c>
    </row>
    <row r="7271" spans="1:2" x14ac:dyDescent="0.3">
      <c r="A7271" s="3" t="s">
        <v>41010</v>
      </c>
      <c r="B7271" s="1" t="s">
        <v>14541</v>
      </c>
    </row>
    <row r="7272" spans="1:2" x14ac:dyDescent="0.3">
      <c r="A7272" s="2" t="s">
        <v>36039</v>
      </c>
      <c r="B7272" t="s">
        <v>14543</v>
      </c>
    </row>
    <row r="7273" spans="1:2" x14ac:dyDescent="0.3">
      <c r="A7273" s="3" t="s">
        <v>36118</v>
      </c>
      <c r="B7273" s="1" t="s">
        <v>14545</v>
      </c>
    </row>
    <row r="7274" spans="1:2" x14ac:dyDescent="0.3">
      <c r="A7274" s="2" t="s">
        <v>41011</v>
      </c>
      <c r="B7274" t="s">
        <v>14547</v>
      </c>
    </row>
    <row r="7275" spans="1:2" x14ac:dyDescent="0.3">
      <c r="A7275" s="2" t="s">
        <v>41012</v>
      </c>
      <c r="B7275" t="s">
        <v>14549</v>
      </c>
    </row>
    <row r="7276" spans="1:2" x14ac:dyDescent="0.3">
      <c r="A7276" s="2" t="s">
        <v>41013</v>
      </c>
      <c r="B7276" t="s">
        <v>14551</v>
      </c>
    </row>
    <row r="7277" spans="1:2" x14ac:dyDescent="0.3">
      <c r="A7277" s="2" t="s">
        <v>41014</v>
      </c>
      <c r="B7277" t="s">
        <v>14553</v>
      </c>
    </row>
    <row r="7278" spans="1:2" x14ac:dyDescent="0.3">
      <c r="A7278" s="3" t="s">
        <v>35908</v>
      </c>
      <c r="B7278" s="1" t="s">
        <v>14555</v>
      </c>
    </row>
    <row r="7279" spans="1:2" x14ac:dyDescent="0.3">
      <c r="A7279" s="2" t="s">
        <v>41015</v>
      </c>
      <c r="B7279" t="s">
        <v>14557</v>
      </c>
    </row>
    <row r="7280" spans="1:2" x14ac:dyDescent="0.3">
      <c r="A7280" s="2" t="s">
        <v>41016</v>
      </c>
      <c r="B7280" t="s">
        <v>14559</v>
      </c>
    </row>
    <row r="7281" spans="1:2" x14ac:dyDescent="0.3">
      <c r="A7281" s="3" t="s">
        <v>35908</v>
      </c>
      <c r="B7281" s="1" t="s">
        <v>14561</v>
      </c>
    </row>
    <row r="7282" spans="1:2" x14ac:dyDescent="0.3">
      <c r="A7282" s="2" t="s">
        <v>41017</v>
      </c>
      <c r="B7282" t="s">
        <v>14563</v>
      </c>
    </row>
    <row r="7283" spans="1:2" x14ac:dyDescent="0.3">
      <c r="A7283" s="2" t="s">
        <v>41018</v>
      </c>
      <c r="B7283" t="s">
        <v>14565</v>
      </c>
    </row>
    <row r="7284" spans="1:2" x14ac:dyDescent="0.3">
      <c r="A7284" s="3" t="s">
        <v>36010</v>
      </c>
      <c r="B7284" s="1" t="s">
        <v>14567</v>
      </c>
    </row>
    <row r="7285" spans="1:2" x14ac:dyDescent="0.3">
      <c r="A7285" s="2" t="s">
        <v>41019</v>
      </c>
      <c r="B7285" t="s">
        <v>14569</v>
      </c>
    </row>
    <row r="7286" spans="1:2" x14ac:dyDescent="0.3">
      <c r="A7286" s="3" t="s">
        <v>35908</v>
      </c>
      <c r="B7286" s="1" t="s">
        <v>14571</v>
      </c>
    </row>
    <row r="7287" spans="1:2" x14ac:dyDescent="0.3">
      <c r="A7287" s="2" t="s">
        <v>41020</v>
      </c>
      <c r="B7287" t="s">
        <v>14573</v>
      </c>
    </row>
    <row r="7288" spans="1:2" x14ac:dyDescent="0.3">
      <c r="A7288" s="3" t="s">
        <v>39253</v>
      </c>
      <c r="B7288" s="1" t="s">
        <v>14575</v>
      </c>
    </row>
    <row r="7289" spans="1:2" x14ac:dyDescent="0.3">
      <c r="A7289" s="2" t="s">
        <v>41021</v>
      </c>
      <c r="B7289" t="s">
        <v>14577</v>
      </c>
    </row>
    <row r="7290" spans="1:2" x14ac:dyDescent="0.3">
      <c r="A7290" s="3" t="s">
        <v>39199</v>
      </c>
      <c r="B7290" s="1" t="s">
        <v>14579</v>
      </c>
    </row>
    <row r="7291" spans="1:2" x14ac:dyDescent="0.3">
      <c r="A7291" s="2" t="s">
        <v>41022</v>
      </c>
      <c r="B7291" t="s">
        <v>14581</v>
      </c>
    </row>
    <row r="7292" spans="1:2" x14ac:dyDescent="0.3">
      <c r="A7292" s="3" t="s">
        <v>36035</v>
      </c>
      <c r="B7292" s="1" t="s">
        <v>14583</v>
      </c>
    </row>
    <row r="7293" spans="1:2" x14ac:dyDescent="0.3">
      <c r="A7293" s="2" t="s">
        <v>41023</v>
      </c>
      <c r="B7293" t="s">
        <v>14585</v>
      </c>
    </row>
    <row r="7294" spans="1:2" x14ac:dyDescent="0.3">
      <c r="A7294" s="3" t="s">
        <v>35908</v>
      </c>
      <c r="B7294" s="1" t="s">
        <v>14587</v>
      </c>
    </row>
    <row r="7295" spans="1:2" x14ac:dyDescent="0.3">
      <c r="A7295" s="2" t="s">
        <v>41024</v>
      </c>
      <c r="B7295" t="s">
        <v>14589</v>
      </c>
    </row>
    <row r="7296" spans="1:2" x14ac:dyDescent="0.3">
      <c r="A7296" s="3" t="s">
        <v>41025</v>
      </c>
      <c r="B7296" s="1" t="s">
        <v>14591</v>
      </c>
    </row>
    <row r="7297" spans="1:2" x14ac:dyDescent="0.3">
      <c r="A7297" s="2" t="s">
        <v>41026</v>
      </c>
      <c r="B7297" t="s">
        <v>14593</v>
      </c>
    </row>
    <row r="7298" spans="1:2" x14ac:dyDescent="0.3">
      <c r="A7298" s="3" t="s">
        <v>39233</v>
      </c>
      <c r="B7298" s="1" t="s">
        <v>14595</v>
      </c>
    </row>
    <row r="7299" spans="1:2" x14ac:dyDescent="0.3">
      <c r="A7299" s="2" t="s">
        <v>41027</v>
      </c>
      <c r="B7299" t="s">
        <v>14597</v>
      </c>
    </row>
    <row r="7300" spans="1:2" x14ac:dyDescent="0.3">
      <c r="A7300" s="3" t="s">
        <v>36118</v>
      </c>
      <c r="B7300" s="1" t="s">
        <v>14599</v>
      </c>
    </row>
    <row r="7301" spans="1:2" x14ac:dyDescent="0.3">
      <c r="A7301" s="2" t="s">
        <v>36742</v>
      </c>
      <c r="B7301" t="s">
        <v>14601</v>
      </c>
    </row>
    <row r="7302" spans="1:2" x14ac:dyDescent="0.3">
      <c r="A7302" s="2" t="s">
        <v>41028</v>
      </c>
      <c r="B7302" t="s">
        <v>14603</v>
      </c>
    </row>
    <row r="7303" spans="1:2" x14ac:dyDescent="0.3">
      <c r="A7303" s="2" t="s">
        <v>36739</v>
      </c>
      <c r="B7303" t="s">
        <v>14605</v>
      </c>
    </row>
    <row r="7304" spans="1:2" x14ac:dyDescent="0.3">
      <c r="A7304" s="3" t="s">
        <v>36118</v>
      </c>
      <c r="B7304" s="1" t="s">
        <v>14607</v>
      </c>
    </row>
    <row r="7305" spans="1:2" x14ac:dyDescent="0.3">
      <c r="A7305" s="2" t="s">
        <v>41029</v>
      </c>
      <c r="B7305" t="s">
        <v>14609</v>
      </c>
    </row>
    <row r="7306" spans="1:2" x14ac:dyDescent="0.3">
      <c r="A7306" s="2" t="s">
        <v>41030</v>
      </c>
      <c r="B7306" t="s">
        <v>14611</v>
      </c>
    </row>
    <row r="7307" spans="1:2" x14ac:dyDescent="0.3">
      <c r="A7307" s="2" t="s">
        <v>41031</v>
      </c>
      <c r="B7307" t="s">
        <v>14613</v>
      </c>
    </row>
    <row r="7308" spans="1:2" x14ac:dyDescent="0.3">
      <c r="A7308" s="2" t="s">
        <v>41032</v>
      </c>
      <c r="B7308" t="s">
        <v>14615</v>
      </c>
    </row>
    <row r="7309" spans="1:2" x14ac:dyDescent="0.3">
      <c r="A7309" s="3" t="s">
        <v>41033</v>
      </c>
      <c r="B7309" s="1" t="s">
        <v>14617</v>
      </c>
    </row>
    <row r="7310" spans="1:2" x14ac:dyDescent="0.3">
      <c r="A7310" s="2" t="s">
        <v>41034</v>
      </c>
      <c r="B7310" t="s">
        <v>14619</v>
      </c>
    </row>
    <row r="7311" spans="1:2" x14ac:dyDescent="0.3">
      <c r="A7311" s="3" t="s">
        <v>41035</v>
      </c>
      <c r="B7311" s="1" t="s">
        <v>14621</v>
      </c>
    </row>
    <row r="7312" spans="1:2" x14ac:dyDescent="0.3">
      <c r="A7312" s="2" t="s">
        <v>41036</v>
      </c>
      <c r="B7312" t="s">
        <v>14623</v>
      </c>
    </row>
    <row r="7313" spans="1:2" x14ac:dyDescent="0.3">
      <c r="A7313" s="3" t="s">
        <v>36125</v>
      </c>
      <c r="B7313" s="1" t="s">
        <v>14625</v>
      </c>
    </row>
    <row r="7314" spans="1:2" x14ac:dyDescent="0.3">
      <c r="A7314" s="2" t="s">
        <v>36148</v>
      </c>
      <c r="B7314" t="s">
        <v>14627</v>
      </c>
    </row>
    <row r="7315" spans="1:2" x14ac:dyDescent="0.3">
      <c r="A7315" s="2" t="s">
        <v>36149</v>
      </c>
      <c r="B7315" t="s">
        <v>14629</v>
      </c>
    </row>
    <row r="7316" spans="1:2" x14ac:dyDescent="0.3">
      <c r="A7316" s="3" t="s">
        <v>39233</v>
      </c>
      <c r="B7316" s="1" t="s">
        <v>14631</v>
      </c>
    </row>
    <row r="7317" spans="1:2" x14ac:dyDescent="0.3">
      <c r="A7317" s="2" t="s">
        <v>41037</v>
      </c>
      <c r="B7317" t="s">
        <v>14633</v>
      </c>
    </row>
    <row r="7318" spans="1:2" x14ac:dyDescent="0.3">
      <c r="A7318" s="3" t="s">
        <v>36125</v>
      </c>
      <c r="B7318" s="1" t="s">
        <v>14635</v>
      </c>
    </row>
    <row r="7319" spans="1:2" x14ac:dyDescent="0.3">
      <c r="A7319" s="2" t="s">
        <v>36127</v>
      </c>
      <c r="B7319" t="s">
        <v>14637</v>
      </c>
    </row>
    <row r="7320" spans="1:2" x14ac:dyDescent="0.3">
      <c r="A7320" s="2" t="s">
        <v>36130</v>
      </c>
      <c r="B7320" t="s">
        <v>14639</v>
      </c>
    </row>
    <row r="7321" spans="1:2" x14ac:dyDescent="0.3">
      <c r="A7321" s="3" t="s">
        <v>35908</v>
      </c>
      <c r="B7321" s="1" t="s">
        <v>14641</v>
      </c>
    </row>
    <row r="7322" spans="1:2" x14ac:dyDescent="0.3">
      <c r="A7322" s="2" t="s">
        <v>41038</v>
      </c>
      <c r="B7322" t="s">
        <v>14643</v>
      </c>
    </row>
    <row r="7323" spans="1:2" x14ac:dyDescent="0.3">
      <c r="A7323" s="3" t="s">
        <v>36010</v>
      </c>
      <c r="B7323" s="1" t="s">
        <v>14645</v>
      </c>
    </row>
    <row r="7324" spans="1:2" x14ac:dyDescent="0.3">
      <c r="A7324" s="2" t="s">
        <v>41039</v>
      </c>
      <c r="B7324" t="s">
        <v>14647</v>
      </c>
    </row>
    <row r="7325" spans="1:2" x14ac:dyDescent="0.3">
      <c r="A7325" s="2" t="s">
        <v>41040</v>
      </c>
      <c r="B7325" t="s">
        <v>14649</v>
      </c>
    </row>
    <row r="7326" spans="1:2" x14ac:dyDescent="0.3">
      <c r="A7326" s="3" t="s">
        <v>36010</v>
      </c>
      <c r="B7326" s="1" t="s">
        <v>14651</v>
      </c>
    </row>
    <row r="7327" spans="1:2" x14ac:dyDescent="0.3">
      <c r="A7327" s="2" t="s">
        <v>41041</v>
      </c>
      <c r="B7327" t="s">
        <v>14653</v>
      </c>
    </row>
    <row r="7328" spans="1:2" x14ac:dyDescent="0.3">
      <c r="A7328" s="2" t="s">
        <v>41042</v>
      </c>
      <c r="B7328" t="s">
        <v>14655</v>
      </c>
    </row>
    <row r="7329" spans="1:2" x14ac:dyDescent="0.3">
      <c r="A7329" s="3" t="s">
        <v>36010</v>
      </c>
      <c r="B7329" s="1" t="s">
        <v>14657</v>
      </c>
    </row>
    <row r="7330" spans="1:2" x14ac:dyDescent="0.3">
      <c r="A7330" s="2" t="s">
        <v>41043</v>
      </c>
      <c r="B7330" t="s">
        <v>14659</v>
      </c>
    </row>
    <row r="7331" spans="1:2" x14ac:dyDescent="0.3">
      <c r="A7331" s="2" t="s">
        <v>41044</v>
      </c>
      <c r="B7331" t="s">
        <v>14661</v>
      </c>
    </row>
    <row r="7332" spans="1:2" x14ac:dyDescent="0.3">
      <c r="A7332" s="3" t="s">
        <v>36010</v>
      </c>
      <c r="B7332" s="1" t="s">
        <v>14663</v>
      </c>
    </row>
    <row r="7333" spans="1:2" x14ac:dyDescent="0.3">
      <c r="A7333" s="2" t="s">
        <v>41045</v>
      </c>
      <c r="B7333" t="s">
        <v>14665</v>
      </c>
    </row>
    <row r="7334" spans="1:2" x14ac:dyDescent="0.3">
      <c r="A7334" s="2" t="s">
        <v>41046</v>
      </c>
      <c r="B7334" t="s">
        <v>14667</v>
      </c>
    </row>
    <row r="7335" spans="1:2" x14ac:dyDescent="0.3">
      <c r="A7335" s="3" t="s">
        <v>36010</v>
      </c>
      <c r="B7335" s="1" t="s">
        <v>14669</v>
      </c>
    </row>
    <row r="7336" spans="1:2" x14ac:dyDescent="0.3">
      <c r="A7336" s="2" t="s">
        <v>41047</v>
      </c>
      <c r="B7336" t="s">
        <v>14671</v>
      </c>
    </row>
    <row r="7337" spans="1:2" x14ac:dyDescent="0.3">
      <c r="A7337" s="2" t="s">
        <v>41048</v>
      </c>
      <c r="B7337" t="s">
        <v>14673</v>
      </c>
    </row>
    <row r="7338" spans="1:2" x14ac:dyDescent="0.3">
      <c r="A7338" s="3" t="s">
        <v>36010</v>
      </c>
      <c r="B7338" s="1" t="s">
        <v>14675</v>
      </c>
    </row>
    <row r="7339" spans="1:2" x14ac:dyDescent="0.3">
      <c r="A7339" s="2" t="s">
        <v>41049</v>
      </c>
      <c r="B7339" t="s">
        <v>14677</v>
      </c>
    </row>
    <row r="7340" spans="1:2" x14ac:dyDescent="0.3">
      <c r="A7340" s="2" t="s">
        <v>41050</v>
      </c>
      <c r="B7340" t="s">
        <v>14679</v>
      </c>
    </row>
    <row r="7341" spans="1:2" x14ac:dyDescent="0.3">
      <c r="A7341" s="2" t="s">
        <v>41051</v>
      </c>
      <c r="B7341" t="s">
        <v>14681</v>
      </c>
    </row>
    <row r="7342" spans="1:2" x14ac:dyDescent="0.3">
      <c r="A7342" s="2" t="s">
        <v>41052</v>
      </c>
      <c r="B7342" t="s">
        <v>14683</v>
      </c>
    </row>
    <row r="7343" spans="1:2" x14ac:dyDescent="0.3">
      <c r="A7343" s="2" t="s">
        <v>41053</v>
      </c>
      <c r="B7343" t="s">
        <v>14685</v>
      </c>
    </row>
    <row r="7344" spans="1:2" x14ac:dyDescent="0.3">
      <c r="A7344" s="2" t="s">
        <v>41054</v>
      </c>
      <c r="B7344" t="s">
        <v>14687</v>
      </c>
    </row>
    <row r="7345" spans="1:2" x14ac:dyDescent="0.3">
      <c r="A7345" s="2" t="s">
        <v>41055</v>
      </c>
      <c r="B7345" t="s">
        <v>14689</v>
      </c>
    </row>
    <row r="7346" spans="1:2" x14ac:dyDescent="0.3">
      <c r="A7346" s="2" t="s">
        <v>41056</v>
      </c>
      <c r="B7346" t="s">
        <v>14691</v>
      </c>
    </row>
    <row r="7347" spans="1:2" x14ac:dyDescent="0.3">
      <c r="A7347" s="2" t="s">
        <v>41057</v>
      </c>
      <c r="B7347" t="s">
        <v>14693</v>
      </c>
    </row>
    <row r="7348" spans="1:2" x14ac:dyDescent="0.3">
      <c r="A7348" s="2" t="s">
        <v>41058</v>
      </c>
      <c r="B7348" t="s">
        <v>14695</v>
      </c>
    </row>
    <row r="7349" spans="1:2" x14ac:dyDescent="0.3">
      <c r="A7349" s="2" t="s">
        <v>41059</v>
      </c>
      <c r="B7349" t="s">
        <v>14697</v>
      </c>
    </row>
    <row r="7350" spans="1:2" x14ac:dyDescent="0.3">
      <c r="A7350" s="2" t="s">
        <v>41060</v>
      </c>
      <c r="B7350" t="s">
        <v>14699</v>
      </c>
    </row>
    <row r="7351" spans="1:2" x14ac:dyDescent="0.3">
      <c r="A7351" s="2" t="s">
        <v>41061</v>
      </c>
      <c r="B7351" t="s">
        <v>14701</v>
      </c>
    </row>
    <row r="7352" spans="1:2" x14ac:dyDescent="0.3">
      <c r="A7352" s="2" t="s">
        <v>41062</v>
      </c>
      <c r="B7352" t="s">
        <v>14703</v>
      </c>
    </row>
    <row r="7353" spans="1:2" x14ac:dyDescent="0.3">
      <c r="A7353" s="2" t="s">
        <v>41063</v>
      </c>
      <c r="B7353" t="s">
        <v>14705</v>
      </c>
    </row>
    <row r="7354" spans="1:2" x14ac:dyDescent="0.3">
      <c r="A7354" s="3" t="s">
        <v>35908</v>
      </c>
      <c r="B7354" s="1" t="s">
        <v>14707</v>
      </c>
    </row>
    <row r="7355" spans="1:2" x14ac:dyDescent="0.3">
      <c r="A7355" s="2" t="s">
        <v>41064</v>
      </c>
      <c r="B7355" t="s">
        <v>14709</v>
      </c>
    </row>
    <row r="7356" spans="1:2" x14ac:dyDescent="0.3">
      <c r="A7356" s="2" t="s">
        <v>41065</v>
      </c>
      <c r="B7356" t="s">
        <v>14711</v>
      </c>
    </row>
    <row r="7357" spans="1:2" x14ac:dyDescent="0.3">
      <c r="A7357" s="3" t="s">
        <v>36212</v>
      </c>
      <c r="B7357" s="1" t="s">
        <v>14713</v>
      </c>
    </row>
    <row r="7358" spans="1:2" x14ac:dyDescent="0.3">
      <c r="A7358" s="2" t="s">
        <v>41066</v>
      </c>
      <c r="B7358" t="s">
        <v>14715</v>
      </c>
    </row>
    <row r="7359" spans="1:2" x14ac:dyDescent="0.3">
      <c r="A7359" s="2" t="s">
        <v>41067</v>
      </c>
      <c r="B7359" t="s">
        <v>14717</v>
      </c>
    </row>
    <row r="7360" spans="1:2" x14ac:dyDescent="0.3">
      <c r="A7360" s="3" t="s">
        <v>35908</v>
      </c>
      <c r="B7360" s="1" t="s">
        <v>14719</v>
      </c>
    </row>
    <row r="7361" spans="1:2" x14ac:dyDescent="0.3">
      <c r="A7361" s="2" t="s">
        <v>41068</v>
      </c>
      <c r="B7361" t="s">
        <v>14721</v>
      </c>
    </row>
    <row r="7362" spans="1:2" x14ac:dyDescent="0.3">
      <c r="A7362" s="2" t="s">
        <v>41069</v>
      </c>
      <c r="B7362" t="s">
        <v>14723</v>
      </c>
    </row>
    <row r="7363" spans="1:2" x14ac:dyDescent="0.3">
      <c r="A7363" s="2" t="s">
        <v>41070</v>
      </c>
      <c r="B7363" t="s">
        <v>14725</v>
      </c>
    </row>
    <row r="7364" spans="1:2" x14ac:dyDescent="0.3">
      <c r="A7364" s="2" t="s">
        <v>41071</v>
      </c>
      <c r="B7364" t="s">
        <v>14727</v>
      </c>
    </row>
    <row r="7365" spans="1:2" x14ac:dyDescent="0.3">
      <c r="A7365" s="2" t="s">
        <v>41072</v>
      </c>
      <c r="B7365" t="s">
        <v>14729</v>
      </c>
    </row>
    <row r="7366" spans="1:2" x14ac:dyDescent="0.3">
      <c r="A7366" s="2" t="s">
        <v>41073</v>
      </c>
      <c r="B7366" t="s">
        <v>14731</v>
      </c>
    </row>
    <row r="7367" spans="1:2" x14ac:dyDescent="0.3">
      <c r="A7367" s="3" t="s">
        <v>36657</v>
      </c>
      <c r="B7367" s="1" t="s">
        <v>14733</v>
      </c>
    </row>
    <row r="7368" spans="1:2" x14ac:dyDescent="0.3">
      <c r="A7368" s="2" t="s">
        <v>14734</v>
      </c>
      <c r="B7368" t="s">
        <v>14735</v>
      </c>
    </row>
    <row r="7369" spans="1:2" x14ac:dyDescent="0.3">
      <c r="A7369" s="3" t="s">
        <v>41074</v>
      </c>
      <c r="B7369" s="1" t="s">
        <v>14737</v>
      </c>
    </row>
    <row r="7370" spans="1:2" x14ac:dyDescent="0.3">
      <c r="A7370" s="2" t="s">
        <v>41075</v>
      </c>
      <c r="B7370" t="s">
        <v>14739</v>
      </c>
    </row>
    <row r="7371" spans="1:2" x14ac:dyDescent="0.3">
      <c r="A7371" s="2" t="s">
        <v>41076</v>
      </c>
      <c r="B7371" t="s">
        <v>14741</v>
      </c>
    </row>
    <row r="7372" spans="1:2" x14ac:dyDescent="0.3">
      <c r="A7372" s="2" t="s">
        <v>41077</v>
      </c>
      <c r="B7372" t="s">
        <v>14743</v>
      </c>
    </row>
    <row r="7373" spans="1:2" x14ac:dyDescent="0.3">
      <c r="A7373" s="3" t="s">
        <v>41074</v>
      </c>
      <c r="B7373" s="1" t="s">
        <v>14745</v>
      </c>
    </row>
    <row r="7374" spans="1:2" x14ac:dyDescent="0.3">
      <c r="A7374" s="2" t="s">
        <v>41078</v>
      </c>
      <c r="B7374" t="s">
        <v>14747</v>
      </c>
    </row>
    <row r="7375" spans="1:2" x14ac:dyDescent="0.3">
      <c r="A7375" s="2" t="s">
        <v>41079</v>
      </c>
      <c r="B7375" t="s">
        <v>14749</v>
      </c>
    </row>
    <row r="7376" spans="1:2" x14ac:dyDescent="0.3">
      <c r="A7376" s="2" t="s">
        <v>41080</v>
      </c>
      <c r="B7376" t="s">
        <v>14751</v>
      </c>
    </row>
    <row r="7377" spans="1:2" x14ac:dyDescent="0.3">
      <c r="A7377" s="3" t="s">
        <v>41081</v>
      </c>
      <c r="B7377" s="1" t="s">
        <v>14753</v>
      </c>
    </row>
    <row r="7378" spans="1:2" x14ac:dyDescent="0.3">
      <c r="A7378" s="2" t="s">
        <v>41082</v>
      </c>
      <c r="B7378" t="s">
        <v>14755</v>
      </c>
    </row>
    <row r="7379" spans="1:2" x14ac:dyDescent="0.3">
      <c r="A7379" s="3" t="s">
        <v>41081</v>
      </c>
      <c r="B7379" s="1" t="s">
        <v>14757</v>
      </c>
    </row>
    <row r="7380" spans="1:2" x14ac:dyDescent="0.3">
      <c r="A7380" s="2" t="s">
        <v>41083</v>
      </c>
      <c r="B7380" t="s">
        <v>14759</v>
      </c>
    </row>
    <row r="7381" spans="1:2" x14ac:dyDescent="0.3">
      <c r="A7381" s="2" t="s">
        <v>41084</v>
      </c>
      <c r="B7381" t="s">
        <v>14761</v>
      </c>
    </row>
    <row r="7382" spans="1:2" x14ac:dyDescent="0.3">
      <c r="A7382" s="3" t="s">
        <v>41074</v>
      </c>
      <c r="B7382" s="1" t="s">
        <v>14763</v>
      </c>
    </row>
    <row r="7383" spans="1:2" x14ac:dyDescent="0.3">
      <c r="A7383" s="2" t="s">
        <v>41085</v>
      </c>
      <c r="B7383" t="s">
        <v>14765</v>
      </c>
    </row>
    <row r="7384" spans="1:2" x14ac:dyDescent="0.3">
      <c r="A7384" s="2" t="s">
        <v>41078</v>
      </c>
      <c r="B7384" t="s">
        <v>14767</v>
      </c>
    </row>
    <row r="7385" spans="1:2" x14ac:dyDescent="0.3">
      <c r="A7385" s="2" t="s">
        <v>41080</v>
      </c>
      <c r="B7385" t="s">
        <v>14769</v>
      </c>
    </row>
    <row r="7386" spans="1:2" x14ac:dyDescent="0.3">
      <c r="A7386" s="3" t="s">
        <v>35908</v>
      </c>
      <c r="B7386" s="1" t="s">
        <v>14771</v>
      </c>
    </row>
    <row r="7387" spans="1:2" x14ac:dyDescent="0.3">
      <c r="A7387" s="2" t="s">
        <v>41086</v>
      </c>
      <c r="B7387" t="s">
        <v>14773</v>
      </c>
    </row>
    <row r="7388" spans="1:2" x14ac:dyDescent="0.3">
      <c r="A7388" s="2" t="s">
        <v>41087</v>
      </c>
      <c r="B7388" t="s">
        <v>14775</v>
      </c>
    </row>
    <row r="7389" spans="1:2" x14ac:dyDescent="0.3">
      <c r="A7389" s="3" t="s">
        <v>36035</v>
      </c>
      <c r="B7389" s="1" t="s">
        <v>14777</v>
      </c>
    </row>
    <row r="7390" spans="1:2" x14ac:dyDescent="0.3">
      <c r="A7390" s="2" t="s">
        <v>41088</v>
      </c>
      <c r="B7390" t="s">
        <v>14779</v>
      </c>
    </row>
    <row r="7391" spans="1:2" x14ac:dyDescent="0.3">
      <c r="A7391" s="3" t="s">
        <v>36035</v>
      </c>
      <c r="B7391" s="1" t="s">
        <v>14781</v>
      </c>
    </row>
    <row r="7392" spans="1:2" x14ac:dyDescent="0.3">
      <c r="A7392" s="2" t="s">
        <v>41089</v>
      </c>
      <c r="B7392" t="s">
        <v>14783</v>
      </c>
    </row>
    <row r="7393" spans="1:2" x14ac:dyDescent="0.3">
      <c r="A7393" s="3" t="s">
        <v>36035</v>
      </c>
      <c r="B7393" s="1" t="s">
        <v>14785</v>
      </c>
    </row>
    <row r="7394" spans="1:2" x14ac:dyDescent="0.3">
      <c r="A7394" s="2" t="s">
        <v>41090</v>
      </c>
      <c r="B7394" t="s">
        <v>14787</v>
      </c>
    </row>
    <row r="7395" spans="1:2" x14ac:dyDescent="0.3">
      <c r="A7395" s="3" t="s">
        <v>36035</v>
      </c>
      <c r="B7395" s="1" t="s">
        <v>14789</v>
      </c>
    </row>
    <row r="7396" spans="1:2" x14ac:dyDescent="0.3">
      <c r="A7396" s="2" t="s">
        <v>41091</v>
      </c>
      <c r="B7396" t="s">
        <v>14791</v>
      </c>
    </row>
    <row r="7397" spans="1:2" x14ac:dyDescent="0.3">
      <c r="A7397" s="2" t="s">
        <v>41092</v>
      </c>
      <c r="B7397" t="s">
        <v>14793</v>
      </c>
    </row>
    <row r="7398" spans="1:2" x14ac:dyDescent="0.3">
      <c r="A7398" s="3" t="s">
        <v>39463</v>
      </c>
      <c r="B7398" s="1" t="s">
        <v>14795</v>
      </c>
    </row>
    <row r="7399" spans="1:2" x14ac:dyDescent="0.3">
      <c r="A7399" s="2" t="s">
        <v>41093</v>
      </c>
      <c r="B7399" t="s">
        <v>14797</v>
      </c>
    </row>
    <row r="7400" spans="1:2" x14ac:dyDescent="0.3">
      <c r="A7400" s="3" t="s">
        <v>35908</v>
      </c>
      <c r="B7400" s="1" t="s">
        <v>14799</v>
      </c>
    </row>
    <row r="7401" spans="1:2" x14ac:dyDescent="0.3">
      <c r="A7401" s="2" t="s">
        <v>41094</v>
      </c>
      <c r="B7401" t="s">
        <v>14801</v>
      </c>
    </row>
    <row r="7402" spans="1:2" x14ac:dyDescent="0.3">
      <c r="A7402" s="2" t="s">
        <v>41095</v>
      </c>
      <c r="B7402" t="s">
        <v>14803</v>
      </c>
    </row>
    <row r="7403" spans="1:2" x14ac:dyDescent="0.3">
      <c r="A7403" s="3" t="s">
        <v>39199</v>
      </c>
      <c r="B7403" s="1" t="s">
        <v>14805</v>
      </c>
    </row>
    <row r="7404" spans="1:2" x14ac:dyDescent="0.3">
      <c r="A7404" s="2" t="s">
        <v>41096</v>
      </c>
      <c r="B7404" t="s">
        <v>14807</v>
      </c>
    </row>
    <row r="7405" spans="1:2" x14ac:dyDescent="0.3">
      <c r="A7405" s="2" t="s">
        <v>41097</v>
      </c>
      <c r="B7405" t="s">
        <v>14809</v>
      </c>
    </row>
    <row r="7406" spans="1:2" x14ac:dyDescent="0.3">
      <c r="A7406" s="2" t="s">
        <v>41098</v>
      </c>
      <c r="B7406" t="s">
        <v>14811</v>
      </c>
    </row>
    <row r="7407" spans="1:2" x14ac:dyDescent="0.3">
      <c r="A7407" s="2" t="s">
        <v>41099</v>
      </c>
      <c r="B7407" t="s">
        <v>14813</v>
      </c>
    </row>
    <row r="7408" spans="1:2" x14ac:dyDescent="0.3">
      <c r="A7408" s="2" t="s">
        <v>41100</v>
      </c>
      <c r="B7408" t="s">
        <v>14815</v>
      </c>
    </row>
    <row r="7409" spans="1:2" x14ac:dyDescent="0.3">
      <c r="A7409" s="2" t="s">
        <v>41101</v>
      </c>
      <c r="B7409" t="s">
        <v>14817</v>
      </c>
    </row>
    <row r="7410" spans="1:2" x14ac:dyDescent="0.3">
      <c r="A7410" s="2" t="s">
        <v>41102</v>
      </c>
      <c r="B7410" t="s">
        <v>14819</v>
      </c>
    </row>
    <row r="7411" spans="1:2" x14ac:dyDescent="0.3">
      <c r="A7411" s="2" t="s">
        <v>41103</v>
      </c>
      <c r="B7411" t="s">
        <v>14821</v>
      </c>
    </row>
    <row r="7412" spans="1:2" x14ac:dyDescent="0.3">
      <c r="A7412" s="2" t="s">
        <v>41104</v>
      </c>
      <c r="B7412" t="s">
        <v>14823</v>
      </c>
    </row>
    <row r="7413" spans="1:2" x14ac:dyDescent="0.3">
      <c r="A7413" s="2" t="s">
        <v>41105</v>
      </c>
      <c r="B7413" t="s">
        <v>14825</v>
      </c>
    </row>
    <row r="7414" spans="1:2" x14ac:dyDescent="0.3">
      <c r="A7414" s="3" t="s">
        <v>39199</v>
      </c>
      <c r="B7414" s="1" t="s">
        <v>14827</v>
      </c>
    </row>
    <row r="7415" spans="1:2" x14ac:dyDescent="0.3">
      <c r="A7415" s="2" t="s">
        <v>41106</v>
      </c>
      <c r="B7415" t="s">
        <v>14829</v>
      </c>
    </row>
    <row r="7416" spans="1:2" x14ac:dyDescent="0.3">
      <c r="A7416" s="2" t="s">
        <v>41107</v>
      </c>
      <c r="B7416" t="s">
        <v>14831</v>
      </c>
    </row>
    <row r="7417" spans="1:2" x14ac:dyDescent="0.3">
      <c r="A7417" s="2" t="s">
        <v>41108</v>
      </c>
      <c r="B7417" t="s">
        <v>14833</v>
      </c>
    </row>
    <row r="7418" spans="1:2" x14ac:dyDescent="0.3">
      <c r="A7418" s="2" t="s">
        <v>41109</v>
      </c>
      <c r="B7418" t="s">
        <v>14835</v>
      </c>
    </row>
    <row r="7419" spans="1:2" x14ac:dyDescent="0.3">
      <c r="A7419" s="2" t="s">
        <v>41110</v>
      </c>
      <c r="B7419" t="s">
        <v>14837</v>
      </c>
    </row>
    <row r="7420" spans="1:2" x14ac:dyDescent="0.3">
      <c r="A7420" s="2" t="s">
        <v>41111</v>
      </c>
      <c r="B7420" t="s">
        <v>14839</v>
      </c>
    </row>
    <row r="7421" spans="1:2" x14ac:dyDescent="0.3">
      <c r="A7421" s="2" t="s">
        <v>41112</v>
      </c>
      <c r="B7421" t="s">
        <v>14841</v>
      </c>
    </row>
    <row r="7422" spans="1:2" x14ac:dyDescent="0.3">
      <c r="A7422" s="2" t="s">
        <v>41113</v>
      </c>
      <c r="B7422" t="s">
        <v>14843</v>
      </c>
    </row>
    <row r="7423" spans="1:2" x14ac:dyDescent="0.3">
      <c r="A7423" s="3" t="s">
        <v>39199</v>
      </c>
      <c r="B7423" s="1" t="s">
        <v>14845</v>
      </c>
    </row>
    <row r="7424" spans="1:2" x14ac:dyDescent="0.3">
      <c r="A7424" s="2" t="s">
        <v>41114</v>
      </c>
      <c r="B7424" t="s">
        <v>14847</v>
      </c>
    </row>
    <row r="7425" spans="1:2" x14ac:dyDescent="0.3">
      <c r="A7425" s="2" t="s">
        <v>41115</v>
      </c>
      <c r="B7425" t="s">
        <v>14849</v>
      </c>
    </row>
    <row r="7426" spans="1:2" x14ac:dyDescent="0.3">
      <c r="A7426" s="2" t="s">
        <v>41116</v>
      </c>
      <c r="B7426" t="s">
        <v>14851</v>
      </c>
    </row>
    <row r="7427" spans="1:2" x14ac:dyDescent="0.3">
      <c r="A7427" s="2" t="s">
        <v>41117</v>
      </c>
      <c r="B7427" t="s">
        <v>14853</v>
      </c>
    </row>
    <row r="7428" spans="1:2" x14ac:dyDescent="0.3">
      <c r="A7428" s="2" t="s">
        <v>41118</v>
      </c>
      <c r="B7428" t="s">
        <v>14855</v>
      </c>
    </row>
    <row r="7429" spans="1:2" x14ac:dyDescent="0.3">
      <c r="A7429" s="3" t="s">
        <v>39199</v>
      </c>
      <c r="B7429" s="1" t="s">
        <v>14857</v>
      </c>
    </row>
    <row r="7430" spans="1:2" x14ac:dyDescent="0.3">
      <c r="A7430" s="2" t="s">
        <v>41119</v>
      </c>
      <c r="B7430" t="s">
        <v>14859</v>
      </c>
    </row>
    <row r="7431" spans="1:2" x14ac:dyDescent="0.3">
      <c r="A7431" s="2" t="s">
        <v>41120</v>
      </c>
      <c r="B7431" t="s">
        <v>14861</v>
      </c>
    </row>
    <row r="7432" spans="1:2" x14ac:dyDescent="0.3">
      <c r="A7432" s="2" t="s">
        <v>41121</v>
      </c>
      <c r="B7432" t="s">
        <v>14863</v>
      </c>
    </row>
    <row r="7433" spans="1:2" x14ac:dyDescent="0.3">
      <c r="A7433" s="3" t="s">
        <v>39463</v>
      </c>
      <c r="B7433" s="1" t="s">
        <v>14865</v>
      </c>
    </row>
    <row r="7434" spans="1:2" x14ac:dyDescent="0.3">
      <c r="A7434" s="2" t="s">
        <v>41122</v>
      </c>
      <c r="B7434" t="s">
        <v>14867</v>
      </c>
    </row>
    <row r="7435" spans="1:2" x14ac:dyDescent="0.3">
      <c r="A7435" s="2" t="s">
        <v>41123</v>
      </c>
      <c r="B7435" t="s">
        <v>14869</v>
      </c>
    </row>
    <row r="7436" spans="1:2" x14ac:dyDescent="0.3">
      <c r="A7436" s="2" t="s">
        <v>41124</v>
      </c>
      <c r="B7436" t="s">
        <v>14871</v>
      </c>
    </row>
    <row r="7437" spans="1:2" x14ac:dyDescent="0.3">
      <c r="A7437" s="2" t="s">
        <v>41125</v>
      </c>
      <c r="B7437" t="s">
        <v>14873</v>
      </c>
    </row>
    <row r="7438" spans="1:2" x14ac:dyDescent="0.3">
      <c r="A7438" s="2" t="s">
        <v>41126</v>
      </c>
      <c r="B7438" t="s">
        <v>14875</v>
      </c>
    </row>
    <row r="7439" spans="1:2" x14ac:dyDescent="0.3">
      <c r="A7439" s="2" t="s">
        <v>41127</v>
      </c>
      <c r="B7439" t="s">
        <v>14877</v>
      </c>
    </row>
    <row r="7440" spans="1:2" x14ac:dyDescent="0.3">
      <c r="A7440" s="2" t="s">
        <v>41128</v>
      </c>
      <c r="B7440" t="s">
        <v>14879</v>
      </c>
    </row>
    <row r="7441" spans="1:2" x14ac:dyDescent="0.3">
      <c r="A7441" s="2" t="s">
        <v>41129</v>
      </c>
      <c r="B7441" t="s">
        <v>14881</v>
      </c>
    </row>
    <row r="7442" spans="1:2" x14ac:dyDescent="0.3">
      <c r="A7442" s="2" t="s">
        <v>41130</v>
      </c>
      <c r="B7442" t="s">
        <v>14883</v>
      </c>
    </row>
    <row r="7443" spans="1:2" x14ac:dyDescent="0.3">
      <c r="A7443" s="2" t="s">
        <v>41131</v>
      </c>
      <c r="B7443" t="s">
        <v>14885</v>
      </c>
    </row>
    <row r="7444" spans="1:2" x14ac:dyDescent="0.3">
      <c r="A7444" s="3" t="s">
        <v>40822</v>
      </c>
      <c r="B7444" s="1" t="s">
        <v>14887</v>
      </c>
    </row>
    <row r="7445" spans="1:2" x14ac:dyDescent="0.3">
      <c r="A7445" s="2" t="s">
        <v>41132</v>
      </c>
      <c r="B7445" t="s">
        <v>14889</v>
      </c>
    </row>
    <row r="7446" spans="1:2" x14ac:dyDescent="0.3">
      <c r="A7446" s="2" t="s">
        <v>41133</v>
      </c>
      <c r="B7446" t="s">
        <v>14891</v>
      </c>
    </row>
    <row r="7447" spans="1:2" x14ac:dyDescent="0.3">
      <c r="A7447" s="2" t="s">
        <v>41134</v>
      </c>
      <c r="B7447" t="s">
        <v>14893</v>
      </c>
    </row>
    <row r="7448" spans="1:2" x14ac:dyDescent="0.3">
      <c r="A7448" s="2" t="s">
        <v>41135</v>
      </c>
      <c r="B7448" t="s">
        <v>14895</v>
      </c>
    </row>
    <row r="7449" spans="1:2" x14ac:dyDescent="0.3">
      <c r="A7449" s="2" t="s">
        <v>41136</v>
      </c>
      <c r="B7449" t="s">
        <v>14897</v>
      </c>
    </row>
    <row r="7450" spans="1:2" x14ac:dyDescent="0.3">
      <c r="A7450" s="2" t="s">
        <v>41137</v>
      </c>
      <c r="B7450" t="s">
        <v>14899</v>
      </c>
    </row>
    <row r="7451" spans="1:2" x14ac:dyDescent="0.3">
      <c r="A7451" s="3" t="s">
        <v>39243</v>
      </c>
      <c r="B7451" s="1" t="s">
        <v>14901</v>
      </c>
    </row>
    <row r="7452" spans="1:2" x14ac:dyDescent="0.3">
      <c r="A7452" s="2" t="s">
        <v>41138</v>
      </c>
      <c r="B7452" t="s">
        <v>14903</v>
      </c>
    </row>
    <row r="7453" spans="1:2" x14ac:dyDescent="0.3">
      <c r="A7453" s="3" t="s">
        <v>41139</v>
      </c>
      <c r="B7453" s="1" t="s">
        <v>14905</v>
      </c>
    </row>
    <row r="7454" spans="1:2" x14ac:dyDescent="0.3">
      <c r="A7454" s="2" t="s">
        <v>41140</v>
      </c>
      <c r="B7454" t="s">
        <v>14907</v>
      </c>
    </row>
    <row r="7455" spans="1:2" x14ac:dyDescent="0.3">
      <c r="A7455" s="2" t="s">
        <v>41141</v>
      </c>
      <c r="B7455" t="s">
        <v>14909</v>
      </c>
    </row>
    <row r="7456" spans="1:2" x14ac:dyDescent="0.3">
      <c r="A7456" s="2" t="s">
        <v>41140</v>
      </c>
      <c r="B7456" t="s">
        <v>14911</v>
      </c>
    </row>
    <row r="7457" spans="1:2" x14ac:dyDescent="0.3">
      <c r="A7457" s="2" t="s">
        <v>41141</v>
      </c>
      <c r="B7457" t="s">
        <v>14913</v>
      </c>
    </row>
    <row r="7458" spans="1:2" x14ac:dyDescent="0.3">
      <c r="A7458" s="3" t="s">
        <v>36657</v>
      </c>
      <c r="B7458" s="1" t="s">
        <v>14915</v>
      </c>
    </row>
    <row r="7459" spans="1:2" x14ac:dyDescent="0.3">
      <c r="A7459" s="2" t="s">
        <v>41142</v>
      </c>
      <c r="B7459" t="s">
        <v>14917</v>
      </c>
    </row>
    <row r="7460" spans="1:2" x14ac:dyDescent="0.3">
      <c r="A7460" s="3" t="s">
        <v>41143</v>
      </c>
      <c r="B7460" s="1" t="s">
        <v>14919</v>
      </c>
    </row>
    <row r="7461" spans="1:2" x14ac:dyDescent="0.3">
      <c r="A7461" s="2" t="s">
        <v>41144</v>
      </c>
      <c r="B7461" t="s">
        <v>14921</v>
      </c>
    </row>
    <row r="7462" spans="1:2" x14ac:dyDescent="0.3">
      <c r="A7462" s="3" t="s">
        <v>39363</v>
      </c>
      <c r="B7462" s="1" t="s">
        <v>14923</v>
      </c>
    </row>
    <row r="7463" spans="1:2" x14ac:dyDescent="0.3">
      <c r="A7463" s="2" t="s">
        <v>41145</v>
      </c>
      <c r="B7463" t="s">
        <v>14925</v>
      </c>
    </row>
    <row r="7464" spans="1:2" x14ac:dyDescent="0.3">
      <c r="A7464" s="3" t="s">
        <v>36095</v>
      </c>
      <c r="B7464" s="1" t="s">
        <v>14927</v>
      </c>
    </row>
    <row r="7465" spans="1:2" x14ac:dyDescent="0.3">
      <c r="A7465" s="2" t="s">
        <v>41146</v>
      </c>
      <c r="B7465" t="s">
        <v>14929</v>
      </c>
    </row>
    <row r="7466" spans="1:2" x14ac:dyDescent="0.3">
      <c r="A7466" s="2" t="s">
        <v>41147</v>
      </c>
      <c r="B7466" t="s">
        <v>14931</v>
      </c>
    </row>
    <row r="7467" spans="1:2" x14ac:dyDescent="0.3">
      <c r="A7467" s="3" t="s">
        <v>41148</v>
      </c>
      <c r="B7467" s="1" t="s">
        <v>14933</v>
      </c>
    </row>
    <row r="7468" spans="1:2" x14ac:dyDescent="0.3">
      <c r="A7468" s="2" t="s">
        <v>36048</v>
      </c>
      <c r="B7468" t="s">
        <v>14935</v>
      </c>
    </row>
    <row r="7469" spans="1:2" x14ac:dyDescent="0.3">
      <c r="A7469" s="2" t="s">
        <v>36128</v>
      </c>
      <c r="B7469" t="s">
        <v>14937</v>
      </c>
    </row>
    <row r="7470" spans="1:2" x14ac:dyDescent="0.3">
      <c r="A7470" s="3" t="s">
        <v>35908</v>
      </c>
      <c r="B7470" s="1" t="s">
        <v>14939</v>
      </c>
    </row>
    <row r="7471" spans="1:2" x14ac:dyDescent="0.3">
      <c r="A7471" s="2" t="s">
        <v>41149</v>
      </c>
      <c r="B7471" t="s">
        <v>14941</v>
      </c>
    </row>
    <row r="7472" spans="1:2" x14ac:dyDescent="0.3">
      <c r="A7472" s="3" t="s">
        <v>41150</v>
      </c>
      <c r="B7472" s="1" t="s">
        <v>14943</v>
      </c>
    </row>
    <row r="7473" spans="1:2" x14ac:dyDescent="0.3">
      <c r="A7473" s="2" t="s">
        <v>41151</v>
      </c>
      <c r="B7473" t="s">
        <v>14945</v>
      </c>
    </row>
    <row r="7474" spans="1:2" x14ac:dyDescent="0.3">
      <c r="A7474" s="2" t="s">
        <v>41152</v>
      </c>
      <c r="B7474" t="s">
        <v>14947</v>
      </c>
    </row>
    <row r="7475" spans="1:2" x14ac:dyDescent="0.3">
      <c r="A7475" s="2" t="s">
        <v>41153</v>
      </c>
      <c r="B7475" t="s">
        <v>14949</v>
      </c>
    </row>
    <row r="7476" spans="1:2" x14ac:dyDescent="0.3">
      <c r="A7476" s="3" t="s">
        <v>35908</v>
      </c>
      <c r="B7476" s="1" t="s">
        <v>14951</v>
      </c>
    </row>
    <row r="7477" spans="1:2" x14ac:dyDescent="0.3">
      <c r="A7477" s="2" t="s">
        <v>41154</v>
      </c>
      <c r="B7477" t="s">
        <v>14953</v>
      </c>
    </row>
    <row r="7478" spans="1:2" x14ac:dyDescent="0.3">
      <c r="A7478" s="3" t="s">
        <v>41150</v>
      </c>
      <c r="B7478" s="1" t="s">
        <v>14955</v>
      </c>
    </row>
    <row r="7479" spans="1:2" x14ac:dyDescent="0.3">
      <c r="A7479" s="2" t="s">
        <v>41155</v>
      </c>
      <c r="B7479" t="s">
        <v>14957</v>
      </c>
    </row>
    <row r="7480" spans="1:2" x14ac:dyDescent="0.3">
      <c r="A7480" s="2" t="s">
        <v>41156</v>
      </c>
      <c r="B7480" t="s">
        <v>14959</v>
      </c>
    </row>
    <row r="7481" spans="1:2" x14ac:dyDescent="0.3">
      <c r="A7481" s="2" t="s">
        <v>41157</v>
      </c>
      <c r="B7481" t="s">
        <v>14961</v>
      </c>
    </row>
    <row r="7482" spans="1:2" x14ac:dyDescent="0.3">
      <c r="A7482" s="3" t="s">
        <v>36035</v>
      </c>
      <c r="B7482" s="1" t="s">
        <v>14963</v>
      </c>
    </row>
    <row r="7483" spans="1:2" x14ac:dyDescent="0.3">
      <c r="A7483" s="2" t="s">
        <v>41158</v>
      </c>
      <c r="B7483" t="s">
        <v>14965</v>
      </c>
    </row>
    <row r="7484" spans="1:2" x14ac:dyDescent="0.3">
      <c r="A7484" s="2" t="s">
        <v>41159</v>
      </c>
      <c r="B7484" t="s">
        <v>14967</v>
      </c>
    </row>
    <row r="7485" spans="1:2" x14ac:dyDescent="0.3">
      <c r="A7485" s="3" t="s">
        <v>35908</v>
      </c>
      <c r="B7485" s="1" t="s">
        <v>14969</v>
      </c>
    </row>
    <row r="7486" spans="1:2" x14ac:dyDescent="0.3">
      <c r="A7486" s="2" t="s">
        <v>41160</v>
      </c>
      <c r="B7486" t="s">
        <v>14971</v>
      </c>
    </row>
    <row r="7487" spans="1:2" x14ac:dyDescent="0.3">
      <c r="A7487" s="2" t="s">
        <v>41161</v>
      </c>
      <c r="B7487" t="s">
        <v>14973</v>
      </c>
    </row>
    <row r="7488" spans="1:2" x14ac:dyDescent="0.3">
      <c r="A7488" s="2" t="s">
        <v>41162</v>
      </c>
      <c r="B7488" t="s">
        <v>14975</v>
      </c>
    </row>
    <row r="7489" spans="1:2" x14ac:dyDescent="0.3">
      <c r="A7489" s="2" t="s">
        <v>41163</v>
      </c>
      <c r="B7489" t="s">
        <v>14977</v>
      </c>
    </row>
    <row r="7490" spans="1:2" x14ac:dyDescent="0.3">
      <c r="A7490" s="3" t="s">
        <v>36035</v>
      </c>
      <c r="B7490" s="1" t="s">
        <v>14979</v>
      </c>
    </row>
    <row r="7491" spans="1:2" x14ac:dyDescent="0.3">
      <c r="A7491" s="2" t="s">
        <v>41164</v>
      </c>
      <c r="B7491" t="s">
        <v>14981</v>
      </c>
    </row>
    <row r="7492" spans="1:2" x14ac:dyDescent="0.3">
      <c r="A7492" s="3" t="s">
        <v>40013</v>
      </c>
      <c r="B7492" s="1" t="s">
        <v>14983</v>
      </c>
    </row>
    <row r="7493" spans="1:2" x14ac:dyDescent="0.3">
      <c r="A7493" s="2" t="s">
        <v>41165</v>
      </c>
      <c r="B7493" t="s">
        <v>14985</v>
      </c>
    </row>
    <row r="7494" spans="1:2" x14ac:dyDescent="0.3">
      <c r="A7494" s="2" t="s">
        <v>41166</v>
      </c>
      <c r="B7494" t="s">
        <v>14987</v>
      </c>
    </row>
    <row r="7495" spans="1:2" x14ac:dyDescent="0.3">
      <c r="A7495" s="2" t="s">
        <v>41167</v>
      </c>
      <c r="B7495" t="s">
        <v>14989</v>
      </c>
    </row>
    <row r="7496" spans="1:2" x14ac:dyDescent="0.3">
      <c r="A7496" s="3" t="s">
        <v>40013</v>
      </c>
      <c r="B7496" s="1" t="s">
        <v>14991</v>
      </c>
    </row>
    <row r="7497" spans="1:2" x14ac:dyDescent="0.3">
      <c r="A7497" s="2" t="s">
        <v>41168</v>
      </c>
      <c r="B7497" t="s">
        <v>14993</v>
      </c>
    </row>
    <row r="7498" spans="1:2" x14ac:dyDescent="0.3">
      <c r="A7498" s="3" t="s">
        <v>39791</v>
      </c>
      <c r="B7498" s="1" t="s">
        <v>14995</v>
      </c>
    </row>
    <row r="7499" spans="1:2" x14ac:dyDescent="0.3">
      <c r="A7499" s="2" t="s">
        <v>41169</v>
      </c>
      <c r="B7499" t="s">
        <v>14997</v>
      </c>
    </row>
    <row r="7500" spans="1:2" x14ac:dyDescent="0.3">
      <c r="A7500" s="2" t="s">
        <v>41170</v>
      </c>
      <c r="B7500" t="s">
        <v>14999</v>
      </c>
    </row>
    <row r="7501" spans="1:2" x14ac:dyDescent="0.3">
      <c r="A7501" s="3" t="s">
        <v>40013</v>
      </c>
      <c r="B7501" s="1" t="s">
        <v>15001</v>
      </c>
    </row>
    <row r="7502" spans="1:2" x14ac:dyDescent="0.3">
      <c r="A7502" s="2" t="s">
        <v>41171</v>
      </c>
      <c r="B7502" t="s">
        <v>15003</v>
      </c>
    </row>
    <row r="7503" spans="1:2" x14ac:dyDescent="0.3">
      <c r="A7503" s="2" t="s">
        <v>41172</v>
      </c>
      <c r="B7503" t="s">
        <v>15005</v>
      </c>
    </row>
    <row r="7504" spans="1:2" x14ac:dyDescent="0.3">
      <c r="A7504" s="3" t="s">
        <v>36118</v>
      </c>
      <c r="B7504" s="1" t="s">
        <v>15007</v>
      </c>
    </row>
    <row r="7505" spans="1:2" x14ac:dyDescent="0.3">
      <c r="A7505" s="2" t="s">
        <v>41173</v>
      </c>
      <c r="B7505" t="s">
        <v>15009</v>
      </c>
    </row>
    <row r="7506" spans="1:2" x14ac:dyDescent="0.3">
      <c r="A7506" s="3" t="s">
        <v>41174</v>
      </c>
      <c r="B7506" s="1" t="s">
        <v>15011</v>
      </c>
    </row>
    <row r="7507" spans="1:2" x14ac:dyDescent="0.3">
      <c r="A7507" s="2" t="s">
        <v>41175</v>
      </c>
      <c r="B7507" t="s">
        <v>15013</v>
      </c>
    </row>
    <row r="7508" spans="1:2" x14ac:dyDescent="0.3">
      <c r="A7508" s="3" t="s">
        <v>39677</v>
      </c>
      <c r="B7508" s="1" t="s">
        <v>15015</v>
      </c>
    </row>
    <row r="7509" spans="1:2" x14ac:dyDescent="0.3">
      <c r="A7509" s="2" t="s">
        <v>41176</v>
      </c>
      <c r="B7509" t="s">
        <v>15017</v>
      </c>
    </row>
    <row r="7510" spans="1:2" x14ac:dyDescent="0.3">
      <c r="A7510" s="3" t="s">
        <v>41177</v>
      </c>
      <c r="B7510" s="1" t="s">
        <v>15019</v>
      </c>
    </row>
    <row r="7511" spans="1:2" x14ac:dyDescent="0.3">
      <c r="A7511" s="2" t="s">
        <v>15020</v>
      </c>
      <c r="B7511" t="s">
        <v>15021</v>
      </c>
    </row>
    <row r="7512" spans="1:2" x14ac:dyDescent="0.3">
      <c r="A7512" s="3" t="s">
        <v>39677</v>
      </c>
      <c r="B7512" s="1" t="s">
        <v>15023</v>
      </c>
    </row>
    <row r="7513" spans="1:2" x14ac:dyDescent="0.3">
      <c r="A7513" s="2" t="s">
        <v>41178</v>
      </c>
      <c r="B7513" t="s">
        <v>15025</v>
      </c>
    </row>
    <row r="7514" spans="1:2" x14ac:dyDescent="0.3">
      <c r="A7514" s="2" t="s">
        <v>41179</v>
      </c>
      <c r="B7514" t="s">
        <v>15027</v>
      </c>
    </row>
    <row r="7515" spans="1:2" x14ac:dyDescent="0.3">
      <c r="A7515" s="2" t="s">
        <v>41180</v>
      </c>
      <c r="B7515" t="s">
        <v>15029</v>
      </c>
    </row>
    <row r="7516" spans="1:2" x14ac:dyDescent="0.3">
      <c r="A7516" s="3" t="s">
        <v>36677</v>
      </c>
      <c r="B7516" s="1" t="s">
        <v>15031</v>
      </c>
    </row>
    <row r="7517" spans="1:2" x14ac:dyDescent="0.3">
      <c r="A7517" s="2" t="s">
        <v>41181</v>
      </c>
      <c r="B7517" t="s">
        <v>15033</v>
      </c>
    </row>
    <row r="7518" spans="1:2" x14ac:dyDescent="0.3">
      <c r="A7518" s="2" t="s">
        <v>39678</v>
      </c>
      <c r="B7518" t="s">
        <v>15035</v>
      </c>
    </row>
    <row r="7519" spans="1:2" x14ac:dyDescent="0.3">
      <c r="A7519" s="2" t="s">
        <v>41182</v>
      </c>
      <c r="B7519" t="s">
        <v>15037</v>
      </c>
    </row>
    <row r="7520" spans="1:2" x14ac:dyDescent="0.3">
      <c r="A7520" s="2" t="s">
        <v>41183</v>
      </c>
      <c r="B7520" t="s">
        <v>15039</v>
      </c>
    </row>
    <row r="7521" spans="1:2" x14ac:dyDescent="0.3">
      <c r="A7521" s="2" t="s">
        <v>41184</v>
      </c>
      <c r="B7521" t="s">
        <v>15041</v>
      </c>
    </row>
    <row r="7522" spans="1:2" x14ac:dyDescent="0.3">
      <c r="A7522" s="3" t="s">
        <v>39677</v>
      </c>
      <c r="B7522" s="1" t="s">
        <v>15043</v>
      </c>
    </row>
    <row r="7523" spans="1:2" x14ac:dyDescent="0.3">
      <c r="A7523" s="2" t="s">
        <v>41185</v>
      </c>
      <c r="B7523" t="s">
        <v>15045</v>
      </c>
    </row>
    <row r="7524" spans="1:2" x14ac:dyDescent="0.3">
      <c r="A7524" s="2" t="s">
        <v>41186</v>
      </c>
      <c r="B7524" t="s">
        <v>15047</v>
      </c>
    </row>
    <row r="7525" spans="1:2" x14ac:dyDescent="0.3">
      <c r="A7525" s="2" t="s">
        <v>41187</v>
      </c>
      <c r="B7525" t="s">
        <v>15049</v>
      </c>
    </row>
    <row r="7526" spans="1:2" x14ac:dyDescent="0.3">
      <c r="A7526" s="2" t="s">
        <v>41188</v>
      </c>
      <c r="B7526" t="s">
        <v>15051</v>
      </c>
    </row>
    <row r="7527" spans="1:2" x14ac:dyDescent="0.3">
      <c r="A7527" s="2" t="s">
        <v>41189</v>
      </c>
      <c r="B7527" t="s">
        <v>15053</v>
      </c>
    </row>
    <row r="7528" spans="1:2" x14ac:dyDescent="0.3">
      <c r="A7528" s="3" t="s">
        <v>39677</v>
      </c>
      <c r="B7528" s="1" t="s">
        <v>15055</v>
      </c>
    </row>
    <row r="7529" spans="1:2" x14ac:dyDescent="0.3">
      <c r="A7529" s="2" t="s">
        <v>15056</v>
      </c>
      <c r="B7529" t="s">
        <v>15057</v>
      </c>
    </row>
    <row r="7530" spans="1:2" x14ac:dyDescent="0.3">
      <c r="A7530" s="2" t="s">
        <v>41190</v>
      </c>
      <c r="B7530" t="s">
        <v>15059</v>
      </c>
    </row>
    <row r="7531" spans="1:2" x14ac:dyDescent="0.3">
      <c r="A7531" s="2" t="s">
        <v>41191</v>
      </c>
      <c r="B7531" t="s">
        <v>15061</v>
      </c>
    </row>
    <row r="7532" spans="1:2" x14ac:dyDescent="0.3">
      <c r="A7532" s="2" t="s">
        <v>41192</v>
      </c>
      <c r="B7532" t="s">
        <v>15063</v>
      </c>
    </row>
    <row r="7533" spans="1:2" x14ac:dyDescent="0.3">
      <c r="A7533" s="2" t="s">
        <v>41193</v>
      </c>
      <c r="B7533" t="s">
        <v>15065</v>
      </c>
    </row>
    <row r="7534" spans="1:2" x14ac:dyDescent="0.3">
      <c r="A7534" s="3" t="s">
        <v>39677</v>
      </c>
      <c r="B7534" s="1" t="s">
        <v>15067</v>
      </c>
    </row>
    <row r="7535" spans="1:2" x14ac:dyDescent="0.3">
      <c r="A7535" s="2" t="s">
        <v>41183</v>
      </c>
      <c r="B7535" t="s">
        <v>15069</v>
      </c>
    </row>
    <row r="7536" spans="1:2" x14ac:dyDescent="0.3">
      <c r="A7536" s="2" t="s">
        <v>39678</v>
      </c>
      <c r="B7536" t="s">
        <v>15071</v>
      </c>
    </row>
    <row r="7537" spans="1:2" x14ac:dyDescent="0.3">
      <c r="A7537" s="2" t="s">
        <v>41194</v>
      </c>
      <c r="B7537" t="s">
        <v>15073</v>
      </c>
    </row>
    <row r="7538" spans="1:2" x14ac:dyDescent="0.3">
      <c r="A7538" s="2" t="s">
        <v>41182</v>
      </c>
      <c r="B7538" t="s">
        <v>15075</v>
      </c>
    </row>
    <row r="7539" spans="1:2" x14ac:dyDescent="0.3">
      <c r="A7539" s="2" t="s">
        <v>41184</v>
      </c>
      <c r="B7539" t="s">
        <v>15077</v>
      </c>
    </row>
    <row r="7540" spans="1:2" x14ac:dyDescent="0.3">
      <c r="A7540" s="3" t="s">
        <v>40568</v>
      </c>
      <c r="B7540" s="1" t="s">
        <v>15079</v>
      </c>
    </row>
    <row r="7541" spans="1:2" x14ac:dyDescent="0.3">
      <c r="A7541" s="2" t="s">
        <v>41195</v>
      </c>
      <c r="B7541" t="s">
        <v>15081</v>
      </c>
    </row>
    <row r="7542" spans="1:2" x14ac:dyDescent="0.3">
      <c r="A7542" s="2" t="s">
        <v>41196</v>
      </c>
      <c r="B7542" t="s">
        <v>15083</v>
      </c>
    </row>
    <row r="7543" spans="1:2" x14ac:dyDescent="0.3">
      <c r="A7543" s="2" t="s">
        <v>41197</v>
      </c>
      <c r="B7543" t="s">
        <v>15085</v>
      </c>
    </row>
    <row r="7544" spans="1:2" x14ac:dyDescent="0.3">
      <c r="A7544" s="2" t="s">
        <v>41198</v>
      </c>
      <c r="B7544" t="s">
        <v>15087</v>
      </c>
    </row>
    <row r="7545" spans="1:2" x14ac:dyDescent="0.3">
      <c r="A7545" s="2" t="s">
        <v>41199</v>
      </c>
      <c r="B7545" t="s">
        <v>15089</v>
      </c>
    </row>
    <row r="7546" spans="1:2" x14ac:dyDescent="0.3">
      <c r="A7546" s="3" t="s">
        <v>41081</v>
      </c>
      <c r="B7546" s="1" t="s">
        <v>15091</v>
      </c>
    </row>
    <row r="7547" spans="1:2" x14ac:dyDescent="0.3">
      <c r="A7547" s="2" t="s">
        <v>41200</v>
      </c>
      <c r="B7547" t="s">
        <v>15093</v>
      </c>
    </row>
    <row r="7548" spans="1:2" x14ac:dyDescent="0.3">
      <c r="A7548" s="2" t="s">
        <v>41201</v>
      </c>
      <c r="B7548" t="s">
        <v>15095</v>
      </c>
    </row>
    <row r="7549" spans="1:2" x14ac:dyDescent="0.3">
      <c r="A7549" s="2" t="s">
        <v>41202</v>
      </c>
      <c r="B7549" t="s">
        <v>15097</v>
      </c>
    </row>
    <row r="7550" spans="1:2" x14ac:dyDescent="0.3">
      <c r="A7550" s="3" t="s">
        <v>36677</v>
      </c>
      <c r="B7550" s="1" t="s">
        <v>15099</v>
      </c>
    </row>
    <row r="7551" spans="1:2" x14ac:dyDescent="0.3">
      <c r="A7551" s="2" t="s">
        <v>41203</v>
      </c>
      <c r="B7551" t="s">
        <v>15101</v>
      </c>
    </row>
    <row r="7552" spans="1:2" x14ac:dyDescent="0.3">
      <c r="A7552" s="2" t="s">
        <v>41204</v>
      </c>
      <c r="B7552" t="s">
        <v>15103</v>
      </c>
    </row>
    <row r="7553" spans="1:2" x14ac:dyDescent="0.3">
      <c r="A7553" s="2" t="s">
        <v>41205</v>
      </c>
      <c r="B7553" t="s">
        <v>15105</v>
      </c>
    </row>
    <row r="7554" spans="1:2" x14ac:dyDescent="0.3">
      <c r="A7554" s="2" t="s">
        <v>41206</v>
      </c>
      <c r="B7554" t="s">
        <v>15107</v>
      </c>
    </row>
    <row r="7555" spans="1:2" x14ac:dyDescent="0.3">
      <c r="A7555" s="2" t="s">
        <v>39678</v>
      </c>
      <c r="B7555" t="s">
        <v>15109</v>
      </c>
    </row>
    <row r="7556" spans="1:2" x14ac:dyDescent="0.3">
      <c r="A7556" s="3" t="s">
        <v>39677</v>
      </c>
      <c r="B7556" s="1" t="s">
        <v>15111</v>
      </c>
    </row>
    <row r="7557" spans="1:2" x14ac:dyDescent="0.3">
      <c r="A7557" s="2" t="s">
        <v>41206</v>
      </c>
      <c r="B7557" t="s">
        <v>15113</v>
      </c>
    </row>
    <row r="7558" spans="1:2" x14ac:dyDescent="0.3">
      <c r="A7558" s="2" t="s">
        <v>41207</v>
      </c>
      <c r="B7558" t="s">
        <v>15115</v>
      </c>
    </row>
    <row r="7559" spans="1:2" x14ac:dyDescent="0.3">
      <c r="A7559" s="2" t="s">
        <v>41205</v>
      </c>
      <c r="B7559" t="s">
        <v>15117</v>
      </c>
    </row>
    <row r="7560" spans="1:2" x14ac:dyDescent="0.3">
      <c r="A7560" s="2" t="s">
        <v>39678</v>
      </c>
      <c r="B7560" t="s">
        <v>15119</v>
      </c>
    </row>
    <row r="7561" spans="1:2" x14ac:dyDescent="0.3">
      <c r="A7561" s="2" t="s">
        <v>41204</v>
      </c>
      <c r="B7561" t="s">
        <v>15121</v>
      </c>
    </row>
    <row r="7562" spans="1:2" x14ac:dyDescent="0.3">
      <c r="A7562" s="3" t="s">
        <v>39677</v>
      </c>
      <c r="B7562" s="1" t="s">
        <v>15123</v>
      </c>
    </row>
    <row r="7563" spans="1:2" x14ac:dyDescent="0.3">
      <c r="A7563" s="2" t="s">
        <v>41208</v>
      </c>
      <c r="B7563" t="s">
        <v>15125</v>
      </c>
    </row>
    <row r="7564" spans="1:2" x14ac:dyDescent="0.3">
      <c r="A7564" s="2" t="s">
        <v>41209</v>
      </c>
      <c r="B7564" t="s">
        <v>15127</v>
      </c>
    </row>
    <row r="7565" spans="1:2" x14ac:dyDescent="0.3">
      <c r="A7565" s="2" t="s">
        <v>41210</v>
      </c>
      <c r="B7565" t="s">
        <v>15129</v>
      </c>
    </row>
    <row r="7566" spans="1:2" x14ac:dyDescent="0.3">
      <c r="A7566" s="3" t="s">
        <v>36677</v>
      </c>
      <c r="B7566" s="1" t="s">
        <v>15131</v>
      </c>
    </row>
    <row r="7567" spans="1:2" x14ac:dyDescent="0.3">
      <c r="A7567" s="2" t="s">
        <v>41211</v>
      </c>
      <c r="B7567" t="s">
        <v>15133</v>
      </c>
    </row>
    <row r="7568" spans="1:2" x14ac:dyDescent="0.3">
      <c r="A7568" s="2" t="s">
        <v>39678</v>
      </c>
      <c r="B7568" t="s">
        <v>15135</v>
      </c>
    </row>
    <row r="7569" spans="1:2" x14ac:dyDescent="0.3">
      <c r="A7569" s="2" t="s">
        <v>39679</v>
      </c>
      <c r="B7569" t="s">
        <v>15137</v>
      </c>
    </row>
    <row r="7570" spans="1:2" x14ac:dyDescent="0.3">
      <c r="A7570" s="3" t="s">
        <v>36645</v>
      </c>
      <c r="B7570" s="1" t="s">
        <v>15139</v>
      </c>
    </row>
    <row r="7571" spans="1:2" x14ac:dyDescent="0.3">
      <c r="A7571" s="2" t="s">
        <v>41212</v>
      </c>
      <c r="B7571" t="s">
        <v>15141</v>
      </c>
    </row>
    <row r="7572" spans="1:2" x14ac:dyDescent="0.3">
      <c r="A7572" s="2" t="s">
        <v>41213</v>
      </c>
      <c r="B7572" t="s">
        <v>15143</v>
      </c>
    </row>
    <row r="7573" spans="1:2" x14ac:dyDescent="0.3">
      <c r="A7573" s="2" t="s">
        <v>41214</v>
      </c>
      <c r="B7573" t="s">
        <v>15145</v>
      </c>
    </row>
    <row r="7574" spans="1:2" x14ac:dyDescent="0.3">
      <c r="A7574" s="2" t="s">
        <v>41215</v>
      </c>
      <c r="B7574" t="s">
        <v>15147</v>
      </c>
    </row>
    <row r="7575" spans="1:2" x14ac:dyDescent="0.3">
      <c r="A7575" s="2" t="s">
        <v>15168</v>
      </c>
      <c r="B7575" t="s">
        <v>15149</v>
      </c>
    </row>
    <row r="7576" spans="1:2" x14ac:dyDescent="0.3">
      <c r="A7576" s="2" t="s">
        <v>41216</v>
      </c>
      <c r="B7576" t="s">
        <v>15151</v>
      </c>
    </row>
    <row r="7577" spans="1:2" x14ac:dyDescent="0.3">
      <c r="A7577" s="2" t="s">
        <v>41217</v>
      </c>
      <c r="B7577" t="s">
        <v>15153</v>
      </c>
    </row>
    <row r="7578" spans="1:2" x14ac:dyDescent="0.3">
      <c r="A7578" s="2" t="s">
        <v>41218</v>
      </c>
      <c r="B7578" t="s">
        <v>15155</v>
      </c>
    </row>
    <row r="7579" spans="1:2" x14ac:dyDescent="0.3">
      <c r="A7579" s="2" t="s">
        <v>41219</v>
      </c>
      <c r="B7579" t="s">
        <v>15157</v>
      </c>
    </row>
    <row r="7580" spans="1:2" x14ac:dyDescent="0.3">
      <c r="A7580" s="2" t="s">
        <v>41220</v>
      </c>
      <c r="B7580" t="s">
        <v>15159</v>
      </c>
    </row>
    <row r="7581" spans="1:2" x14ac:dyDescent="0.3">
      <c r="A7581" s="2" t="s">
        <v>41221</v>
      </c>
      <c r="B7581" t="s">
        <v>15161</v>
      </c>
    </row>
    <row r="7582" spans="1:2" x14ac:dyDescent="0.3">
      <c r="A7582" s="2" t="s">
        <v>41222</v>
      </c>
      <c r="B7582" t="s">
        <v>15163</v>
      </c>
    </row>
    <row r="7583" spans="1:2" x14ac:dyDescent="0.3">
      <c r="A7583" s="2" t="s">
        <v>41223</v>
      </c>
      <c r="B7583" t="s">
        <v>15165</v>
      </c>
    </row>
    <row r="7584" spans="1:2" x14ac:dyDescent="0.3">
      <c r="A7584" s="2" t="s">
        <v>41216</v>
      </c>
      <c r="B7584" t="s">
        <v>15167</v>
      </c>
    </row>
    <row r="7585" spans="1:2" x14ac:dyDescent="0.3">
      <c r="A7585" s="2" t="s">
        <v>15168</v>
      </c>
      <c r="B7585" t="s">
        <v>15169</v>
      </c>
    </row>
    <row r="7586" spans="1:2" x14ac:dyDescent="0.3">
      <c r="A7586" s="2" t="s">
        <v>41224</v>
      </c>
      <c r="B7586" t="s">
        <v>15171</v>
      </c>
    </row>
    <row r="7587" spans="1:2" x14ac:dyDescent="0.3">
      <c r="A7587" s="2" t="s">
        <v>41225</v>
      </c>
      <c r="B7587" t="s">
        <v>15173</v>
      </c>
    </row>
    <row r="7588" spans="1:2" x14ac:dyDescent="0.3">
      <c r="A7588" s="2" t="s">
        <v>15174</v>
      </c>
      <c r="B7588" t="s">
        <v>15175</v>
      </c>
    </row>
    <row r="7589" spans="1:2" x14ac:dyDescent="0.3">
      <c r="A7589" s="2" t="s">
        <v>41226</v>
      </c>
      <c r="B7589" t="s">
        <v>15177</v>
      </c>
    </row>
    <row r="7590" spans="1:2" x14ac:dyDescent="0.3">
      <c r="A7590" s="2" t="s">
        <v>15178</v>
      </c>
      <c r="B7590" t="s">
        <v>15179</v>
      </c>
    </row>
    <row r="7591" spans="1:2" x14ac:dyDescent="0.3">
      <c r="A7591" s="2" t="s">
        <v>15180</v>
      </c>
      <c r="B7591" t="s">
        <v>15181</v>
      </c>
    </row>
    <row r="7592" spans="1:2" x14ac:dyDescent="0.3">
      <c r="A7592" s="2" t="s">
        <v>15182</v>
      </c>
      <c r="B7592" t="s">
        <v>15183</v>
      </c>
    </row>
    <row r="7593" spans="1:2" x14ac:dyDescent="0.3">
      <c r="A7593" s="2" t="s">
        <v>41227</v>
      </c>
      <c r="B7593" t="s">
        <v>15185</v>
      </c>
    </row>
    <row r="7594" spans="1:2" x14ac:dyDescent="0.3">
      <c r="A7594" s="2" t="s">
        <v>15186</v>
      </c>
      <c r="B7594" t="s">
        <v>15187</v>
      </c>
    </row>
    <row r="7595" spans="1:2" x14ac:dyDescent="0.3">
      <c r="A7595" s="3" t="s">
        <v>41228</v>
      </c>
      <c r="B7595" s="1" t="s">
        <v>15189</v>
      </c>
    </row>
    <row r="7596" spans="1:2" x14ac:dyDescent="0.3">
      <c r="A7596" s="2" t="s">
        <v>15190</v>
      </c>
      <c r="B7596" t="s">
        <v>15191</v>
      </c>
    </row>
    <row r="7597" spans="1:2" x14ac:dyDescent="0.3">
      <c r="A7597" s="2" t="s">
        <v>15192</v>
      </c>
      <c r="B7597" t="s">
        <v>15193</v>
      </c>
    </row>
    <row r="7598" spans="1:2" x14ac:dyDescent="0.3">
      <c r="A7598" s="2" t="s">
        <v>15194</v>
      </c>
      <c r="B7598" t="s">
        <v>15195</v>
      </c>
    </row>
    <row r="7599" spans="1:2" x14ac:dyDescent="0.3">
      <c r="A7599" s="2" t="s">
        <v>41229</v>
      </c>
      <c r="B7599" t="s">
        <v>15197</v>
      </c>
    </row>
    <row r="7600" spans="1:2" x14ac:dyDescent="0.3">
      <c r="A7600" s="2" t="s">
        <v>41230</v>
      </c>
      <c r="B7600" t="s">
        <v>15199</v>
      </c>
    </row>
    <row r="7601" spans="1:2" x14ac:dyDescent="0.3">
      <c r="A7601" s="2" t="s">
        <v>41231</v>
      </c>
      <c r="B7601" t="s">
        <v>15201</v>
      </c>
    </row>
    <row r="7602" spans="1:2" x14ac:dyDescent="0.3">
      <c r="A7602" s="3" t="s">
        <v>36657</v>
      </c>
      <c r="B7602" s="1" t="s">
        <v>15203</v>
      </c>
    </row>
    <row r="7603" spans="1:2" x14ac:dyDescent="0.3">
      <c r="A7603" s="2" t="s">
        <v>41232</v>
      </c>
      <c r="B7603" t="s">
        <v>15205</v>
      </c>
    </row>
    <row r="7604" spans="1:2" x14ac:dyDescent="0.3">
      <c r="A7604" s="3" t="s">
        <v>36657</v>
      </c>
      <c r="B7604" s="1" t="s">
        <v>15207</v>
      </c>
    </row>
    <row r="7605" spans="1:2" x14ac:dyDescent="0.3">
      <c r="A7605" s="2" t="s">
        <v>41232</v>
      </c>
      <c r="B7605" t="s">
        <v>15209</v>
      </c>
    </row>
    <row r="7606" spans="1:2" x14ac:dyDescent="0.3">
      <c r="A7606" s="3" t="s">
        <v>41233</v>
      </c>
      <c r="B7606" s="1" t="s">
        <v>15211</v>
      </c>
    </row>
    <row r="7607" spans="1:2" x14ac:dyDescent="0.3">
      <c r="A7607" s="2" t="s">
        <v>41234</v>
      </c>
      <c r="B7607" t="s">
        <v>15213</v>
      </c>
    </row>
    <row r="7608" spans="1:2" x14ac:dyDescent="0.3">
      <c r="A7608" s="2" t="s">
        <v>41235</v>
      </c>
      <c r="B7608" t="s">
        <v>15215</v>
      </c>
    </row>
    <row r="7609" spans="1:2" x14ac:dyDescent="0.3">
      <c r="A7609" s="2" t="s">
        <v>41236</v>
      </c>
      <c r="B7609" t="s">
        <v>15217</v>
      </c>
    </row>
    <row r="7610" spans="1:2" x14ac:dyDescent="0.3">
      <c r="A7610" s="2" t="s">
        <v>41237</v>
      </c>
      <c r="B7610" t="s">
        <v>15219</v>
      </c>
    </row>
    <row r="7611" spans="1:2" x14ac:dyDescent="0.3">
      <c r="A7611" s="2" t="s">
        <v>41238</v>
      </c>
      <c r="B7611" t="s">
        <v>15221</v>
      </c>
    </row>
    <row r="7612" spans="1:2" x14ac:dyDescent="0.3">
      <c r="A7612" s="2" t="s">
        <v>41239</v>
      </c>
      <c r="B7612" t="s">
        <v>15223</v>
      </c>
    </row>
    <row r="7613" spans="1:2" x14ac:dyDescent="0.3">
      <c r="A7613" s="2" t="s">
        <v>41240</v>
      </c>
      <c r="B7613" t="s">
        <v>15225</v>
      </c>
    </row>
    <row r="7614" spans="1:2" x14ac:dyDescent="0.3">
      <c r="A7614" s="2" t="s">
        <v>41241</v>
      </c>
      <c r="B7614" t="s">
        <v>15227</v>
      </c>
    </row>
    <row r="7615" spans="1:2" x14ac:dyDescent="0.3">
      <c r="A7615" s="3" t="s">
        <v>41174</v>
      </c>
      <c r="B7615" s="1" t="s">
        <v>15229</v>
      </c>
    </row>
    <row r="7616" spans="1:2" x14ac:dyDescent="0.3">
      <c r="A7616" s="2" t="s">
        <v>41242</v>
      </c>
      <c r="B7616" t="s">
        <v>15231</v>
      </c>
    </row>
    <row r="7617" spans="1:2" x14ac:dyDescent="0.3">
      <c r="A7617" s="3" t="s">
        <v>41233</v>
      </c>
      <c r="B7617" s="1" t="s">
        <v>15233</v>
      </c>
    </row>
    <row r="7618" spans="1:2" x14ac:dyDescent="0.3">
      <c r="A7618" s="2" t="s">
        <v>41235</v>
      </c>
      <c r="B7618" t="s">
        <v>15235</v>
      </c>
    </row>
    <row r="7619" spans="1:2" x14ac:dyDescent="0.3">
      <c r="A7619" s="2" t="s">
        <v>41243</v>
      </c>
      <c r="B7619" t="s">
        <v>15237</v>
      </c>
    </row>
    <row r="7620" spans="1:2" x14ac:dyDescent="0.3">
      <c r="A7620" s="2" t="s">
        <v>41236</v>
      </c>
      <c r="B7620" t="s">
        <v>15239</v>
      </c>
    </row>
    <row r="7621" spans="1:2" x14ac:dyDescent="0.3">
      <c r="A7621" s="2" t="s">
        <v>41244</v>
      </c>
      <c r="B7621" t="s">
        <v>15241</v>
      </c>
    </row>
    <row r="7622" spans="1:2" x14ac:dyDescent="0.3">
      <c r="A7622" s="2" t="s">
        <v>41245</v>
      </c>
      <c r="B7622" t="s">
        <v>15243</v>
      </c>
    </row>
    <row r="7623" spans="1:2" x14ac:dyDescent="0.3">
      <c r="A7623" s="2" t="s">
        <v>41246</v>
      </c>
      <c r="B7623" t="s">
        <v>15245</v>
      </c>
    </row>
    <row r="7624" spans="1:2" x14ac:dyDescent="0.3">
      <c r="A7624" s="2" t="s">
        <v>41247</v>
      </c>
      <c r="B7624" t="s">
        <v>15247</v>
      </c>
    </row>
    <row r="7625" spans="1:2" x14ac:dyDescent="0.3">
      <c r="A7625" s="2" t="s">
        <v>41248</v>
      </c>
      <c r="B7625" t="s">
        <v>15249</v>
      </c>
    </row>
    <row r="7626" spans="1:2" x14ac:dyDescent="0.3">
      <c r="A7626" s="2" t="s">
        <v>41249</v>
      </c>
      <c r="B7626" t="s">
        <v>15251</v>
      </c>
    </row>
    <row r="7627" spans="1:2" x14ac:dyDescent="0.3">
      <c r="A7627" s="2" t="s">
        <v>41250</v>
      </c>
      <c r="B7627" t="s">
        <v>15253</v>
      </c>
    </row>
    <row r="7628" spans="1:2" x14ac:dyDescent="0.3">
      <c r="A7628" s="2" t="s">
        <v>41251</v>
      </c>
      <c r="B7628" t="s">
        <v>15255</v>
      </c>
    </row>
    <row r="7629" spans="1:2" x14ac:dyDescent="0.3">
      <c r="A7629" s="2" t="s">
        <v>41252</v>
      </c>
      <c r="B7629" t="s">
        <v>15257</v>
      </c>
    </row>
    <row r="7630" spans="1:2" x14ac:dyDescent="0.3">
      <c r="A7630" s="2" t="s">
        <v>41253</v>
      </c>
      <c r="B7630" t="s">
        <v>15259</v>
      </c>
    </row>
    <row r="7631" spans="1:2" x14ac:dyDescent="0.3">
      <c r="A7631" s="2" t="s">
        <v>41254</v>
      </c>
      <c r="B7631" t="s">
        <v>15261</v>
      </c>
    </row>
    <row r="7632" spans="1:2" x14ac:dyDescent="0.3">
      <c r="A7632" s="2" t="s">
        <v>41255</v>
      </c>
      <c r="B7632" t="s">
        <v>15263</v>
      </c>
    </row>
    <row r="7633" spans="1:2" x14ac:dyDescent="0.3">
      <c r="A7633" s="3" t="s">
        <v>36010</v>
      </c>
      <c r="B7633" s="1" t="s">
        <v>15265</v>
      </c>
    </row>
    <row r="7634" spans="1:2" x14ac:dyDescent="0.3">
      <c r="A7634" s="2" t="s">
        <v>41256</v>
      </c>
      <c r="B7634" t="s">
        <v>15267</v>
      </c>
    </row>
    <row r="7635" spans="1:2" x14ac:dyDescent="0.3">
      <c r="A7635" s="2" t="s">
        <v>41257</v>
      </c>
      <c r="B7635" t="s">
        <v>15269</v>
      </c>
    </row>
    <row r="7636" spans="1:2" x14ac:dyDescent="0.3">
      <c r="A7636" s="3" t="s">
        <v>36010</v>
      </c>
      <c r="B7636" s="1" t="s">
        <v>15271</v>
      </c>
    </row>
    <row r="7637" spans="1:2" x14ac:dyDescent="0.3">
      <c r="A7637" s="2" t="s">
        <v>41258</v>
      </c>
      <c r="B7637" t="s">
        <v>15273</v>
      </c>
    </row>
    <row r="7638" spans="1:2" x14ac:dyDescent="0.3">
      <c r="A7638" s="2" t="s">
        <v>41259</v>
      </c>
      <c r="B7638" t="s">
        <v>15275</v>
      </c>
    </row>
    <row r="7639" spans="1:2" x14ac:dyDescent="0.3">
      <c r="A7639" s="2" t="s">
        <v>41260</v>
      </c>
      <c r="B7639" t="s">
        <v>15277</v>
      </c>
    </row>
    <row r="7640" spans="1:2" x14ac:dyDescent="0.3">
      <c r="A7640" s="2" t="s">
        <v>41261</v>
      </c>
      <c r="B7640" t="s">
        <v>15279</v>
      </c>
    </row>
    <row r="7641" spans="1:2" x14ac:dyDescent="0.3">
      <c r="A7641" s="2" t="s">
        <v>41262</v>
      </c>
      <c r="B7641" t="s">
        <v>15281</v>
      </c>
    </row>
    <row r="7642" spans="1:2" x14ac:dyDescent="0.3">
      <c r="A7642" s="2" t="s">
        <v>41263</v>
      </c>
      <c r="B7642" t="s">
        <v>15283</v>
      </c>
    </row>
    <row r="7643" spans="1:2" x14ac:dyDescent="0.3">
      <c r="A7643" s="2" t="s">
        <v>41264</v>
      </c>
      <c r="B7643" t="s">
        <v>15285</v>
      </c>
    </row>
    <row r="7644" spans="1:2" x14ac:dyDescent="0.3">
      <c r="A7644" s="2" t="s">
        <v>41265</v>
      </c>
      <c r="B7644" t="s">
        <v>15287</v>
      </c>
    </row>
    <row r="7645" spans="1:2" x14ac:dyDescent="0.3">
      <c r="A7645" s="2" t="s">
        <v>41266</v>
      </c>
      <c r="B7645" t="s">
        <v>15289</v>
      </c>
    </row>
    <row r="7646" spans="1:2" x14ac:dyDescent="0.3">
      <c r="A7646" s="2" t="s">
        <v>41267</v>
      </c>
      <c r="B7646" t="s">
        <v>15291</v>
      </c>
    </row>
    <row r="7647" spans="1:2" x14ac:dyDescent="0.3">
      <c r="A7647" s="2" t="s">
        <v>41268</v>
      </c>
      <c r="B7647" t="s">
        <v>15293</v>
      </c>
    </row>
    <row r="7648" spans="1:2" x14ac:dyDescent="0.3">
      <c r="A7648" s="2" t="s">
        <v>41269</v>
      </c>
      <c r="B7648" t="s">
        <v>15295</v>
      </c>
    </row>
    <row r="7649" spans="1:2" x14ac:dyDescent="0.3">
      <c r="A7649" s="3" t="s">
        <v>40363</v>
      </c>
      <c r="B7649" s="1" t="s">
        <v>15297</v>
      </c>
    </row>
    <row r="7650" spans="1:2" x14ac:dyDescent="0.3">
      <c r="A7650" s="2" t="s">
        <v>41270</v>
      </c>
      <c r="B7650" t="s">
        <v>15299</v>
      </c>
    </row>
    <row r="7651" spans="1:2" x14ac:dyDescent="0.3">
      <c r="A7651" s="2" t="s">
        <v>41271</v>
      </c>
      <c r="B7651" t="s">
        <v>15301</v>
      </c>
    </row>
    <row r="7652" spans="1:2" x14ac:dyDescent="0.3">
      <c r="A7652" s="2" t="s">
        <v>41272</v>
      </c>
      <c r="B7652" t="s">
        <v>15303</v>
      </c>
    </row>
    <row r="7653" spans="1:2" x14ac:dyDescent="0.3">
      <c r="A7653" s="2" t="s">
        <v>41273</v>
      </c>
      <c r="B7653" t="s">
        <v>15305</v>
      </c>
    </row>
    <row r="7654" spans="1:2" x14ac:dyDescent="0.3">
      <c r="A7654" s="3" t="s">
        <v>36010</v>
      </c>
      <c r="B7654" s="1" t="s">
        <v>15307</v>
      </c>
    </row>
    <row r="7655" spans="1:2" x14ac:dyDescent="0.3">
      <c r="A7655" s="2" t="s">
        <v>41274</v>
      </c>
      <c r="B7655" t="s">
        <v>15309</v>
      </c>
    </row>
    <row r="7656" spans="1:2" x14ac:dyDescent="0.3">
      <c r="A7656" s="2" t="s">
        <v>39528</v>
      </c>
      <c r="B7656" t="s">
        <v>15311</v>
      </c>
    </row>
    <row r="7657" spans="1:2" x14ac:dyDescent="0.3">
      <c r="A7657" s="2" t="s">
        <v>41275</v>
      </c>
      <c r="B7657" t="s">
        <v>15313</v>
      </c>
    </row>
    <row r="7658" spans="1:2" x14ac:dyDescent="0.3">
      <c r="A7658" s="2" t="s">
        <v>40857</v>
      </c>
      <c r="B7658" t="s">
        <v>15315</v>
      </c>
    </row>
    <row r="7659" spans="1:2" x14ac:dyDescent="0.3">
      <c r="A7659" s="2" t="s">
        <v>41276</v>
      </c>
      <c r="B7659" t="s">
        <v>15317</v>
      </c>
    </row>
    <row r="7660" spans="1:2" x14ac:dyDescent="0.3">
      <c r="A7660" s="2" t="s">
        <v>40859</v>
      </c>
      <c r="B7660" t="s">
        <v>15319</v>
      </c>
    </row>
    <row r="7661" spans="1:2" x14ac:dyDescent="0.3">
      <c r="A7661" s="2" t="s">
        <v>41277</v>
      </c>
      <c r="B7661" t="s">
        <v>15321</v>
      </c>
    </row>
    <row r="7662" spans="1:2" x14ac:dyDescent="0.3">
      <c r="A7662" s="2" t="s">
        <v>41278</v>
      </c>
      <c r="B7662" t="s">
        <v>15323</v>
      </c>
    </row>
    <row r="7663" spans="1:2" x14ac:dyDescent="0.3">
      <c r="A7663" s="2" t="s">
        <v>41279</v>
      </c>
      <c r="B7663" t="s">
        <v>15325</v>
      </c>
    </row>
    <row r="7664" spans="1:2" x14ac:dyDescent="0.3">
      <c r="A7664" s="2" t="s">
        <v>41280</v>
      </c>
      <c r="B7664" t="s">
        <v>15327</v>
      </c>
    </row>
    <row r="7665" spans="1:2" x14ac:dyDescent="0.3">
      <c r="A7665" s="2" t="s">
        <v>41281</v>
      </c>
      <c r="B7665" t="s">
        <v>15329</v>
      </c>
    </row>
    <row r="7666" spans="1:2" x14ac:dyDescent="0.3">
      <c r="A7666" s="3" t="s">
        <v>41282</v>
      </c>
      <c r="B7666" s="1" t="s">
        <v>15331</v>
      </c>
    </row>
    <row r="7667" spans="1:2" x14ac:dyDescent="0.3">
      <c r="A7667" s="2" t="s">
        <v>41283</v>
      </c>
      <c r="B7667" t="s">
        <v>15333</v>
      </c>
    </row>
    <row r="7668" spans="1:2" x14ac:dyDescent="0.3">
      <c r="A7668" s="2" t="s">
        <v>41284</v>
      </c>
      <c r="B7668" t="s">
        <v>15335</v>
      </c>
    </row>
    <row r="7669" spans="1:2" x14ac:dyDescent="0.3">
      <c r="A7669" s="2" t="s">
        <v>41285</v>
      </c>
      <c r="B7669" t="s">
        <v>15337</v>
      </c>
    </row>
    <row r="7670" spans="1:2" x14ac:dyDescent="0.3">
      <c r="A7670" s="2" t="s">
        <v>41286</v>
      </c>
      <c r="B7670" t="s">
        <v>15339</v>
      </c>
    </row>
    <row r="7671" spans="1:2" x14ac:dyDescent="0.3">
      <c r="A7671" s="2" t="s">
        <v>41287</v>
      </c>
      <c r="B7671" t="s">
        <v>15341</v>
      </c>
    </row>
    <row r="7672" spans="1:2" x14ac:dyDescent="0.3">
      <c r="A7672" s="2" t="s">
        <v>41288</v>
      </c>
      <c r="B7672" t="s">
        <v>15343</v>
      </c>
    </row>
    <row r="7673" spans="1:2" x14ac:dyDescent="0.3">
      <c r="A7673" s="2" t="s">
        <v>41289</v>
      </c>
      <c r="B7673" t="s">
        <v>15345</v>
      </c>
    </row>
    <row r="7674" spans="1:2" x14ac:dyDescent="0.3">
      <c r="A7674" s="3" t="s">
        <v>40013</v>
      </c>
      <c r="B7674" s="1" t="s">
        <v>15347</v>
      </c>
    </row>
    <row r="7675" spans="1:2" x14ac:dyDescent="0.3">
      <c r="A7675" s="2" t="s">
        <v>41290</v>
      </c>
      <c r="B7675" t="s">
        <v>15349</v>
      </c>
    </row>
    <row r="7676" spans="1:2" x14ac:dyDescent="0.3">
      <c r="A7676" s="2" t="s">
        <v>41291</v>
      </c>
      <c r="B7676" t="s">
        <v>15351</v>
      </c>
    </row>
    <row r="7677" spans="1:2" x14ac:dyDescent="0.3">
      <c r="A7677" s="3" t="s">
        <v>35908</v>
      </c>
      <c r="B7677" s="1" t="s">
        <v>15353</v>
      </c>
    </row>
    <row r="7678" spans="1:2" x14ac:dyDescent="0.3">
      <c r="A7678" s="2" t="s">
        <v>41292</v>
      </c>
      <c r="B7678" t="s">
        <v>15355</v>
      </c>
    </row>
    <row r="7679" spans="1:2" x14ac:dyDescent="0.3">
      <c r="A7679" s="2" t="s">
        <v>41293</v>
      </c>
      <c r="B7679" t="s">
        <v>15357</v>
      </c>
    </row>
    <row r="7680" spans="1:2" x14ac:dyDescent="0.3">
      <c r="A7680" s="2" t="s">
        <v>41294</v>
      </c>
      <c r="B7680" t="s">
        <v>15359</v>
      </c>
    </row>
    <row r="7681" spans="1:2" x14ac:dyDescent="0.3">
      <c r="A7681" s="2" t="s">
        <v>41295</v>
      </c>
      <c r="B7681" t="s">
        <v>15361</v>
      </c>
    </row>
    <row r="7682" spans="1:2" x14ac:dyDescent="0.3">
      <c r="A7682" s="3" t="s">
        <v>36257</v>
      </c>
      <c r="B7682" s="1" t="s">
        <v>15363</v>
      </c>
    </row>
    <row r="7683" spans="1:2" x14ac:dyDescent="0.3">
      <c r="A7683" s="2" t="s">
        <v>41296</v>
      </c>
      <c r="B7683" t="s">
        <v>15365</v>
      </c>
    </row>
    <row r="7684" spans="1:2" x14ac:dyDescent="0.3">
      <c r="A7684" s="2" t="s">
        <v>41297</v>
      </c>
      <c r="B7684" t="s">
        <v>15367</v>
      </c>
    </row>
    <row r="7685" spans="1:2" x14ac:dyDescent="0.3">
      <c r="A7685" s="2" t="s">
        <v>41298</v>
      </c>
      <c r="B7685" t="s">
        <v>15369</v>
      </c>
    </row>
    <row r="7686" spans="1:2" x14ac:dyDescent="0.3">
      <c r="A7686" s="3" t="s">
        <v>36254</v>
      </c>
      <c r="B7686" s="1" t="s">
        <v>15371</v>
      </c>
    </row>
    <row r="7687" spans="1:2" x14ac:dyDescent="0.3">
      <c r="A7687" s="2" t="s">
        <v>41299</v>
      </c>
      <c r="B7687" t="s">
        <v>15373</v>
      </c>
    </row>
    <row r="7688" spans="1:2" x14ac:dyDescent="0.3">
      <c r="A7688" s="2" t="s">
        <v>41300</v>
      </c>
      <c r="B7688" t="s">
        <v>15375</v>
      </c>
    </row>
    <row r="7689" spans="1:2" x14ac:dyDescent="0.3">
      <c r="A7689" s="2" t="s">
        <v>41301</v>
      </c>
      <c r="B7689" t="s">
        <v>15377</v>
      </c>
    </row>
    <row r="7690" spans="1:2" x14ac:dyDescent="0.3">
      <c r="A7690" s="2" t="s">
        <v>41302</v>
      </c>
      <c r="B7690" t="s">
        <v>15379</v>
      </c>
    </row>
    <row r="7691" spans="1:2" x14ac:dyDescent="0.3">
      <c r="A7691" s="3" t="s">
        <v>36254</v>
      </c>
      <c r="B7691" s="1" t="s">
        <v>15381</v>
      </c>
    </row>
    <row r="7692" spans="1:2" x14ac:dyDescent="0.3">
      <c r="A7692" s="2" t="s">
        <v>41303</v>
      </c>
      <c r="B7692" t="s">
        <v>15383</v>
      </c>
    </row>
    <row r="7693" spans="1:2" x14ac:dyDescent="0.3">
      <c r="A7693" s="2" t="s">
        <v>41304</v>
      </c>
      <c r="B7693" t="s">
        <v>15385</v>
      </c>
    </row>
    <row r="7694" spans="1:2" x14ac:dyDescent="0.3">
      <c r="A7694" s="2" t="s">
        <v>41305</v>
      </c>
      <c r="B7694" t="s">
        <v>15387</v>
      </c>
    </row>
    <row r="7695" spans="1:2" x14ac:dyDescent="0.3">
      <c r="A7695" s="3" t="s">
        <v>36254</v>
      </c>
      <c r="B7695" s="1" t="s">
        <v>15389</v>
      </c>
    </row>
    <row r="7696" spans="1:2" x14ac:dyDescent="0.3">
      <c r="A7696" s="2" t="s">
        <v>41306</v>
      </c>
      <c r="B7696" t="s">
        <v>15391</v>
      </c>
    </row>
    <row r="7697" spans="1:2" x14ac:dyDescent="0.3">
      <c r="A7697" s="2" t="s">
        <v>41307</v>
      </c>
      <c r="B7697" t="s">
        <v>15393</v>
      </c>
    </row>
    <row r="7698" spans="1:2" x14ac:dyDescent="0.3">
      <c r="A7698" s="3" t="s">
        <v>41308</v>
      </c>
      <c r="B7698" s="1" t="s">
        <v>15395</v>
      </c>
    </row>
    <row r="7699" spans="1:2" x14ac:dyDescent="0.3">
      <c r="A7699" s="2" t="s">
        <v>15396</v>
      </c>
      <c r="B7699" t="s">
        <v>15397</v>
      </c>
    </row>
    <row r="7700" spans="1:2" x14ac:dyDescent="0.3">
      <c r="A7700" s="3" t="s">
        <v>36035</v>
      </c>
      <c r="B7700" s="1" t="s">
        <v>15399</v>
      </c>
    </row>
    <row r="7701" spans="1:2" x14ac:dyDescent="0.3">
      <c r="A7701" s="2" t="s">
        <v>15400</v>
      </c>
      <c r="B7701" t="s">
        <v>15401</v>
      </c>
    </row>
    <row r="7702" spans="1:2" x14ac:dyDescent="0.3">
      <c r="A7702" s="3" t="s">
        <v>36035</v>
      </c>
      <c r="B7702" s="1" t="s">
        <v>15403</v>
      </c>
    </row>
    <row r="7703" spans="1:2" x14ac:dyDescent="0.3">
      <c r="A7703" s="2" t="s">
        <v>41309</v>
      </c>
      <c r="B7703" t="s">
        <v>15405</v>
      </c>
    </row>
    <row r="7704" spans="1:2" x14ac:dyDescent="0.3">
      <c r="A7704" s="2" t="s">
        <v>41310</v>
      </c>
      <c r="B7704" t="s">
        <v>15407</v>
      </c>
    </row>
    <row r="7705" spans="1:2" x14ac:dyDescent="0.3">
      <c r="A7705" s="2" t="s">
        <v>41311</v>
      </c>
      <c r="B7705" t="s">
        <v>15409</v>
      </c>
    </row>
    <row r="7706" spans="1:2" x14ac:dyDescent="0.3">
      <c r="A7706" s="2" t="s">
        <v>41312</v>
      </c>
      <c r="B7706" t="s">
        <v>15411</v>
      </c>
    </row>
    <row r="7707" spans="1:2" x14ac:dyDescent="0.3">
      <c r="A7707" s="2" t="s">
        <v>41313</v>
      </c>
      <c r="B7707" t="s">
        <v>15413</v>
      </c>
    </row>
    <row r="7708" spans="1:2" x14ac:dyDescent="0.3">
      <c r="A7708" s="2" t="s">
        <v>41314</v>
      </c>
      <c r="B7708" t="s">
        <v>15415</v>
      </c>
    </row>
    <row r="7709" spans="1:2" x14ac:dyDescent="0.3">
      <c r="A7709" s="3" t="s">
        <v>36035</v>
      </c>
      <c r="B7709" s="1" t="s">
        <v>15417</v>
      </c>
    </row>
    <row r="7710" spans="1:2" x14ac:dyDescent="0.3">
      <c r="A7710" s="2" t="s">
        <v>41315</v>
      </c>
      <c r="B7710" t="s">
        <v>15419</v>
      </c>
    </row>
    <row r="7711" spans="1:2" x14ac:dyDescent="0.3">
      <c r="A7711" s="2" t="s">
        <v>41316</v>
      </c>
      <c r="B7711" t="s">
        <v>15421</v>
      </c>
    </row>
    <row r="7712" spans="1:2" x14ac:dyDescent="0.3">
      <c r="A7712" s="3" t="s">
        <v>36035</v>
      </c>
      <c r="B7712" s="1" t="s">
        <v>15423</v>
      </c>
    </row>
    <row r="7713" spans="1:2" x14ac:dyDescent="0.3">
      <c r="A7713" s="2" t="s">
        <v>41317</v>
      </c>
      <c r="B7713" t="s">
        <v>15425</v>
      </c>
    </row>
    <row r="7714" spans="1:2" x14ac:dyDescent="0.3">
      <c r="A7714" s="2" t="s">
        <v>41318</v>
      </c>
      <c r="B7714" t="s">
        <v>15427</v>
      </c>
    </row>
    <row r="7715" spans="1:2" x14ac:dyDescent="0.3">
      <c r="A7715" s="3" t="s">
        <v>36035</v>
      </c>
      <c r="B7715" s="1" t="s">
        <v>15429</v>
      </c>
    </row>
    <row r="7716" spans="1:2" x14ac:dyDescent="0.3">
      <c r="A7716" s="2" t="s">
        <v>41319</v>
      </c>
      <c r="B7716" t="s">
        <v>15431</v>
      </c>
    </row>
    <row r="7717" spans="1:2" x14ac:dyDescent="0.3">
      <c r="A7717" s="2" t="s">
        <v>41320</v>
      </c>
      <c r="B7717" t="s">
        <v>15433</v>
      </c>
    </row>
    <row r="7718" spans="1:2" x14ac:dyDescent="0.3">
      <c r="A7718" s="3" t="s">
        <v>36035</v>
      </c>
      <c r="B7718" s="1" t="s">
        <v>15435</v>
      </c>
    </row>
    <row r="7719" spans="1:2" x14ac:dyDescent="0.3">
      <c r="A7719" s="2" t="s">
        <v>41321</v>
      </c>
      <c r="B7719" t="s">
        <v>15437</v>
      </c>
    </row>
    <row r="7720" spans="1:2" x14ac:dyDescent="0.3">
      <c r="A7720" s="3" t="s">
        <v>36035</v>
      </c>
      <c r="B7720" s="1" t="s">
        <v>15439</v>
      </c>
    </row>
    <row r="7721" spans="1:2" x14ac:dyDescent="0.3">
      <c r="A7721" s="2" t="s">
        <v>41322</v>
      </c>
      <c r="B7721" t="s">
        <v>15441</v>
      </c>
    </row>
    <row r="7722" spans="1:2" x14ac:dyDescent="0.3">
      <c r="A7722" s="3" t="s">
        <v>36035</v>
      </c>
      <c r="B7722" s="1" t="s">
        <v>15443</v>
      </c>
    </row>
    <row r="7723" spans="1:2" x14ac:dyDescent="0.3">
      <c r="A7723" s="2" t="s">
        <v>41323</v>
      </c>
      <c r="B7723" t="s">
        <v>15445</v>
      </c>
    </row>
    <row r="7724" spans="1:2" x14ac:dyDescent="0.3">
      <c r="A7724" s="2" t="s">
        <v>41324</v>
      </c>
      <c r="B7724" t="s">
        <v>15447</v>
      </c>
    </row>
    <row r="7725" spans="1:2" x14ac:dyDescent="0.3">
      <c r="A7725" s="3" t="s">
        <v>36035</v>
      </c>
      <c r="B7725" s="1" t="s">
        <v>15449</v>
      </c>
    </row>
    <row r="7726" spans="1:2" x14ac:dyDescent="0.3">
      <c r="A7726" s="2" t="s">
        <v>41325</v>
      </c>
      <c r="B7726" t="s">
        <v>15451</v>
      </c>
    </row>
    <row r="7727" spans="1:2" x14ac:dyDescent="0.3">
      <c r="A7727" s="3" t="s">
        <v>36035</v>
      </c>
      <c r="B7727" s="1" t="s">
        <v>15453</v>
      </c>
    </row>
    <row r="7728" spans="1:2" x14ac:dyDescent="0.3">
      <c r="A7728" s="2" t="s">
        <v>41326</v>
      </c>
      <c r="B7728" t="s">
        <v>15455</v>
      </c>
    </row>
    <row r="7729" spans="1:2" x14ac:dyDescent="0.3">
      <c r="A7729" s="2" t="s">
        <v>41327</v>
      </c>
      <c r="B7729" t="s">
        <v>15457</v>
      </c>
    </row>
    <row r="7730" spans="1:2" x14ac:dyDescent="0.3">
      <c r="A7730" s="3" t="s">
        <v>36254</v>
      </c>
      <c r="B7730" s="1" t="s">
        <v>15459</v>
      </c>
    </row>
    <row r="7731" spans="1:2" x14ac:dyDescent="0.3">
      <c r="A7731" s="2" t="s">
        <v>41328</v>
      </c>
      <c r="B7731" t="s">
        <v>15461</v>
      </c>
    </row>
    <row r="7732" spans="1:2" x14ac:dyDescent="0.3">
      <c r="A7732" s="2" t="s">
        <v>41329</v>
      </c>
      <c r="B7732" t="s">
        <v>15463</v>
      </c>
    </row>
    <row r="7733" spans="1:2" x14ac:dyDescent="0.3">
      <c r="A7733" s="3" t="s">
        <v>36254</v>
      </c>
      <c r="B7733" s="1" t="s">
        <v>15465</v>
      </c>
    </row>
    <row r="7734" spans="1:2" x14ac:dyDescent="0.3">
      <c r="A7734" s="2" t="s">
        <v>41330</v>
      </c>
      <c r="B7734" t="s">
        <v>15467</v>
      </c>
    </row>
    <row r="7735" spans="1:2" x14ac:dyDescent="0.3">
      <c r="A7735" s="2" t="s">
        <v>41331</v>
      </c>
      <c r="B7735" t="s">
        <v>15469</v>
      </c>
    </row>
    <row r="7736" spans="1:2" x14ac:dyDescent="0.3">
      <c r="A7736" s="2" t="s">
        <v>41332</v>
      </c>
      <c r="B7736" t="s">
        <v>15471</v>
      </c>
    </row>
    <row r="7737" spans="1:2" x14ac:dyDescent="0.3">
      <c r="A7737" s="2" t="s">
        <v>41333</v>
      </c>
      <c r="B7737" t="s">
        <v>15473</v>
      </c>
    </row>
    <row r="7738" spans="1:2" x14ac:dyDescent="0.3">
      <c r="A7738" s="3" t="s">
        <v>36035</v>
      </c>
      <c r="B7738" s="1" t="s">
        <v>15475</v>
      </c>
    </row>
    <row r="7739" spans="1:2" x14ac:dyDescent="0.3">
      <c r="A7739" s="2" t="s">
        <v>41334</v>
      </c>
      <c r="B7739" t="s">
        <v>15477</v>
      </c>
    </row>
    <row r="7740" spans="1:2" x14ac:dyDescent="0.3">
      <c r="A7740" s="2" t="s">
        <v>41335</v>
      </c>
      <c r="B7740" t="s">
        <v>15479</v>
      </c>
    </row>
    <row r="7741" spans="1:2" x14ac:dyDescent="0.3">
      <c r="A7741" s="3" t="s">
        <v>36254</v>
      </c>
      <c r="B7741" s="1" t="s">
        <v>15481</v>
      </c>
    </row>
    <row r="7742" spans="1:2" x14ac:dyDescent="0.3">
      <c r="A7742" s="2" t="s">
        <v>41336</v>
      </c>
      <c r="B7742" t="s">
        <v>15483</v>
      </c>
    </row>
    <row r="7743" spans="1:2" x14ac:dyDescent="0.3">
      <c r="A7743" s="2" t="s">
        <v>41337</v>
      </c>
      <c r="B7743" t="s">
        <v>15485</v>
      </c>
    </row>
    <row r="7744" spans="1:2" x14ac:dyDescent="0.3">
      <c r="A7744" s="2" t="s">
        <v>41338</v>
      </c>
      <c r="B7744" t="s">
        <v>15487</v>
      </c>
    </row>
    <row r="7745" spans="1:2" x14ac:dyDescent="0.3">
      <c r="A7745" s="3" t="s">
        <v>36035</v>
      </c>
      <c r="B7745" s="1" t="s">
        <v>15489</v>
      </c>
    </row>
    <row r="7746" spans="1:2" x14ac:dyDescent="0.3">
      <c r="A7746" s="2" t="s">
        <v>41339</v>
      </c>
      <c r="B7746" t="s">
        <v>15491</v>
      </c>
    </row>
    <row r="7747" spans="1:2" x14ac:dyDescent="0.3">
      <c r="A7747" s="2" t="s">
        <v>41340</v>
      </c>
      <c r="B7747" t="s">
        <v>15493</v>
      </c>
    </row>
    <row r="7748" spans="1:2" x14ac:dyDescent="0.3">
      <c r="A7748" s="3" t="s">
        <v>36035</v>
      </c>
      <c r="B7748" s="1" t="s">
        <v>15495</v>
      </c>
    </row>
    <row r="7749" spans="1:2" x14ac:dyDescent="0.3">
      <c r="A7749" s="2" t="s">
        <v>41341</v>
      </c>
      <c r="B7749" t="s">
        <v>15497</v>
      </c>
    </row>
    <row r="7750" spans="1:2" x14ac:dyDescent="0.3">
      <c r="A7750" s="2" t="s">
        <v>41342</v>
      </c>
      <c r="B7750" t="s">
        <v>15499</v>
      </c>
    </row>
    <row r="7751" spans="1:2" x14ac:dyDescent="0.3">
      <c r="A7751" s="2" t="s">
        <v>41343</v>
      </c>
      <c r="B7751" t="s">
        <v>15501</v>
      </c>
    </row>
    <row r="7752" spans="1:2" x14ac:dyDescent="0.3">
      <c r="A7752" s="3" t="s">
        <v>36035</v>
      </c>
      <c r="B7752" s="1" t="s">
        <v>15503</v>
      </c>
    </row>
    <row r="7753" spans="1:2" x14ac:dyDescent="0.3">
      <c r="A7753" s="2" t="s">
        <v>41344</v>
      </c>
      <c r="B7753" t="s">
        <v>15505</v>
      </c>
    </row>
    <row r="7754" spans="1:2" x14ac:dyDescent="0.3">
      <c r="A7754" s="3" t="s">
        <v>36118</v>
      </c>
      <c r="B7754" s="1" t="s">
        <v>15507</v>
      </c>
    </row>
    <row r="7755" spans="1:2" x14ac:dyDescent="0.3">
      <c r="A7755" s="2" t="s">
        <v>41345</v>
      </c>
      <c r="B7755" t="s">
        <v>15509</v>
      </c>
    </row>
    <row r="7756" spans="1:2" x14ac:dyDescent="0.3">
      <c r="A7756" s="2" t="s">
        <v>41346</v>
      </c>
      <c r="B7756" t="s">
        <v>15511</v>
      </c>
    </row>
    <row r="7757" spans="1:2" x14ac:dyDescent="0.3">
      <c r="A7757" s="3" t="s">
        <v>36035</v>
      </c>
      <c r="B7757" s="1" t="s">
        <v>15513</v>
      </c>
    </row>
    <row r="7758" spans="1:2" x14ac:dyDescent="0.3">
      <c r="A7758" s="2" t="s">
        <v>41347</v>
      </c>
      <c r="B7758" t="s">
        <v>15515</v>
      </c>
    </row>
    <row r="7759" spans="1:2" x14ac:dyDescent="0.3">
      <c r="A7759" s="3" t="s">
        <v>36035</v>
      </c>
      <c r="B7759" s="1" t="s">
        <v>15517</v>
      </c>
    </row>
    <row r="7760" spans="1:2" x14ac:dyDescent="0.3">
      <c r="A7760" s="2" t="s">
        <v>41348</v>
      </c>
      <c r="B7760" t="s">
        <v>15519</v>
      </c>
    </row>
    <row r="7761" spans="1:2" x14ac:dyDescent="0.3">
      <c r="A7761" s="2" t="s">
        <v>41349</v>
      </c>
      <c r="B7761" t="s">
        <v>15521</v>
      </c>
    </row>
    <row r="7762" spans="1:2" x14ac:dyDescent="0.3">
      <c r="A7762" s="2" t="s">
        <v>41350</v>
      </c>
      <c r="B7762" t="s">
        <v>15523</v>
      </c>
    </row>
    <row r="7763" spans="1:2" x14ac:dyDescent="0.3">
      <c r="A7763" s="2" t="s">
        <v>41351</v>
      </c>
      <c r="B7763" t="s">
        <v>15525</v>
      </c>
    </row>
    <row r="7764" spans="1:2" x14ac:dyDescent="0.3">
      <c r="A7764" s="3" t="s">
        <v>36035</v>
      </c>
      <c r="B7764" s="1" t="s">
        <v>15527</v>
      </c>
    </row>
    <row r="7765" spans="1:2" x14ac:dyDescent="0.3">
      <c r="A7765" s="2" t="s">
        <v>41352</v>
      </c>
      <c r="B7765" t="s">
        <v>15529</v>
      </c>
    </row>
    <row r="7766" spans="1:2" x14ac:dyDescent="0.3">
      <c r="A7766" s="3" t="s">
        <v>36035</v>
      </c>
      <c r="B7766" s="1" t="s">
        <v>15531</v>
      </c>
    </row>
    <row r="7767" spans="1:2" x14ac:dyDescent="0.3">
      <c r="A7767" s="2" t="s">
        <v>41353</v>
      </c>
      <c r="B7767" t="s">
        <v>15533</v>
      </c>
    </row>
    <row r="7768" spans="1:2" x14ac:dyDescent="0.3">
      <c r="A7768" s="2" t="s">
        <v>41354</v>
      </c>
      <c r="B7768" t="s">
        <v>15535</v>
      </c>
    </row>
    <row r="7769" spans="1:2" x14ac:dyDescent="0.3">
      <c r="A7769" s="3" t="s">
        <v>36035</v>
      </c>
      <c r="B7769" s="1" t="s">
        <v>15537</v>
      </c>
    </row>
    <row r="7770" spans="1:2" x14ac:dyDescent="0.3">
      <c r="A7770" s="2" t="s">
        <v>41355</v>
      </c>
      <c r="B7770" t="s">
        <v>15539</v>
      </c>
    </row>
    <row r="7771" spans="1:2" x14ac:dyDescent="0.3">
      <c r="A7771" s="3" t="s">
        <v>36010</v>
      </c>
      <c r="B7771" s="1" t="s">
        <v>15541</v>
      </c>
    </row>
    <row r="7772" spans="1:2" x14ac:dyDescent="0.3">
      <c r="A7772" s="2" t="s">
        <v>41356</v>
      </c>
      <c r="B7772" t="s">
        <v>15543</v>
      </c>
    </row>
    <row r="7773" spans="1:2" x14ac:dyDescent="0.3">
      <c r="A7773" s="2" t="s">
        <v>41357</v>
      </c>
      <c r="B7773" t="s">
        <v>15545</v>
      </c>
    </row>
    <row r="7774" spans="1:2" x14ac:dyDescent="0.3">
      <c r="A7774" s="2" t="s">
        <v>41358</v>
      </c>
      <c r="B7774" t="s">
        <v>15547</v>
      </c>
    </row>
    <row r="7775" spans="1:2" x14ac:dyDescent="0.3">
      <c r="A7775" s="2" t="s">
        <v>41359</v>
      </c>
      <c r="B7775" t="s">
        <v>15549</v>
      </c>
    </row>
    <row r="7776" spans="1:2" x14ac:dyDescent="0.3">
      <c r="A7776" s="2" t="s">
        <v>41360</v>
      </c>
      <c r="B7776" t="s">
        <v>15551</v>
      </c>
    </row>
    <row r="7777" spans="1:2" x14ac:dyDescent="0.3">
      <c r="A7777" s="2" t="s">
        <v>41361</v>
      </c>
      <c r="B7777" t="s">
        <v>15553</v>
      </c>
    </row>
    <row r="7778" spans="1:2" x14ac:dyDescent="0.3">
      <c r="A7778" s="2" t="s">
        <v>41362</v>
      </c>
      <c r="B7778" t="s">
        <v>15555</v>
      </c>
    </row>
    <row r="7779" spans="1:2" x14ac:dyDescent="0.3">
      <c r="A7779" s="2" t="s">
        <v>41363</v>
      </c>
      <c r="B7779" t="s">
        <v>15557</v>
      </c>
    </row>
    <row r="7780" spans="1:2" x14ac:dyDescent="0.3">
      <c r="A7780" s="2" t="s">
        <v>41364</v>
      </c>
      <c r="B7780" t="s">
        <v>15559</v>
      </c>
    </row>
    <row r="7781" spans="1:2" x14ac:dyDescent="0.3">
      <c r="A7781" s="2" t="s">
        <v>41365</v>
      </c>
      <c r="B7781" t="s">
        <v>15561</v>
      </c>
    </row>
    <row r="7782" spans="1:2" x14ac:dyDescent="0.3">
      <c r="A7782" s="2" t="s">
        <v>41366</v>
      </c>
      <c r="B7782" t="s">
        <v>15563</v>
      </c>
    </row>
    <row r="7783" spans="1:2" x14ac:dyDescent="0.3">
      <c r="A7783" s="3" t="s">
        <v>36010</v>
      </c>
      <c r="B7783" s="1" t="s">
        <v>15565</v>
      </c>
    </row>
    <row r="7784" spans="1:2" x14ac:dyDescent="0.3">
      <c r="A7784" s="2" t="s">
        <v>41367</v>
      </c>
      <c r="B7784" t="s">
        <v>15567</v>
      </c>
    </row>
    <row r="7785" spans="1:2" x14ac:dyDescent="0.3">
      <c r="A7785" s="2" t="s">
        <v>41368</v>
      </c>
      <c r="B7785" t="s">
        <v>15569</v>
      </c>
    </row>
    <row r="7786" spans="1:2" x14ac:dyDescent="0.3">
      <c r="A7786" s="2" t="s">
        <v>41369</v>
      </c>
      <c r="B7786" t="s">
        <v>15571</v>
      </c>
    </row>
    <row r="7787" spans="1:2" x14ac:dyDescent="0.3">
      <c r="A7787" s="2" t="s">
        <v>41370</v>
      </c>
      <c r="B7787" t="s">
        <v>15573</v>
      </c>
    </row>
    <row r="7788" spans="1:2" x14ac:dyDescent="0.3">
      <c r="A7788" s="2" t="s">
        <v>41371</v>
      </c>
      <c r="B7788" t="s">
        <v>15575</v>
      </c>
    </row>
    <row r="7789" spans="1:2" x14ac:dyDescent="0.3">
      <c r="A7789" s="2" t="s">
        <v>41372</v>
      </c>
      <c r="B7789" t="s">
        <v>15577</v>
      </c>
    </row>
    <row r="7790" spans="1:2" x14ac:dyDescent="0.3">
      <c r="A7790" s="3" t="s">
        <v>36254</v>
      </c>
      <c r="B7790" s="1" t="s">
        <v>15579</v>
      </c>
    </row>
    <row r="7791" spans="1:2" x14ac:dyDescent="0.3">
      <c r="A7791" s="2" t="s">
        <v>41373</v>
      </c>
      <c r="B7791" t="s">
        <v>15581</v>
      </c>
    </row>
    <row r="7792" spans="1:2" x14ac:dyDescent="0.3">
      <c r="A7792" s="2" t="s">
        <v>41374</v>
      </c>
      <c r="B7792" t="s">
        <v>15583</v>
      </c>
    </row>
    <row r="7793" spans="1:2" x14ac:dyDescent="0.3">
      <c r="A7793" s="3" t="s">
        <v>35908</v>
      </c>
      <c r="B7793" s="1" t="s">
        <v>15585</v>
      </c>
    </row>
    <row r="7794" spans="1:2" x14ac:dyDescent="0.3">
      <c r="A7794" s="2" t="s">
        <v>41375</v>
      </c>
      <c r="B7794" t="s">
        <v>15587</v>
      </c>
    </row>
    <row r="7795" spans="1:2" x14ac:dyDescent="0.3">
      <c r="A7795" s="2" t="s">
        <v>41376</v>
      </c>
      <c r="B7795" t="s">
        <v>15589</v>
      </c>
    </row>
    <row r="7796" spans="1:2" x14ac:dyDescent="0.3">
      <c r="A7796" s="2" t="s">
        <v>41377</v>
      </c>
      <c r="B7796" t="s">
        <v>15591</v>
      </c>
    </row>
    <row r="7797" spans="1:2" x14ac:dyDescent="0.3">
      <c r="A7797" s="2" t="s">
        <v>41378</v>
      </c>
      <c r="B7797" t="s">
        <v>15593</v>
      </c>
    </row>
    <row r="7798" spans="1:2" x14ac:dyDescent="0.3">
      <c r="A7798" s="2" t="s">
        <v>41379</v>
      </c>
      <c r="B7798" t="s">
        <v>15595</v>
      </c>
    </row>
    <row r="7799" spans="1:2" x14ac:dyDescent="0.3">
      <c r="A7799" s="2" t="s">
        <v>41380</v>
      </c>
      <c r="B7799" t="s">
        <v>15597</v>
      </c>
    </row>
    <row r="7800" spans="1:2" x14ac:dyDescent="0.3">
      <c r="A7800" s="2" t="s">
        <v>41381</v>
      </c>
      <c r="B7800" t="s">
        <v>15599</v>
      </c>
    </row>
    <row r="7801" spans="1:2" x14ac:dyDescent="0.3">
      <c r="A7801" s="2" t="s">
        <v>41382</v>
      </c>
      <c r="B7801" t="s">
        <v>15601</v>
      </c>
    </row>
    <row r="7802" spans="1:2" x14ac:dyDescent="0.3">
      <c r="A7802" s="2" t="s">
        <v>41383</v>
      </c>
      <c r="B7802" t="s">
        <v>15603</v>
      </c>
    </row>
    <row r="7803" spans="1:2" x14ac:dyDescent="0.3">
      <c r="A7803" s="3" t="s">
        <v>36010</v>
      </c>
      <c r="B7803" s="1" t="s">
        <v>15605</v>
      </c>
    </row>
    <row r="7804" spans="1:2" x14ac:dyDescent="0.3">
      <c r="A7804" s="2" t="s">
        <v>41384</v>
      </c>
      <c r="B7804" t="s">
        <v>15607</v>
      </c>
    </row>
    <row r="7805" spans="1:2" x14ac:dyDescent="0.3">
      <c r="A7805" s="2" t="s">
        <v>41385</v>
      </c>
      <c r="B7805" t="s">
        <v>15609</v>
      </c>
    </row>
    <row r="7806" spans="1:2" x14ac:dyDescent="0.3">
      <c r="A7806" s="2" t="s">
        <v>41386</v>
      </c>
      <c r="B7806" t="s">
        <v>15611</v>
      </c>
    </row>
    <row r="7807" spans="1:2" x14ac:dyDescent="0.3">
      <c r="A7807" s="2" t="s">
        <v>41387</v>
      </c>
      <c r="B7807" t="s">
        <v>15613</v>
      </c>
    </row>
    <row r="7808" spans="1:2" x14ac:dyDescent="0.3">
      <c r="A7808" s="2" t="s">
        <v>41388</v>
      </c>
      <c r="B7808" t="s">
        <v>15615</v>
      </c>
    </row>
    <row r="7809" spans="1:2" x14ac:dyDescent="0.3">
      <c r="A7809" s="2" t="s">
        <v>41389</v>
      </c>
      <c r="B7809" t="s">
        <v>15617</v>
      </c>
    </row>
    <row r="7810" spans="1:2" x14ac:dyDescent="0.3">
      <c r="A7810" s="2" t="s">
        <v>41390</v>
      </c>
      <c r="B7810" t="s">
        <v>15619</v>
      </c>
    </row>
    <row r="7811" spans="1:2" x14ac:dyDescent="0.3">
      <c r="A7811" s="2" t="s">
        <v>40123</v>
      </c>
      <c r="B7811" t="s">
        <v>15621</v>
      </c>
    </row>
    <row r="7812" spans="1:2" x14ac:dyDescent="0.3">
      <c r="A7812" s="2" t="s">
        <v>41391</v>
      </c>
      <c r="B7812" t="s">
        <v>15623</v>
      </c>
    </row>
    <row r="7813" spans="1:2" x14ac:dyDescent="0.3">
      <c r="A7813" s="2" t="s">
        <v>41392</v>
      </c>
      <c r="B7813" t="s">
        <v>15625</v>
      </c>
    </row>
    <row r="7814" spans="1:2" x14ac:dyDescent="0.3">
      <c r="A7814" s="2" t="s">
        <v>41393</v>
      </c>
      <c r="B7814" t="s">
        <v>15627</v>
      </c>
    </row>
    <row r="7815" spans="1:2" x14ac:dyDescent="0.3">
      <c r="A7815" s="3" t="s">
        <v>36035</v>
      </c>
      <c r="B7815" s="1" t="s">
        <v>15629</v>
      </c>
    </row>
    <row r="7816" spans="1:2" x14ac:dyDescent="0.3">
      <c r="A7816" s="2" t="s">
        <v>41394</v>
      </c>
      <c r="B7816" t="s">
        <v>15631</v>
      </c>
    </row>
    <row r="7817" spans="1:2" x14ac:dyDescent="0.3">
      <c r="A7817" s="3" t="s">
        <v>36035</v>
      </c>
      <c r="B7817" s="1" t="s">
        <v>15633</v>
      </c>
    </row>
    <row r="7818" spans="1:2" x14ac:dyDescent="0.3">
      <c r="A7818" s="2" t="s">
        <v>41395</v>
      </c>
      <c r="B7818" t="s">
        <v>15635</v>
      </c>
    </row>
    <row r="7819" spans="1:2" x14ac:dyDescent="0.3">
      <c r="A7819" s="3" t="s">
        <v>36035</v>
      </c>
      <c r="B7819" s="1" t="s">
        <v>15637</v>
      </c>
    </row>
    <row r="7820" spans="1:2" x14ac:dyDescent="0.3">
      <c r="A7820" s="2" t="s">
        <v>41396</v>
      </c>
      <c r="B7820" t="s">
        <v>15639</v>
      </c>
    </row>
    <row r="7821" spans="1:2" x14ac:dyDescent="0.3">
      <c r="A7821" s="3" t="s">
        <v>35908</v>
      </c>
      <c r="B7821" s="1" t="s">
        <v>15641</v>
      </c>
    </row>
    <row r="7822" spans="1:2" x14ac:dyDescent="0.3">
      <c r="A7822" s="2" t="s">
        <v>41397</v>
      </c>
      <c r="B7822" t="s">
        <v>15643</v>
      </c>
    </row>
    <row r="7823" spans="1:2" x14ac:dyDescent="0.3">
      <c r="A7823" s="2" t="s">
        <v>41398</v>
      </c>
      <c r="B7823" t="s">
        <v>15645</v>
      </c>
    </row>
    <row r="7824" spans="1:2" x14ac:dyDescent="0.3">
      <c r="A7824" s="2" t="s">
        <v>41399</v>
      </c>
      <c r="B7824" t="s">
        <v>15647</v>
      </c>
    </row>
    <row r="7825" spans="1:2" x14ac:dyDescent="0.3">
      <c r="A7825" s="2" t="s">
        <v>41400</v>
      </c>
      <c r="B7825" t="s">
        <v>15649</v>
      </c>
    </row>
    <row r="7826" spans="1:2" x14ac:dyDescent="0.3">
      <c r="A7826" s="2" t="s">
        <v>41401</v>
      </c>
      <c r="B7826" t="s">
        <v>15651</v>
      </c>
    </row>
    <row r="7827" spans="1:2" x14ac:dyDescent="0.3">
      <c r="A7827" s="2" t="s">
        <v>41402</v>
      </c>
      <c r="B7827" t="s">
        <v>15653</v>
      </c>
    </row>
    <row r="7828" spans="1:2" x14ac:dyDescent="0.3">
      <c r="A7828" s="2" t="s">
        <v>41403</v>
      </c>
      <c r="B7828" t="s">
        <v>15655</v>
      </c>
    </row>
    <row r="7829" spans="1:2" x14ac:dyDescent="0.3">
      <c r="A7829" s="2" t="s">
        <v>41404</v>
      </c>
      <c r="B7829" t="s">
        <v>15657</v>
      </c>
    </row>
    <row r="7830" spans="1:2" x14ac:dyDescent="0.3">
      <c r="A7830" s="2" t="s">
        <v>41405</v>
      </c>
      <c r="B7830" t="s">
        <v>15659</v>
      </c>
    </row>
    <row r="7831" spans="1:2" x14ac:dyDescent="0.3">
      <c r="A7831" s="2" t="s">
        <v>41406</v>
      </c>
      <c r="B7831" t="s">
        <v>15661</v>
      </c>
    </row>
    <row r="7832" spans="1:2" x14ac:dyDescent="0.3">
      <c r="A7832" s="2" t="s">
        <v>41407</v>
      </c>
      <c r="B7832" t="s">
        <v>15663</v>
      </c>
    </row>
    <row r="7833" spans="1:2" x14ac:dyDescent="0.3">
      <c r="A7833" s="2" t="s">
        <v>41408</v>
      </c>
      <c r="B7833" t="s">
        <v>15665</v>
      </c>
    </row>
    <row r="7834" spans="1:2" x14ac:dyDescent="0.3">
      <c r="A7834" s="3" t="s">
        <v>35908</v>
      </c>
      <c r="B7834" s="1" t="s">
        <v>15667</v>
      </c>
    </row>
    <row r="7835" spans="1:2" x14ac:dyDescent="0.3">
      <c r="A7835" s="2" t="s">
        <v>41409</v>
      </c>
      <c r="B7835" t="s">
        <v>15669</v>
      </c>
    </row>
    <row r="7836" spans="1:2" x14ac:dyDescent="0.3">
      <c r="A7836" s="3" t="s">
        <v>36035</v>
      </c>
      <c r="B7836" s="1" t="s">
        <v>15671</v>
      </c>
    </row>
    <row r="7837" spans="1:2" x14ac:dyDescent="0.3">
      <c r="A7837" s="2" t="s">
        <v>41410</v>
      </c>
      <c r="B7837" t="s">
        <v>15673</v>
      </c>
    </row>
    <row r="7838" spans="1:2" x14ac:dyDescent="0.3">
      <c r="A7838" s="2" t="s">
        <v>41411</v>
      </c>
      <c r="B7838" t="s">
        <v>15675</v>
      </c>
    </row>
    <row r="7839" spans="1:2" x14ac:dyDescent="0.3">
      <c r="A7839" s="3" t="s">
        <v>36035</v>
      </c>
      <c r="B7839" s="1" t="s">
        <v>15677</v>
      </c>
    </row>
    <row r="7840" spans="1:2" x14ac:dyDescent="0.3">
      <c r="A7840" s="2" t="s">
        <v>41412</v>
      </c>
      <c r="B7840" t="s">
        <v>15679</v>
      </c>
    </row>
    <row r="7841" spans="1:2" x14ac:dyDescent="0.3">
      <c r="A7841" s="3" t="s">
        <v>36035</v>
      </c>
      <c r="B7841" s="1" t="s">
        <v>15681</v>
      </c>
    </row>
    <row r="7842" spans="1:2" x14ac:dyDescent="0.3">
      <c r="A7842" s="2" t="s">
        <v>41413</v>
      </c>
      <c r="B7842" t="s">
        <v>15683</v>
      </c>
    </row>
    <row r="7843" spans="1:2" x14ac:dyDescent="0.3">
      <c r="A7843" s="3" t="s">
        <v>36035</v>
      </c>
      <c r="B7843" s="1" t="s">
        <v>15685</v>
      </c>
    </row>
    <row r="7844" spans="1:2" x14ac:dyDescent="0.3">
      <c r="A7844" s="2" t="s">
        <v>41414</v>
      </c>
      <c r="B7844" t="s">
        <v>15687</v>
      </c>
    </row>
    <row r="7845" spans="1:2" x14ac:dyDescent="0.3">
      <c r="A7845" s="3" t="s">
        <v>36035</v>
      </c>
      <c r="B7845" s="1" t="s">
        <v>15689</v>
      </c>
    </row>
    <row r="7846" spans="1:2" x14ac:dyDescent="0.3">
      <c r="A7846" s="2" t="s">
        <v>41415</v>
      </c>
      <c r="B7846" t="s">
        <v>15691</v>
      </c>
    </row>
    <row r="7847" spans="1:2" x14ac:dyDescent="0.3">
      <c r="A7847" s="3" t="s">
        <v>41416</v>
      </c>
      <c r="B7847" s="1" t="s">
        <v>15693</v>
      </c>
    </row>
    <row r="7848" spans="1:2" x14ac:dyDescent="0.3">
      <c r="A7848" s="2" t="s">
        <v>41417</v>
      </c>
      <c r="B7848" t="s">
        <v>15695</v>
      </c>
    </row>
    <row r="7849" spans="1:2" x14ac:dyDescent="0.3">
      <c r="A7849" s="3" t="s">
        <v>36035</v>
      </c>
      <c r="B7849" s="1" t="s">
        <v>15697</v>
      </c>
    </row>
    <row r="7850" spans="1:2" x14ac:dyDescent="0.3">
      <c r="A7850" s="2" t="s">
        <v>41418</v>
      </c>
      <c r="B7850" t="s">
        <v>15699</v>
      </c>
    </row>
    <row r="7851" spans="1:2" x14ac:dyDescent="0.3">
      <c r="A7851" s="3" t="s">
        <v>36035</v>
      </c>
      <c r="B7851" s="1" t="s">
        <v>15701</v>
      </c>
    </row>
    <row r="7852" spans="1:2" x14ac:dyDescent="0.3">
      <c r="A7852" s="2" t="s">
        <v>41419</v>
      </c>
      <c r="B7852" t="s">
        <v>15703</v>
      </c>
    </row>
    <row r="7853" spans="1:2" x14ac:dyDescent="0.3">
      <c r="A7853" s="2" t="s">
        <v>41420</v>
      </c>
      <c r="B7853" t="s">
        <v>15705</v>
      </c>
    </row>
    <row r="7854" spans="1:2" x14ac:dyDescent="0.3">
      <c r="A7854" s="3" t="s">
        <v>36035</v>
      </c>
      <c r="B7854" s="1" t="s">
        <v>15707</v>
      </c>
    </row>
    <row r="7855" spans="1:2" x14ac:dyDescent="0.3">
      <c r="A7855" s="2" t="s">
        <v>41421</v>
      </c>
      <c r="B7855" t="s">
        <v>15709</v>
      </c>
    </row>
    <row r="7856" spans="1:2" x14ac:dyDescent="0.3">
      <c r="A7856" s="3" t="s">
        <v>36035</v>
      </c>
      <c r="B7856" s="1" t="s">
        <v>15711</v>
      </c>
    </row>
    <row r="7857" spans="1:2" x14ac:dyDescent="0.3">
      <c r="A7857" s="2" t="s">
        <v>41422</v>
      </c>
      <c r="B7857" t="s">
        <v>15713</v>
      </c>
    </row>
    <row r="7858" spans="1:2" x14ac:dyDescent="0.3">
      <c r="A7858" s="3" t="s">
        <v>36035</v>
      </c>
      <c r="B7858" s="1" t="s">
        <v>15715</v>
      </c>
    </row>
    <row r="7859" spans="1:2" x14ac:dyDescent="0.3">
      <c r="A7859" s="2" t="s">
        <v>41423</v>
      </c>
      <c r="B7859" t="s">
        <v>15717</v>
      </c>
    </row>
    <row r="7860" spans="1:2" x14ac:dyDescent="0.3">
      <c r="A7860" s="2" t="s">
        <v>41424</v>
      </c>
      <c r="B7860" t="s">
        <v>15719</v>
      </c>
    </row>
    <row r="7861" spans="1:2" x14ac:dyDescent="0.3">
      <c r="A7861" s="3" t="s">
        <v>36254</v>
      </c>
      <c r="B7861" s="1" t="s">
        <v>15721</v>
      </c>
    </row>
    <row r="7862" spans="1:2" x14ac:dyDescent="0.3">
      <c r="A7862" s="2" t="s">
        <v>41425</v>
      </c>
      <c r="B7862" t="s">
        <v>15723</v>
      </c>
    </row>
    <row r="7863" spans="1:2" x14ac:dyDescent="0.3">
      <c r="A7863" s="2" t="s">
        <v>41426</v>
      </c>
      <c r="B7863" t="s">
        <v>15725</v>
      </c>
    </row>
    <row r="7864" spans="1:2" x14ac:dyDescent="0.3">
      <c r="A7864" s="3" t="s">
        <v>36254</v>
      </c>
      <c r="B7864" s="1" t="s">
        <v>15727</v>
      </c>
    </row>
    <row r="7865" spans="1:2" x14ac:dyDescent="0.3">
      <c r="A7865" s="2" t="s">
        <v>41427</v>
      </c>
      <c r="B7865" t="s">
        <v>15729</v>
      </c>
    </row>
    <row r="7866" spans="1:2" x14ac:dyDescent="0.3">
      <c r="A7866" s="3" t="s">
        <v>36254</v>
      </c>
      <c r="B7866" s="1" t="s">
        <v>15731</v>
      </c>
    </row>
    <row r="7867" spans="1:2" x14ac:dyDescent="0.3">
      <c r="A7867" s="2" t="s">
        <v>41428</v>
      </c>
      <c r="B7867" t="s">
        <v>15733</v>
      </c>
    </row>
    <row r="7868" spans="1:2" x14ac:dyDescent="0.3">
      <c r="A7868" s="2" t="s">
        <v>41429</v>
      </c>
      <c r="B7868" t="s">
        <v>15735</v>
      </c>
    </row>
    <row r="7869" spans="1:2" x14ac:dyDescent="0.3">
      <c r="A7869" s="3" t="s">
        <v>36254</v>
      </c>
      <c r="B7869" s="1" t="s">
        <v>15737</v>
      </c>
    </row>
    <row r="7870" spans="1:2" x14ac:dyDescent="0.3">
      <c r="A7870" s="2" t="s">
        <v>41430</v>
      </c>
      <c r="B7870" t="s">
        <v>15739</v>
      </c>
    </row>
    <row r="7871" spans="1:2" x14ac:dyDescent="0.3">
      <c r="A7871" s="2" t="s">
        <v>41431</v>
      </c>
      <c r="B7871" t="s">
        <v>15741</v>
      </c>
    </row>
    <row r="7872" spans="1:2" x14ac:dyDescent="0.3">
      <c r="A7872" s="3" t="s">
        <v>36035</v>
      </c>
      <c r="B7872" s="1" t="s">
        <v>15743</v>
      </c>
    </row>
    <row r="7873" spans="1:2" x14ac:dyDescent="0.3">
      <c r="A7873" s="2" t="s">
        <v>41432</v>
      </c>
      <c r="B7873" t="s">
        <v>15745</v>
      </c>
    </row>
    <row r="7874" spans="1:2" x14ac:dyDescent="0.3">
      <c r="A7874" s="2" t="s">
        <v>41433</v>
      </c>
      <c r="B7874" t="s">
        <v>15747</v>
      </c>
    </row>
    <row r="7875" spans="1:2" x14ac:dyDescent="0.3">
      <c r="A7875" s="3" t="s">
        <v>36254</v>
      </c>
      <c r="B7875" s="1" t="s">
        <v>15749</v>
      </c>
    </row>
    <row r="7876" spans="1:2" x14ac:dyDescent="0.3">
      <c r="A7876" s="2" t="s">
        <v>41434</v>
      </c>
      <c r="B7876" t="s">
        <v>15751</v>
      </c>
    </row>
    <row r="7877" spans="1:2" x14ac:dyDescent="0.3">
      <c r="A7877" s="2" t="s">
        <v>41435</v>
      </c>
      <c r="B7877" t="s">
        <v>15753</v>
      </c>
    </row>
    <row r="7878" spans="1:2" x14ac:dyDescent="0.3">
      <c r="A7878" s="2" t="s">
        <v>41436</v>
      </c>
      <c r="B7878" t="s">
        <v>15755</v>
      </c>
    </row>
    <row r="7879" spans="1:2" x14ac:dyDescent="0.3">
      <c r="A7879" s="2" t="s">
        <v>41437</v>
      </c>
      <c r="B7879" t="s">
        <v>15757</v>
      </c>
    </row>
    <row r="7880" spans="1:2" x14ac:dyDescent="0.3">
      <c r="A7880" s="3" t="s">
        <v>36254</v>
      </c>
      <c r="B7880" s="1" t="s">
        <v>15759</v>
      </c>
    </row>
    <row r="7881" spans="1:2" x14ac:dyDescent="0.3">
      <c r="A7881" s="2" t="s">
        <v>41438</v>
      </c>
      <c r="B7881" t="s">
        <v>15761</v>
      </c>
    </row>
    <row r="7882" spans="1:2" x14ac:dyDescent="0.3">
      <c r="A7882" s="2" t="s">
        <v>41439</v>
      </c>
      <c r="B7882" t="s">
        <v>15763</v>
      </c>
    </row>
    <row r="7883" spans="1:2" x14ac:dyDescent="0.3">
      <c r="A7883" s="2" t="s">
        <v>41440</v>
      </c>
      <c r="B7883" t="s">
        <v>15765</v>
      </c>
    </row>
    <row r="7884" spans="1:2" x14ac:dyDescent="0.3">
      <c r="A7884" s="2" t="s">
        <v>41441</v>
      </c>
      <c r="B7884" t="s">
        <v>15767</v>
      </c>
    </row>
    <row r="7885" spans="1:2" x14ac:dyDescent="0.3">
      <c r="A7885" s="3" t="s">
        <v>36254</v>
      </c>
      <c r="B7885" s="1" t="s">
        <v>15769</v>
      </c>
    </row>
    <row r="7886" spans="1:2" x14ac:dyDescent="0.3">
      <c r="A7886" s="2" t="s">
        <v>41442</v>
      </c>
      <c r="B7886" t="s">
        <v>15771</v>
      </c>
    </row>
    <row r="7887" spans="1:2" x14ac:dyDescent="0.3">
      <c r="A7887" s="2" t="s">
        <v>41443</v>
      </c>
      <c r="B7887" t="s">
        <v>15773</v>
      </c>
    </row>
    <row r="7888" spans="1:2" x14ac:dyDescent="0.3">
      <c r="A7888" s="2" t="s">
        <v>41444</v>
      </c>
      <c r="B7888" t="s">
        <v>15775</v>
      </c>
    </row>
    <row r="7889" spans="1:2" x14ac:dyDescent="0.3">
      <c r="A7889" s="2" t="s">
        <v>41445</v>
      </c>
      <c r="B7889" t="s">
        <v>15777</v>
      </c>
    </row>
    <row r="7890" spans="1:2" x14ac:dyDescent="0.3">
      <c r="A7890" s="3" t="s">
        <v>41446</v>
      </c>
      <c r="B7890" s="1" t="s">
        <v>15779</v>
      </c>
    </row>
    <row r="7891" spans="1:2" x14ac:dyDescent="0.3">
      <c r="A7891" s="2" t="s">
        <v>41447</v>
      </c>
      <c r="B7891" t="s">
        <v>15781</v>
      </c>
    </row>
    <row r="7892" spans="1:2" x14ac:dyDescent="0.3">
      <c r="A7892" s="3" t="s">
        <v>36035</v>
      </c>
      <c r="B7892" s="1" t="s">
        <v>15783</v>
      </c>
    </row>
    <row r="7893" spans="1:2" x14ac:dyDescent="0.3">
      <c r="A7893" s="2" t="s">
        <v>41448</v>
      </c>
      <c r="B7893" t="s">
        <v>15785</v>
      </c>
    </row>
    <row r="7894" spans="1:2" x14ac:dyDescent="0.3">
      <c r="A7894" s="2" t="s">
        <v>41449</v>
      </c>
      <c r="B7894" t="s">
        <v>15787</v>
      </c>
    </row>
    <row r="7895" spans="1:2" x14ac:dyDescent="0.3">
      <c r="A7895" s="2" t="s">
        <v>41450</v>
      </c>
      <c r="B7895" t="s">
        <v>15789</v>
      </c>
    </row>
    <row r="7896" spans="1:2" x14ac:dyDescent="0.3">
      <c r="A7896" s="2" t="s">
        <v>41451</v>
      </c>
      <c r="B7896" t="s">
        <v>15791</v>
      </c>
    </row>
    <row r="7897" spans="1:2" x14ac:dyDescent="0.3">
      <c r="A7897" s="3" t="s">
        <v>39723</v>
      </c>
      <c r="B7897" s="1" t="s">
        <v>15793</v>
      </c>
    </row>
    <row r="7898" spans="1:2" x14ac:dyDescent="0.3">
      <c r="A7898" s="2" t="s">
        <v>41452</v>
      </c>
      <c r="B7898" t="s">
        <v>15795</v>
      </c>
    </row>
    <row r="7899" spans="1:2" x14ac:dyDescent="0.3">
      <c r="A7899" s="3" t="s">
        <v>36035</v>
      </c>
      <c r="B7899" s="1" t="s">
        <v>15797</v>
      </c>
    </row>
    <row r="7900" spans="1:2" x14ac:dyDescent="0.3">
      <c r="A7900" s="2" t="s">
        <v>41453</v>
      </c>
      <c r="B7900" t="s">
        <v>15799</v>
      </c>
    </row>
    <row r="7901" spans="1:2" x14ac:dyDescent="0.3">
      <c r="A7901" s="3" t="s">
        <v>36035</v>
      </c>
      <c r="B7901" s="1" t="s">
        <v>15801</v>
      </c>
    </row>
    <row r="7902" spans="1:2" x14ac:dyDescent="0.3">
      <c r="A7902" s="2" t="s">
        <v>41454</v>
      </c>
      <c r="B7902" t="s">
        <v>15803</v>
      </c>
    </row>
    <row r="7903" spans="1:2" x14ac:dyDescent="0.3">
      <c r="A7903" s="2" t="s">
        <v>41455</v>
      </c>
      <c r="B7903" t="s">
        <v>15805</v>
      </c>
    </row>
    <row r="7904" spans="1:2" x14ac:dyDescent="0.3">
      <c r="A7904" s="3" t="s">
        <v>36035</v>
      </c>
      <c r="B7904" s="1" t="s">
        <v>15807</v>
      </c>
    </row>
    <row r="7905" spans="1:2" x14ac:dyDescent="0.3">
      <c r="A7905" s="2" t="s">
        <v>41456</v>
      </c>
      <c r="B7905" t="s">
        <v>15809</v>
      </c>
    </row>
    <row r="7906" spans="1:2" x14ac:dyDescent="0.3">
      <c r="A7906" s="3" t="s">
        <v>36035</v>
      </c>
      <c r="B7906" s="1" t="s">
        <v>15811</v>
      </c>
    </row>
    <row r="7907" spans="1:2" x14ac:dyDescent="0.3">
      <c r="A7907" s="2" t="s">
        <v>41457</v>
      </c>
      <c r="B7907" t="s">
        <v>15813</v>
      </c>
    </row>
    <row r="7908" spans="1:2" x14ac:dyDescent="0.3">
      <c r="A7908" s="3" t="s">
        <v>36035</v>
      </c>
      <c r="B7908" s="1" t="s">
        <v>15815</v>
      </c>
    </row>
    <row r="7909" spans="1:2" x14ac:dyDescent="0.3">
      <c r="A7909" s="2" t="s">
        <v>41458</v>
      </c>
      <c r="B7909" t="s">
        <v>15817</v>
      </c>
    </row>
    <row r="7910" spans="1:2" x14ac:dyDescent="0.3">
      <c r="A7910" s="3" t="s">
        <v>36657</v>
      </c>
      <c r="B7910" s="1" t="s">
        <v>15819</v>
      </c>
    </row>
    <row r="7911" spans="1:2" x14ac:dyDescent="0.3">
      <c r="A7911" s="2" t="s">
        <v>41459</v>
      </c>
      <c r="B7911" t="s">
        <v>15821</v>
      </c>
    </row>
    <row r="7912" spans="1:2" x14ac:dyDescent="0.3">
      <c r="A7912" s="2" t="s">
        <v>41460</v>
      </c>
      <c r="B7912" t="s">
        <v>15823</v>
      </c>
    </row>
    <row r="7913" spans="1:2" x14ac:dyDescent="0.3">
      <c r="A7913" s="3" t="s">
        <v>41416</v>
      </c>
      <c r="B7913" s="1" t="s">
        <v>15825</v>
      </c>
    </row>
    <row r="7914" spans="1:2" x14ac:dyDescent="0.3">
      <c r="A7914" s="2" t="s">
        <v>41461</v>
      </c>
      <c r="B7914" t="s">
        <v>15827</v>
      </c>
    </row>
    <row r="7915" spans="1:2" x14ac:dyDescent="0.3">
      <c r="A7915" s="3" t="s">
        <v>36035</v>
      </c>
      <c r="B7915" s="1" t="s">
        <v>15829</v>
      </c>
    </row>
    <row r="7916" spans="1:2" x14ac:dyDescent="0.3">
      <c r="A7916" s="2" t="s">
        <v>41462</v>
      </c>
      <c r="B7916" t="s">
        <v>15831</v>
      </c>
    </row>
    <row r="7917" spans="1:2" x14ac:dyDescent="0.3">
      <c r="A7917" s="3" t="s">
        <v>41463</v>
      </c>
      <c r="B7917" s="1" t="s">
        <v>15833</v>
      </c>
    </row>
    <row r="7918" spans="1:2" x14ac:dyDescent="0.3">
      <c r="A7918" s="2" t="s">
        <v>41464</v>
      </c>
      <c r="B7918" t="s">
        <v>15835</v>
      </c>
    </row>
    <row r="7919" spans="1:2" x14ac:dyDescent="0.3">
      <c r="A7919" s="3" t="s">
        <v>36035</v>
      </c>
      <c r="B7919" s="1" t="s">
        <v>15837</v>
      </c>
    </row>
    <row r="7920" spans="1:2" x14ac:dyDescent="0.3">
      <c r="A7920" s="2" t="s">
        <v>41465</v>
      </c>
      <c r="B7920" t="s">
        <v>15839</v>
      </c>
    </row>
    <row r="7921" spans="1:2" x14ac:dyDescent="0.3">
      <c r="A7921" s="2" t="s">
        <v>41466</v>
      </c>
      <c r="B7921" t="s">
        <v>15841</v>
      </c>
    </row>
    <row r="7922" spans="1:2" x14ac:dyDescent="0.3">
      <c r="A7922" s="3" t="s">
        <v>41416</v>
      </c>
      <c r="B7922" s="1" t="s">
        <v>15843</v>
      </c>
    </row>
    <row r="7923" spans="1:2" x14ac:dyDescent="0.3">
      <c r="A7923" s="2" t="s">
        <v>41467</v>
      </c>
      <c r="B7923" t="s">
        <v>15845</v>
      </c>
    </row>
    <row r="7924" spans="1:2" x14ac:dyDescent="0.3">
      <c r="A7924" s="2" t="s">
        <v>41468</v>
      </c>
      <c r="B7924" t="s">
        <v>15847</v>
      </c>
    </row>
    <row r="7925" spans="1:2" x14ac:dyDescent="0.3">
      <c r="A7925" s="3" t="s">
        <v>39233</v>
      </c>
      <c r="B7925" s="1" t="s">
        <v>15849</v>
      </c>
    </row>
    <row r="7926" spans="1:2" x14ac:dyDescent="0.3">
      <c r="A7926" s="2" t="s">
        <v>41469</v>
      </c>
      <c r="B7926" t="s">
        <v>15851</v>
      </c>
    </row>
    <row r="7927" spans="1:2" x14ac:dyDescent="0.3">
      <c r="A7927" s="3" t="s">
        <v>41416</v>
      </c>
      <c r="B7927" s="1" t="s">
        <v>15853</v>
      </c>
    </row>
    <row r="7928" spans="1:2" x14ac:dyDescent="0.3">
      <c r="A7928" s="2" t="s">
        <v>41470</v>
      </c>
      <c r="B7928" t="s">
        <v>15855</v>
      </c>
    </row>
    <row r="7929" spans="1:2" x14ac:dyDescent="0.3">
      <c r="A7929" s="3" t="s">
        <v>41416</v>
      </c>
      <c r="B7929" s="1" t="s">
        <v>15857</v>
      </c>
    </row>
    <row r="7930" spans="1:2" x14ac:dyDescent="0.3">
      <c r="A7930" s="2" t="s">
        <v>41471</v>
      </c>
      <c r="B7930" t="s">
        <v>15859</v>
      </c>
    </row>
    <row r="7931" spans="1:2" x14ac:dyDescent="0.3">
      <c r="A7931" s="3" t="s">
        <v>36035</v>
      </c>
      <c r="B7931" s="1" t="s">
        <v>15861</v>
      </c>
    </row>
    <row r="7932" spans="1:2" x14ac:dyDescent="0.3">
      <c r="A7932" s="2" t="s">
        <v>41472</v>
      </c>
      <c r="B7932" t="s">
        <v>15863</v>
      </c>
    </row>
    <row r="7933" spans="1:2" x14ac:dyDescent="0.3">
      <c r="A7933" s="3" t="s">
        <v>36035</v>
      </c>
      <c r="B7933" s="1" t="s">
        <v>15865</v>
      </c>
    </row>
    <row r="7934" spans="1:2" x14ac:dyDescent="0.3">
      <c r="A7934" s="2" t="s">
        <v>41473</v>
      </c>
      <c r="B7934" t="s">
        <v>15867</v>
      </c>
    </row>
    <row r="7935" spans="1:2" x14ac:dyDescent="0.3">
      <c r="A7935" s="3" t="s">
        <v>41416</v>
      </c>
      <c r="B7935" s="1" t="s">
        <v>15869</v>
      </c>
    </row>
    <row r="7936" spans="1:2" x14ac:dyDescent="0.3">
      <c r="A7936" s="2" t="s">
        <v>41474</v>
      </c>
      <c r="B7936" t="s">
        <v>15871</v>
      </c>
    </row>
    <row r="7937" spans="1:2" x14ac:dyDescent="0.3">
      <c r="A7937" s="3" t="s">
        <v>36035</v>
      </c>
      <c r="B7937" s="1" t="s">
        <v>15873</v>
      </c>
    </row>
    <row r="7938" spans="1:2" x14ac:dyDescent="0.3">
      <c r="A7938" s="2" t="s">
        <v>41475</v>
      </c>
      <c r="B7938" t="s">
        <v>15875</v>
      </c>
    </row>
    <row r="7939" spans="1:2" x14ac:dyDescent="0.3">
      <c r="A7939" s="3" t="s">
        <v>36035</v>
      </c>
      <c r="B7939" s="1" t="s">
        <v>15877</v>
      </c>
    </row>
    <row r="7940" spans="1:2" x14ac:dyDescent="0.3">
      <c r="A7940" s="2" t="s">
        <v>41476</v>
      </c>
      <c r="B7940" t="s">
        <v>15879</v>
      </c>
    </row>
    <row r="7941" spans="1:2" x14ac:dyDescent="0.3">
      <c r="A7941" s="3" t="s">
        <v>41416</v>
      </c>
      <c r="B7941" s="1" t="s">
        <v>15881</v>
      </c>
    </row>
    <row r="7942" spans="1:2" x14ac:dyDescent="0.3">
      <c r="A7942" s="2" t="s">
        <v>41477</v>
      </c>
      <c r="B7942" t="s">
        <v>15883</v>
      </c>
    </row>
    <row r="7943" spans="1:2" x14ac:dyDescent="0.3">
      <c r="A7943" s="3" t="s">
        <v>36035</v>
      </c>
      <c r="B7943" s="1" t="s">
        <v>15885</v>
      </c>
    </row>
    <row r="7944" spans="1:2" x14ac:dyDescent="0.3">
      <c r="A7944" s="2" t="s">
        <v>41478</v>
      </c>
      <c r="B7944" t="s">
        <v>15887</v>
      </c>
    </row>
    <row r="7945" spans="1:2" x14ac:dyDescent="0.3">
      <c r="A7945" s="3" t="s">
        <v>36035</v>
      </c>
      <c r="B7945" s="1" t="s">
        <v>15889</v>
      </c>
    </row>
    <row r="7946" spans="1:2" x14ac:dyDescent="0.3">
      <c r="A7946" s="2" t="s">
        <v>41479</v>
      </c>
      <c r="B7946" t="s">
        <v>15891</v>
      </c>
    </row>
    <row r="7947" spans="1:2" x14ac:dyDescent="0.3">
      <c r="A7947" s="3" t="s">
        <v>36035</v>
      </c>
      <c r="B7947" s="1" t="s">
        <v>15893</v>
      </c>
    </row>
    <row r="7948" spans="1:2" x14ac:dyDescent="0.3">
      <c r="A7948" s="2" t="s">
        <v>41480</v>
      </c>
      <c r="B7948" t="s">
        <v>15895</v>
      </c>
    </row>
    <row r="7949" spans="1:2" x14ac:dyDescent="0.3">
      <c r="A7949" s="3" t="s">
        <v>36657</v>
      </c>
      <c r="B7949" s="1" t="s">
        <v>15897</v>
      </c>
    </row>
    <row r="7950" spans="1:2" x14ac:dyDescent="0.3">
      <c r="A7950" s="2" t="s">
        <v>41481</v>
      </c>
      <c r="B7950" t="s">
        <v>15899</v>
      </c>
    </row>
    <row r="7951" spans="1:2" x14ac:dyDescent="0.3">
      <c r="A7951" s="3" t="s">
        <v>36254</v>
      </c>
      <c r="B7951" s="1" t="s">
        <v>15901</v>
      </c>
    </row>
    <row r="7952" spans="1:2" x14ac:dyDescent="0.3">
      <c r="A7952" s="2" t="s">
        <v>41482</v>
      </c>
      <c r="B7952" t="s">
        <v>15903</v>
      </c>
    </row>
    <row r="7953" spans="1:2" x14ac:dyDescent="0.3">
      <c r="A7953" s="2" t="s">
        <v>41483</v>
      </c>
      <c r="B7953" t="s">
        <v>15905</v>
      </c>
    </row>
    <row r="7954" spans="1:2" x14ac:dyDescent="0.3">
      <c r="A7954" s="3" t="s">
        <v>40095</v>
      </c>
      <c r="B7954" s="1" t="s">
        <v>15907</v>
      </c>
    </row>
    <row r="7955" spans="1:2" x14ac:dyDescent="0.3">
      <c r="A7955" s="2" t="s">
        <v>41484</v>
      </c>
      <c r="B7955" t="s">
        <v>15909</v>
      </c>
    </row>
    <row r="7956" spans="1:2" x14ac:dyDescent="0.3">
      <c r="A7956" s="3" t="s">
        <v>36010</v>
      </c>
      <c r="B7956" s="1" t="s">
        <v>15911</v>
      </c>
    </row>
    <row r="7957" spans="1:2" x14ac:dyDescent="0.3">
      <c r="A7957" s="2" t="s">
        <v>41485</v>
      </c>
      <c r="B7957" t="s">
        <v>15913</v>
      </c>
    </row>
    <row r="7958" spans="1:2" x14ac:dyDescent="0.3">
      <c r="A7958" s="3" t="s">
        <v>36035</v>
      </c>
      <c r="B7958" s="1" t="s">
        <v>15915</v>
      </c>
    </row>
    <row r="7959" spans="1:2" x14ac:dyDescent="0.3">
      <c r="A7959" s="2" t="s">
        <v>41486</v>
      </c>
      <c r="B7959" t="s">
        <v>15917</v>
      </c>
    </row>
    <row r="7960" spans="1:2" x14ac:dyDescent="0.3">
      <c r="A7960" s="3" t="s">
        <v>36254</v>
      </c>
      <c r="B7960" s="1" t="s">
        <v>15919</v>
      </c>
    </row>
    <row r="7961" spans="1:2" x14ac:dyDescent="0.3">
      <c r="A7961" s="2" t="s">
        <v>41487</v>
      </c>
      <c r="B7961" t="s">
        <v>15921</v>
      </c>
    </row>
    <row r="7962" spans="1:2" x14ac:dyDescent="0.3">
      <c r="A7962" s="2" t="s">
        <v>41488</v>
      </c>
      <c r="B7962" t="s">
        <v>15923</v>
      </c>
    </row>
    <row r="7963" spans="1:2" x14ac:dyDescent="0.3">
      <c r="A7963" s="3" t="s">
        <v>36035</v>
      </c>
      <c r="B7963" s="1" t="s">
        <v>15925</v>
      </c>
    </row>
    <row r="7964" spans="1:2" x14ac:dyDescent="0.3">
      <c r="A7964" s="2" t="s">
        <v>41489</v>
      </c>
      <c r="B7964" t="s">
        <v>15927</v>
      </c>
    </row>
    <row r="7965" spans="1:2" x14ac:dyDescent="0.3">
      <c r="A7965" s="3" t="s">
        <v>41416</v>
      </c>
      <c r="B7965" s="1" t="s">
        <v>15929</v>
      </c>
    </row>
    <row r="7966" spans="1:2" x14ac:dyDescent="0.3">
      <c r="A7966" s="2" t="s">
        <v>41490</v>
      </c>
      <c r="B7966" t="s">
        <v>15931</v>
      </c>
    </row>
    <row r="7967" spans="1:2" x14ac:dyDescent="0.3">
      <c r="A7967" s="2" t="s">
        <v>41491</v>
      </c>
      <c r="B7967" t="s">
        <v>15933</v>
      </c>
    </row>
    <row r="7968" spans="1:2" x14ac:dyDescent="0.3">
      <c r="A7968" s="3" t="s">
        <v>36035</v>
      </c>
      <c r="B7968" s="1" t="s">
        <v>15935</v>
      </c>
    </row>
    <row r="7969" spans="1:2" x14ac:dyDescent="0.3">
      <c r="A7969" s="2" t="s">
        <v>41492</v>
      </c>
      <c r="B7969" t="s">
        <v>15937</v>
      </c>
    </row>
    <row r="7970" spans="1:2" x14ac:dyDescent="0.3">
      <c r="A7970" s="3" t="s">
        <v>36657</v>
      </c>
      <c r="B7970" s="1" t="s">
        <v>15939</v>
      </c>
    </row>
    <row r="7971" spans="1:2" x14ac:dyDescent="0.3">
      <c r="A7971" s="2" t="s">
        <v>41493</v>
      </c>
      <c r="B7971" t="s">
        <v>15941</v>
      </c>
    </row>
    <row r="7972" spans="1:2" x14ac:dyDescent="0.3">
      <c r="A7972" s="2" t="s">
        <v>41494</v>
      </c>
      <c r="B7972" t="s">
        <v>15943</v>
      </c>
    </row>
    <row r="7973" spans="1:2" x14ac:dyDescent="0.3">
      <c r="A7973" s="2" t="s">
        <v>41495</v>
      </c>
      <c r="B7973" t="s">
        <v>15945</v>
      </c>
    </row>
    <row r="7974" spans="1:2" x14ac:dyDescent="0.3">
      <c r="A7974" s="3" t="s">
        <v>41416</v>
      </c>
      <c r="B7974" s="1" t="s">
        <v>15947</v>
      </c>
    </row>
    <row r="7975" spans="1:2" x14ac:dyDescent="0.3">
      <c r="A7975" s="2" t="s">
        <v>41496</v>
      </c>
      <c r="B7975" t="s">
        <v>15949</v>
      </c>
    </row>
    <row r="7976" spans="1:2" x14ac:dyDescent="0.3">
      <c r="A7976" s="3" t="s">
        <v>36035</v>
      </c>
      <c r="B7976" s="1" t="s">
        <v>15951</v>
      </c>
    </row>
    <row r="7977" spans="1:2" x14ac:dyDescent="0.3">
      <c r="A7977" s="2" t="s">
        <v>41497</v>
      </c>
      <c r="B7977" t="s">
        <v>15953</v>
      </c>
    </row>
    <row r="7978" spans="1:2" x14ac:dyDescent="0.3">
      <c r="A7978" s="3" t="s">
        <v>41498</v>
      </c>
      <c r="B7978" s="1" t="s">
        <v>15955</v>
      </c>
    </row>
    <row r="7979" spans="1:2" x14ac:dyDescent="0.3">
      <c r="A7979" s="2" t="s">
        <v>41499</v>
      </c>
      <c r="B7979" t="s">
        <v>15957</v>
      </c>
    </row>
    <row r="7980" spans="1:2" x14ac:dyDescent="0.3">
      <c r="A7980" s="3" t="s">
        <v>36035</v>
      </c>
      <c r="B7980" s="1" t="s">
        <v>15959</v>
      </c>
    </row>
    <row r="7981" spans="1:2" x14ac:dyDescent="0.3">
      <c r="A7981" s="2" t="s">
        <v>41500</v>
      </c>
      <c r="B7981" t="s">
        <v>15961</v>
      </c>
    </row>
    <row r="7982" spans="1:2" x14ac:dyDescent="0.3">
      <c r="A7982" s="3" t="s">
        <v>41416</v>
      </c>
      <c r="B7982" s="1" t="s">
        <v>15963</v>
      </c>
    </row>
    <row r="7983" spans="1:2" x14ac:dyDescent="0.3">
      <c r="A7983" s="2" t="s">
        <v>41501</v>
      </c>
      <c r="B7983" t="s">
        <v>15965</v>
      </c>
    </row>
    <row r="7984" spans="1:2" x14ac:dyDescent="0.3">
      <c r="A7984" s="2" t="s">
        <v>41502</v>
      </c>
      <c r="B7984" t="s">
        <v>15967</v>
      </c>
    </row>
    <row r="7985" spans="1:2" x14ac:dyDescent="0.3">
      <c r="A7985" s="3" t="s">
        <v>36035</v>
      </c>
      <c r="B7985" s="1" t="s">
        <v>15969</v>
      </c>
    </row>
    <row r="7986" spans="1:2" x14ac:dyDescent="0.3">
      <c r="A7986" s="2" t="s">
        <v>41503</v>
      </c>
      <c r="B7986" t="s">
        <v>15971</v>
      </c>
    </row>
    <row r="7987" spans="1:2" x14ac:dyDescent="0.3">
      <c r="A7987" s="2" t="s">
        <v>41504</v>
      </c>
      <c r="B7987" t="s">
        <v>15973</v>
      </c>
    </row>
    <row r="7988" spans="1:2" x14ac:dyDescent="0.3">
      <c r="A7988" s="3" t="s">
        <v>36035</v>
      </c>
      <c r="B7988" s="1" t="s">
        <v>15975</v>
      </c>
    </row>
    <row r="7989" spans="1:2" x14ac:dyDescent="0.3">
      <c r="A7989" s="2" t="s">
        <v>41505</v>
      </c>
      <c r="B7989" t="s">
        <v>15977</v>
      </c>
    </row>
    <row r="7990" spans="1:2" x14ac:dyDescent="0.3">
      <c r="A7990" s="2" t="s">
        <v>41506</v>
      </c>
      <c r="B7990" t="s">
        <v>15979</v>
      </c>
    </row>
    <row r="7991" spans="1:2" x14ac:dyDescent="0.3">
      <c r="A7991" s="3" t="s">
        <v>36035</v>
      </c>
      <c r="B7991" s="1" t="s">
        <v>15981</v>
      </c>
    </row>
    <row r="7992" spans="1:2" x14ac:dyDescent="0.3">
      <c r="A7992" s="2" t="s">
        <v>41507</v>
      </c>
      <c r="B7992" t="s">
        <v>15983</v>
      </c>
    </row>
    <row r="7993" spans="1:2" x14ac:dyDescent="0.3">
      <c r="A7993" s="3" t="s">
        <v>41508</v>
      </c>
      <c r="B7993" s="1" t="s">
        <v>15985</v>
      </c>
    </row>
    <row r="7994" spans="1:2" x14ac:dyDescent="0.3">
      <c r="A7994" s="2" t="s">
        <v>41509</v>
      </c>
      <c r="B7994" t="s">
        <v>15987</v>
      </c>
    </row>
    <row r="7995" spans="1:2" x14ac:dyDescent="0.3">
      <c r="A7995" s="3" t="s">
        <v>36035</v>
      </c>
      <c r="B7995" s="1" t="s">
        <v>15989</v>
      </c>
    </row>
    <row r="7996" spans="1:2" x14ac:dyDescent="0.3">
      <c r="A7996" s="2" t="s">
        <v>41510</v>
      </c>
      <c r="B7996" t="s">
        <v>15991</v>
      </c>
    </row>
    <row r="7997" spans="1:2" x14ac:dyDescent="0.3">
      <c r="A7997" s="3" t="s">
        <v>36035</v>
      </c>
      <c r="B7997" s="1" t="s">
        <v>15993</v>
      </c>
    </row>
    <row r="7998" spans="1:2" x14ac:dyDescent="0.3">
      <c r="A7998" s="2" t="s">
        <v>41511</v>
      </c>
      <c r="B7998" t="s">
        <v>15995</v>
      </c>
    </row>
    <row r="7999" spans="1:2" x14ac:dyDescent="0.3">
      <c r="A7999" s="2" t="s">
        <v>41512</v>
      </c>
      <c r="B7999" t="s">
        <v>15997</v>
      </c>
    </row>
    <row r="8000" spans="1:2" x14ac:dyDescent="0.3">
      <c r="A8000" s="3" t="s">
        <v>39233</v>
      </c>
      <c r="B8000" s="1" t="s">
        <v>15999</v>
      </c>
    </row>
    <row r="8001" spans="1:2" x14ac:dyDescent="0.3">
      <c r="A8001" s="2" t="s">
        <v>41513</v>
      </c>
      <c r="B8001" t="s">
        <v>16001</v>
      </c>
    </row>
    <row r="8002" spans="1:2" x14ac:dyDescent="0.3">
      <c r="A8002" s="3" t="s">
        <v>36035</v>
      </c>
      <c r="B8002" s="1" t="s">
        <v>16003</v>
      </c>
    </row>
    <row r="8003" spans="1:2" x14ac:dyDescent="0.3">
      <c r="A8003" s="2" t="s">
        <v>41514</v>
      </c>
      <c r="B8003" t="s">
        <v>16005</v>
      </c>
    </row>
    <row r="8004" spans="1:2" x14ac:dyDescent="0.3">
      <c r="A8004" s="2" t="s">
        <v>41515</v>
      </c>
      <c r="B8004" t="s">
        <v>16007</v>
      </c>
    </row>
    <row r="8005" spans="1:2" x14ac:dyDescent="0.3">
      <c r="A8005" s="3" t="s">
        <v>36035</v>
      </c>
      <c r="B8005" s="1" t="s">
        <v>16009</v>
      </c>
    </row>
    <row r="8006" spans="1:2" x14ac:dyDescent="0.3">
      <c r="A8006" s="2" t="s">
        <v>41516</v>
      </c>
      <c r="B8006" t="s">
        <v>16011</v>
      </c>
    </row>
    <row r="8007" spans="1:2" x14ac:dyDescent="0.3">
      <c r="A8007" s="3" t="s">
        <v>36254</v>
      </c>
      <c r="B8007" s="1" t="s">
        <v>16013</v>
      </c>
    </row>
    <row r="8008" spans="1:2" x14ac:dyDescent="0.3">
      <c r="A8008" s="2" t="s">
        <v>41517</v>
      </c>
      <c r="B8008" t="s">
        <v>16015</v>
      </c>
    </row>
    <row r="8009" spans="1:2" x14ac:dyDescent="0.3">
      <c r="A8009" s="2" t="s">
        <v>41518</v>
      </c>
      <c r="B8009" t="s">
        <v>16017</v>
      </c>
    </row>
    <row r="8010" spans="1:2" x14ac:dyDescent="0.3">
      <c r="A8010" s="3" t="s">
        <v>36035</v>
      </c>
      <c r="B8010" s="1" t="s">
        <v>16019</v>
      </c>
    </row>
    <row r="8011" spans="1:2" x14ac:dyDescent="0.3">
      <c r="A8011" s="2" t="s">
        <v>41519</v>
      </c>
      <c r="B8011" t="s">
        <v>16021</v>
      </c>
    </row>
    <row r="8012" spans="1:2" x14ac:dyDescent="0.3">
      <c r="A8012" s="3" t="s">
        <v>36254</v>
      </c>
      <c r="B8012" s="1" t="s">
        <v>16023</v>
      </c>
    </row>
    <row r="8013" spans="1:2" x14ac:dyDescent="0.3">
      <c r="A8013" s="2" t="s">
        <v>41520</v>
      </c>
      <c r="B8013" t="s">
        <v>16025</v>
      </c>
    </row>
    <row r="8014" spans="1:2" x14ac:dyDescent="0.3">
      <c r="A8014" s="3" t="s">
        <v>41416</v>
      </c>
      <c r="B8014" s="1" t="s">
        <v>16027</v>
      </c>
    </row>
    <row r="8015" spans="1:2" x14ac:dyDescent="0.3">
      <c r="A8015" s="2" t="s">
        <v>41521</v>
      </c>
      <c r="B8015" t="s">
        <v>16029</v>
      </c>
    </row>
    <row r="8016" spans="1:2" x14ac:dyDescent="0.3">
      <c r="A8016" s="3" t="s">
        <v>41498</v>
      </c>
      <c r="B8016" s="1" t="s">
        <v>16031</v>
      </c>
    </row>
    <row r="8017" spans="1:2" x14ac:dyDescent="0.3">
      <c r="A8017" s="2" t="s">
        <v>41522</v>
      </c>
      <c r="B8017" t="s">
        <v>16033</v>
      </c>
    </row>
    <row r="8018" spans="1:2" x14ac:dyDescent="0.3">
      <c r="A8018" s="3" t="s">
        <v>36035</v>
      </c>
      <c r="B8018" s="1" t="s">
        <v>16035</v>
      </c>
    </row>
    <row r="8019" spans="1:2" x14ac:dyDescent="0.3">
      <c r="A8019" s="2" t="s">
        <v>41523</v>
      </c>
      <c r="B8019" t="s">
        <v>16037</v>
      </c>
    </row>
    <row r="8020" spans="1:2" x14ac:dyDescent="0.3">
      <c r="A8020" s="2" t="s">
        <v>41524</v>
      </c>
      <c r="B8020" t="s">
        <v>16039</v>
      </c>
    </row>
    <row r="8021" spans="1:2" x14ac:dyDescent="0.3">
      <c r="A8021" s="3" t="s">
        <v>41416</v>
      </c>
      <c r="B8021" s="1" t="s">
        <v>16041</v>
      </c>
    </row>
    <row r="8022" spans="1:2" x14ac:dyDescent="0.3">
      <c r="A8022" s="2" t="s">
        <v>41525</v>
      </c>
      <c r="B8022" t="s">
        <v>16043</v>
      </c>
    </row>
    <row r="8023" spans="1:2" x14ac:dyDescent="0.3">
      <c r="A8023" s="3" t="s">
        <v>36254</v>
      </c>
      <c r="B8023" s="1" t="s">
        <v>16045</v>
      </c>
    </row>
    <row r="8024" spans="1:2" x14ac:dyDescent="0.3">
      <c r="A8024" s="2" t="s">
        <v>41526</v>
      </c>
      <c r="B8024" t="s">
        <v>16047</v>
      </c>
    </row>
    <row r="8025" spans="1:2" x14ac:dyDescent="0.3">
      <c r="A8025" s="2" t="s">
        <v>41527</v>
      </c>
      <c r="B8025" t="s">
        <v>16049</v>
      </c>
    </row>
    <row r="8026" spans="1:2" x14ac:dyDescent="0.3">
      <c r="A8026" s="3" t="s">
        <v>36035</v>
      </c>
      <c r="B8026" s="1" t="s">
        <v>16051</v>
      </c>
    </row>
    <row r="8027" spans="1:2" x14ac:dyDescent="0.3">
      <c r="A8027" s="2" t="s">
        <v>41528</v>
      </c>
      <c r="B8027" t="s">
        <v>16053</v>
      </c>
    </row>
    <row r="8028" spans="1:2" x14ac:dyDescent="0.3">
      <c r="A8028" s="3" t="s">
        <v>41416</v>
      </c>
      <c r="B8028" s="1" t="s">
        <v>16055</v>
      </c>
    </row>
    <row r="8029" spans="1:2" x14ac:dyDescent="0.3">
      <c r="A8029" s="2" t="s">
        <v>41529</v>
      </c>
      <c r="B8029" t="s">
        <v>16057</v>
      </c>
    </row>
    <row r="8030" spans="1:2" x14ac:dyDescent="0.3">
      <c r="A8030" s="2" t="s">
        <v>41530</v>
      </c>
      <c r="B8030" t="s">
        <v>16059</v>
      </c>
    </row>
    <row r="8031" spans="1:2" x14ac:dyDescent="0.3">
      <c r="A8031" s="3" t="s">
        <v>41416</v>
      </c>
      <c r="B8031" s="1" t="s">
        <v>16061</v>
      </c>
    </row>
    <row r="8032" spans="1:2" x14ac:dyDescent="0.3">
      <c r="A8032" s="2" t="s">
        <v>41531</v>
      </c>
      <c r="B8032" t="s">
        <v>16063</v>
      </c>
    </row>
    <row r="8033" spans="1:2" x14ac:dyDescent="0.3">
      <c r="A8033" s="3" t="s">
        <v>36254</v>
      </c>
      <c r="B8033" s="1" t="s">
        <v>16065</v>
      </c>
    </row>
    <row r="8034" spans="1:2" x14ac:dyDescent="0.3">
      <c r="A8034" s="2" t="s">
        <v>41532</v>
      </c>
      <c r="B8034" t="s">
        <v>16067</v>
      </c>
    </row>
    <row r="8035" spans="1:2" x14ac:dyDescent="0.3">
      <c r="A8035" s="2" t="s">
        <v>41533</v>
      </c>
      <c r="B8035" t="s">
        <v>16069</v>
      </c>
    </row>
    <row r="8036" spans="1:2" x14ac:dyDescent="0.3">
      <c r="A8036" s="3" t="s">
        <v>39695</v>
      </c>
      <c r="B8036" s="1" t="s">
        <v>16071</v>
      </c>
    </row>
    <row r="8037" spans="1:2" x14ac:dyDescent="0.3">
      <c r="A8037" s="2" t="s">
        <v>41534</v>
      </c>
      <c r="B8037" t="s">
        <v>16073</v>
      </c>
    </row>
    <row r="8038" spans="1:2" x14ac:dyDescent="0.3">
      <c r="A8038" s="3" t="s">
        <v>41416</v>
      </c>
      <c r="B8038" s="1" t="s">
        <v>16075</v>
      </c>
    </row>
    <row r="8039" spans="1:2" x14ac:dyDescent="0.3">
      <c r="A8039" s="2" t="s">
        <v>41535</v>
      </c>
      <c r="B8039" t="s">
        <v>16077</v>
      </c>
    </row>
    <row r="8040" spans="1:2" x14ac:dyDescent="0.3">
      <c r="A8040" s="2" t="s">
        <v>41536</v>
      </c>
      <c r="B8040" t="s">
        <v>16079</v>
      </c>
    </row>
    <row r="8041" spans="1:2" x14ac:dyDescent="0.3">
      <c r="A8041" s="3" t="s">
        <v>41537</v>
      </c>
      <c r="B8041" s="1" t="s">
        <v>16081</v>
      </c>
    </row>
    <row r="8042" spans="1:2" x14ac:dyDescent="0.3">
      <c r="A8042" s="2" t="s">
        <v>41538</v>
      </c>
      <c r="B8042" t="s">
        <v>16083</v>
      </c>
    </row>
    <row r="8043" spans="1:2" x14ac:dyDescent="0.3">
      <c r="A8043" s="3" t="s">
        <v>36035</v>
      </c>
      <c r="B8043" s="1" t="s">
        <v>16085</v>
      </c>
    </row>
    <row r="8044" spans="1:2" x14ac:dyDescent="0.3">
      <c r="A8044" s="2" t="s">
        <v>41539</v>
      </c>
      <c r="B8044" t="s">
        <v>16087</v>
      </c>
    </row>
    <row r="8045" spans="1:2" x14ac:dyDescent="0.3">
      <c r="A8045" s="3" t="s">
        <v>41540</v>
      </c>
      <c r="B8045" s="1" t="s">
        <v>16089</v>
      </c>
    </row>
    <row r="8046" spans="1:2" x14ac:dyDescent="0.3">
      <c r="A8046" s="2" t="s">
        <v>41541</v>
      </c>
      <c r="B8046" t="s">
        <v>16091</v>
      </c>
    </row>
    <row r="8047" spans="1:2" x14ac:dyDescent="0.3">
      <c r="A8047" s="2" t="s">
        <v>41542</v>
      </c>
      <c r="B8047" t="s">
        <v>16093</v>
      </c>
    </row>
    <row r="8048" spans="1:2" x14ac:dyDescent="0.3">
      <c r="A8048" s="3" t="s">
        <v>41543</v>
      </c>
      <c r="B8048" s="1" t="s">
        <v>16095</v>
      </c>
    </row>
    <row r="8049" spans="1:2" x14ac:dyDescent="0.3">
      <c r="A8049" s="2" t="s">
        <v>41544</v>
      </c>
      <c r="B8049" t="s">
        <v>16097</v>
      </c>
    </row>
    <row r="8050" spans="1:2" x14ac:dyDescent="0.3">
      <c r="A8050" s="3" t="s">
        <v>41545</v>
      </c>
      <c r="B8050" s="1" t="s">
        <v>16099</v>
      </c>
    </row>
    <row r="8051" spans="1:2" x14ac:dyDescent="0.3">
      <c r="A8051" s="2" t="s">
        <v>41546</v>
      </c>
      <c r="B8051" t="s">
        <v>16101</v>
      </c>
    </row>
    <row r="8052" spans="1:2" x14ac:dyDescent="0.3">
      <c r="A8052" s="2" t="s">
        <v>41547</v>
      </c>
      <c r="B8052" t="s">
        <v>16103</v>
      </c>
    </row>
    <row r="8053" spans="1:2" x14ac:dyDescent="0.3">
      <c r="A8053" s="2" t="s">
        <v>41547</v>
      </c>
      <c r="B8053" t="s">
        <v>16105</v>
      </c>
    </row>
    <row r="8054" spans="1:2" x14ac:dyDescent="0.3">
      <c r="A8054" s="3" t="s">
        <v>39524</v>
      </c>
      <c r="B8054" s="1" t="s">
        <v>16107</v>
      </c>
    </row>
    <row r="8055" spans="1:2" x14ac:dyDescent="0.3">
      <c r="A8055" s="2" t="s">
        <v>41548</v>
      </c>
      <c r="B8055" t="s">
        <v>16109</v>
      </c>
    </row>
    <row r="8056" spans="1:2" x14ac:dyDescent="0.3">
      <c r="A8056" s="2" t="s">
        <v>41549</v>
      </c>
      <c r="B8056" t="s">
        <v>16111</v>
      </c>
    </row>
    <row r="8057" spans="1:2" x14ac:dyDescent="0.3">
      <c r="A8057" s="2" t="s">
        <v>41550</v>
      </c>
      <c r="B8057" t="s">
        <v>16113</v>
      </c>
    </row>
    <row r="8058" spans="1:2" x14ac:dyDescent="0.3">
      <c r="A8058" s="3" t="s">
        <v>41551</v>
      </c>
      <c r="B8058" s="1" t="s">
        <v>16115</v>
      </c>
    </row>
    <row r="8059" spans="1:2" x14ac:dyDescent="0.3">
      <c r="A8059" s="2" t="s">
        <v>41552</v>
      </c>
      <c r="B8059" t="s">
        <v>16117</v>
      </c>
    </row>
    <row r="8060" spans="1:2" x14ac:dyDescent="0.3">
      <c r="A8060" s="3" t="s">
        <v>41081</v>
      </c>
      <c r="B8060" s="1" t="s">
        <v>16119</v>
      </c>
    </row>
    <row r="8061" spans="1:2" x14ac:dyDescent="0.3">
      <c r="A8061" s="2" t="s">
        <v>41553</v>
      </c>
      <c r="B8061" t="s">
        <v>16121</v>
      </c>
    </row>
    <row r="8062" spans="1:2" x14ac:dyDescent="0.3">
      <c r="A8062" s="3" t="s">
        <v>41554</v>
      </c>
      <c r="B8062" s="1" t="s">
        <v>16123</v>
      </c>
    </row>
    <row r="8063" spans="1:2" x14ac:dyDescent="0.3">
      <c r="A8063" s="2" t="s">
        <v>41555</v>
      </c>
      <c r="B8063" t="s">
        <v>16125</v>
      </c>
    </row>
    <row r="8064" spans="1:2" x14ac:dyDescent="0.3">
      <c r="A8064" s="2" t="s">
        <v>41556</v>
      </c>
      <c r="B8064" t="s">
        <v>16127</v>
      </c>
    </row>
    <row r="8065" spans="1:2" x14ac:dyDescent="0.3">
      <c r="A8065" s="2" t="s">
        <v>41557</v>
      </c>
      <c r="B8065" t="s">
        <v>16129</v>
      </c>
    </row>
    <row r="8066" spans="1:2" x14ac:dyDescent="0.3">
      <c r="A8066" s="3" t="s">
        <v>41558</v>
      </c>
      <c r="B8066" s="1" t="s">
        <v>16131</v>
      </c>
    </row>
    <row r="8067" spans="1:2" x14ac:dyDescent="0.3">
      <c r="A8067" s="2" t="s">
        <v>41559</v>
      </c>
      <c r="B8067" t="s">
        <v>16133</v>
      </c>
    </row>
    <row r="8068" spans="1:2" x14ac:dyDescent="0.3">
      <c r="A8068" s="2" t="s">
        <v>41560</v>
      </c>
      <c r="B8068" t="s">
        <v>16135</v>
      </c>
    </row>
    <row r="8069" spans="1:2" x14ac:dyDescent="0.3">
      <c r="A8069" s="2" t="s">
        <v>41561</v>
      </c>
      <c r="B8069" t="s">
        <v>16137</v>
      </c>
    </row>
    <row r="8070" spans="1:2" x14ac:dyDescent="0.3">
      <c r="A8070" s="3" t="s">
        <v>41551</v>
      </c>
      <c r="B8070" s="1" t="s">
        <v>16139</v>
      </c>
    </row>
    <row r="8071" spans="1:2" x14ac:dyDescent="0.3">
      <c r="A8071" s="2" t="s">
        <v>41562</v>
      </c>
      <c r="B8071" t="s">
        <v>16141</v>
      </c>
    </row>
    <row r="8072" spans="1:2" x14ac:dyDescent="0.3">
      <c r="A8072" s="2" t="s">
        <v>41563</v>
      </c>
      <c r="B8072" t="s">
        <v>16143</v>
      </c>
    </row>
    <row r="8073" spans="1:2" x14ac:dyDescent="0.3">
      <c r="A8073" s="2" t="s">
        <v>41564</v>
      </c>
      <c r="B8073" t="s">
        <v>16145</v>
      </c>
    </row>
    <row r="8074" spans="1:2" x14ac:dyDescent="0.3">
      <c r="A8074" s="2" t="s">
        <v>41565</v>
      </c>
      <c r="B8074" t="s">
        <v>16147</v>
      </c>
    </row>
    <row r="8075" spans="1:2" x14ac:dyDescent="0.3">
      <c r="A8075" s="2" t="s">
        <v>41566</v>
      </c>
      <c r="B8075" t="s">
        <v>16149</v>
      </c>
    </row>
    <row r="8076" spans="1:2" x14ac:dyDescent="0.3">
      <c r="A8076" s="3" t="s">
        <v>41551</v>
      </c>
      <c r="B8076" s="1" t="s">
        <v>16151</v>
      </c>
    </row>
    <row r="8077" spans="1:2" x14ac:dyDescent="0.3">
      <c r="A8077" s="2" t="s">
        <v>41567</v>
      </c>
      <c r="B8077" t="s">
        <v>16153</v>
      </c>
    </row>
    <row r="8078" spans="1:2" x14ac:dyDescent="0.3">
      <c r="A8078" s="2" t="s">
        <v>41568</v>
      </c>
      <c r="B8078" t="s">
        <v>16155</v>
      </c>
    </row>
    <row r="8079" spans="1:2" x14ac:dyDescent="0.3">
      <c r="A8079" s="3" t="s">
        <v>41569</v>
      </c>
      <c r="B8079" s="1" t="s">
        <v>16157</v>
      </c>
    </row>
    <row r="8080" spans="1:2" x14ac:dyDescent="0.3">
      <c r="A8080" s="2" t="s">
        <v>41570</v>
      </c>
      <c r="B8080" t="s">
        <v>16159</v>
      </c>
    </row>
    <row r="8081" spans="1:2" x14ac:dyDescent="0.3">
      <c r="A8081" s="3" t="s">
        <v>39365</v>
      </c>
      <c r="B8081" s="1" t="s">
        <v>16161</v>
      </c>
    </row>
    <row r="8082" spans="1:2" x14ac:dyDescent="0.3">
      <c r="A8082" s="2" t="s">
        <v>41571</v>
      </c>
      <c r="B8082" t="s">
        <v>16163</v>
      </c>
    </row>
    <row r="8083" spans="1:2" x14ac:dyDescent="0.3">
      <c r="A8083" s="2" t="s">
        <v>41572</v>
      </c>
      <c r="B8083" t="s">
        <v>16165</v>
      </c>
    </row>
    <row r="8084" spans="1:2" x14ac:dyDescent="0.3">
      <c r="A8084" s="3" t="s">
        <v>36657</v>
      </c>
      <c r="B8084" s="1" t="s">
        <v>16167</v>
      </c>
    </row>
    <row r="8085" spans="1:2" x14ac:dyDescent="0.3">
      <c r="A8085" s="2" t="s">
        <v>41573</v>
      </c>
      <c r="B8085" t="s">
        <v>16169</v>
      </c>
    </row>
    <row r="8086" spans="1:2" x14ac:dyDescent="0.3">
      <c r="A8086" s="3" t="s">
        <v>41574</v>
      </c>
      <c r="B8086" s="1" t="s">
        <v>16171</v>
      </c>
    </row>
    <row r="8087" spans="1:2" x14ac:dyDescent="0.3">
      <c r="A8087" s="2" t="s">
        <v>41575</v>
      </c>
      <c r="B8087" t="s">
        <v>16173</v>
      </c>
    </row>
    <row r="8088" spans="1:2" x14ac:dyDescent="0.3">
      <c r="A8088" s="2" t="s">
        <v>16174</v>
      </c>
      <c r="B8088" t="s">
        <v>16175</v>
      </c>
    </row>
    <row r="8089" spans="1:2" x14ac:dyDescent="0.3">
      <c r="A8089" s="3" t="s">
        <v>36657</v>
      </c>
      <c r="B8089" s="1" t="s">
        <v>16177</v>
      </c>
    </row>
    <row r="8090" spans="1:2" x14ac:dyDescent="0.3">
      <c r="A8090" s="2" t="s">
        <v>41576</v>
      </c>
      <c r="B8090" t="s">
        <v>16179</v>
      </c>
    </row>
    <row r="8091" spans="1:2" x14ac:dyDescent="0.3">
      <c r="A8091" s="2" t="s">
        <v>41577</v>
      </c>
      <c r="B8091" t="s">
        <v>16181</v>
      </c>
    </row>
    <row r="8092" spans="1:2" x14ac:dyDescent="0.3">
      <c r="A8092" s="3" t="s">
        <v>36657</v>
      </c>
      <c r="B8092" s="1" t="s">
        <v>16183</v>
      </c>
    </row>
    <row r="8093" spans="1:2" x14ac:dyDescent="0.3">
      <c r="A8093" s="2" t="s">
        <v>41578</v>
      </c>
      <c r="B8093" t="s">
        <v>16185</v>
      </c>
    </row>
    <row r="8094" spans="1:2" x14ac:dyDescent="0.3">
      <c r="A8094" s="2" t="s">
        <v>41579</v>
      </c>
      <c r="B8094" t="s">
        <v>16187</v>
      </c>
    </row>
    <row r="8095" spans="1:2" x14ac:dyDescent="0.3">
      <c r="A8095" s="3" t="s">
        <v>39663</v>
      </c>
      <c r="B8095" s="1" t="s">
        <v>16189</v>
      </c>
    </row>
    <row r="8096" spans="1:2" x14ac:dyDescent="0.3">
      <c r="A8096" s="2" t="s">
        <v>41580</v>
      </c>
      <c r="B8096" t="s">
        <v>16191</v>
      </c>
    </row>
    <row r="8097" spans="1:2" x14ac:dyDescent="0.3">
      <c r="A8097" s="3" t="s">
        <v>41581</v>
      </c>
      <c r="B8097" s="1" t="s">
        <v>16193</v>
      </c>
    </row>
    <row r="8098" spans="1:2" x14ac:dyDescent="0.3">
      <c r="A8098" s="2" t="s">
        <v>41582</v>
      </c>
      <c r="B8098" t="s">
        <v>16195</v>
      </c>
    </row>
    <row r="8099" spans="1:2" x14ac:dyDescent="0.3">
      <c r="A8099" s="3" t="s">
        <v>41583</v>
      </c>
      <c r="B8099" s="1" t="s">
        <v>16197</v>
      </c>
    </row>
    <row r="8100" spans="1:2" x14ac:dyDescent="0.3">
      <c r="A8100" s="2" t="s">
        <v>41584</v>
      </c>
      <c r="B8100" t="s">
        <v>16199</v>
      </c>
    </row>
    <row r="8101" spans="1:2" x14ac:dyDescent="0.3">
      <c r="A8101" s="3" t="s">
        <v>41583</v>
      </c>
      <c r="B8101" s="1" t="s">
        <v>16201</v>
      </c>
    </row>
    <row r="8102" spans="1:2" x14ac:dyDescent="0.3">
      <c r="A8102" s="2" t="s">
        <v>41585</v>
      </c>
      <c r="B8102" t="s">
        <v>16203</v>
      </c>
    </row>
    <row r="8103" spans="1:2" x14ac:dyDescent="0.3">
      <c r="A8103" s="3" t="s">
        <v>41586</v>
      </c>
      <c r="B8103" s="1" t="s">
        <v>16205</v>
      </c>
    </row>
    <row r="8104" spans="1:2" x14ac:dyDescent="0.3">
      <c r="A8104" s="2" t="s">
        <v>41587</v>
      </c>
      <c r="B8104" t="s">
        <v>16207</v>
      </c>
    </row>
    <row r="8105" spans="1:2" x14ac:dyDescent="0.3">
      <c r="A8105" s="3" t="s">
        <v>41588</v>
      </c>
      <c r="B8105" s="1" t="s">
        <v>16209</v>
      </c>
    </row>
    <row r="8106" spans="1:2" x14ac:dyDescent="0.3">
      <c r="A8106" s="2" t="s">
        <v>41589</v>
      </c>
      <c r="B8106" t="s">
        <v>16211</v>
      </c>
    </row>
    <row r="8107" spans="1:2" x14ac:dyDescent="0.3">
      <c r="A8107" s="2" t="s">
        <v>41590</v>
      </c>
      <c r="B8107" t="s">
        <v>16213</v>
      </c>
    </row>
    <row r="8108" spans="1:2" x14ac:dyDescent="0.3">
      <c r="A8108" s="2" t="s">
        <v>41591</v>
      </c>
      <c r="B8108" t="s">
        <v>16215</v>
      </c>
    </row>
    <row r="8109" spans="1:2" x14ac:dyDescent="0.3">
      <c r="A8109" s="2" t="s">
        <v>41592</v>
      </c>
      <c r="B8109" t="s">
        <v>16217</v>
      </c>
    </row>
    <row r="8110" spans="1:2" x14ac:dyDescent="0.3">
      <c r="A8110" s="2" t="s">
        <v>41593</v>
      </c>
      <c r="B8110" t="s">
        <v>16219</v>
      </c>
    </row>
    <row r="8111" spans="1:2" x14ac:dyDescent="0.3">
      <c r="A8111" s="2" t="s">
        <v>41594</v>
      </c>
      <c r="B8111" t="s">
        <v>16221</v>
      </c>
    </row>
    <row r="8112" spans="1:2" x14ac:dyDescent="0.3">
      <c r="A8112" s="2" t="s">
        <v>41595</v>
      </c>
      <c r="B8112" t="s">
        <v>16223</v>
      </c>
    </row>
    <row r="8113" spans="1:2" x14ac:dyDescent="0.3">
      <c r="A8113" s="2" t="s">
        <v>41596</v>
      </c>
      <c r="B8113" t="s">
        <v>16225</v>
      </c>
    </row>
    <row r="8114" spans="1:2" x14ac:dyDescent="0.3">
      <c r="A8114" s="2" t="s">
        <v>41597</v>
      </c>
      <c r="B8114" t="s">
        <v>16227</v>
      </c>
    </row>
    <row r="8115" spans="1:2" x14ac:dyDescent="0.3">
      <c r="A8115" s="2" t="s">
        <v>41598</v>
      </c>
      <c r="B8115" t="s">
        <v>16229</v>
      </c>
    </row>
    <row r="8116" spans="1:2" x14ac:dyDescent="0.3">
      <c r="A8116" s="2" t="s">
        <v>41599</v>
      </c>
      <c r="B8116" t="s">
        <v>16231</v>
      </c>
    </row>
    <row r="8117" spans="1:2" x14ac:dyDescent="0.3">
      <c r="A8117" s="2" t="s">
        <v>41600</v>
      </c>
      <c r="B8117" t="s">
        <v>16233</v>
      </c>
    </row>
    <row r="8118" spans="1:2" x14ac:dyDescent="0.3">
      <c r="A8118" s="2" t="s">
        <v>41601</v>
      </c>
      <c r="B8118" t="s">
        <v>16235</v>
      </c>
    </row>
    <row r="8119" spans="1:2" x14ac:dyDescent="0.3">
      <c r="A8119" s="3" t="s">
        <v>41602</v>
      </c>
      <c r="B8119" s="1" t="s">
        <v>16237</v>
      </c>
    </row>
    <row r="8120" spans="1:2" x14ac:dyDescent="0.3">
      <c r="A8120" s="2" t="s">
        <v>41603</v>
      </c>
      <c r="B8120" t="s">
        <v>16239</v>
      </c>
    </row>
    <row r="8121" spans="1:2" x14ac:dyDescent="0.3">
      <c r="A8121" s="2" t="s">
        <v>41603</v>
      </c>
      <c r="B8121" t="s">
        <v>16241</v>
      </c>
    </row>
    <row r="8122" spans="1:2" x14ac:dyDescent="0.3">
      <c r="A8122" s="2" t="s">
        <v>41604</v>
      </c>
      <c r="B8122" t="s">
        <v>16243</v>
      </c>
    </row>
    <row r="8123" spans="1:2" x14ac:dyDescent="0.3">
      <c r="A8123" s="2" t="s">
        <v>41604</v>
      </c>
      <c r="B8123" t="s">
        <v>16245</v>
      </c>
    </row>
    <row r="8124" spans="1:2" x14ac:dyDescent="0.3">
      <c r="A8124" s="3" t="s">
        <v>36125</v>
      </c>
      <c r="B8124" s="1" t="s">
        <v>16247</v>
      </c>
    </row>
    <row r="8125" spans="1:2" x14ac:dyDescent="0.3">
      <c r="A8125" s="2" t="s">
        <v>36694</v>
      </c>
      <c r="B8125" t="s">
        <v>16249</v>
      </c>
    </row>
    <row r="8126" spans="1:2" x14ac:dyDescent="0.3">
      <c r="A8126" s="2" t="s">
        <v>41605</v>
      </c>
      <c r="B8126" t="s">
        <v>16251</v>
      </c>
    </row>
    <row r="8127" spans="1:2" x14ac:dyDescent="0.3">
      <c r="A8127" s="2" t="s">
        <v>36695</v>
      </c>
      <c r="B8127" t="s">
        <v>16253</v>
      </c>
    </row>
    <row r="8128" spans="1:2" x14ac:dyDescent="0.3">
      <c r="A8128" s="2" t="s">
        <v>41606</v>
      </c>
      <c r="B8128" t="s">
        <v>16255</v>
      </c>
    </row>
    <row r="8129" spans="1:2" x14ac:dyDescent="0.3">
      <c r="A8129" s="2" t="s">
        <v>39079</v>
      </c>
      <c r="B8129" t="s">
        <v>16257</v>
      </c>
    </row>
    <row r="8130" spans="1:2" x14ac:dyDescent="0.3">
      <c r="A8130" s="2" t="s">
        <v>41607</v>
      </c>
      <c r="B8130" t="s">
        <v>16259</v>
      </c>
    </row>
    <row r="8131" spans="1:2" x14ac:dyDescent="0.3">
      <c r="A8131" s="3" t="s">
        <v>36095</v>
      </c>
      <c r="B8131" s="1" t="s">
        <v>16261</v>
      </c>
    </row>
    <row r="8132" spans="1:2" x14ac:dyDescent="0.3">
      <c r="A8132" s="2" t="s">
        <v>41608</v>
      </c>
      <c r="B8132" t="s">
        <v>16263</v>
      </c>
    </row>
    <row r="8133" spans="1:2" x14ac:dyDescent="0.3">
      <c r="A8133" s="2" t="s">
        <v>41609</v>
      </c>
      <c r="B8133" t="s">
        <v>16265</v>
      </c>
    </row>
    <row r="8134" spans="1:2" x14ac:dyDescent="0.3">
      <c r="A8134" s="3" t="s">
        <v>36095</v>
      </c>
      <c r="B8134" s="1" t="s">
        <v>16267</v>
      </c>
    </row>
    <row r="8135" spans="1:2" x14ac:dyDescent="0.3">
      <c r="A8135" s="2" t="s">
        <v>41610</v>
      </c>
      <c r="B8135" t="s">
        <v>16269</v>
      </c>
    </row>
    <row r="8136" spans="1:2" x14ac:dyDescent="0.3">
      <c r="A8136" s="2" t="s">
        <v>41611</v>
      </c>
      <c r="B8136" t="s">
        <v>16271</v>
      </c>
    </row>
    <row r="8137" spans="1:2" x14ac:dyDescent="0.3">
      <c r="A8137" s="3" t="s">
        <v>41174</v>
      </c>
      <c r="B8137" s="1" t="s">
        <v>16273</v>
      </c>
    </row>
    <row r="8138" spans="1:2" x14ac:dyDescent="0.3">
      <c r="A8138" s="2" t="s">
        <v>41612</v>
      </c>
      <c r="B8138" t="s">
        <v>16275</v>
      </c>
    </row>
    <row r="8139" spans="1:2" x14ac:dyDescent="0.3">
      <c r="A8139" s="2" t="s">
        <v>41613</v>
      </c>
      <c r="B8139" t="s">
        <v>16277</v>
      </c>
    </row>
    <row r="8140" spans="1:2" x14ac:dyDescent="0.3">
      <c r="A8140" s="2" t="s">
        <v>41614</v>
      </c>
      <c r="B8140" t="s">
        <v>16279</v>
      </c>
    </row>
    <row r="8141" spans="1:2" x14ac:dyDescent="0.3">
      <c r="A8141" s="2" t="s">
        <v>41615</v>
      </c>
      <c r="B8141" t="s">
        <v>16281</v>
      </c>
    </row>
    <row r="8142" spans="1:2" x14ac:dyDescent="0.3">
      <c r="A8142" s="2" t="s">
        <v>41616</v>
      </c>
      <c r="B8142" t="s">
        <v>16283</v>
      </c>
    </row>
    <row r="8143" spans="1:2" x14ac:dyDescent="0.3">
      <c r="A8143" s="3" t="s">
        <v>41617</v>
      </c>
      <c r="B8143" s="1" t="s">
        <v>16285</v>
      </c>
    </row>
    <row r="8144" spans="1:2" x14ac:dyDescent="0.3">
      <c r="A8144" s="2" t="s">
        <v>41618</v>
      </c>
      <c r="B8144" t="s">
        <v>16287</v>
      </c>
    </row>
    <row r="8145" spans="1:2" x14ac:dyDescent="0.3">
      <c r="A8145" s="2" t="s">
        <v>41619</v>
      </c>
      <c r="B8145" t="s">
        <v>16289</v>
      </c>
    </row>
    <row r="8146" spans="1:2" x14ac:dyDescent="0.3">
      <c r="A8146" s="2" t="s">
        <v>41620</v>
      </c>
      <c r="B8146" t="s">
        <v>16291</v>
      </c>
    </row>
    <row r="8147" spans="1:2" x14ac:dyDescent="0.3">
      <c r="A8147" s="2" t="s">
        <v>41621</v>
      </c>
      <c r="B8147" t="s">
        <v>16293</v>
      </c>
    </row>
    <row r="8148" spans="1:2" x14ac:dyDescent="0.3">
      <c r="A8148" s="3" t="s">
        <v>39573</v>
      </c>
      <c r="B8148" s="1" t="s">
        <v>16295</v>
      </c>
    </row>
    <row r="8149" spans="1:2" x14ac:dyDescent="0.3">
      <c r="A8149" s="2" t="s">
        <v>41622</v>
      </c>
      <c r="B8149" t="s">
        <v>16297</v>
      </c>
    </row>
    <row r="8150" spans="1:2" x14ac:dyDescent="0.3">
      <c r="A8150" s="3" t="s">
        <v>39573</v>
      </c>
      <c r="B8150" s="1" t="s">
        <v>16299</v>
      </c>
    </row>
    <row r="8151" spans="1:2" x14ac:dyDescent="0.3">
      <c r="A8151" s="2" t="s">
        <v>41623</v>
      </c>
      <c r="B8151" t="s">
        <v>16301</v>
      </c>
    </row>
    <row r="8152" spans="1:2" x14ac:dyDescent="0.3">
      <c r="A8152" s="3" t="s">
        <v>39573</v>
      </c>
      <c r="B8152" s="1" t="s">
        <v>16303</v>
      </c>
    </row>
    <row r="8153" spans="1:2" x14ac:dyDescent="0.3">
      <c r="A8153" s="2" t="s">
        <v>41624</v>
      </c>
      <c r="B8153" t="s">
        <v>16305</v>
      </c>
    </row>
    <row r="8154" spans="1:2" x14ac:dyDescent="0.3">
      <c r="A8154" s="3" t="s">
        <v>39573</v>
      </c>
      <c r="B8154" s="1" t="s">
        <v>16307</v>
      </c>
    </row>
    <row r="8155" spans="1:2" x14ac:dyDescent="0.3">
      <c r="A8155" s="2" t="s">
        <v>41625</v>
      </c>
      <c r="B8155" t="s">
        <v>16309</v>
      </c>
    </row>
    <row r="8156" spans="1:2" x14ac:dyDescent="0.3">
      <c r="A8156" s="3" t="s">
        <v>39573</v>
      </c>
      <c r="B8156" s="1" t="s">
        <v>16311</v>
      </c>
    </row>
    <row r="8157" spans="1:2" x14ac:dyDescent="0.3">
      <c r="A8157" s="2" t="s">
        <v>41626</v>
      </c>
      <c r="B8157" t="s">
        <v>16313</v>
      </c>
    </row>
    <row r="8158" spans="1:2" x14ac:dyDescent="0.3">
      <c r="A8158" s="3" t="s">
        <v>39573</v>
      </c>
      <c r="B8158" s="1" t="s">
        <v>16315</v>
      </c>
    </row>
    <row r="8159" spans="1:2" x14ac:dyDescent="0.3">
      <c r="A8159" s="2" t="s">
        <v>41627</v>
      </c>
      <c r="B8159" t="s">
        <v>16317</v>
      </c>
    </row>
    <row r="8160" spans="1:2" x14ac:dyDescent="0.3">
      <c r="A8160" s="3" t="s">
        <v>41628</v>
      </c>
      <c r="B8160" s="1" t="s">
        <v>16319</v>
      </c>
    </row>
    <row r="8161" spans="1:2" x14ac:dyDescent="0.3">
      <c r="A8161" s="2" t="s">
        <v>41629</v>
      </c>
      <c r="B8161" t="s">
        <v>16321</v>
      </c>
    </row>
    <row r="8162" spans="1:2" x14ac:dyDescent="0.3">
      <c r="A8162" s="2" t="s">
        <v>16322</v>
      </c>
      <c r="B8162" t="s">
        <v>16323</v>
      </c>
    </row>
    <row r="8163" spans="1:2" x14ac:dyDescent="0.3">
      <c r="A8163" s="2" t="s">
        <v>41629</v>
      </c>
      <c r="B8163" t="s">
        <v>16325</v>
      </c>
    </row>
    <row r="8164" spans="1:2" x14ac:dyDescent="0.3">
      <c r="A8164" s="2" t="s">
        <v>41630</v>
      </c>
      <c r="B8164" t="s">
        <v>16327</v>
      </c>
    </row>
    <row r="8165" spans="1:2" x14ac:dyDescent="0.3">
      <c r="A8165" s="2" t="s">
        <v>16328</v>
      </c>
      <c r="B8165" t="s">
        <v>16329</v>
      </c>
    </row>
    <row r="8166" spans="1:2" x14ac:dyDescent="0.3">
      <c r="A8166" s="2" t="s">
        <v>41631</v>
      </c>
      <c r="B8166" t="s">
        <v>16331</v>
      </c>
    </row>
    <row r="8167" spans="1:2" x14ac:dyDescent="0.3">
      <c r="A8167" s="2" t="s">
        <v>41632</v>
      </c>
      <c r="B8167" t="s">
        <v>16333</v>
      </c>
    </row>
    <row r="8168" spans="1:2" x14ac:dyDescent="0.3">
      <c r="A8168" s="2" t="s">
        <v>41633</v>
      </c>
      <c r="B8168" t="s">
        <v>16335</v>
      </c>
    </row>
    <row r="8169" spans="1:2" x14ac:dyDescent="0.3">
      <c r="A8169" s="2" t="s">
        <v>41634</v>
      </c>
      <c r="B8169" t="s">
        <v>16337</v>
      </c>
    </row>
    <row r="8170" spans="1:2" x14ac:dyDescent="0.3">
      <c r="A8170" s="2" t="s">
        <v>41631</v>
      </c>
      <c r="B8170" t="s">
        <v>16339</v>
      </c>
    </row>
    <row r="8171" spans="1:2" x14ac:dyDescent="0.3">
      <c r="A8171" s="2" t="s">
        <v>41632</v>
      </c>
      <c r="B8171" t="s">
        <v>16341</v>
      </c>
    </row>
    <row r="8172" spans="1:2" x14ac:dyDescent="0.3">
      <c r="A8172" s="3" t="s">
        <v>41635</v>
      </c>
      <c r="B8172" s="1" t="s">
        <v>16343</v>
      </c>
    </row>
    <row r="8173" spans="1:2" x14ac:dyDescent="0.3">
      <c r="A8173" s="2" t="s">
        <v>36048</v>
      </c>
      <c r="B8173" t="s">
        <v>16345</v>
      </c>
    </row>
    <row r="8174" spans="1:2" x14ac:dyDescent="0.3">
      <c r="A8174" s="2" t="s">
        <v>36128</v>
      </c>
      <c r="B8174" t="s">
        <v>16347</v>
      </c>
    </row>
    <row r="8175" spans="1:2" x14ac:dyDescent="0.3">
      <c r="A8175" s="2" t="s">
        <v>36131</v>
      </c>
      <c r="B8175" t="s">
        <v>16349</v>
      </c>
    </row>
    <row r="8176" spans="1:2" x14ac:dyDescent="0.3">
      <c r="A8176" s="3" t="s">
        <v>36095</v>
      </c>
      <c r="B8176" s="1" t="s">
        <v>16351</v>
      </c>
    </row>
    <row r="8177" spans="1:2" x14ac:dyDescent="0.3">
      <c r="A8177" s="2" t="s">
        <v>41636</v>
      </c>
      <c r="B8177" t="s">
        <v>16353</v>
      </c>
    </row>
    <row r="8178" spans="1:2" x14ac:dyDescent="0.3">
      <c r="A8178" s="3" t="s">
        <v>41637</v>
      </c>
      <c r="B8178" s="1" t="s">
        <v>16355</v>
      </c>
    </row>
    <row r="8179" spans="1:2" x14ac:dyDescent="0.3">
      <c r="A8179" s="2" t="s">
        <v>41638</v>
      </c>
      <c r="B8179" t="s">
        <v>16357</v>
      </c>
    </row>
    <row r="8180" spans="1:2" x14ac:dyDescent="0.3">
      <c r="A8180" s="3" t="s">
        <v>41639</v>
      </c>
      <c r="B8180" s="1" t="s">
        <v>16359</v>
      </c>
    </row>
    <row r="8181" spans="1:2" x14ac:dyDescent="0.3">
      <c r="A8181" s="2" t="s">
        <v>41640</v>
      </c>
      <c r="B8181" t="s">
        <v>16361</v>
      </c>
    </row>
    <row r="8182" spans="1:2" x14ac:dyDescent="0.3">
      <c r="A8182" s="3" t="s">
        <v>41641</v>
      </c>
      <c r="B8182" s="1" t="s">
        <v>16363</v>
      </c>
    </row>
    <row r="8183" spans="1:2" x14ac:dyDescent="0.3">
      <c r="A8183" s="2" t="s">
        <v>41642</v>
      </c>
      <c r="B8183" t="s">
        <v>16365</v>
      </c>
    </row>
    <row r="8184" spans="1:2" x14ac:dyDescent="0.3">
      <c r="A8184" s="3" t="s">
        <v>36645</v>
      </c>
      <c r="B8184" s="1" t="s">
        <v>16367</v>
      </c>
    </row>
    <row r="8185" spans="1:2" x14ac:dyDescent="0.3">
      <c r="A8185" s="2" t="s">
        <v>41643</v>
      </c>
      <c r="B8185" t="s">
        <v>16369</v>
      </c>
    </row>
    <row r="8186" spans="1:2" x14ac:dyDescent="0.3">
      <c r="A8186" s="2" t="s">
        <v>41644</v>
      </c>
      <c r="B8186" t="s">
        <v>16371</v>
      </c>
    </row>
    <row r="8187" spans="1:2" x14ac:dyDescent="0.3">
      <c r="A8187" s="2" t="s">
        <v>41645</v>
      </c>
      <c r="B8187" t="s">
        <v>16373</v>
      </c>
    </row>
    <row r="8188" spans="1:2" x14ac:dyDescent="0.3">
      <c r="A8188" s="3" t="s">
        <v>40779</v>
      </c>
      <c r="B8188" s="1" t="s">
        <v>16375</v>
      </c>
    </row>
    <row r="8189" spans="1:2" x14ac:dyDescent="0.3">
      <c r="A8189" s="2" t="s">
        <v>16376</v>
      </c>
      <c r="B8189" t="s">
        <v>16377</v>
      </c>
    </row>
    <row r="8190" spans="1:2" x14ac:dyDescent="0.3">
      <c r="A8190" s="3" t="s">
        <v>41646</v>
      </c>
      <c r="B8190" s="1" t="s">
        <v>16379</v>
      </c>
    </row>
    <row r="8191" spans="1:2" x14ac:dyDescent="0.3">
      <c r="A8191" s="2" t="s">
        <v>41647</v>
      </c>
      <c r="B8191" t="s">
        <v>16381</v>
      </c>
    </row>
    <row r="8192" spans="1:2" x14ac:dyDescent="0.3">
      <c r="A8192" s="2" t="s">
        <v>16382</v>
      </c>
      <c r="B8192" t="s">
        <v>16383</v>
      </c>
    </row>
    <row r="8193" spans="1:2" x14ac:dyDescent="0.3">
      <c r="A8193" s="3" t="s">
        <v>41646</v>
      </c>
      <c r="B8193" s="1" t="s">
        <v>16385</v>
      </c>
    </row>
    <row r="8194" spans="1:2" x14ac:dyDescent="0.3">
      <c r="A8194" s="2" t="s">
        <v>16386</v>
      </c>
      <c r="B8194" t="s">
        <v>16387</v>
      </c>
    </row>
    <row r="8195" spans="1:2" x14ac:dyDescent="0.3">
      <c r="A8195" s="3" t="s">
        <v>41648</v>
      </c>
      <c r="B8195" s="1" t="s">
        <v>16389</v>
      </c>
    </row>
    <row r="8196" spans="1:2" x14ac:dyDescent="0.3">
      <c r="A8196" s="2" t="s">
        <v>16390</v>
      </c>
      <c r="B8196" t="s">
        <v>16391</v>
      </c>
    </row>
    <row r="8197" spans="1:2" x14ac:dyDescent="0.3">
      <c r="A8197" s="3" t="s">
        <v>41649</v>
      </c>
      <c r="B8197" s="1" t="s">
        <v>16393</v>
      </c>
    </row>
    <row r="8198" spans="1:2" x14ac:dyDescent="0.3">
      <c r="A8198" s="2" t="s">
        <v>41650</v>
      </c>
      <c r="B8198" t="s">
        <v>16395</v>
      </c>
    </row>
    <row r="8199" spans="1:2" x14ac:dyDescent="0.3">
      <c r="A8199" s="2" t="s">
        <v>41651</v>
      </c>
      <c r="B8199" t="s">
        <v>16397</v>
      </c>
    </row>
    <row r="8200" spans="1:2" x14ac:dyDescent="0.3">
      <c r="A8200" s="2" t="s">
        <v>41652</v>
      </c>
      <c r="B8200" t="s">
        <v>16399</v>
      </c>
    </row>
    <row r="8201" spans="1:2" x14ac:dyDescent="0.3">
      <c r="A8201" s="2" t="s">
        <v>41650</v>
      </c>
      <c r="B8201" t="s">
        <v>16401</v>
      </c>
    </row>
    <row r="8202" spans="1:2" x14ac:dyDescent="0.3">
      <c r="A8202" s="2" t="s">
        <v>41653</v>
      </c>
      <c r="B8202" t="s">
        <v>16403</v>
      </c>
    </row>
    <row r="8203" spans="1:2" x14ac:dyDescent="0.3">
      <c r="A8203" s="3" t="s">
        <v>41654</v>
      </c>
      <c r="B8203" s="1" t="s">
        <v>16405</v>
      </c>
    </row>
    <row r="8204" spans="1:2" x14ac:dyDescent="0.3">
      <c r="A8204" s="2" t="s">
        <v>41655</v>
      </c>
      <c r="B8204" t="s">
        <v>16407</v>
      </c>
    </row>
    <row r="8205" spans="1:2" x14ac:dyDescent="0.3">
      <c r="A8205" s="2" t="s">
        <v>41656</v>
      </c>
      <c r="B8205" t="s">
        <v>16409</v>
      </c>
    </row>
    <row r="8206" spans="1:2" x14ac:dyDescent="0.3">
      <c r="A8206" s="3" t="s">
        <v>41657</v>
      </c>
      <c r="B8206" s="1" t="s">
        <v>16411</v>
      </c>
    </row>
    <row r="8207" spans="1:2" x14ac:dyDescent="0.3">
      <c r="A8207" s="2" t="s">
        <v>41658</v>
      </c>
      <c r="B8207" t="s">
        <v>16413</v>
      </c>
    </row>
    <row r="8208" spans="1:2" x14ac:dyDescent="0.3">
      <c r="A8208" s="2" t="s">
        <v>41659</v>
      </c>
      <c r="B8208" t="s">
        <v>16415</v>
      </c>
    </row>
    <row r="8209" spans="1:2" x14ac:dyDescent="0.3">
      <c r="A8209" s="2" t="s">
        <v>41660</v>
      </c>
      <c r="B8209" t="s">
        <v>16417</v>
      </c>
    </row>
    <row r="8210" spans="1:2" x14ac:dyDescent="0.3">
      <c r="A8210" s="2" t="s">
        <v>41661</v>
      </c>
      <c r="B8210" t="s">
        <v>16419</v>
      </c>
    </row>
    <row r="8211" spans="1:2" x14ac:dyDescent="0.3">
      <c r="A8211" s="3" t="s">
        <v>39589</v>
      </c>
      <c r="B8211" s="1" t="s">
        <v>16421</v>
      </c>
    </row>
    <row r="8212" spans="1:2" x14ac:dyDescent="0.3">
      <c r="A8212" s="2" t="s">
        <v>41662</v>
      </c>
      <c r="B8212" t="s">
        <v>16423</v>
      </c>
    </row>
    <row r="8213" spans="1:2" x14ac:dyDescent="0.3">
      <c r="A8213" s="3" t="s">
        <v>41663</v>
      </c>
      <c r="B8213" s="1" t="s">
        <v>16425</v>
      </c>
    </row>
    <row r="8214" spans="1:2" x14ac:dyDescent="0.3">
      <c r="A8214" s="3" t="s">
        <v>36123</v>
      </c>
      <c r="B8214" s="1" t="s">
        <v>16427</v>
      </c>
    </row>
    <row r="8215" spans="1:2" x14ac:dyDescent="0.3">
      <c r="A8215" s="2" t="s">
        <v>41664</v>
      </c>
      <c r="B8215" t="s">
        <v>16429</v>
      </c>
    </row>
    <row r="8216" spans="1:2" x14ac:dyDescent="0.3">
      <c r="A8216" s="2" t="s">
        <v>41665</v>
      </c>
      <c r="B8216" t="s">
        <v>16431</v>
      </c>
    </row>
    <row r="8217" spans="1:2" x14ac:dyDescent="0.3">
      <c r="A8217" s="2" t="s">
        <v>41666</v>
      </c>
      <c r="B8217" t="s">
        <v>16433</v>
      </c>
    </row>
    <row r="8218" spans="1:2" x14ac:dyDescent="0.3">
      <c r="A8218" s="2" t="s">
        <v>41667</v>
      </c>
      <c r="B8218" t="s">
        <v>16435</v>
      </c>
    </row>
    <row r="8219" spans="1:2" x14ac:dyDescent="0.3">
      <c r="A8219" s="2" t="s">
        <v>41668</v>
      </c>
      <c r="B8219" t="s">
        <v>16437</v>
      </c>
    </row>
    <row r="8220" spans="1:2" x14ac:dyDescent="0.3">
      <c r="A8220" s="2" t="s">
        <v>41669</v>
      </c>
      <c r="B8220" t="s">
        <v>16439</v>
      </c>
    </row>
    <row r="8221" spans="1:2" x14ac:dyDescent="0.3">
      <c r="A8221" s="2" t="s">
        <v>41666</v>
      </c>
      <c r="B8221" t="s">
        <v>16441</v>
      </c>
    </row>
    <row r="8222" spans="1:2" x14ac:dyDescent="0.3">
      <c r="A8222" s="2" t="s">
        <v>41667</v>
      </c>
      <c r="B8222" t="s">
        <v>16443</v>
      </c>
    </row>
    <row r="8223" spans="1:2" x14ac:dyDescent="0.3">
      <c r="A8223" s="3" t="s">
        <v>40692</v>
      </c>
      <c r="B8223" s="1" t="s">
        <v>16445</v>
      </c>
    </row>
    <row r="8224" spans="1:2" x14ac:dyDescent="0.3">
      <c r="A8224" s="2" t="s">
        <v>41670</v>
      </c>
      <c r="B8224" t="s">
        <v>16447</v>
      </c>
    </row>
    <row r="8225" spans="1:2" x14ac:dyDescent="0.3">
      <c r="A8225" s="2" t="s">
        <v>41671</v>
      </c>
      <c r="B8225" t="s">
        <v>16449</v>
      </c>
    </row>
    <row r="8226" spans="1:2" x14ac:dyDescent="0.3">
      <c r="A8226" s="3" t="s">
        <v>41672</v>
      </c>
      <c r="B8226" s="1" t="s">
        <v>16451</v>
      </c>
    </row>
    <row r="8227" spans="1:2" x14ac:dyDescent="0.3">
      <c r="A8227" s="2" t="s">
        <v>36048</v>
      </c>
      <c r="B8227" t="s">
        <v>16453</v>
      </c>
    </row>
    <row r="8228" spans="1:2" x14ac:dyDescent="0.3">
      <c r="A8228" s="2" t="s">
        <v>36128</v>
      </c>
      <c r="B8228" t="s">
        <v>16455</v>
      </c>
    </row>
    <row r="8229" spans="1:2" x14ac:dyDescent="0.3">
      <c r="A8229" s="3" t="s">
        <v>36139</v>
      </c>
      <c r="B8229" s="1" t="s">
        <v>16457</v>
      </c>
    </row>
    <row r="8230" spans="1:2" x14ac:dyDescent="0.3">
      <c r="A8230" s="2" t="s">
        <v>36048</v>
      </c>
      <c r="B8230" t="s">
        <v>16459</v>
      </c>
    </row>
    <row r="8231" spans="1:2" x14ac:dyDescent="0.3">
      <c r="A8231" s="2" t="s">
        <v>36128</v>
      </c>
      <c r="B8231" t="s">
        <v>16461</v>
      </c>
    </row>
    <row r="8232" spans="1:2" x14ac:dyDescent="0.3">
      <c r="A8232" s="2" t="s">
        <v>36131</v>
      </c>
      <c r="B8232" t="s">
        <v>16463</v>
      </c>
    </row>
    <row r="8233" spans="1:2" x14ac:dyDescent="0.3">
      <c r="A8233" s="3" t="s">
        <v>41673</v>
      </c>
      <c r="B8233" s="1" t="s">
        <v>16465</v>
      </c>
    </row>
    <row r="8234" spans="1:2" x14ac:dyDescent="0.3">
      <c r="A8234" s="2" t="s">
        <v>41674</v>
      </c>
      <c r="B8234" t="s">
        <v>16467</v>
      </c>
    </row>
    <row r="8235" spans="1:2" x14ac:dyDescent="0.3">
      <c r="A8235" s="3" t="s">
        <v>36139</v>
      </c>
      <c r="B8235" s="1" t="s">
        <v>16469</v>
      </c>
    </row>
    <row r="8236" spans="1:2" x14ac:dyDescent="0.3">
      <c r="A8236" s="2" t="s">
        <v>36048</v>
      </c>
      <c r="B8236" t="s">
        <v>16471</v>
      </c>
    </row>
    <row r="8237" spans="1:2" x14ac:dyDescent="0.3">
      <c r="A8237" s="2" t="s">
        <v>36128</v>
      </c>
      <c r="B8237" t="s">
        <v>16473</v>
      </c>
    </row>
    <row r="8238" spans="1:2" x14ac:dyDescent="0.3">
      <c r="A8238" s="3" t="s">
        <v>41673</v>
      </c>
      <c r="B8238" s="1" t="s">
        <v>16475</v>
      </c>
    </row>
    <row r="8239" spans="1:2" x14ac:dyDescent="0.3">
      <c r="A8239" s="2" t="s">
        <v>41674</v>
      </c>
      <c r="B8239" t="s">
        <v>16477</v>
      </c>
    </row>
    <row r="8240" spans="1:2" x14ac:dyDescent="0.3">
      <c r="A8240" s="3" t="s">
        <v>41675</v>
      </c>
      <c r="B8240" s="1" t="s">
        <v>16479</v>
      </c>
    </row>
    <row r="8241" spans="1:2" x14ac:dyDescent="0.3">
      <c r="A8241" s="2" t="s">
        <v>36048</v>
      </c>
      <c r="B8241" t="s">
        <v>16481</v>
      </c>
    </row>
    <row r="8242" spans="1:2" x14ac:dyDescent="0.3">
      <c r="A8242" s="2" t="s">
        <v>36128</v>
      </c>
      <c r="B8242" t="s">
        <v>16483</v>
      </c>
    </row>
    <row r="8243" spans="1:2" x14ac:dyDescent="0.3">
      <c r="A8243" s="3" t="s">
        <v>41676</v>
      </c>
      <c r="B8243" s="1" t="s">
        <v>16485</v>
      </c>
    </row>
    <row r="8244" spans="1:2" x14ac:dyDescent="0.3">
      <c r="A8244" s="2" t="s">
        <v>40934</v>
      </c>
      <c r="B8244" t="s">
        <v>16487</v>
      </c>
    </row>
    <row r="8245" spans="1:2" x14ac:dyDescent="0.3">
      <c r="A8245" s="3" t="s">
        <v>41676</v>
      </c>
      <c r="B8245" s="1" t="s">
        <v>16489</v>
      </c>
    </row>
    <row r="8246" spans="1:2" x14ac:dyDescent="0.3">
      <c r="A8246" s="2" t="s">
        <v>36048</v>
      </c>
      <c r="B8246" t="s">
        <v>16491</v>
      </c>
    </row>
    <row r="8247" spans="1:2" x14ac:dyDescent="0.3">
      <c r="A8247" s="3" t="s">
        <v>41676</v>
      </c>
      <c r="B8247" s="1" t="s">
        <v>16493</v>
      </c>
    </row>
    <row r="8248" spans="1:2" x14ac:dyDescent="0.3">
      <c r="A8248" s="2" t="s">
        <v>36128</v>
      </c>
      <c r="B8248" t="s">
        <v>16495</v>
      </c>
    </row>
    <row r="8249" spans="1:2" x14ac:dyDescent="0.3">
      <c r="A8249" s="3" t="s">
        <v>36139</v>
      </c>
      <c r="B8249" s="1" t="s">
        <v>16497</v>
      </c>
    </row>
    <row r="8250" spans="1:2" x14ac:dyDescent="0.3">
      <c r="A8250" s="2" t="s">
        <v>40994</v>
      </c>
      <c r="B8250" t="s">
        <v>16499</v>
      </c>
    </row>
    <row r="8251" spans="1:2" x14ac:dyDescent="0.3">
      <c r="A8251" s="3" t="s">
        <v>36139</v>
      </c>
      <c r="B8251" s="1" t="s">
        <v>16501</v>
      </c>
    </row>
    <row r="8252" spans="1:2" x14ac:dyDescent="0.3">
      <c r="A8252" s="2" t="s">
        <v>41677</v>
      </c>
      <c r="B8252" t="s">
        <v>16503</v>
      </c>
    </row>
    <row r="8253" spans="1:2" x14ac:dyDescent="0.3">
      <c r="A8253" s="3" t="s">
        <v>41678</v>
      </c>
      <c r="B8253" s="1" t="s">
        <v>16505</v>
      </c>
    </row>
    <row r="8254" spans="1:2" x14ac:dyDescent="0.3">
      <c r="A8254" s="2" t="s">
        <v>41679</v>
      </c>
      <c r="B8254" t="s">
        <v>16507</v>
      </c>
    </row>
    <row r="8255" spans="1:2" x14ac:dyDescent="0.3">
      <c r="A8255" s="3" t="s">
        <v>41680</v>
      </c>
      <c r="B8255" s="1" t="s">
        <v>16509</v>
      </c>
    </row>
    <row r="8256" spans="1:2" x14ac:dyDescent="0.3">
      <c r="A8256" s="2" t="s">
        <v>41681</v>
      </c>
      <c r="B8256" t="s">
        <v>16511</v>
      </c>
    </row>
    <row r="8257" spans="1:2" x14ac:dyDescent="0.3">
      <c r="A8257" s="3" t="s">
        <v>39697</v>
      </c>
      <c r="B8257" s="1" t="s">
        <v>16513</v>
      </c>
    </row>
    <row r="8258" spans="1:2" x14ac:dyDescent="0.3">
      <c r="A8258" s="2" t="s">
        <v>40993</v>
      </c>
      <c r="B8258" t="s">
        <v>16515</v>
      </c>
    </row>
    <row r="8259" spans="1:2" x14ac:dyDescent="0.3">
      <c r="A8259" s="3" t="s">
        <v>41682</v>
      </c>
      <c r="B8259" s="1" t="s">
        <v>16517</v>
      </c>
    </row>
    <row r="8260" spans="1:2" x14ac:dyDescent="0.3">
      <c r="A8260" s="2" t="s">
        <v>41683</v>
      </c>
      <c r="B8260" t="s">
        <v>16519</v>
      </c>
    </row>
    <row r="8261" spans="1:2" x14ac:dyDescent="0.3">
      <c r="A8261" s="3" t="s">
        <v>36139</v>
      </c>
      <c r="B8261" s="1" t="s">
        <v>16521</v>
      </c>
    </row>
    <row r="8262" spans="1:2" x14ac:dyDescent="0.3">
      <c r="A8262" s="2" t="s">
        <v>36690</v>
      </c>
      <c r="B8262" t="s">
        <v>16523</v>
      </c>
    </row>
    <row r="8263" spans="1:2" x14ac:dyDescent="0.3">
      <c r="A8263" s="3" t="s">
        <v>41684</v>
      </c>
      <c r="B8263" s="1" t="s">
        <v>16525</v>
      </c>
    </row>
    <row r="8264" spans="1:2" x14ac:dyDescent="0.3">
      <c r="A8264" s="2" t="s">
        <v>41685</v>
      </c>
      <c r="B8264" t="s">
        <v>16527</v>
      </c>
    </row>
    <row r="8265" spans="1:2" x14ac:dyDescent="0.3">
      <c r="A8265" s="3" t="s">
        <v>36139</v>
      </c>
      <c r="B8265" s="1" t="s">
        <v>16529</v>
      </c>
    </row>
    <row r="8266" spans="1:2" x14ac:dyDescent="0.3">
      <c r="A8266" s="2" t="s">
        <v>41686</v>
      </c>
      <c r="B8266" t="s">
        <v>16531</v>
      </c>
    </row>
    <row r="8267" spans="1:2" x14ac:dyDescent="0.3">
      <c r="A8267" s="3" t="s">
        <v>36139</v>
      </c>
      <c r="B8267" s="1" t="s">
        <v>16533</v>
      </c>
    </row>
    <row r="8268" spans="1:2" x14ac:dyDescent="0.3">
      <c r="A8268" s="2" t="s">
        <v>36690</v>
      </c>
      <c r="B8268" t="s">
        <v>16535</v>
      </c>
    </row>
    <row r="8269" spans="1:2" x14ac:dyDescent="0.3">
      <c r="A8269" s="2" t="s">
        <v>36691</v>
      </c>
      <c r="B8269" t="s">
        <v>16537</v>
      </c>
    </row>
    <row r="8270" spans="1:2" x14ac:dyDescent="0.3">
      <c r="A8270" s="3" t="s">
        <v>36139</v>
      </c>
      <c r="B8270" s="1" t="s">
        <v>16539</v>
      </c>
    </row>
    <row r="8271" spans="1:2" x14ac:dyDescent="0.3">
      <c r="A8271" s="2" t="s">
        <v>36690</v>
      </c>
      <c r="B8271" t="s">
        <v>16541</v>
      </c>
    </row>
    <row r="8272" spans="1:2" x14ac:dyDescent="0.3">
      <c r="A8272" s="3" t="s">
        <v>36139</v>
      </c>
      <c r="B8272" s="1" t="s">
        <v>16543</v>
      </c>
    </row>
    <row r="8273" spans="1:2" x14ac:dyDescent="0.3">
      <c r="A8273" s="2" t="s">
        <v>41687</v>
      </c>
      <c r="B8273" t="s">
        <v>16545</v>
      </c>
    </row>
    <row r="8274" spans="1:2" x14ac:dyDescent="0.3">
      <c r="A8274" s="3" t="s">
        <v>36205</v>
      </c>
      <c r="B8274" s="1" t="s">
        <v>16547</v>
      </c>
    </row>
    <row r="8275" spans="1:2" x14ac:dyDescent="0.3">
      <c r="A8275" s="2" t="s">
        <v>41688</v>
      </c>
      <c r="B8275" t="s">
        <v>16549</v>
      </c>
    </row>
    <row r="8276" spans="1:2" x14ac:dyDescent="0.3">
      <c r="A8276" s="3" t="s">
        <v>41689</v>
      </c>
      <c r="B8276" s="1" t="s">
        <v>16551</v>
      </c>
    </row>
    <row r="8277" spans="1:2" x14ac:dyDescent="0.3">
      <c r="A8277" s="2" t="s">
        <v>41690</v>
      </c>
      <c r="B8277" t="s">
        <v>16553</v>
      </c>
    </row>
    <row r="8278" spans="1:2" x14ac:dyDescent="0.3">
      <c r="A8278" s="3" t="s">
        <v>40013</v>
      </c>
      <c r="B8278" s="1" t="s">
        <v>16555</v>
      </c>
    </row>
    <row r="8279" spans="1:2" x14ac:dyDescent="0.3">
      <c r="A8279" s="2" t="s">
        <v>41691</v>
      </c>
      <c r="B8279" t="s">
        <v>16557</v>
      </c>
    </row>
    <row r="8280" spans="1:2" x14ac:dyDescent="0.3">
      <c r="A8280" s="3" t="s">
        <v>39363</v>
      </c>
      <c r="B8280" s="1" t="s">
        <v>16559</v>
      </c>
    </row>
    <row r="8281" spans="1:2" x14ac:dyDescent="0.3">
      <c r="A8281" s="2" t="s">
        <v>41692</v>
      </c>
      <c r="B8281" t="s">
        <v>16561</v>
      </c>
    </row>
    <row r="8282" spans="1:2" x14ac:dyDescent="0.3">
      <c r="A8282" s="3" t="s">
        <v>39253</v>
      </c>
      <c r="B8282" s="1" t="s">
        <v>16563</v>
      </c>
    </row>
    <row r="8283" spans="1:2" x14ac:dyDescent="0.3">
      <c r="A8283" s="2" t="s">
        <v>41693</v>
      </c>
      <c r="B8283" t="s">
        <v>16565</v>
      </c>
    </row>
    <row r="8284" spans="1:2" x14ac:dyDescent="0.3">
      <c r="A8284" s="3" t="s">
        <v>39363</v>
      </c>
      <c r="B8284" s="1" t="s">
        <v>16567</v>
      </c>
    </row>
    <row r="8285" spans="1:2" x14ac:dyDescent="0.3">
      <c r="A8285" s="2" t="s">
        <v>41694</v>
      </c>
      <c r="B8285" t="s">
        <v>16569</v>
      </c>
    </row>
    <row r="8286" spans="1:2" x14ac:dyDescent="0.3">
      <c r="A8286" s="3" t="s">
        <v>36095</v>
      </c>
      <c r="B8286" s="1" t="s">
        <v>16571</v>
      </c>
    </row>
    <row r="8287" spans="1:2" x14ac:dyDescent="0.3">
      <c r="A8287" s="2" t="s">
        <v>41695</v>
      </c>
      <c r="B8287" t="s">
        <v>16573</v>
      </c>
    </row>
    <row r="8288" spans="1:2" x14ac:dyDescent="0.3">
      <c r="A8288" s="2" t="s">
        <v>41696</v>
      </c>
      <c r="B8288" t="s">
        <v>16575</v>
      </c>
    </row>
    <row r="8289" spans="1:2" x14ac:dyDescent="0.3">
      <c r="A8289" s="3" t="s">
        <v>41697</v>
      </c>
      <c r="B8289" s="1" t="s">
        <v>16577</v>
      </c>
    </row>
    <row r="8290" spans="1:2" x14ac:dyDescent="0.3">
      <c r="A8290" s="2" t="s">
        <v>41698</v>
      </c>
      <c r="B8290" t="s">
        <v>16579</v>
      </c>
    </row>
    <row r="8291" spans="1:2" x14ac:dyDescent="0.3">
      <c r="A8291" s="2" t="s">
        <v>41699</v>
      </c>
      <c r="B8291" t="s">
        <v>16581</v>
      </c>
    </row>
    <row r="8292" spans="1:2" x14ac:dyDescent="0.3">
      <c r="A8292" s="2" t="s">
        <v>41700</v>
      </c>
      <c r="B8292" t="s">
        <v>16583</v>
      </c>
    </row>
    <row r="8293" spans="1:2" x14ac:dyDescent="0.3">
      <c r="A8293" s="2" t="s">
        <v>41701</v>
      </c>
      <c r="B8293" t="s">
        <v>16585</v>
      </c>
    </row>
    <row r="8294" spans="1:2" x14ac:dyDescent="0.3">
      <c r="A8294" s="2" t="s">
        <v>41702</v>
      </c>
      <c r="B8294" t="s">
        <v>16587</v>
      </c>
    </row>
    <row r="8295" spans="1:2" x14ac:dyDescent="0.3">
      <c r="A8295" s="2" t="s">
        <v>41703</v>
      </c>
      <c r="B8295" t="s">
        <v>16589</v>
      </c>
    </row>
    <row r="8296" spans="1:2" x14ac:dyDescent="0.3">
      <c r="A8296" s="3" t="s">
        <v>36118</v>
      </c>
      <c r="B8296" s="1" t="s">
        <v>16591</v>
      </c>
    </row>
    <row r="8297" spans="1:2" x14ac:dyDescent="0.3">
      <c r="A8297" s="2" t="s">
        <v>41704</v>
      </c>
      <c r="B8297" t="s">
        <v>16593</v>
      </c>
    </row>
    <row r="8298" spans="1:2" x14ac:dyDescent="0.3">
      <c r="A8298" s="3" t="s">
        <v>36280</v>
      </c>
      <c r="B8298" s="1" t="s">
        <v>16595</v>
      </c>
    </row>
    <row r="8299" spans="1:2" x14ac:dyDescent="0.3">
      <c r="A8299" s="2" t="s">
        <v>41705</v>
      </c>
      <c r="B8299" t="s">
        <v>16597</v>
      </c>
    </row>
    <row r="8300" spans="1:2" x14ac:dyDescent="0.3">
      <c r="A8300" s="3" t="s">
        <v>39253</v>
      </c>
      <c r="B8300" s="1" t="s">
        <v>16599</v>
      </c>
    </row>
    <row r="8301" spans="1:2" x14ac:dyDescent="0.3">
      <c r="A8301" s="2" t="s">
        <v>41706</v>
      </c>
      <c r="B8301" t="s">
        <v>16601</v>
      </c>
    </row>
    <row r="8302" spans="1:2" x14ac:dyDescent="0.3">
      <c r="A8302" s="3" t="s">
        <v>39363</v>
      </c>
      <c r="B8302" s="1" t="s">
        <v>16603</v>
      </c>
    </row>
    <row r="8303" spans="1:2" x14ac:dyDescent="0.3">
      <c r="A8303" s="2" t="s">
        <v>41707</v>
      </c>
      <c r="B8303" t="s">
        <v>16605</v>
      </c>
    </row>
    <row r="8304" spans="1:2" x14ac:dyDescent="0.3">
      <c r="A8304" s="3" t="s">
        <v>41708</v>
      </c>
      <c r="B8304" s="1" t="s">
        <v>16607</v>
      </c>
    </row>
    <row r="8305" spans="1:2" x14ac:dyDescent="0.3">
      <c r="A8305" s="2" t="s">
        <v>41709</v>
      </c>
      <c r="B8305" t="s">
        <v>16609</v>
      </c>
    </row>
    <row r="8306" spans="1:2" x14ac:dyDescent="0.3">
      <c r="A8306" s="2" t="s">
        <v>41710</v>
      </c>
      <c r="B8306" t="s">
        <v>16611</v>
      </c>
    </row>
    <row r="8307" spans="1:2" x14ac:dyDescent="0.3">
      <c r="A8307" s="2" t="s">
        <v>41711</v>
      </c>
      <c r="B8307" t="s">
        <v>16613</v>
      </c>
    </row>
    <row r="8308" spans="1:2" x14ac:dyDescent="0.3">
      <c r="A8308" s="2" t="s">
        <v>41712</v>
      </c>
      <c r="B8308" t="s">
        <v>16615</v>
      </c>
    </row>
    <row r="8309" spans="1:2" x14ac:dyDescent="0.3">
      <c r="A8309" s="2" t="s">
        <v>41713</v>
      </c>
      <c r="B8309" t="s">
        <v>16617</v>
      </c>
    </row>
    <row r="8310" spans="1:2" x14ac:dyDescent="0.3">
      <c r="A8310" s="2" t="s">
        <v>41714</v>
      </c>
      <c r="B8310" t="s">
        <v>16619</v>
      </c>
    </row>
    <row r="8311" spans="1:2" x14ac:dyDescent="0.3">
      <c r="A8311" s="2" t="s">
        <v>41715</v>
      </c>
      <c r="B8311" t="s">
        <v>16621</v>
      </c>
    </row>
    <row r="8312" spans="1:2" x14ac:dyDescent="0.3">
      <c r="A8312" s="2" t="s">
        <v>41716</v>
      </c>
      <c r="B8312" t="s">
        <v>16623</v>
      </c>
    </row>
    <row r="8313" spans="1:2" x14ac:dyDescent="0.3">
      <c r="A8313" s="2" t="s">
        <v>41717</v>
      </c>
      <c r="B8313" t="s">
        <v>16625</v>
      </c>
    </row>
    <row r="8314" spans="1:2" x14ac:dyDescent="0.3">
      <c r="A8314" s="2" t="s">
        <v>41717</v>
      </c>
      <c r="B8314" t="s">
        <v>16627</v>
      </c>
    </row>
    <row r="8315" spans="1:2" x14ac:dyDescent="0.3">
      <c r="A8315" s="2" t="s">
        <v>41714</v>
      </c>
      <c r="B8315" t="s">
        <v>16629</v>
      </c>
    </row>
    <row r="8316" spans="1:2" x14ac:dyDescent="0.3">
      <c r="A8316" s="2" t="s">
        <v>41712</v>
      </c>
      <c r="B8316" t="s">
        <v>16631</v>
      </c>
    </row>
    <row r="8317" spans="1:2" x14ac:dyDescent="0.3">
      <c r="A8317" s="3" t="s">
        <v>41588</v>
      </c>
      <c r="B8317" s="1" t="s">
        <v>16633</v>
      </c>
    </row>
    <row r="8318" spans="1:2" x14ac:dyDescent="0.3">
      <c r="A8318" s="2" t="s">
        <v>41718</v>
      </c>
      <c r="B8318" t="s">
        <v>16635</v>
      </c>
    </row>
    <row r="8319" spans="1:2" x14ac:dyDescent="0.3">
      <c r="A8319" s="2" t="s">
        <v>41719</v>
      </c>
      <c r="B8319" t="s">
        <v>16637</v>
      </c>
    </row>
    <row r="8320" spans="1:2" x14ac:dyDescent="0.3">
      <c r="A8320" s="2" t="s">
        <v>41719</v>
      </c>
      <c r="B8320" t="s">
        <v>16639</v>
      </c>
    </row>
    <row r="8321" spans="1:2" x14ac:dyDescent="0.3">
      <c r="A8321" s="2" t="s">
        <v>41720</v>
      </c>
      <c r="B8321" t="s">
        <v>16641</v>
      </c>
    </row>
    <row r="8322" spans="1:2" x14ac:dyDescent="0.3">
      <c r="A8322" s="2" t="s">
        <v>16642</v>
      </c>
      <c r="B8322" t="s">
        <v>16643</v>
      </c>
    </row>
    <row r="8323" spans="1:2" x14ac:dyDescent="0.3">
      <c r="A8323" s="2" t="s">
        <v>41721</v>
      </c>
      <c r="B8323" t="s">
        <v>16645</v>
      </c>
    </row>
    <row r="8324" spans="1:2" x14ac:dyDescent="0.3">
      <c r="A8324" s="2" t="s">
        <v>41722</v>
      </c>
      <c r="B8324" t="s">
        <v>16647</v>
      </c>
    </row>
    <row r="8325" spans="1:2" x14ac:dyDescent="0.3">
      <c r="A8325" s="2" t="s">
        <v>41722</v>
      </c>
      <c r="B8325" t="s">
        <v>16649</v>
      </c>
    </row>
    <row r="8326" spans="1:2" x14ac:dyDescent="0.3">
      <c r="A8326" s="2" t="s">
        <v>41723</v>
      </c>
      <c r="B8326" t="s">
        <v>16651</v>
      </c>
    </row>
    <row r="8327" spans="1:2" x14ac:dyDescent="0.3">
      <c r="A8327" s="2" t="s">
        <v>16652</v>
      </c>
      <c r="B8327" t="s">
        <v>16653</v>
      </c>
    </row>
    <row r="8328" spans="1:2" x14ac:dyDescent="0.3">
      <c r="A8328" s="2" t="s">
        <v>16654</v>
      </c>
      <c r="B8328" t="s">
        <v>16655</v>
      </c>
    </row>
    <row r="8329" spans="1:2" x14ac:dyDescent="0.3">
      <c r="A8329" s="3" t="s">
        <v>41724</v>
      </c>
      <c r="B8329" s="1" t="s">
        <v>16657</v>
      </c>
    </row>
    <row r="8330" spans="1:2" x14ac:dyDescent="0.3">
      <c r="A8330" s="2" t="s">
        <v>41725</v>
      </c>
      <c r="B8330" t="s">
        <v>16659</v>
      </c>
    </row>
    <row r="8331" spans="1:2" x14ac:dyDescent="0.3">
      <c r="A8331" s="2" t="s">
        <v>41726</v>
      </c>
      <c r="B8331" t="s">
        <v>16661</v>
      </c>
    </row>
    <row r="8332" spans="1:2" x14ac:dyDescent="0.3">
      <c r="A8332" s="2" t="s">
        <v>41726</v>
      </c>
      <c r="B8332" t="s">
        <v>16663</v>
      </c>
    </row>
    <row r="8333" spans="1:2" x14ac:dyDescent="0.3">
      <c r="A8333" s="2" t="s">
        <v>41727</v>
      </c>
      <c r="B8333" t="s">
        <v>16665</v>
      </c>
    </row>
    <row r="8334" spans="1:2" x14ac:dyDescent="0.3">
      <c r="A8334" s="2" t="s">
        <v>41726</v>
      </c>
      <c r="B8334" t="s">
        <v>16667</v>
      </c>
    </row>
    <row r="8335" spans="1:2" x14ac:dyDescent="0.3">
      <c r="A8335" s="2" t="s">
        <v>41725</v>
      </c>
      <c r="B8335" t="s">
        <v>16669</v>
      </c>
    </row>
    <row r="8336" spans="1:2" x14ac:dyDescent="0.3">
      <c r="A8336" s="2" t="s">
        <v>41728</v>
      </c>
      <c r="B8336" t="s">
        <v>16671</v>
      </c>
    </row>
    <row r="8337" spans="1:2" x14ac:dyDescent="0.3">
      <c r="A8337" s="2" t="s">
        <v>41728</v>
      </c>
      <c r="B8337" t="s">
        <v>16673</v>
      </c>
    </row>
    <row r="8338" spans="1:2" x14ac:dyDescent="0.3">
      <c r="A8338" s="2" t="s">
        <v>41725</v>
      </c>
      <c r="B8338" t="s">
        <v>16675</v>
      </c>
    </row>
    <row r="8339" spans="1:2" x14ac:dyDescent="0.3">
      <c r="A8339" s="2" t="s">
        <v>41728</v>
      </c>
      <c r="B8339" t="s">
        <v>16677</v>
      </c>
    </row>
    <row r="8340" spans="1:2" x14ac:dyDescent="0.3">
      <c r="A8340" s="2" t="s">
        <v>41727</v>
      </c>
      <c r="B8340" t="s">
        <v>16679</v>
      </c>
    </row>
    <row r="8341" spans="1:2" x14ac:dyDescent="0.3">
      <c r="A8341" s="2" t="s">
        <v>41727</v>
      </c>
      <c r="B8341" t="s">
        <v>16681</v>
      </c>
    </row>
    <row r="8342" spans="1:2" x14ac:dyDescent="0.3">
      <c r="A8342" s="2" t="s">
        <v>41729</v>
      </c>
      <c r="B8342" t="s">
        <v>16683</v>
      </c>
    </row>
    <row r="8343" spans="1:2" x14ac:dyDescent="0.3">
      <c r="A8343" s="2" t="s">
        <v>41730</v>
      </c>
      <c r="B8343" t="s">
        <v>16685</v>
      </c>
    </row>
    <row r="8344" spans="1:2" x14ac:dyDescent="0.3">
      <c r="A8344" s="2" t="s">
        <v>41731</v>
      </c>
      <c r="B8344" t="s">
        <v>16687</v>
      </c>
    </row>
    <row r="8345" spans="1:2" x14ac:dyDescent="0.3">
      <c r="A8345" s="2" t="s">
        <v>41730</v>
      </c>
      <c r="B8345" t="s">
        <v>16689</v>
      </c>
    </row>
    <row r="8346" spans="1:2" x14ac:dyDescent="0.3">
      <c r="A8346" s="2" t="s">
        <v>41732</v>
      </c>
      <c r="B8346" t="s">
        <v>16691</v>
      </c>
    </row>
    <row r="8347" spans="1:2" x14ac:dyDescent="0.3">
      <c r="A8347" s="2" t="s">
        <v>41729</v>
      </c>
      <c r="B8347" t="s">
        <v>16693</v>
      </c>
    </row>
    <row r="8348" spans="1:2" x14ac:dyDescent="0.3">
      <c r="A8348" s="2" t="s">
        <v>41731</v>
      </c>
      <c r="B8348" t="s">
        <v>16695</v>
      </c>
    </row>
    <row r="8349" spans="1:2" x14ac:dyDescent="0.3">
      <c r="A8349" s="2" t="s">
        <v>41732</v>
      </c>
      <c r="B8349" t="s">
        <v>16697</v>
      </c>
    </row>
    <row r="8350" spans="1:2" x14ac:dyDescent="0.3">
      <c r="A8350" s="2" t="s">
        <v>41731</v>
      </c>
      <c r="B8350" t="s">
        <v>16699</v>
      </c>
    </row>
    <row r="8351" spans="1:2" x14ac:dyDescent="0.3">
      <c r="A8351" s="2" t="s">
        <v>41732</v>
      </c>
      <c r="B8351" t="s">
        <v>16701</v>
      </c>
    </row>
    <row r="8352" spans="1:2" x14ac:dyDescent="0.3">
      <c r="A8352" s="2" t="s">
        <v>41729</v>
      </c>
      <c r="B8352" t="s">
        <v>16703</v>
      </c>
    </row>
    <row r="8353" spans="1:2" x14ac:dyDescent="0.3">
      <c r="A8353" s="2" t="s">
        <v>41730</v>
      </c>
      <c r="B8353" t="s">
        <v>16705</v>
      </c>
    </row>
    <row r="8354" spans="1:2" x14ac:dyDescent="0.3">
      <c r="A8354" s="3" t="s">
        <v>41733</v>
      </c>
      <c r="B8354" s="1" t="s">
        <v>16707</v>
      </c>
    </row>
    <row r="8355" spans="1:2" x14ac:dyDescent="0.3">
      <c r="A8355" s="2" t="s">
        <v>41734</v>
      </c>
      <c r="B8355" t="s">
        <v>16709</v>
      </c>
    </row>
    <row r="8356" spans="1:2" x14ac:dyDescent="0.3">
      <c r="A8356" s="3" t="s">
        <v>41735</v>
      </c>
      <c r="B8356" s="1" t="s">
        <v>16711</v>
      </c>
    </row>
    <row r="8357" spans="1:2" x14ac:dyDescent="0.3">
      <c r="A8357" s="2" t="s">
        <v>16712</v>
      </c>
      <c r="B8357" t="s">
        <v>16713</v>
      </c>
    </row>
    <row r="8358" spans="1:2" x14ac:dyDescent="0.3">
      <c r="A8358" s="3" t="s">
        <v>41574</v>
      </c>
      <c r="B8358" s="1" t="s">
        <v>16715</v>
      </c>
    </row>
    <row r="8359" spans="1:2" x14ac:dyDescent="0.3">
      <c r="A8359" s="2" t="s">
        <v>41736</v>
      </c>
      <c r="B8359" t="s">
        <v>16717</v>
      </c>
    </row>
    <row r="8360" spans="1:2" x14ac:dyDescent="0.3">
      <c r="A8360" s="2" t="s">
        <v>41737</v>
      </c>
      <c r="B8360" t="s">
        <v>16719</v>
      </c>
    </row>
    <row r="8361" spans="1:2" x14ac:dyDescent="0.3">
      <c r="A8361" s="3" t="s">
        <v>41738</v>
      </c>
      <c r="B8361" s="1" t="s">
        <v>16721</v>
      </c>
    </row>
    <row r="8362" spans="1:2" x14ac:dyDescent="0.3">
      <c r="A8362" s="2" t="s">
        <v>36039</v>
      </c>
      <c r="B8362" t="s">
        <v>16723</v>
      </c>
    </row>
    <row r="8363" spans="1:2" x14ac:dyDescent="0.3">
      <c r="A8363" s="3" t="s">
        <v>39524</v>
      </c>
      <c r="B8363" s="1" t="s">
        <v>16725</v>
      </c>
    </row>
    <row r="8364" spans="1:2" x14ac:dyDescent="0.3">
      <c r="A8364" s="2" t="s">
        <v>41739</v>
      </c>
      <c r="B8364" t="s">
        <v>16727</v>
      </c>
    </row>
    <row r="8365" spans="1:2" x14ac:dyDescent="0.3">
      <c r="A8365" s="2" t="s">
        <v>41740</v>
      </c>
      <c r="B8365" t="s">
        <v>16729</v>
      </c>
    </row>
    <row r="8366" spans="1:2" x14ac:dyDescent="0.3">
      <c r="A8366" s="2" t="s">
        <v>41741</v>
      </c>
      <c r="B8366" t="s">
        <v>16731</v>
      </c>
    </row>
    <row r="8367" spans="1:2" x14ac:dyDescent="0.3">
      <c r="A8367" s="2" t="s">
        <v>41742</v>
      </c>
      <c r="B8367" t="s">
        <v>16733</v>
      </c>
    </row>
    <row r="8368" spans="1:2" x14ac:dyDescent="0.3">
      <c r="A8368" s="2" t="s">
        <v>41743</v>
      </c>
      <c r="B8368" t="s">
        <v>16735</v>
      </c>
    </row>
    <row r="8369" spans="1:2" x14ac:dyDescent="0.3">
      <c r="A8369" s="2" t="s">
        <v>41744</v>
      </c>
      <c r="B8369" t="s">
        <v>16737</v>
      </c>
    </row>
    <row r="8370" spans="1:2" x14ac:dyDescent="0.3">
      <c r="A8370" s="3" t="s">
        <v>41745</v>
      </c>
      <c r="B8370" s="1" t="s">
        <v>16739</v>
      </c>
    </row>
    <row r="8371" spans="1:2" x14ac:dyDescent="0.3">
      <c r="A8371" s="2" t="s">
        <v>41746</v>
      </c>
      <c r="B8371" t="s">
        <v>16741</v>
      </c>
    </row>
    <row r="8372" spans="1:2" x14ac:dyDescent="0.3">
      <c r="A8372" s="3" t="s">
        <v>41745</v>
      </c>
      <c r="B8372" s="1" t="s">
        <v>16743</v>
      </c>
    </row>
    <row r="8373" spans="1:2" x14ac:dyDescent="0.3">
      <c r="A8373" s="2" t="s">
        <v>41747</v>
      </c>
      <c r="B8373" t="s">
        <v>16745</v>
      </c>
    </row>
    <row r="8374" spans="1:2" x14ac:dyDescent="0.3">
      <c r="A8374" s="3" t="s">
        <v>41748</v>
      </c>
      <c r="B8374" s="1" t="s">
        <v>16747</v>
      </c>
    </row>
    <row r="8375" spans="1:2" x14ac:dyDescent="0.3">
      <c r="A8375" s="2" t="s">
        <v>41749</v>
      </c>
      <c r="B8375" t="s">
        <v>16749</v>
      </c>
    </row>
    <row r="8376" spans="1:2" x14ac:dyDescent="0.3">
      <c r="A8376" s="3" t="s">
        <v>41708</v>
      </c>
      <c r="B8376" s="1" t="s">
        <v>16751</v>
      </c>
    </row>
    <row r="8377" spans="1:2" x14ac:dyDescent="0.3">
      <c r="A8377" s="2" t="s">
        <v>41750</v>
      </c>
      <c r="B8377" t="s">
        <v>16753</v>
      </c>
    </row>
    <row r="8378" spans="1:2" x14ac:dyDescent="0.3">
      <c r="A8378" s="3" t="s">
        <v>36029</v>
      </c>
      <c r="B8378" s="1" t="s">
        <v>16755</v>
      </c>
    </row>
    <row r="8379" spans="1:2" x14ac:dyDescent="0.3">
      <c r="A8379" s="2" t="s">
        <v>41751</v>
      </c>
      <c r="B8379" t="s">
        <v>16757</v>
      </c>
    </row>
    <row r="8380" spans="1:2" x14ac:dyDescent="0.3">
      <c r="A8380" s="3" t="s">
        <v>41752</v>
      </c>
      <c r="B8380" s="1" t="s">
        <v>16759</v>
      </c>
    </row>
    <row r="8381" spans="1:2" x14ac:dyDescent="0.3">
      <c r="A8381" s="2" t="s">
        <v>41753</v>
      </c>
      <c r="B8381" t="s">
        <v>16761</v>
      </c>
    </row>
    <row r="8382" spans="1:2" x14ac:dyDescent="0.3">
      <c r="A8382" s="2" t="s">
        <v>41754</v>
      </c>
      <c r="B8382" t="s">
        <v>16763</v>
      </c>
    </row>
    <row r="8383" spans="1:2" x14ac:dyDescent="0.3">
      <c r="A8383" s="3" t="s">
        <v>41755</v>
      </c>
      <c r="B8383" s="1" t="s">
        <v>16765</v>
      </c>
    </row>
    <row r="8384" spans="1:2" x14ac:dyDescent="0.3">
      <c r="A8384" s="2" t="s">
        <v>41756</v>
      </c>
      <c r="B8384" t="s">
        <v>16767</v>
      </c>
    </row>
    <row r="8385" spans="1:2" x14ac:dyDescent="0.3">
      <c r="A8385" s="2" t="s">
        <v>41757</v>
      </c>
      <c r="B8385" t="s">
        <v>16769</v>
      </c>
    </row>
    <row r="8386" spans="1:2" x14ac:dyDescent="0.3">
      <c r="A8386" s="2" t="s">
        <v>41758</v>
      </c>
      <c r="B8386" t="s">
        <v>16771</v>
      </c>
    </row>
    <row r="8387" spans="1:2" x14ac:dyDescent="0.3">
      <c r="A8387" s="3" t="s">
        <v>41081</v>
      </c>
      <c r="B8387" s="1" t="s">
        <v>16773</v>
      </c>
    </row>
    <row r="8388" spans="1:2" x14ac:dyDescent="0.3">
      <c r="A8388" s="2" t="s">
        <v>41759</v>
      </c>
      <c r="B8388" t="s">
        <v>16775</v>
      </c>
    </row>
    <row r="8389" spans="1:2" x14ac:dyDescent="0.3">
      <c r="A8389" s="2" t="s">
        <v>41760</v>
      </c>
      <c r="B8389" t="s">
        <v>16777</v>
      </c>
    </row>
    <row r="8390" spans="1:2" x14ac:dyDescent="0.3">
      <c r="A8390" s="2" t="s">
        <v>41761</v>
      </c>
      <c r="B8390" t="s">
        <v>16779</v>
      </c>
    </row>
    <row r="8391" spans="1:2" x14ac:dyDescent="0.3">
      <c r="A8391" s="3" t="s">
        <v>40764</v>
      </c>
      <c r="B8391" s="1" t="s">
        <v>16781</v>
      </c>
    </row>
    <row r="8392" spans="1:2" x14ac:dyDescent="0.3">
      <c r="A8392" s="2" t="s">
        <v>41762</v>
      </c>
      <c r="B8392" t="s">
        <v>16783</v>
      </c>
    </row>
    <row r="8393" spans="1:2" x14ac:dyDescent="0.3">
      <c r="A8393" s="3" t="s">
        <v>39533</v>
      </c>
      <c r="B8393" s="1" t="s">
        <v>16785</v>
      </c>
    </row>
    <row r="8394" spans="1:2" x14ac:dyDescent="0.3">
      <c r="A8394" s="2" t="s">
        <v>41763</v>
      </c>
      <c r="B8394" t="s">
        <v>16787</v>
      </c>
    </row>
    <row r="8395" spans="1:2" x14ac:dyDescent="0.3">
      <c r="A8395" s="3" t="s">
        <v>35950</v>
      </c>
      <c r="B8395" s="1" t="s">
        <v>16789</v>
      </c>
    </row>
    <row r="8396" spans="1:2" x14ac:dyDescent="0.3">
      <c r="A8396" s="2" t="s">
        <v>41764</v>
      </c>
      <c r="B8396" t="s">
        <v>16791</v>
      </c>
    </row>
    <row r="8397" spans="1:2" x14ac:dyDescent="0.3">
      <c r="A8397" s="3" t="s">
        <v>41765</v>
      </c>
      <c r="B8397" s="1" t="s">
        <v>16793</v>
      </c>
    </row>
    <row r="8398" spans="1:2" x14ac:dyDescent="0.3">
      <c r="A8398" s="2" t="s">
        <v>41766</v>
      </c>
      <c r="B8398" t="s">
        <v>16795</v>
      </c>
    </row>
    <row r="8399" spans="1:2" x14ac:dyDescent="0.3">
      <c r="A8399" s="2" t="s">
        <v>41767</v>
      </c>
      <c r="B8399" t="s">
        <v>16797</v>
      </c>
    </row>
    <row r="8400" spans="1:2" x14ac:dyDescent="0.3">
      <c r="A8400" s="2" t="s">
        <v>41768</v>
      </c>
      <c r="B8400" t="s">
        <v>16799</v>
      </c>
    </row>
    <row r="8401" spans="1:2" x14ac:dyDescent="0.3">
      <c r="A8401" s="2" t="s">
        <v>41769</v>
      </c>
      <c r="B8401" t="s">
        <v>16801</v>
      </c>
    </row>
    <row r="8402" spans="1:2" x14ac:dyDescent="0.3">
      <c r="A8402" s="2" t="s">
        <v>41770</v>
      </c>
      <c r="B8402" t="s">
        <v>16803</v>
      </c>
    </row>
    <row r="8403" spans="1:2" x14ac:dyDescent="0.3">
      <c r="A8403" s="2" t="s">
        <v>41771</v>
      </c>
      <c r="B8403" t="s">
        <v>16805</v>
      </c>
    </row>
    <row r="8404" spans="1:2" x14ac:dyDescent="0.3">
      <c r="A8404" s="2" t="s">
        <v>41767</v>
      </c>
      <c r="B8404" t="s">
        <v>16807</v>
      </c>
    </row>
    <row r="8405" spans="1:2" x14ac:dyDescent="0.3">
      <c r="A8405" s="2" t="s">
        <v>41768</v>
      </c>
      <c r="B8405" t="s">
        <v>16809</v>
      </c>
    </row>
    <row r="8406" spans="1:2" x14ac:dyDescent="0.3">
      <c r="A8406" s="2" t="s">
        <v>41769</v>
      </c>
      <c r="B8406" t="s">
        <v>16811</v>
      </c>
    </row>
    <row r="8407" spans="1:2" x14ac:dyDescent="0.3">
      <c r="A8407" s="2" t="s">
        <v>41766</v>
      </c>
      <c r="B8407" t="s">
        <v>16813</v>
      </c>
    </row>
    <row r="8408" spans="1:2" x14ac:dyDescent="0.3">
      <c r="A8408" s="2" t="s">
        <v>41770</v>
      </c>
      <c r="B8408" t="s">
        <v>16815</v>
      </c>
    </row>
    <row r="8409" spans="1:2" x14ac:dyDescent="0.3">
      <c r="A8409" s="2" t="s">
        <v>41771</v>
      </c>
      <c r="B8409" t="s">
        <v>16817</v>
      </c>
    </row>
    <row r="8410" spans="1:2" x14ac:dyDescent="0.3">
      <c r="A8410" s="3" t="s">
        <v>41772</v>
      </c>
      <c r="B8410" s="1" t="s">
        <v>16819</v>
      </c>
    </row>
    <row r="8411" spans="1:2" x14ac:dyDescent="0.3">
      <c r="A8411" s="2" t="s">
        <v>41773</v>
      </c>
      <c r="B8411" t="s">
        <v>16821</v>
      </c>
    </row>
    <row r="8412" spans="1:2" x14ac:dyDescent="0.3">
      <c r="A8412" s="2" t="s">
        <v>41774</v>
      </c>
      <c r="B8412" t="s">
        <v>16823</v>
      </c>
    </row>
    <row r="8413" spans="1:2" x14ac:dyDescent="0.3">
      <c r="A8413" s="2" t="s">
        <v>41773</v>
      </c>
      <c r="B8413" t="s">
        <v>16825</v>
      </c>
    </row>
    <row r="8414" spans="1:2" x14ac:dyDescent="0.3">
      <c r="A8414" s="2" t="s">
        <v>41775</v>
      </c>
      <c r="B8414" t="s">
        <v>16827</v>
      </c>
    </row>
    <row r="8415" spans="1:2" x14ac:dyDescent="0.3">
      <c r="A8415" s="2" t="s">
        <v>41776</v>
      </c>
      <c r="B8415" t="s">
        <v>16829</v>
      </c>
    </row>
    <row r="8416" spans="1:2" x14ac:dyDescent="0.3">
      <c r="A8416" s="2" t="s">
        <v>41777</v>
      </c>
      <c r="B8416" t="s">
        <v>16831</v>
      </c>
    </row>
    <row r="8417" spans="1:2" x14ac:dyDescent="0.3">
      <c r="A8417" s="2" t="s">
        <v>41778</v>
      </c>
      <c r="B8417" t="s">
        <v>16833</v>
      </c>
    </row>
    <row r="8418" spans="1:2" x14ac:dyDescent="0.3">
      <c r="A8418" s="2" t="s">
        <v>41778</v>
      </c>
      <c r="B8418" t="s">
        <v>16835</v>
      </c>
    </row>
    <row r="8419" spans="1:2" x14ac:dyDescent="0.3">
      <c r="A8419" s="2" t="s">
        <v>41779</v>
      </c>
      <c r="B8419" t="s">
        <v>16837</v>
      </c>
    </row>
    <row r="8420" spans="1:2" x14ac:dyDescent="0.3">
      <c r="A8420" s="2" t="s">
        <v>41778</v>
      </c>
      <c r="B8420" t="s">
        <v>16839</v>
      </c>
    </row>
    <row r="8421" spans="1:2" x14ac:dyDescent="0.3">
      <c r="A8421" s="2" t="s">
        <v>41773</v>
      </c>
      <c r="B8421" t="s">
        <v>16841</v>
      </c>
    </row>
    <row r="8422" spans="1:2" x14ac:dyDescent="0.3">
      <c r="A8422" s="2" t="s">
        <v>41779</v>
      </c>
      <c r="B8422" t="s">
        <v>16843</v>
      </c>
    </row>
    <row r="8423" spans="1:2" x14ac:dyDescent="0.3">
      <c r="A8423" s="2" t="s">
        <v>41778</v>
      </c>
      <c r="B8423" t="s">
        <v>16845</v>
      </c>
    </row>
    <row r="8424" spans="1:2" x14ac:dyDescent="0.3">
      <c r="A8424" s="2" t="s">
        <v>41779</v>
      </c>
      <c r="B8424" t="s">
        <v>16847</v>
      </c>
    </row>
    <row r="8425" spans="1:2" x14ac:dyDescent="0.3">
      <c r="A8425" s="2" t="s">
        <v>41778</v>
      </c>
      <c r="B8425" t="s">
        <v>16849</v>
      </c>
    </row>
    <row r="8426" spans="1:2" x14ac:dyDescent="0.3">
      <c r="A8426" s="2" t="s">
        <v>41779</v>
      </c>
      <c r="B8426" t="s">
        <v>16851</v>
      </c>
    </row>
    <row r="8427" spans="1:2" x14ac:dyDescent="0.3">
      <c r="A8427" s="2" t="s">
        <v>41780</v>
      </c>
      <c r="B8427" t="s">
        <v>16853</v>
      </c>
    </row>
    <row r="8428" spans="1:2" x14ac:dyDescent="0.3">
      <c r="A8428" s="2" t="s">
        <v>41781</v>
      </c>
      <c r="B8428" t="s">
        <v>16855</v>
      </c>
    </row>
    <row r="8429" spans="1:2" x14ac:dyDescent="0.3">
      <c r="A8429" s="2" t="s">
        <v>41780</v>
      </c>
      <c r="B8429" t="s">
        <v>16857</v>
      </c>
    </row>
    <row r="8430" spans="1:2" x14ac:dyDescent="0.3">
      <c r="A8430" s="2" t="s">
        <v>41782</v>
      </c>
      <c r="B8430" t="s">
        <v>16859</v>
      </c>
    </row>
    <row r="8431" spans="1:2" x14ac:dyDescent="0.3">
      <c r="A8431" s="2" t="s">
        <v>41783</v>
      </c>
      <c r="B8431" t="s">
        <v>16861</v>
      </c>
    </row>
    <row r="8432" spans="1:2" x14ac:dyDescent="0.3">
      <c r="A8432" s="2" t="s">
        <v>41784</v>
      </c>
      <c r="B8432" t="s">
        <v>16863</v>
      </c>
    </row>
    <row r="8433" spans="1:2" x14ac:dyDescent="0.3">
      <c r="A8433" s="2" t="s">
        <v>41778</v>
      </c>
      <c r="B8433" t="s">
        <v>16865</v>
      </c>
    </row>
    <row r="8434" spans="1:2" x14ac:dyDescent="0.3">
      <c r="A8434" s="2" t="s">
        <v>41778</v>
      </c>
      <c r="B8434" t="s">
        <v>16867</v>
      </c>
    </row>
    <row r="8435" spans="1:2" x14ac:dyDescent="0.3">
      <c r="A8435" s="2" t="s">
        <v>41785</v>
      </c>
      <c r="B8435" t="s">
        <v>16869</v>
      </c>
    </row>
    <row r="8436" spans="1:2" x14ac:dyDescent="0.3">
      <c r="A8436" s="2" t="s">
        <v>41778</v>
      </c>
      <c r="B8436" t="s">
        <v>16871</v>
      </c>
    </row>
    <row r="8437" spans="1:2" x14ac:dyDescent="0.3">
      <c r="A8437" s="2" t="s">
        <v>41785</v>
      </c>
      <c r="B8437" t="s">
        <v>16873</v>
      </c>
    </row>
    <row r="8438" spans="1:2" x14ac:dyDescent="0.3">
      <c r="A8438" s="2" t="s">
        <v>41785</v>
      </c>
      <c r="B8438" t="s">
        <v>16875</v>
      </c>
    </row>
    <row r="8439" spans="1:2" x14ac:dyDescent="0.3">
      <c r="A8439" s="2" t="s">
        <v>41778</v>
      </c>
      <c r="B8439" t="s">
        <v>16877</v>
      </c>
    </row>
    <row r="8440" spans="1:2" x14ac:dyDescent="0.3">
      <c r="A8440" s="2" t="s">
        <v>41785</v>
      </c>
      <c r="B8440" t="s">
        <v>16879</v>
      </c>
    </row>
    <row r="8441" spans="1:2" x14ac:dyDescent="0.3">
      <c r="A8441" s="2" t="s">
        <v>41780</v>
      </c>
      <c r="B8441" t="s">
        <v>16881</v>
      </c>
    </row>
    <row r="8442" spans="1:2" x14ac:dyDescent="0.3">
      <c r="A8442" s="2" t="s">
        <v>41778</v>
      </c>
      <c r="B8442" t="s">
        <v>16883</v>
      </c>
    </row>
    <row r="8443" spans="1:2" x14ac:dyDescent="0.3">
      <c r="A8443" s="2" t="s">
        <v>41786</v>
      </c>
      <c r="B8443" t="s">
        <v>16885</v>
      </c>
    </row>
    <row r="8444" spans="1:2" x14ac:dyDescent="0.3">
      <c r="A8444" s="2" t="s">
        <v>41787</v>
      </c>
      <c r="B8444" t="s">
        <v>16887</v>
      </c>
    </row>
    <row r="8445" spans="1:2" x14ac:dyDescent="0.3">
      <c r="A8445" s="2" t="s">
        <v>41788</v>
      </c>
      <c r="B8445" t="s">
        <v>16889</v>
      </c>
    </row>
    <row r="8446" spans="1:2" x14ac:dyDescent="0.3">
      <c r="A8446" s="2" t="s">
        <v>41789</v>
      </c>
      <c r="B8446" t="s">
        <v>16891</v>
      </c>
    </row>
    <row r="8447" spans="1:2" x14ac:dyDescent="0.3">
      <c r="A8447" s="2" t="s">
        <v>41790</v>
      </c>
      <c r="B8447" t="s">
        <v>16893</v>
      </c>
    </row>
    <row r="8448" spans="1:2" x14ac:dyDescent="0.3">
      <c r="A8448" s="2" t="s">
        <v>41789</v>
      </c>
      <c r="B8448" t="s">
        <v>16895</v>
      </c>
    </row>
    <row r="8449" spans="1:2" x14ac:dyDescent="0.3">
      <c r="A8449" s="2" t="s">
        <v>41778</v>
      </c>
      <c r="B8449" t="s">
        <v>16897</v>
      </c>
    </row>
    <row r="8450" spans="1:2" x14ac:dyDescent="0.3">
      <c r="A8450" s="2" t="s">
        <v>41778</v>
      </c>
      <c r="B8450" t="s">
        <v>16899</v>
      </c>
    </row>
    <row r="8451" spans="1:2" x14ac:dyDescent="0.3">
      <c r="A8451" s="2" t="s">
        <v>41791</v>
      </c>
      <c r="B8451" t="s">
        <v>16901</v>
      </c>
    </row>
    <row r="8452" spans="1:2" x14ac:dyDescent="0.3">
      <c r="A8452" s="2" t="s">
        <v>41778</v>
      </c>
      <c r="B8452" t="s">
        <v>16903</v>
      </c>
    </row>
    <row r="8453" spans="1:2" x14ac:dyDescent="0.3">
      <c r="A8453" s="2" t="s">
        <v>41778</v>
      </c>
      <c r="B8453" t="s">
        <v>16905</v>
      </c>
    </row>
    <row r="8454" spans="1:2" x14ac:dyDescent="0.3">
      <c r="A8454" s="2" t="s">
        <v>41789</v>
      </c>
      <c r="B8454" t="s">
        <v>16907</v>
      </c>
    </row>
    <row r="8455" spans="1:2" x14ac:dyDescent="0.3">
      <c r="A8455" s="2" t="s">
        <v>41791</v>
      </c>
      <c r="B8455" t="s">
        <v>16909</v>
      </c>
    </row>
    <row r="8456" spans="1:2" x14ac:dyDescent="0.3">
      <c r="A8456" s="2" t="s">
        <v>41791</v>
      </c>
      <c r="B8456" t="s">
        <v>16911</v>
      </c>
    </row>
    <row r="8457" spans="1:2" x14ac:dyDescent="0.3">
      <c r="A8457" s="2" t="s">
        <v>41791</v>
      </c>
      <c r="B8457" t="s">
        <v>16913</v>
      </c>
    </row>
    <row r="8458" spans="1:2" x14ac:dyDescent="0.3">
      <c r="A8458" s="2" t="s">
        <v>41778</v>
      </c>
      <c r="B8458" t="s">
        <v>16915</v>
      </c>
    </row>
    <row r="8459" spans="1:2" x14ac:dyDescent="0.3">
      <c r="A8459" s="2" t="s">
        <v>41792</v>
      </c>
      <c r="B8459" t="s">
        <v>16917</v>
      </c>
    </row>
    <row r="8460" spans="1:2" x14ac:dyDescent="0.3">
      <c r="A8460" s="2" t="s">
        <v>41793</v>
      </c>
      <c r="B8460" t="s">
        <v>16919</v>
      </c>
    </row>
    <row r="8461" spans="1:2" x14ac:dyDescent="0.3">
      <c r="A8461" s="2" t="s">
        <v>41794</v>
      </c>
      <c r="B8461" t="s">
        <v>16921</v>
      </c>
    </row>
    <row r="8462" spans="1:2" x14ac:dyDescent="0.3">
      <c r="A8462" s="2" t="s">
        <v>41795</v>
      </c>
      <c r="B8462" t="s">
        <v>16923</v>
      </c>
    </row>
    <row r="8463" spans="1:2" x14ac:dyDescent="0.3">
      <c r="A8463" s="2" t="s">
        <v>41796</v>
      </c>
      <c r="B8463" t="s">
        <v>16925</v>
      </c>
    </row>
    <row r="8464" spans="1:2" x14ac:dyDescent="0.3">
      <c r="A8464" s="2" t="s">
        <v>41796</v>
      </c>
      <c r="B8464" t="s">
        <v>16927</v>
      </c>
    </row>
    <row r="8465" spans="1:2" x14ac:dyDescent="0.3">
      <c r="A8465" s="2" t="s">
        <v>41796</v>
      </c>
      <c r="B8465" t="s">
        <v>16929</v>
      </c>
    </row>
    <row r="8466" spans="1:2" x14ac:dyDescent="0.3">
      <c r="A8466" s="2" t="s">
        <v>41797</v>
      </c>
      <c r="B8466" t="s">
        <v>16931</v>
      </c>
    </row>
    <row r="8467" spans="1:2" x14ac:dyDescent="0.3">
      <c r="A8467" s="2" t="s">
        <v>41797</v>
      </c>
      <c r="B8467" t="s">
        <v>16933</v>
      </c>
    </row>
    <row r="8468" spans="1:2" x14ac:dyDescent="0.3">
      <c r="A8468" s="2" t="s">
        <v>41797</v>
      </c>
      <c r="B8468" t="s">
        <v>16935</v>
      </c>
    </row>
    <row r="8469" spans="1:2" x14ac:dyDescent="0.3">
      <c r="A8469" s="3" t="s">
        <v>41798</v>
      </c>
      <c r="B8469" s="1" t="s">
        <v>16937</v>
      </c>
    </row>
    <row r="8470" spans="1:2" x14ac:dyDescent="0.3">
      <c r="A8470" s="2" t="s">
        <v>41799</v>
      </c>
      <c r="B8470" t="s">
        <v>16939</v>
      </c>
    </row>
    <row r="8471" spans="1:2" x14ac:dyDescent="0.3">
      <c r="A8471" s="2" t="s">
        <v>41774</v>
      </c>
      <c r="B8471" t="s">
        <v>16941</v>
      </c>
    </row>
    <row r="8472" spans="1:2" x14ac:dyDescent="0.3">
      <c r="A8472" s="2" t="s">
        <v>41800</v>
      </c>
      <c r="B8472" t="s">
        <v>16943</v>
      </c>
    </row>
    <row r="8473" spans="1:2" x14ac:dyDescent="0.3">
      <c r="A8473" s="2" t="s">
        <v>41775</v>
      </c>
      <c r="B8473" t="s">
        <v>16945</v>
      </c>
    </row>
    <row r="8474" spans="1:2" x14ac:dyDescent="0.3">
      <c r="A8474" s="2" t="s">
        <v>41801</v>
      </c>
      <c r="B8474" t="s">
        <v>16947</v>
      </c>
    </row>
    <row r="8475" spans="1:2" x14ac:dyDescent="0.3">
      <c r="A8475" s="2" t="s">
        <v>41802</v>
      </c>
      <c r="B8475" t="s">
        <v>16949</v>
      </c>
    </row>
    <row r="8476" spans="1:2" x14ac:dyDescent="0.3">
      <c r="A8476" s="2" t="s">
        <v>41783</v>
      </c>
      <c r="B8476" t="s">
        <v>16951</v>
      </c>
    </row>
    <row r="8477" spans="1:2" x14ac:dyDescent="0.3">
      <c r="A8477" s="2" t="s">
        <v>41781</v>
      </c>
      <c r="B8477" t="s">
        <v>16953</v>
      </c>
    </row>
    <row r="8478" spans="1:2" x14ac:dyDescent="0.3">
      <c r="A8478" s="2" t="s">
        <v>41803</v>
      </c>
      <c r="B8478" t="s">
        <v>16955</v>
      </c>
    </row>
    <row r="8479" spans="1:2" x14ac:dyDescent="0.3">
      <c r="A8479" s="2" t="s">
        <v>41804</v>
      </c>
      <c r="B8479" t="s">
        <v>16957</v>
      </c>
    </row>
    <row r="8480" spans="1:2" x14ac:dyDescent="0.3">
      <c r="A8480" s="2" t="s">
        <v>41805</v>
      </c>
      <c r="B8480" t="s">
        <v>16959</v>
      </c>
    </row>
    <row r="8481" spans="1:2" x14ac:dyDescent="0.3">
      <c r="A8481" s="2" t="s">
        <v>41806</v>
      </c>
      <c r="B8481" t="s">
        <v>16961</v>
      </c>
    </row>
    <row r="8482" spans="1:2" x14ac:dyDescent="0.3">
      <c r="A8482" s="2" t="s">
        <v>41790</v>
      </c>
      <c r="B8482" t="s">
        <v>16963</v>
      </c>
    </row>
    <row r="8483" spans="1:2" x14ac:dyDescent="0.3">
      <c r="A8483" s="2" t="s">
        <v>41786</v>
      </c>
      <c r="B8483" t="s">
        <v>16965</v>
      </c>
    </row>
    <row r="8484" spans="1:2" x14ac:dyDescent="0.3">
      <c r="A8484" s="2" t="s">
        <v>41807</v>
      </c>
      <c r="B8484" t="s">
        <v>16967</v>
      </c>
    </row>
    <row r="8485" spans="1:2" x14ac:dyDescent="0.3">
      <c r="A8485" s="2" t="s">
        <v>41808</v>
      </c>
      <c r="B8485" t="s">
        <v>16969</v>
      </c>
    </row>
    <row r="8486" spans="1:2" x14ac:dyDescent="0.3">
      <c r="A8486" s="2" t="s">
        <v>41792</v>
      </c>
      <c r="B8486" t="s">
        <v>16971</v>
      </c>
    </row>
    <row r="8487" spans="1:2" x14ac:dyDescent="0.3">
      <c r="A8487" s="2" t="s">
        <v>41793</v>
      </c>
      <c r="B8487" t="s">
        <v>16973</v>
      </c>
    </row>
    <row r="8488" spans="1:2" x14ac:dyDescent="0.3">
      <c r="A8488" s="2" t="s">
        <v>41809</v>
      </c>
      <c r="B8488" t="s">
        <v>16975</v>
      </c>
    </row>
    <row r="8489" spans="1:2" x14ac:dyDescent="0.3">
      <c r="A8489" s="2" t="s">
        <v>41810</v>
      </c>
      <c r="B8489" t="s">
        <v>16977</v>
      </c>
    </row>
    <row r="8490" spans="1:2" x14ac:dyDescent="0.3">
      <c r="A8490" s="3" t="s">
        <v>41811</v>
      </c>
      <c r="B8490" s="1" t="s">
        <v>16979</v>
      </c>
    </row>
    <row r="8491" spans="1:2" x14ac:dyDescent="0.3">
      <c r="A8491" s="2" t="s">
        <v>41812</v>
      </c>
      <c r="B8491" t="s">
        <v>16981</v>
      </c>
    </row>
    <row r="8492" spans="1:2" x14ac:dyDescent="0.3">
      <c r="A8492" s="2" t="s">
        <v>41813</v>
      </c>
      <c r="B8492" t="s">
        <v>16983</v>
      </c>
    </row>
    <row r="8493" spans="1:2" x14ac:dyDescent="0.3">
      <c r="A8493" s="2" t="s">
        <v>41814</v>
      </c>
      <c r="B8493" t="s">
        <v>16985</v>
      </c>
    </row>
    <row r="8494" spans="1:2" x14ac:dyDescent="0.3">
      <c r="A8494" s="2" t="s">
        <v>41815</v>
      </c>
      <c r="B8494" t="s">
        <v>16987</v>
      </c>
    </row>
    <row r="8495" spans="1:2" x14ac:dyDescent="0.3">
      <c r="A8495" s="2" t="s">
        <v>41814</v>
      </c>
      <c r="B8495" t="s">
        <v>16989</v>
      </c>
    </row>
    <row r="8496" spans="1:2" x14ac:dyDescent="0.3">
      <c r="A8496" s="2" t="s">
        <v>41813</v>
      </c>
      <c r="B8496" t="s">
        <v>16991</v>
      </c>
    </row>
    <row r="8497" spans="1:2" x14ac:dyDescent="0.3">
      <c r="A8497" s="2" t="s">
        <v>41812</v>
      </c>
      <c r="B8497" t="s">
        <v>16993</v>
      </c>
    </row>
    <row r="8498" spans="1:2" x14ac:dyDescent="0.3">
      <c r="A8498" s="2" t="s">
        <v>41815</v>
      </c>
      <c r="B8498" t="s">
        <v>16995</v>
      </c>
    </row>
    <row r="8499" spans="1:2" x14ac:dyDescent="0.3">
      <c r="A8499" s="3" t="s">
        <v>39233</v>
      </c>
      <c r="B8499" s="1" t="s">
        <v>16997</v>
      </c>
    </row>
    <row r="8500" spans="1:2" x14ac:dyDescent="0.3">
      <c r="A8500" s="2" t="s">
        <v>41816</v>
      </c>
      <c r="B8500" t="s">
        <v>16999</v>
      </c>
    </row>
    <row r="8501" spans="1:2" x14ac:dyDescent="0.3">
      <c r="A8501" s="3" t="s">
        <v>39199</v>
      </c>
      <c r="B8501" s="1" t="s">
        <v>17001</v>
      </c>
    </row>
    <row r="8502" spans="1:2" x14ac:dyDescent="0.3">
      <c r="A8502" s="2" t="s">
        <v>41817</v>
      </c>
      <c r="B8502" t="s">
        <v>17003</v>
      </c>
    </row>
    <row r="8503" spans="1:2" x14ac:dyDescent="0.3">
      <c r="A8503" s="3" t="s">
        <v>39697</v>
      </c>
      <c r="B8503" s="1" t="s">
        <v>17005</v>
      </c>
    </row>
    <row r="8504" spans="1:2" x14ac:dyDescent="0.3">
      <c r="A8504" s="2" t="s">
        <v>36128</v>
      </c>
      <c r="B8504" t="s">
        <v>17007</v>
      </c>
    </row>
    <row r="8505" spans="1:2" x14ac:dyDescent="0.3">
      <c r="A8505" s="3" t="s">
        <v>35908</v>
      </c>
      <c r="B8505" s="1" t="s">
        <v>17009</v>
      </c>
    </row>
    <row r="8506" spans="1:2" x14ac:dyDescent="0.3">
      <c r="A8506" s="2" t="s">
        <v>41818</v>
      </c>
      <c r="B8506" t="s">
        <v>17011</v>
      </c>
    </row>
    <row r="8507" spans="1:2" x14ac:dyDescent="0.3">
      <c r="A8507" s="3" t="s">
        <v>39253</v>
      </c>
      <c r="B8507" s="1" t="s">
        <v>17013</v>
      </c>
    </row>
    <row r="8508" spans="1:2" x14ac:dyDescent="0.3">
      <c r="A8508" s="2" t="s">
        <v>41819</v>
      </c>
      <c r="B8508" t="s">
        <v>17015</v>
      </c>
    </row>
    <row r="8509" spans="1:2" x14ac:dyDescent="0.3">
      <c r="A8509" s="2" t="s">
        <v>41820</v>
      </c>
      <c r="B8509" t="s">
        <v>17017</v>
      </c>
    </row>
    <row r="8510" spans="1:2" x14ac:dyDescent="0.3">
      <c r="A8510" s="2" t="s">
        <v>41821</v>
      </c>
      <c r="B8510" t="s">
        <v>17019</v>
      </c>
    </row>
    <row r="8511" spans="1:2" x14ac:dyDescent="0.3">
      <c r="A8511" s="2" t="s">
        <v>41822</v>
      </c>
      <c r="B8511" t="s">
        <v>17021</v>
      </c>
    </row>
    <row r="8512" spans="1:2" x14ac:dyDescent="0.3">
      <c r="A8512" s="2" t="s">
        <v>41823</v>
      </c>
      <c r="B8512" t="s">
        <v>17023</v>
      </c>
    </row>
    <row r="8513" spans="1:2" x14ac:dyDescent="0.3">
      <c r="A8513" s="2" t="s">
        <v>41824</v>
      </c>
      <c r="B8513" t="s">
        <v>17025</v>
      </c>
    </row>
    <row r="8514" spans="1:2" x14ac:dyDescent="0.3">
      <c r="A8514" s="2" t="s">
        <v>41825</v>
      </c>
      <c r="B8514" t="s">
        <v>17027</v>
      </c>
    </row>
    <row r="8515" spans="1:2" x14ac:dyDescent="0.3">
      <c r="A8515" s="2" t="s">
        <v>41826</v>
      </c>
      <c r="B8515" t="s">
        <v>17029</v>
      </c>
    </row>
    <row r="8516" spans="1:2" x14ac:dyDescent="0.3">
      <c r="A8516" s="2" t="s">
        <v>41827</v>
      </c>
      <c r="B8516" t="s">
        <v>17031</v>
      </c>
    </row>
    <row r="8517" spans="1:2" x14ac:dyDescent="0.3">
      <c r="A8517" s="2" t="s">
        <v>41828</v>
      </c>
      <c r="B8517" t="s">
        <v>17033</v>
      </c>
    </row>
    <row r="8518" spans="1:2" x14ac:dyDescent="0.3">
      <c r="A8518" s="2" t="s">
        <v>41829</v>
      </c>
      <c r="B8518" t="s">
        <v>17035</v>
      </c>
    </row>
    <row r="8519" spans="1:2" x14ac:dyDescent="0.3">
      <c r="A8519" s="2" t="s">
        <v>41830</v>
      </c>
      <c r="B8519" t="s">
        <v>17037</v>
      </c>
    </row>
    <row r="8520" spans="1:2" x14ac:dyDescent="0.3">
      <c r="A8520" s="3" t="s">
        <v>39253</v>
      </c>
      <c r="B8520" s="1" t="s">
        <v>17039</v>
      </c>
    </row>
    <row r="8521" spans="1:2" x14ac:dyDescent="0.3">
      <c r="A8521" s="2" t="s">
        <v>41831</v>
      </c>
      <c r="B8521" t="s">
        <v>17041</v>
      </c>
    </row>
    <row r="8522" spans="1:2" x14ac:dyDescent="0.3">
      <c r="A8522" s="2" t="s">
        <v>41832</v>
      </c>
      <c r="B8522" t="s">
        <v>17043</v>
      </c>
    </row>
    <row r="8523" spans="1:2" x14ac:dyDescent="0.3">
      <c r="A8523" s="2" t="s">
        <v>41833</v>
      </c>
      <c r="B8523" t="s">
        <v>17045</v>
      </c>
    </row>
    <row r="8524" spans="1:2" x14ac:dyDescent="0.3">
      <c r="A8524" s="2" t="s">
        <v>41834</v>
      </c>
      <c r="B8524" t="s">
        <v>17047</v>
      </c>
    </row>
    <row r="8525" spans="1:2" x14ac:dyDescent="0.3">
      <c r="A8525" s="2" t="s">
        <v>41835</v>
      </c>
      <c r="B8525" t="s">
        <v>17049</v>
      </c>
    </row>
    <row r="8526" spans="1:2" x14ac:dyDescent="0.3">
      <c r="A8526" s="2" t="s">
        <v>41833</v>
      </c>
      <c r="B8526" t="s">
        <v>17051</v>
      </c>
    </row>
    <row r="8527" spans="1:2" x14ac:dyDescent="0.3">
      <c r="A8527" s="2" t="s">
        <v>41833</v>
      </c>
      <c r="B8527" t="s">
        <v>17053</v>
      </c>
    </row>
    <row r="8528" spans="1:2" x14ac:dyDescent="0.3">
      <c r="A8528" s="2" t="s">
        <v>41836</v>
      </c>
      <c r="B8528" t="s">
        <v>17055</v>
      </c>
    </row>
    <row r="8529" spans="1:2" x14ac:dyDescent="0.3">
      <c r="A8529" s="2" t="s">
        <v>41837</v>
      </c>
      <c r="B8529" t="s">
        <v>17057</v>
      </c>
    </row>
    <row r="8530" spans="1:2" x14ac:dyDescent="0.3">
      <c r="A8530" s="2" t="s">
        <v>41838</v>
      </c>
      <c r="B8530" t="s">
        <v>17059</v>
      </c>
    </row>
    <row r="8531" spans="1:2" x14ac:dyDescent="0.3">
      <c r="A8531" s="2" t="s">
        <v>41839</v>
      </c>
      <c r="B8531" t="s">
        <v>17061</v>
      </c>
    </row>
    <row r="8532" spans="1:2" x14ac:dyDescent="0.3">
      <c r="A8532" s="2" t="s">
        <v>41840</v>
      </c>
      <c r="B8532" t="s">
        <v>17063</v>
      </c>
    </row>
    <row r="8533" spans="1:2" x14ac:dyDescent="0.3">
      <c r="A8533" s="2" t="s">
        <v>41841</v>
      </c>
      <c r="B8533" t="s">
        <v>17065</v>
      </c>
    </row>
    <row r="8534" spans="1:2" x14ac:dyDescent="0.3">
      <c r="A8534" s="2" t="s">
        <v>41842</v>
      </c>
      <c r="B8534" t="s">
        <v>17067</v>
      </c>
    </row>
    <row r="8535" spans="1:2" x14ac:dyDescent="0.3">
      <c r="A8535" s="2" t="s">
        <v>41843</v>
      </c>
      <c r="B8535" t="s">
        <v>17069</v>
      </c>
    </row>
    <row r="8536" spans="1:2" x14ac:dyDescent="0.3">
      <c r="A8536" s="2" t="s">
        <v>41844</v>
      </c>
      <c r="B8536" t="s">
        <v>17071</v>
      </c>
    </row>
    <row r="8537" spans="1:2" x14ac:dyDescent="0.3">
      <c r="A8537" s="2" t="s">
        <v>41845</v>
      </c>
      <c r="B8537" t="s">
        <v>17073</v>
      </c>
    </row>
    <row r="8538" spans="1:2" x14ac:dyDescent="0.3">
      <c r="A8538" s="2" t="s">
        <v>41846</v>
      </c>
      <c r="B8538" t="s">
        <v>17075</v>
      </c>
    </row>
    <row r="8539" spans="1:2" x14ac:dyDescent="0.3">
      <c r="A8539" s="2" t="s">
        <v>41847</v>
      </c>
      <c r="B8539" t="s">
        <v>17077</v>
      </c>
    </row>
    <row r="8540" spans="1:2" x14ac:dyDescent="0.3">
      <c r="A8540" s="2" t="s">
        <v>41848</v>
      </c>
      <c r="B8540" t="s">
        <v>17079</v>
      </c>
    </row>
    <row r="8541" spans="1:2" x14ac:dyDescent="0.3">
      <c r="A8541" s="2" t="s">
        <v>41849</v>
      </c>
      <c r="B8541" t="s">
        <v>17081</v>
      </c>
    </row>
    <row r="8542" spans="1:2" x14ac:dyDescent="0.3">
      <c r="A8542" s="2" t="s">
        <v>41850</v>
      </c>
      <c r="B8542" t="s">
        <v>17083</v>
      </c>
    </row>
    <row r="8543" spans="1:2" x14ac:dyDescent="0.3">
      <c r="A8543" s="2" t="s">
        <v>41851</v>
      </c>
      <c r="B8543" t="s">
        <v>17085</v>
      </c>
    </row>
    <row r="8544" spans="1:2" x14ac:dyDescent="0.3">
      <c r="A8544" s="2" t="s">
        <v>41852</v>
      </c>
      <c r="B8544" t="s">
        <v>17087</v>
      </c>
    </row>
    <row r="8545" spans="1:2" x14ac:dyDescent="0.3">
      <c r="A8545" s="2" t="s">
        <v>41853</v>
      </c>
      <c r="B8545" t="s">
        <v>17089</v>
      </c>
    </row>
    <row r="8546" spans="1:2" x14ac:dyDescent="0.3">
      <c r="A8546" s="2" t="s">
        <v>41854</v>
      </c>
      <c r="B8546" t="s">
        <v>17091</v>
      </c>
    </row>
    <row r="8547" spans="1:2" x14ac:dyDescent="0.3">
      <c r="A8547" s="2" t="s">
        <v>41855</v>
      </c>
      <c r="B8547" t="s">
        <v>17093</v>
      </c>
    </row>
    <row r="8548" spans="1:2" x14ac:dyDescent="0.3">
      <c r="A8548" s="2" t="s">
        <v>41856</v>
      </c>
      <c r="B8548" t="s">
        <v>17095</v>
      </c>
    </row>
    <row r="8549" spans="1:2" x14ac:dyDescent="0.3">
      <c r="A8549" s="2" t="s">
        <v>41857</v>
      </c>
      <c r="B8549" t="s">
        <v>17097</v>
      </c>
    </row>
    <row r="8550" spans="1:2" x14ac:dyDescent="0.3">
      <c r="A8550" s="2" t="s">
        <v>41858</v>
      </c>
      <c r="B8550" t="s">
        <v>17099</v>
      </c>
    </row>
    <row r="8551" spans="1:2" x14ac:dyDescent="0.3">
      <c r="A8551" s="2" t="s">
        <v>41859</v>
      </c>
      <c r="B8551" t="s">
        <v>17101</v>
      </c>
    </row>
    <row r="8552" spans="1:2" x14ac:dyDescent="0.3">
      <c r="A8552" s="2" t="s">
        <v>41860</v>
      </c>
      <c r="B8552" t="s">
        <v>17103</v>
      </c>
    </row>
    <row r="8553" spans="1:2" x14ac:dyDescent="0.3">
      <c r="A8553" s="2" t="s">
        <v>41861</v>
      </c>
      <c r="B8553" t="s">
        <v>17105</v>
      </c>
    </row>
    <row r="8554" spans="1:2" x14ac:dyDescent="0.3">
      <c r="A8554" s="2" t="s">
        <v>41862</v>
      </c>
      <c r="B8554" t="s">
        <v>17107</v>
      </c>
    </row>
    <row r="8555" spans="1:2" x14ac:dyDescent="0.3">
      <c r="A8555" s="2" t="s">
        <v>41863</v>
      </c>
      <c r="B8555" t="s">
        <v>17109</v>
      </c>
    </row>
    <row r="8556" spans="1:2" x14ac:dyDescent="0.3">
      <c r="A8556" s="2" t="s">
        <v>41864</v>
      </c>
      <c r="B8556" t="s">
        <v>17111</v>
      </c>
    </row>
    <row r="8557" spans="1:2" x14ac:dyDescent="0.3">
      <c r="A8557" s="2" t="s">
        <v>41865</v>
      </c>
      <c r="B8557" t="s">
        <v>17113</v>
      </c>
    </row>
    <row r="8558" spans="1:2" x14ac:dyDescent="0.3">
      <c r="A8558" s="2" t="s">
        <v>41866</v>
      </c>
      <c r="B8558" t="s">
        <v>17115</v>
      </c>
    </row>
    <row r="8559" spans="1:2" x14ac:dyDescent="0.3">
      <c r="A8559" s="2" t="s">
        <v>41867</v>
      </c>
      <c r="B8559" t="s">
        <v>17117</v>
      </c>
    </row>
    <row r="8560" spans="1:2" x14ac:dyDescent="0.3">
      <c r="A8560" s="2" t="s">
        <v>41868</v>
      </c>
      <c r="B8560" t="s">
        <v>17119</v>
      </c>
    </row>
    <row r="8561" spans="1:2" x14ac:dyDescent="0.3">
      <c r="A8561" s="2" t="s">
        <v>41869</v>
      </c>
      <c r="B8561" t="s">
        <v>17121</v>
      </c>
    </row>
    <row r="8562" spans="1:2" x14ac:dyDescent="0.3">
      <c r="A8562" s="2" t="s">
        <v>41870</v>
      </c>
      <c r="B8562" t="s">
        <v>17123</v>
      </c>
    </row>
    <row r="8563" spans="1:2" x14ac:dyDescent="0.3">
      <c r="A8563" s="2" t="s">
        <v>41871</v>
      </c>
      <c r="B8563" t="s">
        <v>17125</v>
      </c>
    </row>
    <row r="8564" spans="1:2" x14ac:dyDescent="0.3">
      <c r="A8564" s="2" t="s">
        <v>41872</v>
      </c>
      <c r="B8564" t="s">
        <v>17127</v>
      </c>
    </row>
    <row r="8565" spans="1:2" x14ac:dyDescent="0.3">
      <c r="A8565" s="2" t="s">
        <v>41873</v>
      </c>
      <c r="B8565" t="s">
        <v>17129</v>
      </c>
    </row>
    <row r="8566" spans="1:2" x14ac:dyDescent="0.3">
      <c r="A8566" s="2" t="s">
        <v>41874</v>
      </c>
      <c r="B8566" t="s">
        <v>17131</v>
      </c>
    </row>
    <row r="8567" spans="1:2" x14ac:dyDescent="0.3">
      <c r="A8567" s="2" t="s">
        <v>41875</v>
      </c>
      <c r="B8567" t="s">
        <v>17133</v>
      </c>
    </row>
    <row r="8568" spans="1:2" x14ac:dyDescent="0.3">
      <c r="A8568" s="2" t="s">
        <v>41876</v>
      </c>
      <c r="B8568" t="s">
        <v>17135</v>
      </c>
    </row>
    <row r="8569" spans="1:2" x14ac:dyDescent="0.3">
      <c r="A8569" s="2" t="s">
        <v>41877</v>
      </c>
      <c r="B8569" t="s">
        <v>17137</v>
      </c>
    </row>
    <row r="8570" spans="1:2" x14ac:dyDescent="0.3">
      <c r="A8570" s="2" t="s">
        <v>41878</v>
      </c>
      <c r="B8570" t="s">
        <v>17139</v>
      </c>
    </row>
    <row r="8571" spans="1:2" x14ac:dyDescent="0.3">
      <c r="A8571" s="2" t="s">
        <v>41879</v>
      </c>
      <c r="B8571" t="s">
        <v>17141</v>
      </c>
    </row>
    <row r="8572" spans="1:2" x14ac:dyDescent="0.3">
      <c r="A8572" s="2" t="s">
        <v>41880</v>
      </c>
      <c r="B8572" t="s">
        <v>17143</v>
      </c>
    </row>
    <row r="8573" spans="1:2" x14ac:dyDescent="0.3">
      <c r="A8573" s="2" t="s">
        <v>41881</v>
      </c>
      <c r="B8573" t="s">
        <v>17145</v>
      </c>
    </row>
    <row r="8574" spans="1:2" x14ac:dyDescent="0.3">
      <c r="A8574" s="2" t="s">
        <v>41882</v>
      </c>
      <c r="B8574" t="s">
        <v>17147</v>
      </c>
    </row>
    <row r="8575" spans="1:2" x14ac:dyDescent="0.3">
      <c r="A8575" s="2" t="s">
        <v>41883</v>
      </c>
      <c r="B8575" t="s">
        <v>17149</v>
      </c>
    </row>
    <row r="8576" spans="1:2" x14ac:dyDescent="0.3">
      <c r="A8576" s="2" t="s">
        <v>41884</v>
      </c>
      <c r="B8576" t="s">
        <v>17151</v>
      </c>
    </row>
    <row r="8577" spans="1:2" x14ac:dyDescent="0.3">
      <c r="A8577" s="2" t="s">
        <v>41885</v>
      </c>
      <c r="B8577" t="s">
        <v>17153</v>
      </c>
    </row>
    <row r="8578" spans="1:2" x14ac:dyDescent="0.3">
      <c r="A8578" s="2" t="s">
        <v>41886</v>
      </c>
      <c r="B8578" t="s">
        <v>17155</v>
      </c>
    </row>
    <row r="8579" spans="1:2" x14ac:dyDescent="0.3">
      <c r="A8579" s="2" t="s">
        <v>41887</v>
      </c>
      <c r="B8579" t="s">
        <v>17157</v>
      </c>
    </row>
    <row r="8580" spans="1:2" x14ac:dyDescent="0.3">
      <c r="A8580" s="2" t="s">
        <v>41888</v>
      </c>
      <c r="B8580" t="s">
        <v>17159</v>
      </c>
    </row>
    <row r="8581" spans="1:2" x14ac:dyDescent="0.3">
      <c r="A8581" s="2" t="s">
        <v>41889</v>
      </c>
      <c r="B8581" t="s">
        <v>17161</v>
      </c>
    </row>
    <row r="8582" spans="1:2" x14ac:dyDescent="0.3">
      <c r="A8582" s="2" t="s">
        <v>41890</v>
      </c>
      <c r="B8582" t="s">
        <v>17163</v>
      </c>
    </row>
    <row r="8583" spans="1:2" x14ac:dyDescent="0.3">
      <c r="A8583" s="2" t="s">
        <v>41891</v>
      </c>
      <c r="B8583" t="s">
        <v>17165</v>
      </c>
    </row>
    <row r="8584" spans="1:2" x14ac:dyDescent="0.3">
      <c r="A8584" s="2" t="s">
        <v>41892</v>
      </c>
      <c r="B8584" t="s">
        <v>17167</v>
      </c>
    </row>
    <row r="8585" spans="1:2" x14ac:dyDescent="0.3">
      <c r="A8585" s="2" t="s">
        <v>41893</v>
      </c>
      <c r="B8585" t="s">
        <v>17169</v>
      </c>
    </row>
    <row r="8586" spans="1:2" x14ac:dyDescent="0.3">
      <c r="A8586" s="2" t="s">
        <v>41894</v>
      </c>
      <c r="B8586" t="s">
        <v>17171</v>
      </c>
    </row>
    <row r="8587" spans="1:2" x14ac:dyDescent="0.3">
      <c r="A8587" s="2" t="s">
        <v>41895</v>
      </c>
      <c r="B8587" t="s">
        <v>17173</v>
      </c>
    </row>
    <row r="8588" spans="1:2" x14ac:dyDescent="0.3">
      <c r="A8588" s="2" t="s">
        <v>41896</v>
      </c>
      <c r="B8588" t="s">
        <v>17175</v>
      </c>
    </row>
    <row r="8589" spans="1:2" x14ac:dyDescent="0.3">
      <c r="A8589" s="2" t="s">
        <v>41897</v>
      </c>
      <c r="B8589" t="s">
        <v>17177</v>
      </c>
    </row>
    <row r="8590" spans="1:2" x14ac:dyDescent="0.3">
      <c r="A8590" s="2" t="s">
        <v>41898</v>
      </c>
      <c r="B8590" t="s">
        <v>17179</v>
      </c>
    </row>
    <row r="8591" spans="1:2" x14ac:dyDescent="0.3">
      <c r="A8591" s="2" t="s">
        <v>41899</v>
      </c>
      <c r="B8591" t="s">
        <v>17181</v>
      </c>
    </row>
    <row r="8592" spans="1:2" x14ac:dyDescent="0.3">
      <c r="A8592" s="2" t="s">
        <v>41900</v>
      </c>
      <c r="B8592" t="s">
        <v>17183</v>
      </c>
    </row>
    <row r="8593" spans="1:2" x14ac:dyDescent="0.3">
      <c r="A8593" s="2" t="s">
        <v>41901</v>
      </c>
      <c r="B8593" t="s">
        <v>17185</v>
      </c>
    </row>
    <row r="8594" spans="1:2" x14ac:dyDescent="0.3">
      <c r="A8594" s="2" t="s">
        <v>41902</v>
      </c>
      <c r="B8594" t="s">
        <v>17187</v>
      </c>
    </row>
    <row r="8595" spans="1:2" x14ac:dyDescent="0.3">
      <c r="A8595" s="2" t="s">
        <v>41903</v>
      </c>
      <c r="B8595" t="s">
        <v>17189</v>
      </c>
    </row>
    <row r="8596" spans="1:2" x14ac:dyDescent="0.3">
      <c r="A8596" s="2" t="s">
        <v>41904</v>
      </c>
      <c r="B8596" t="s">
        <v>17191</v>
      </c>
    </row>
    <row r="8597" spans="1:2" x14ac:dyDescent="0.3">
      <c r="A8597" s="2" t="s">
        <v>41905</v>
      </c>
      <c r="B8597" t="s">
        <v>17193</v>
      </c>
    </row>
    <row r="8598" spans="1:2" x14ac:dyDescent="0.3">
      <c r="A8598" s="2" t="s">
        <v>41906</v>
      </c>
      <c r="B8598" t="s">
        <v>17195</v>
      </c>
    </row>
    <row r="8599" spans="1:2" x14ac:dyDescent="0.3">
      <c r="A8599" s="2" t="s">
        <v>41907</v>
      </c>
      <c r="B8599" t="s">
        <v>17197</v>
      </c>
    </row>
    <row r="8600" spans="1:2" x14ac:dyDescent="0.3">
      <c r="A8600" s="2" t="s">
        <v>41908</v>
      </c>
      <c r="B8600" t="s">
        <v>17199</v>
      </c>
    </row>
    <row r="8601" spans="1:2" x14ac:dyDescent="0.3">
      <c r="A8601" s="2" t="s">
        <v>41909</v>
      </c>
      <c r="B8601" t="s">
        <v>17201</v>
      </c>
    </row>
    <row r="8602" spans="1:2" x14ac:dyDescent="0.3">
      <c r="A8602" s="2" t="s">
        <v>41910</v>
      </c>
      <c r="B8602" t="s">
        <v>17203</v>
      </c>
    </row>
    <row r="8603" spans="1:2" x14ac:dyDescent="0.3">
      <c r="A8603" s="2" t="s">
        <v>41911</v>
      </c>
      <c r="B8603" t="s">
        <v>17205</v>
      </c>
    </row>
    <row r="8604" spans="1:2" x14ac:dyDescent="0.3">
      <c r="A8604" s="2" t="s">
        <v>41912</v>
      </c>
      <c r="B8604" t="s">
        <v>17207</v>
      </c>
    </row>
    <row r="8605" spans="1:2" x14ac:dyDescent="0.3">
      <c r="A8605" s="2" t="s">
        <v>41913</v>
      </c>
      <c r="B8605" t="s">
        <v>17209</v>
      </c>
    </row>
    <row r="8606" spans="1:2" x14ac:dyDescent="0.3">
      <c r="A8606" s="2" t="s">
        <v>41914</v>
      </c>
      <c r="B8606" t="s">
        <v>17211</v>
      </c>
    </row>
    <row r="8607" spans="1:2" x14ac:dyDescent="0.3">
      <c r="A8607" s="2" t="s">
        <v>41915</v>
      </c>
      <c r="B8607" t="s">
        <v>17213</v>
      </c>
    </row>
    <row r="8608" spans="1:2" x14ac:dyDescent="0.3">
      <c r="A8608" s="2" t="s">
        <v>41916</v>
      </c>
      <c r="B8608" t="s">
        <v>17215</v>
      </c>
    </row>
    <row r="8609" spans="1:2" x14ac:dyDescent="0.3">
      <c r="A8609" s="2" t="s">
        <v>41917</v>
      </c>
      <c r="B8609" t="s">
        <v>17217</v>
      </c>
    </row>
    <row r="8610" spans="1:2" x14ac:dyDescent="0.3">
      <c r="A8610" s="2" t="s">
        <v>41918</v>
      </c>
      <c r="B8610" t="s">
        <v>17219</v>
      </c>
    </row>
    <row r="8611" spans="1:2" x14ac:dyDescent="0.3">
      <c r="A8611" s="2" t="s">
        <v>41919</v>
      </c>
      <c r="B8611" t="s">
        <v>17221</v>
      </c>
    </row>
    <row r="8612" spans="1:2" x14ac:dyDescent="0.3">
      <c r="A8612" s="2" t="s">
        <v>41920</v>
      </c>
      <c r="B8612" t="s">
        <v>17223</v>
      </c>
    </row>
    <row r="8613" spans="1:2" x14ac:dyDescent="0.3">
      <c r="A8613" s="2" t="s">
        <v>41921</v>
      </c>
      <c r="B8613" t="s">
        <v>17225</v>
      </c>
    </row>
    <row r="8614" spans="1:2" x14ac:dyDescent="0.3">
      <c r="A8614" s="2" t="s">
        <v>41922</v>
      </c>
      <c r="B8614" t="s">
        <v>17227</v>
      </c>
    </row>
    <row r="8615" spans="1:2" x14ac:dyDescent="0.3">
      <c r="A8615" s="2" t="s">
        <v>41923</v>
      </c>
      <c r="B8615" t="s">
        <v>17229</v>
      </c>
    </row>
    <row r="8616" spans="1:2" x14ac:dyDescent="0.3">
      <c r="A8616" s="2" t="s">
        <v>41924</v>
      </c>
      <c r="B8616" t="s">
        <v>17231</v>
      </c>
    </row>
    <row r="8617" spans="1:2" x14ac:dyDescent="0.3">
      <c r="A8617" s="2" t="s">
        <v>41925</v>
      </c>
      <c r="B8617" t="s">
        <v>17233</v>
      </c>
    </row>
    <row r="8618" spans="1:2" x14ac:dyDescent="0.3">
      <c r="A8618" s="2" t="s">
        <v>41926</v>
      </c>
      <c r="B8618" t="s">
        <v>17235</v>
      </c>
    </row>
    <row r="8619" spans="1:2" x14ac:dyDescent="0.3">
      <c r="A8619" s="2" t="s">
        <v>41927</v>
      </c>
      <c r="B8619" t="s">
        <v>17237</v>
      </c>
    </row>
    <row r="8620" spans="1:2" x14ac:dyDescent="0.3">
      <c r="A8620" s="2" t="s">
        <v>41928</v>
      </c>
      <c r="B8620" t="s">
        <v>17239</v>
      </c>
    </row>
    <row r="8621" spans="1:2" x14ac:dyDescent="0.3">
      <c r="A8621" s="2" t="s">
        <v>41929</v>
      </c>
      <c r="B8621" t="s">
        <v>17241</v>
      </c>
    </row>
    <row r="8622" spans="1:2" x14ac:dyDescent="0.3">
      <c r="A8622" s="2" t="s">
        <v>41930</v>
      </c>
      <c r="B8622" t="s">
        <v>17243</v>
      </c>
    </row>
    <row r="8623" spans="1:2" x14ac:dyDescent="0.3">
      <c r="A8623" s="2" t="s">
        <v>41931</v>
      </c>
      <c r="B8623" t="s">
        <v>17245</v>
      </c>
    </row>
    <row r="8624" spans="1:2" x14ac:dyDescent="0.3">
      <c r="A8624" s="2" t="s">
        <v>41932</v>
      </c>
      <c r="B8624" t="s">
        <v>17247</v>
      </c>
    </row>
    <row r="8625" spans="1:2" x14ac:dyDescent="0.3">
      <c r="A8625" s="2" t="s">
        <v>41933</v>
      </c>
      <c r="B8625" t="s">
        <v>17249</v>
      </c>
    </row>
    <row r="8626" spans="1:2" x14ac:dyDescent="0.3">
      <c r="A8626" s="2" t="s">
        <v>41934</v>
      </c>
      <c r="B8626" t="s">
        <v>17251</v>
      </c>
    </row>
    <row r="8627" spans="1:2" x14ac:dyDescent="0.3">
      <c r="A8627" s="2" t="s">
        <v>41935</v>
      </c>
      <c r="B8627" t="s">
        <v>17253</v>
      </c>
    </row>
    <row r="8628" spans="1:2" x14ac:dyDescent="0.3">
      <c r="A8628" s="2" t="s">
        <v>41936</v>
      </c>
      <c r="B8628" t="s">
        <v>17255</v>
      </c>
    </row>
    <row r="8629" spans="1:2" x14ac:dyDescent="0.3">
      <c r="A8629" s="2" t="s">
        <v>41937</v>
      </c>
      <c r="B8629" t="s">
        <v>17257</v>
      </c>
    </row>
    <row r="8630" spans="1:2" x14ac:dyDescent="0.3">
      <c r="A8630" s="2" t="s">
        <v>41938</v>
      </c>
      <c r="B8630" t="s">
        <v>17259</v>
      </c>
    </row>
    <row r="8631" spans="1:2" x14ac:dyDescent="0.3">
      <c r="A8631" s="2" t="s">
        <v>41939</v>
      </c>
      <c r="B8631" t="s">
        <v>17261</v>
      </c>
    </row>
    <row r="8632" spans="1:2" x14ac:dyDescent="0.3">
      <c r="A8632" s="2" t="s">
        <v>41940</v>
      </c>
      <c r="B8632" t="s">
        <v>17263</v>
      </c>
    </row>
    <row r="8633" spans="1:2" x14ac:dyDescent="0.3">
      <c r="A8633" s="2" t="s">
        <v>41941</v>
      </c>
      <c r="B8633" t="s">
        <v>17265</v>
      </c>
    </row>
    <row r="8634" spans="1:2" x14ac:dyDescent="0.3">
      <c r="A8634" s="2" t="s">
        <v>41942</v>
      </c>
      <c r="B8634" t="s">
        <v>17267</v>
      </c>
    </row>
    <row r="8635" spans="1:2" x14ac:dyDescent="0.3">
      <c r="A8635" s="2" t="s">
        <v>41943</v>
      </c>
      <c r="B8635" t="s">
        <v>17269</v>
      </c>
    </row>
    <row r="8636" spans="1:2" x14ac:dyDescent="0.3">
      <c r="A8636" s="2" t="s">
        <v>41944</v>
      </c>
      <c r="B8636" t="s">
        <v>17271</v>
      </c>
    </row>
    <row r="8637" spans="1:2" x14ac:dyDescent="0.3">
      <c r="A8637" s="2" t="s">
        <v>41945</v>
      </c>
      <c r="B8637" t="s">
        <v>17273</v>
      </c>
    </row>
    <row r="8638" spans="1:2" x14ac:dyDescent="0.3">
      <c r="A8638" s="2" t="s">
        <v>41946</v>
      </c>
      <c r="B8638" t="s">
        <v>17275</v>
      </c>
    </row>
    <row r="8639" spans="1:2" x14ac:dyDescent="0.3">
      <c r="A8639" s="2" t="s">
        <v>41947</v>
      </c>
      <c r="B8639" t="s">
        <v>17277</v>
      </c>
    </row>
    <row r="8640" spans="1:2" x14ac:dyDescent="0.3">
      <c r="A8640" s="2" t="s">
        <v>41948</v>
      </c>
      <c r="B8640" t="s">
        <v>17279</v>
      </c>
    </row>
    <row r="8641" spans="1:2" x14ac:dyDescent="0.3">
      <c r="A8641" s="2" t="s">
        <v>41949</v>
      </c>
      <c r="B8641" t="s">
        <v>17281</v>
      </c>
    </row>
    <row r="8642" spans="1:2" x14ac:dyDescent="0.3">
      <c r="A8642" s="2" t="s">
        <v>41950</v>
      </c>
      <c r="B8642" t="s">
        <v>17283</v>
      </c>
    </row>
    <row r="8643" spans="1:2" x14ac:dyDescent="0.3">
      <c r="A8643" s="2" t="s">
        <v>41951</v>
      </c>
      <c r="B8643" t="s">
        <v>17285</v>
      </c>
    </row>
    <row r="8644" spans="1:2" x14ac:dyDescent="0.3">
      <c r="A8644" s="3" t="s">
        <v>41708</v>
      </c>
      <c r="B8644" s="1" t="s">
        <v>17287</v>
      </c>
    </row>
    <row r="8645" spans="1:2" x14ac:dyDescent="0.3">
      <c r="A8645" s="2" t="s">
        <v>41952</v>
      </c>
      <c r="B8645" t="s">
        <v>17289</v>
      </c>
    </row>
    <row r="8646" spans="1:2" x14ac:dyDescent="0.3">
      <c r="A8646" s="3" t="s">
        <v>41748</v>
      </c>
      <c r="B8646" s="1" t="s">
        <v>17291</v>
      </c>
    </row>
    <row r="8647" spans="1:2" x14ac:dyDescent="0.3">
      <c r="A8647" s="2" t="s">
        <v>17292</v>
      </c>
      <c r="B8647" t="s">
        <v>17293</v>
      </c>
    </row>
    <row r="8648" spans="1:2" x14ac:dyDescent="0.3">
      <c r="A8648" s="2" t="s">
        <v>17294</v>
      </c>
      <c r="B8648" t="s">
        <v>17295</v>
      </c>
    </row>
    <row r="8649" spans="1:2" x14ac:dyDescent="0.3">
      <c r="A8649" s="2" t="s">
        <v>17296</v>
      </c>
      <c r="B8649" t="s">
        <v>17297</v>
      </c>
    </row>
    <row r="8650" spans="1:2" x14ac:dyDescent="0.3">
      <c r="A8650" s="3" t="s">
        <v>41811</v>
      </c>
      <c r="B8650" s="1" t="s">
        <v>17299</v>
      </c>
    </row>
    <row r="8651" spans="1:2" x14ac:dyDescent="0.3">
      <c r="A8651" s="2" t="s">
        <v>41815</v>
      </c>
      <c r="B8651" t="s">
        <v>17301</v>
      </c>
    </row>
    <row r="8652" spans="1:2" x14ac:dyDescent="0.3">
      <c r="A8652" s="2" t="s">
        <v>41812</v>
      </c>
      <c r="B8652" t="s">
        <v>17303</v>
      </c>
    </row>
    <row r="8653" spans="1:2" x14ac:dyDescent="0.3">
      <c r="A8653" s="2" t="s">
        <v>41813</v>
      </c>
      <c r="B8653" t="s">
        <v>17305</v>
      </c>
    </row>
    <row r="8654" spans="1:2" x14ac:dyDescent="0.3">
      <c r="A8654" s="2" t="s">
        <v>41814</v>
      </c>
      <c r="B8654" t="s">
        <v>17307</v>
      </c>
    </row>
    <row r="8655" spans="1:2" x14ac:dyDescent="0.3">
      <c r="A8655" s="3" t="s">
        <v>41953</v>
      </c>
      <c r="B8655" s="1" t="s">
        <v>17309</v>
      </c>
    </row>
    <row r="8656" spans="1:2" x14ac:dyDescent="0.3">
      <c r="A8656" s="2" t="s">
        <v>36682</v>
      </c>
      <c r="B8656" t="s">
        <v>17311</v>
      </c>
    </row>
    <row r="8657" spans="1:2" x14ac:dyDescent="0.3">
      <c r="A8657" s="2" t="s">
        <v>36048</v>
      </c>
      <c r="B8657" t="s">
        <v>17313</v>
      </c>
    </row>
    <row r="8658" spans="1:2" x14ac:dyDescent="0.3">
      <c r="A8658" s="3" t="s">
        <v>41954</v>
      </c>
      <c r="B8658" s="1" t="s">
        <v>17315</v>
      </c>
    </row>
    <row r="8659" spans="1:2" x14ac:dyDescent="0.3">
      <c r="A8659" s="2" t="s">
        <v>41955</v>
      </c>
      <c r="B8659" t="s">
        <v>17317</v>
      </c>
    </row>
    <row r="8660" spans="1:2" x14ac:dyDescent="0.3">
      <c r="A8660" s="3" t="s">
        <v>41956</v>
      </c>
      <c r="B8660" s="1" t="s">
        <v>17319</v>
      </c>
    </row>
    <row r="8661" spans="1:2" x14ac:dyDescent="0.3">
      <c r="A8661" s="2" t="s">
        <v>41957</v>
      </c>
      <c r="B8661" t="s">
        <v>17321</v>
      </c>
    </row>
    <row r="8662" spans="1:2" x14ac:dyDescent="0.3">
      <c r="A8662" s="2" t="s">
        <v>41958</v>
      </c>
      <c r="B8662" t="s">
        <v>17323</v>
      </c>
    </row>
    <row r="8663" spans="1:2" x14ac:dyDescent="0.3">
      <c r="A8663" s="2" t="s">
        <v>41959</v>
      </c>
      <c r="B8663" t="s">
        <v>17325</v>
      </c>
    </row>
    <row r="8664" spans="1:2" x14ac:dyDescent="0.3">
      <c r="A8664" s="3" t="s">
        <v>41960</v>
      </c>
      <c r="B8664" s="1" t="s">
        <v>17327</v>
      </c>
    </row>
    <row r="8665" spans="1:2" x14ac:dyDescent="0.3">
      <c r="A8665" s="2" t="s">
        <v>41961</v>
      </c>
      <c r="B8665" t="s">
        <v>17329</v>
      </c>
    </row>
    <row r="8666" spans="1:2" x14ac:dyDescent="0.3">
      <c r="A8666" s="2" t="s">
        <v>41962</v>
      </c>
      <c r="B8666" t="s">
        <v>17331</v>
      </c>
    </row>
    <row r="8667" spans="1:2" x14ac:dyDescent="0.3">
      <c r="A8667" s="2" t="s">
        <v>41963</v>
      </c>
      <c r="B8667" t="s">
        <v>17333</v>
      </c>
    </row>
    <row r="8668" spans="1:2" x14ac:dyDescent="0.3">
      <c r="A8668" s="3" t="s">
        <v>39365</v>
      </c>
      <c r="B8668" s="1" t="s">
        <v>17335</v>
      </c>
    </row>
    <row r="8669" spans="1:2" x14ac:dyDescent="0.3">
      <c r="A8669" s="2" t="s">
        <v>41964</v>
      </c>
      <c r="B8669" t="s">
        <v>17337</v>
      </c>
    </row>
    <row r="8670" spans="1:2" x14ac:dyDescent="0.3">
      <c r="A8670" s="3" t="s">
        <v>36677</v>
      </c>
      <c r="B8670" s="1" t="s">
        <v>17339</v>
      </c>
    </row>
    <row r="8671" spans="1:2" x14ac:dyDescent="0.3">
      <c r="A8671" s="2" t="s">
        <v>41965</v>
      </c>
      <c r="B8671" t="s">
        <v>17341</v>
      </c>
    </row>
    <row r="8672" spans="1:2" x14ac:dyDescent="0.3">
      <c r="A8672" s="2" t="s">
        <v>41966</v>
      </c>
      <c r="B8672" t="s">
        <v>17343</v>
      </c>
    </row>
    <row r="8673" spans="1:2" x14ac:dyDescent="0.3">
      <c r="A8673" s="2" t="s">
        <v>41967</v>
      </c>
      <c r="B8673" t="s">
        <v>17345</v>
      </c>
    </row>
    <row r="8674" spans="1:2" x14ac:dyDescent="0.3">
      <c r="A8674" s="2" t="s">
        <v>41968</v>
      </c>
      <c r="B8674" t="s">
        <v>17347</v>
      </c>
    </row>
    <row r="8675" spans="1:2" x14ac:dyDescent="0.3">
      <c r="A8675" s="3" t="s">
        <v>36677</v>
      </c>
      <c r="B8675" s="1" t="s">
        <v>17349</v>
      </c>
    </row>
    <row r="8676" spans="1:2" x14ac:dyDescent="0.3">
      <c r="A8676" s="2" t="s">
        <v>41969</v>
      </c>
      <c r="B8676" t="s">
        <v>17351</v>
      </c>
    </row>
    <row r="8677" spans="1:2" x14ac:dyDescent="0.3">
      <c r="A8677" s="2" t="s">
        <v>41970</v>
      </c>
      <c r="B8677" t="s">
        <v>17353</v>
      </c>
    </row>
    <row r="8678" spans="1:2" x14ac:dyDescent="0.3">
      <c r="A8678" s="2" t="s">
        <v>40893</v>
      </c>
      <c r="B8678" t="s">
        <v>17355</v>
      </c>
    </row>
    <row r="8679" spans="1:2" x14ac:dyDescent="0.3">
      <c r="A8679" s="3" t="s">
        <v>39596</v>
      </c>
      <c r="B8679" s="1" t="s">
        <v>17357</v>
      </c>
    </row>
    <row r="8680" spans="1:2" x14ac:dyDescent="0.3">
      <c r="A8680" s="2" t="s">
        <v>41971</v>
      </c>
      <c r="B8680" t="s">
        <v>17359</v>
      </c>
    </row>
    <row r="8681" spans="1:2" x14ac:dyDescent="0.3">
      <c r="A8681" s="2" t="s">
        <v>41972</v>
      </c>
      <c r="B8681" t="s">
        <v>17361</v>
      </c>
    </row>
    <row r="8682" spans="1:2" x14ac:dyDescent="0.3">
      <c r="A8682" s="2" t="s">
        <v>41973</v>
      </c>
      <c r="B8682" t="s">
        <v>17363</v>
      </c>
    </row>
    <row r="8683" spans="1:2" x14ac:dyDescent="0.3">
      <c r="A8683" s="2" t="s">
        <v>41974</v>
      </c>
      <c r="B8683" t="s">
        <v>17365</v>
      </c>
    </row>
    <row r="8684" spans="1:2" x14ac:dyDescent="0.3">
      <c r="A8684" s="2" t="s">
        <v>41975</v>
      </c>
      <c r="B8684" t="s">
        <v>17367</v>
      </c>
    </row>
    <row r="8685" spans="1:2" x14ac:dyDescent="0.3">
      <c r="A8685" s="2" t="s">
        <v>41976</v>
      </c>
      <c r="B8685" t="s">
        <v>17369</v>
      </c>
    </row>
    <row r="8686" spans="1:2" x14ac:dyDescent="0.3">
      <c r="A8686" s="2" t="s">
        <v>41977</v>
      </c>
      <c r="B8686" t="s">
        <v>17371</v>
      </c>
    </row>
    <row r="8687" spans="1:2" x14ac:dyDescent="0.3">
      <c r="A8687" s="2" t="s">
        <v>41978</v>
      </c>
      <c r="B8687" t="s">
        <v>17373</v>
      </c>
    </row>
    <row r="8688" spans="1:2" x14ac:dyDescent="0.3">
      <c r="A8688" s="2" t="s">
        <v>41979</v>
      </c>
      <c r="B8688" t="s">
        <v>17375</v>
      </c>
    </row>
    <row r="8689" spans="1:2" x14ac:dyDescent="0.3">
      <c r="A8689" s="2" t="s">
        <v>41980</v>
      </c>
      <c r="B8689" t="s">
        <v>17377</v>
      </c>
    </row>
    <row r="8690" spans="1:2" x14ac:dyDescent="0.3">
      <c r="A8690" s="2" t="s">
        <v>41981</v>
      </c>
      <c r="B8690" t="s">
        <v>17379</v>
      </c>
    </row>
    <row r="8691" spans="1:2" x14ac:dyDescent="0.3">
      <c r="A8691" s="2" t="s">
        <v>41731</v>
      </c>
      <c r="B8691" t="s">
        <v>17381</v>
      </c>
    </row>
    <row r="8692" spans="1:2" x14ac:dyDescent="0.3">
      <c r="A8692" s="3" t="s">
        <v>35908</v>
      </c>
      <c r="B8692" s="1" t="s">
        <v>17383</v>
      </c>
    </row>
    <row r="8693" spans="1:2" x14ac:dyDescent="0.3">
      <c r="A8693" s="2" t="s">
        <v>41982</v>
      </c>
      <c r="B8693" t="s">
        <v>17385</v>
      </c>
    </row>
    <row r="8694" spans="1:2" x14ac:dyDescent="0.3">
      <c r="A8694" s="2" t="s">
        <v>41983</v>
      </c>
      <c r="B8694" t="s">
        <v>17387</v>
      </c>
    </row>
    <row r="8695" spans="1:2" x14ac:dyDescent="0.3">
      <c r="A8695" s="2" t="s">
        <v>41984</v>
      </c>
      <c r="B8695" t="s">
        <v>17389</v>
      </c>
    </row>
    <row r="8696" spans="1:2" x14ac:dyDescent="0.3">
      <c r="A8696" s="2" t="s">
        <v>41985</v>
      </c>
      <c r="B8696" t="s">
        <v>17391</v>
      </c>
    </row>
    <row r="8697" spans="1:2" x14ac:dyDescent="0.3">
      <c r="A8697" s="2" t="s">
        <v>41986</v>
      </c>
      <c r="B8697" t="s">
        <v>17393</v>
      </c>
    </row>
    <row r="8698" spans="1:2" x14ac:dyDescent="0.3">
      <c r="A8698" s="2" t="s">
        <v>41987</v>
      </c>
      <c r="B8698" t="s">
        <v>17395</v>
      </c>
    </row>
    <row r="8699" spans="1:2" x14ac:dyDescent="0.3">
      <c r="A8699" s="3" t="s">
        <v>35908</v>
      </c>
      <c r="B8699" s="1" t="s">
        <v>17397</v>
      </c>
    </row>
    <row r="8700" spans="1:2" x14ac:dyDescent="0.3">
      <c r="A8700" s="2" t="s">
        <v>41988</v>
      </c>
      <c r="B8700" t="s">
        <v>17399</v>
      </c>
    </row>
    <row r="8701" spans="1:2" x14ac:dyDescent="0.3">
      <c r="A8701" s="3" t="s">
        <v>35908</v>
      </c>
      <c r="B8701" s="1" t="s">
        <v>17401</v>
      </c>
    </row>
    <row r="8702" spans="1:2" x14ac:dyDescent="0.3">
      <c r="A8702" s="2" t="s">
        <v>41989</v>
      </c>
      <c r="B8702" t="s">
        <v>17403</v>
      </c>
    </row>
    <row r="8703" spans="1:2" x14ac:dyDescent="0.3">
      <c r="A8703" s="2" t="s">
        <v>41990</v>
      </c>
      <c r="B8703" t="s">
        <v>17405</v>
      </c>
    </row>
    <row r="8704" spans="1:2" x14ac:dyDescent="0.3">
      <c r="A8704" s="3" t="s">
        <v>36257</v>
      </c>
      <c r="B8704" s="1" t="s">
        <v>17407</v>
      </c>
    </row>
    <row r="8705" spans="1:2" x14ac:dyDescent="0.3">
      <c r="A8705" s="2" t="s">
        <v>41991</v>
      </c>
      <c r="B8705" t="s">
        <v>17409</v>
      </c>
    </row>
    <row r="8706" spans="1:2" x14ac:dyDescent="0.3">
      <c r="A8706" s="3" t="s">
        <v>39363</v>
      </c>
      <c r="B8706" s="1" t="s">
        <v>17411</v>
      </c>
    </row>
    <row r="8707" spans="1:2" x14ac:dyDescent="0.3">
      <c r="A8707" s="2" t="s">
        <v>41992</v>
      </c>
      <c r="B8707" t="s">
        <v>17413</v>
      </c>
    </row>
    <row r="8708" spans="1:2" x14ac:dyDescent="0.3">
      <c r="A8708" s="3" t="s">
        <v>35950</v>
      </c>
      <c r="B8708" s="1" t="s">
        <v>17415</v>
      </c>
    </row>
    <row r="8709" spans="1:2" x14ac:dyDescent="0.3">
      <c r="A8709" s="2" t="s">
        <v>41993</v>
      </c>
      <c r="B8709" t="s">
        <v>17417</v>
      </c>
    </row>
    <row r="8710" spans="1:2" x14ac:dyDescent="0.3">
      <c r="A8710" s="3" t="s">
        <v>41994</v>
      </c>
      <c r="B8710" s="1" t="s">
        <v>17419</v>
      </c>
    </row>
    <row r="8711" spans="1:2" x14ac:dyDescent="0.3">
      <c r="A8711" s="2" t="s">
        <v>36048</v>
      </c>
      <c r="B8711" t="s">
        <v>17421</v>
      </c>
    </row>
    <row r="8712" spans="1:2" x14ac:dyDescent="0.3">
      <c r="A8712" s="2" t="s">
        <v>36128</v>
      </c>
      <c r="B8712" t="s">
        <v>17423</v>
      </c>
    </row>
    <row r="8713" spans="1:2" x14ac:dyDescent="0.3">
      <c r="A8713" s="3" t="s">
        <v>41994</v>
      </c>
      <c r="B8713" s="1" t="s">
        <v>17425</v>
      </c>
    </row>
    <row r="8714" spans="1:2" x14ac:dyDescent="0.3">
      <c r="A8714" s="2" t="s">
        <v>36048</v>
      </c>
      <c r="B8714" t="s">
        <v>17427</v>
      </c>
    </row>
    <row r="8715" spans="1:2" x14ac:dyDescent="0.3">
      <c r="A8715" s="2" t="s">
        <v>36128</v>
      </c>
      <c r="B8715" t="s">
        <v>17429</v>
      </c>
    </row>
    <row r="8716" spans="1:2" x14ac:dyDescent="0.3">
      <c r="A8716" s="3" t="s">
        <v>41174</v>
      </c>
      <c r="B8716" s="1" t="s">
        <v>17431</v>
      </c>
    </row>
    <row r="8717" spans="1:2" x14ac:dyDescent="0.3">
      <c r="A8717" s="2" t="s">
        <v>36048</v>
      </c>
      <c r="B8717" t="s">
        <v>17433</v>
      </c>
    </row>
    <row r="8718" spans="1:2" x14ac:dyDescent="0.3">
      <c r="A8718" s="2" t="s">
        <v>36128</v>
      </c>
      <c r="B8718" t="s">
        <v>17435</v>
      </c>
    </row>
    <row r="8719" spans="1:2" x14ac:dyDescent="0.3">
      <c r="A8719" s="3" t="s">
        <v>41995</v>
      </c>
      <c r="B8719" s="1" t="s">
        <v>17437</v>
      </c>
    </row>
    <row r="8720" spans="1:2" x14ac:dyDescent="0.3">
      <c r="A8720" s="2" t="s">
        <v>36048</v>
      </c>
      <c r="B8720" t="s">
        <v>17439</v>
      </c>
    </row>
    <row r="8721" spans="1:2" x14ac:dyDescent="0.3">
      <c r="A8721" s="2" t="s">
        <v>36128</v>
      </c>
      <c r="B8721" t="s">
        <v>17441</v>
      </c>
    </row>
    <row r="8722" spans="1:2" x14ac:dyDescent="0.3">
      <c r="A8722" s="3" t="s">
        <v>41174</v>
      </c>
      <c r="B8722" s="1" t="s">
        <v>17443</v>
      </c>
    </row>
    <row r="8723" spans="1:2" x14ac:dyDescent="0.3">
      <c r="A8723" s="2" t="s">
        <v>36048</v>
      </c>
      <c r="B8723" t="s">
        <v>17445</v>
      </c>
    </row>
    <row r="8724" spans="1:2" x14ac:dyDescent="0.3">
      <c r="A8724" s="2" t="s">
        <v>36128</v>
      </c>
      <c r="B8724" t="s">
        <v>17447</v>
      </c>
    </row>
    <row r="8725" spans="1:2" x14ac:dyDescent="0.3">
      <c r="A8725" s="2" t="s">
        <v>36131</v>
      </c>
      <c r="B8725" t="s">
        <v>17449</v>
      </c>
    </row>
    <row r="8726" spans="1:2" x14ac:dyDescent="0.3">
      <c r="A8726" s="3" t="s">
        <v>41996</v>
      </c>
      <c r="B8726" s="1" t="s">
        <v>17451</v>
      </c>
    </row>
    <row r="8727" spans="1:2" x14ac:dyDescent="0.3">
      <c r="A8727" s="2" t="s">
        <v>36048</v>
      </c>
      <c r="B8727" t="s">
        <v>17453</v>
      </c>
    </row>
    <row r="8728" spans="1:2" x14ac:dyDescent="0.3">
      <c r="A8728" s="2" t="s">
        <v>36128</v>
      </c>
      <c r="B8728" t="s">
        <v>17455</v>
      </c>
    </row>
    <row r="8729" spans="1:2" x14ac:dyDescent="0.3">
      <c r="A8729" s="3" t="s">
        <v>41997</v>
      </c>
      <c r="B8729" s="1" t="s">
        <v>17457</v>
      </c>
    </row>
    <row r="8730" spans="1:2" x14ac:dyDescent="0.3">
      <c r="A8730" s="2" t="s">
        <v>36048</v>
      </c>
      <c r="B8730" t="s">
        <v>17459</v>
      </c>
    </row>
    <row r="8731" spans="1:2" x14ac:dyDescent="0.3">
      <c r="A8731" s="2" t="s">
        <v>36128</v>
      </c>
      <c r="B8731" t="s">
        <v>17461</v>
      </c>
    </row>
    <row r="8732" spans="1:2" x14ac:dyDescent="0.3">
      <c r="A8732" s="3" t="s">
        <v>41998</v>
      </c>
      <c r="B8732" s="1" t="s">
        <v>17463</v>
      </c>
    </row>
    <row r="8733" spans="1:2" x14ac:dyDescent="0.3">
      <c r="A8733" s="2" t="s">
        <v>36048</v>
      </c>
      <c r="B8733" t="s">
        <v>17465</v>
      </c>
    </row>
    <row r="8734" spans="1:2" x14ac:dyDescent="0.3">
      <c r="A8734" s="2" t="s">
        <v>36128</v>
      </c>
      <c r="B8734" t="s">
        <v>17467</v>
      </c>
    </row>
    <row r="8735" spans="1:2" x14ac:dyDescent="0.3">
      <c r="A8735" s="3" t="s">
        <v>41999</v>
      </c>
      <c r="B8735" s="1" t="s">
        <v>17469</v>
      </c>
    </row>
    <row r="8736" spans="1:2" x14ac:dyDescent="0.3">
      <c r="A8736" s="2" t="s">
        <v>36048</v>
      </c>
      <c r="B8736" t="s">
        <v>17471</v>
      </c>
    </row>
    <row r="8737" spans="1:2" x14ac:dyDescent="0.3">
      <c r="A8737" s="2" t="s">
        <v>36128</v>
      </c>
      <c r="B8737" t="s">
        <v>17473</v>
      </c>
    </row>
    <row r="8738" spans="1:2" x14ac:dyDescent="0.3">
      <c r="A8738" s="3" t="s">
        <v>41997</v>
      </c>
      <c r="B8738" s="1" t="s">
        <v>17475</v>
      </c>
    </row>
    <row r="8739" spans="1:2" x14ac:dyDescent="0.3">
      <c r="A8739" s="2" t="s">
        <v>36682</v>
      </c>
      <c r="B8739" t="s">
        <v>17477</v>
      </c>
    </row>
    <row r="8740" spans="1:2" x14ac:dyDescent="0.3">
      <c r="A8740" s="2" t="s">
        <v>36683</v>
      </c>
      <c r="B8740" t="s">
        <v>17479</v>
      </c>
    </row>
    <row r="8741" spans="1:2" x14ac:dyDescent="0.3">
      <c r="A8741" s="3" t="s">
        <v>39233</v>
      </c>
      <c r="B8741" s="1" t="s">
        <v>17481</v>
      </c>
    </row>
    <row r="8742" spans="1:2" x14ac:dyDescent="0.3">
      <c r="A8742" s="2" t="s">
        <v>42000</v>
      </c>
      <c r="B8742" t="s">
        <v>17483</v>
      </c>
    </row>
    <row r="8743" spans="1:2" x14ac:dyDescent="0.3">
      <c r="A8743" s="3" t="s">
        <v>35908</v>
      </c>
      <c r="B8743" s="1" t="s">
        <v>17485</v>
      </c>
    </row>
    <row r="8744" spans="1:2" x14ac:dyDescent="0.3">
      <c r="A8744" s="2" t="s">
        <v>42001</v>
      </c>
      <c r="B8744" t="s">
        <v>17487</v>
      </c>
    </row>
    <row r="8745" spans="1:2" x14ac:dyDescent="0.3">
      <c r="A8745" s="2" t="s">
        <v>42002</v>
      </c>
      <c r="B8745" t="s">
        <v>17489</v>
      </c>
    </row>
    <row r="8746" spans="1:2" x14ac:dyDescent="0.3">
      <c r="A8746" s="3" t="s">
        <v>42003</v>
      </c>
      <c r="B8746" s="1" t="s">
        <v>17491</v>
      </c>
    </row>
    <row r="8747" spans="1:2" x14ac:dyDescent="0.3">
      <c r="A8747" s="2" t="s">
        <v>42004</v>
      </c>
      <c r="B8747" t="s">
        <v>17493</v>
      </c>
    </row>
    <row r="8748" spans="1:2" x14ac:dyDescent="0.3">
      <c r="A8748" s="3" t="s">
        <v>42003</v>
      </c>
      <c r="B8748" s="1" t="s">
        <v>17495</v>
      </c>
    </row>
    <row r="8749" spans="1:2" x14ac:dyDescent="0.3">
      <c r="A8749" s="2" t="s">
        <v>42005</v>
      </c>
      <c r="B8749" t="s">
        <v>17497</v>
      </c>
    </row>
    <row r="8750" spans="1:2" x14ac:dyDescent="0.3">
      <c r="A8750" s="3" t="s">
        <v>42006</v>
      </c>
      <c r="B8750" s="1" t="s">
        <v>17499</v>
      </c>
    </row>
    <row r="8751" spans="1:2" x14ac:dyDescent="0.3">
      <c r="A8751" s="2" t="s">
        <v>42007</v>
      </c>
      <c r="B8751" t="s">
        <v>17501</v>
      </c>
    </row>
    <row r="8752" spans="1:2" x14ac:dyDescent="0.3">
      <c r="A8752" s="3" t="s">
        <v>39533</v>
      </c>
      <c r="B8752" s="1" t="s">
        <v>17503</v>
      </c>
    </row>
    <row r="8753" spans="1:2" x14ac:dyDescent="0.3">
      <c r="A8753" s="2" t="s">
        <v>42008</v>
      </c>
      <c r="B8753" t="s">
        <v>17505</v>
      </c>
    </row>
    <row r="8754" spans="1:2" x14ac:dyDescent="0.3">
      <c r="A8754" s="3" t="s">
        <v>35908</v>
      </c>
      <c r="B8754" s="1" t="s">
        <v>17507</v>
      </c>
    </row>
    <row r="8755" spans="1:2" x14ac:dyDescent="0.3">
      <c r="A8755" s="2" t="s">
        <v>42009</v>
      </c>
      <c r="B8755" t="s">
        <v>17509</v>
      </c>
    </row>
    <row r="8756" spans="1:2" x14ac:dyDescent="0.3">
      <c r="A8756" s="2" t="s">
        <v>42010</v>
      </c>
      <c r="B8756" t="s">
        <v>17511</v>
      </c>
    </row>
    <row r="8757" spans="1:2" x14ac:dyDescent="0.3">
      <c r="A8757" s="2" t="s">
        <v>42011</v>
      </c>
      <c r="B8757" t="s">
        <v>17513</v>
      </c>
    </row>
    <row r="8758" spans="1:2" x14ac:dyDescent="0.3">
      <c r="A8758" s="2" t="s">
        <v>42012</v>
      </c>
      <c r="B8758" t="s">
        <v>17515</v>
      </c>
    </row>
    <row r="8759" spans="1:2" x14ac:dyDescent="0.3">
      <c r="A8759" s="2" t="s">
        <v>42013</v>
      </c>
      <c r="B8759" t="s">
        <v>17517</v>
      </c>
    </row>
    <row r="8760" spans="1:2" x14ac:dyDescent="0.3">
      <c r="A8760" s="3" t="s">
        <v>35908</v>
      </c>
      <c r="B8760" s="1" t="s">
        <v>17519</v>
      </c>
    </row>
    <row r="8761" spans="1:2" x14ac:dyDescent="0.3">
      <c r="A8761" s="2" t="s">
        <v>42014</v>
      </c>
      <c r="B8761" t="s">
        <v>17521</v>
      </c>
    </row>
    <row r="8762" spans="1:2" x14ac:dyDescent="0.3">
      <c r="A8762" s="2" t="s">
        <v>42015</v>
      </c>
      <c r="B8762" t="s">
        <v>17523</v>
      </c>
    </row>
    <row r="8763" spans="1:2" x14ac:dyDescent="0.3">
      <c r="A8763" s="2" t="s">
        <v>42016</v>
      </c>
      <c r="B8763" t="s">
        <v>17525</v>
      </c>
    </row>
    <row r="8764" spans="1:2" x14ac:dyDescent="0.3">
      <c r="A8764" s="3" t="s">
        <v>42017</v>
      </c>
      <c r="B8764" s="1" t="s">
        <v>17527</v>
      </c>
    </row>
    <row r="8765" spans="1:2" x14ac:dyDescent="0.3">
      <c r="A8765" s="2" t="s">
        <v>42018</v>
      </c>
      <c r="B8765" t="s">
        <v>17529</v>
      </c>
    </row>
    <row r="8766" spans="1:2" x14ac:dyDescent="0.3">
      <c r="A8766" s="3" t="s">
        <v>39533</v>
      </c>
      <c r="B8766" s="1" t="s">
        <v>17531</v>
      </c>
    </row>
    <row r="8767" spans="1:2" x14ac:dyDescent="0.3">
      <c r="A8767" s="2" t="s">
        <v>42019</v>
      </c>
      <c r="B8767" t="s">
        <v>17533</v>
      </c>
    </row>
    <row r="8768" spans="1:2" x14ac:dyDescent="0.3">
      <c r="A8768" s="2" t="s">
        <v>42020</v>
      </c>
      <c r="B8768" t="s">
        <v>17535</v>
      </c>
    </row>
    <row r="8769" spans="1:2" x14ac:dyDescent="0.3">
      <c r="A8769" s="3" t="s">
        <v>35908</v>
      </c>
      <c r="B8769" s="1" t="s">
        <v>17537</v>
      </c>
    </row>
    <row r="8770" spans="1:2" x14ac:dyDescent="0.3">
      <c r="A8770" s="2" t="s">
        <v>42021</v>
      </c>
      <c r="B8770" t="s">
        <v>17539</v>
      </c>
    </row>
    <row r="8771" spans="1:2" x14ac:dyDescent="0.3">
      <c r="A8771" s="2" t="s">
        <v>42022</v>
      </c>
      <c r="B8771" t="s">
        <v>17541</v>
      </c>
    </row>
    <row r="8772" spans="1:2" x14ac:dyDescent="0.3">
      <c r="A8772" s="3" t="s">
        <v>40013</v>
      </c>
      <c r="B8772" s="1" t="s">
        <v>17543</v>
      </c>
    </row>
    <row r="8773" spans="1:2" x14ac:dyDescent="0.3">
      <c r="A8773" s="2" t="s">
        <v>42023</v>
      </c>
      <c r="B8773" t="s">
        <v>17545</v>
      </c>
    </row>
    <row r="8774" spans="1:2" x14ac:dyDescent="0.3">
      <c r="A8774" s="3" t="s">
        <v>36068</v>
      </c>
      <c r="B8774" s="1" t="s">
        <v>17547</v>
      </c>
    </row>
    <row r="8775" spans="1:2" x14ac:dyDescent="0.3">
      <c r="A8775" s="2" t="s">
        <v>42024</v>
      </c>
      <c r="B8775" t="s">
        <v>17549</v>
      </c>
    </row>
    <row r="8776" spans="1:2" x14ac:dyDescent="0.3">
      <c r="A8776" s="3" t="s">
        <v>40013</v>
      </c>
      <c r="B8776" s="1" t="s">
        <v>17551</v>
      </c>
    </row>
    <row r="8777" spans="1:2" x14ac:dyDescent="0.3">
      <c r="A8777" s="2" t="s">
        <v>42025</v>
      </c>
      <c r="B8777" t="s">
        <v>17553</v>
      </c>
    </row>
    <row r="8778" spans="1:2" x14ac:dyDescent="0.3">
      <c r="A8778" s="3" t="s">
        <v>42003</v>
      </c>
      <c r="B8778" s="1" t="s">
        <v>17555</v>
      </c>
    </row>
    <row r="8779" spans="1:2" x14ac:dyDescent="0.3">
      <c r="A8779" s="2" t="s">
        <v>42026</v>
      </c>
      <c r="B8779" t="s">
        <v>17557</v>
      </c>
    </row>
    <row r="8780" spans="1:2" x14ac:dyDescent="0.3">
      <c r="A8780" s="3" t="s">
        <v>35908</v>
      </c>
      <c r="B8780" s="1" t="s">
        <v>17559</v>
      </c>
    </row>
    <row r="8781" spans="1:2" x14ac:dyDescent="0.3">
      <c r="A8781" s="2" t="s">
        <v>42027</v>
      </c>
      <c r="B8781" t="s">
        <v>17561</v>
      </c>
    </row>
    <row r="8782" spans="1:2" x14ac:dyDescent="0.3">
      <c r="A8782" s="2" t="s">
        <v>42028</v>
      </c>
      <c r="B8782" t="s">
        <v>17563</v>
      </c>
    </row>
    <row r="8783" spans="1:2" x14ac:dyDescent="0.3">
      <c r="A8783" s="2" t="s">
        <v>42029</v>
      </c>
      <c r="B8783" t="s">
        <v>17565</v>
      </c>
    </row>
    <row r="8784" spans="1:2" x14ac:dyDescent="0.3">
      <c r="A8784" s="2" t="s">
        <v>42030</v>
      </c>
      <c r="B8784" t="s">
        <v>17567</v>
      </c>
    </row>
    <row r="8785" spans="1:2" x14ac:dyDescent="0.3">
      <c r="A8785" s="2" t="s">
        <v>42031</v>
      </c>
      <c r="B8785" t="s">
        <v>17569</v>
      </c>
    </row>
    <row r="8786" spans="1:2" x14ac:dyDescent="0.3">
      <c r="A8786" s="2" t="s">
        <v>42032</v>
      </c>
      <c r="B8786" t="s">
        <v>17571</v>
      </c>
    </row>
    <row r="8787" spans="1:2" x14ac:dyDescent="0.3">
      <c r="A8787" s="2" t="s">
        <v>42033</v>
      </c>
      <c r="B8787" t="s">
        <v>17573</v>
      </c>
    </row>
    <row r="8788" spans="1:2" x14ac:dyDescent="0.3">
      <c r="A8788" s="2" t="s">
        <v>42034</v>
      </c>
      <c r="B8788" t="s">
        <v>17575</v>
      </c>
    </row>
    <row r="8789" spans="1:2" x14ac:dyDescent="0.3">
      <c r="A8789" s="2" t="s">
        <v>42035</v>
      </c>
      <c r="B8789" t="s">
        <v>17577</v>
      </c>
    </row>
    <row r="8790" spans="1:2" x14ac:dyDescent="0.3">
      <c r="A8790" s="2" t="s">
        <v>42036</v>
      </c>
      <c r="B8790" t="s">
        <v>17579</v>
      </c>
    </row>
    <row r="8791" spans="1:2" x14ac:dyDescent="0.3">
      <c r="A8791" s="2" t="s">
        <v>42037</v>
      </c>
      <c r="B8791" t="s">
        <v>17581</v>
      </c>
    </row>
    <row r="8792" spans="1:2" x14ac:dyDescent="0.3">
      <c r="A8792" s="2" t="s">
        <v>42038</v>
      </c>
      <c r="B8792" t="s">
        <v>17583</v>
      </c>
    </row>
    <row r="8793" spans="1:2" x14ac:dyDescent="0.3">
      <c r="A8793" s="3" t="s">
        <v>35908</v>
      </c>
      <c r="B8793" s="1" t="s">
        <v>17585</v>
      </c>
    </row>
    <row r="8794" spans="1:2" x14ac:dyDescent="0.3">
      <c r="A8794" s="2" t="s">
        <v>42039</v>
      </c>
      <c r="B8794" t="s">
        <v>17587</v>
      </c>
    </row>
    <row r="8795" spans="1:2" x14ac:dyDescent="0.3">
      <c r="A8795" s="2" t="s">
        <v>42040</v>
      </c>
      <c r="B8795" t="s">
        <v>17589</v>
      </c>
    </row>
    <row r="8796" spans="1:2" x14ac:dyDescent="0.3">
      <c r="A8796" s="2" t="s">
        <v>42041</v>
      </c>
      <c r="B8796" t="s">
        <v>17591</v>
      </c>
    </row>
    <row r="8797" spans="1:2" x14ac:dyDescent="0.3">
      <c r="A8797" s="2" t="s">
        <v>42042</v>
      </c>
      <c r="B8797" t="s">
        <v>17593</v>
      </c>
    </row>
    <row r="8798" spans="1:2" x14ac:dyDescent="0.3">
      <c r="A8798" s="2" t="s">
        <v>42043</v>
      </c>
      <c r="B8798" t="s">
        <v>17595</v>
      </c>
    </row>
    <row r="8799" spans="1:2" x14ac:dyDescent="0.3">
      <c r="A8799" s="2" t="s">
        <v>42044</v>
      </c>
      <c r="B8799" t="s">
        <v>17597</v>
      </c>
    </row>
    <row r="8800" spans="1:2" x14ac:dyDescent="0.3">
      <c r="A8800" s="2" t="s">
        <v>42045</v>
      </c>
      <c r="B8800" t="s">
        <v>17599</v>
      </c>
    </row>
    <row r="8801" spans="1:2" x14ac:dyDescent="0.3">
      <c r="A8801" s="2" t="s">
        <v>42046</v>
      </c>
      <c r="B8801" t="s">
        <v>17601</v>
      </c>
    </row>
    <row r="8802" spans="1:2" x14ac:dyDescent="0.3">
      <c r="A8802" s="2" t="s">
        <v>42047</v>
      </c>
      <c r="B8802" t="s">
        <v>17603</v>
      </c>
    </row>
    <row r="8803" spans="1:2" x14ac:dyDescent="0.3">
      <c r="A8803" s="2" t="s">
        <v>42048</v>
      </c>
      <c r="B8803" t="s">
        <v>17605</v>
      </c>
    </row>
    <row r="8804" spans="1:2" x14ac:dyDescent="0.3">
      <c r="A8804" s="2" t="s">
        <v>42049</v>
      </c>
      <c r="B8804" t="s">
        <v>17607</v>
      </c>
    </row>
    <row r="8805" spans="1:2" x14ac:dyDescent="0.3">
      <c r="A8805" s="2" t="s">
        <v>42050</v>
      </c>
      <c r="B8805" t="s">
        <v>17609</v>
      </c>
    </row>
    <row r="8806" spans="1:2" x14ac:dyDescent="0.3">
      <c r="A8806" s="3" t="s">
        <v>35908</v>
      </c>
      <c r="B8806" s="1" t="s">
        <v>17611</v>
      </c>
    </row>
    <row r="8807" spans="1:2" x14ac:dyDescent="0.3">
      <c r="A8807" s="2" t="s">
        <v>42051</v>
      </c>
      <c r="B8807" t="s">
        <v>17613</v>
      </c>
    </row>
    <row r="8808" spans="1:2" x14ac:dyDescent="0.3">
      <c r="A8808" s="2" t="s">
        <v>42052</v>
      </c>
      <c r="B8808" t="s">
        <v>17615</v>
      </c>
    </row>
    <row r="8809" spans="1:2" x14ac:dyDescent="0.3">
      <c r="A8809" s="2" t="s">
        <v>42053</v>
      </c>
      <c r="B8809" t="s">
        <v>17617</v>
      </c>
    </row>
    <row r="8810" spans="1:2" x14ac:dyDescent="0.3">
      <c r="A8810" s="3" t="s">
        <v>42054</v>
      </c>
      <c r="B8810" s="1" t="s">
        <v>17619</v>
      </c>
    </row>
    <row r="8811" spans="1:2" x14ac:dyDescent="0.3">
      <c r="A8811" s="2" t="s">
        <v>39702</v>
      </c>
      <c r="B8811" t="s">
        <v>17621</v>
      </c>
    </row>
    <row r="8812" spans="1:2" x14ac:dyDescent="0.3">
      <c r="A8812" s="3" t="s">
        <v>39363</v>
      </c>
      <c r="B8812" s="1" t="s">
        <v>17623</v>
      </c>
    </row>
    <row r="8813" spans="1:2" x14ac:dyDescent="0.3">
      <c r="A8813" s="2" t="s">
        <v>42055</v>
      </c>
      <c r="B8813" t="s">
        <v>17625</v>
      </c>
    </row>
    <row r="8814" spans="1:2" x14ac:dyDescent="0.3">
      <c r="A8814" s="3" t="s">
        <v>35908</v>
      </c>
      <c r="B8814" s="1" t="s">
        <v>17627</v>
      </c>
    </row>
    <row r="8815" spans="1:2" x14ac:dyDescent="0.3">
      <c r="A8815" s="2" t="s">
        <v>42056</v>
      </c>
      <c r="B8815" t="s">
        <v>17629</v>
      </c>
    </row>
    <row r="8816" spans="1:2" x14ac:dyDescent="0.3">
      <c r="A8816" s="2" t="s">
        <v>42057</v>
      </c>
      <c r="B8816" t="s">
        <v>17631</v>
      </c>
    </row>
    <row r="8817" spans="1:2" x14ac:dyDescent="0.3">
      <c r="A8817" s="2" t="s">
        <v>42058</v>
      </c>
      <c r="B8817" t="s">
        <v>17633</v>
      </c>
    </row>
    <row r="8818" spans="1:2" x14ac:dyDescent="0.3">
      <c r="A8818" s="2" t="s">
        <v>42059</v>
      </c>
      <c r="B8818" t="s">
        <v>17635</v>
      </c>
    </row>
    <row r="8819" spans="1:2" x14ac:dyDescent="0.3">
      <c r="A8819" s="2" t="s">
        <v>42060</v>
      </c>
      <c r="B8819" t="s">
        <v>17637</v>
      </c>
    </row>
    <row r="8820" spans="1:2" x14ac:dyDescent="0.3">
      <c r="A8820" s="3" t="s">
        <v>36254</v>
      </c>
      <c r="B8820" s="1" t="s">
        <v>17639</v>
      </c>
    </row>
    <row r="8821" spans="1:2" x14ac:dyDescent="0.3">
      <c r="A8821" s="2" t="s">
        <v>42061</v>
      </c>
      <c r="B8821" t="s">
        <v>17641</v>
      </c>
    </row>
    <row r="8822" spans="1:2" x14ac:dyDescent="0.3">
      <c r="A8822" s="3" t="s">
        <v>35908</v>
      </c>
      <c r="B8822" s="1" t="s">
        <v>17643</v>
      </c>
    </row>
    <row r="8823" spans="1:2" x14ac:dyDescent="0.3">
      <c r="A8823" s="2" t="s">
        <v>42062</v>
      </c>
      <c r="B8823" t="s">
        <v>17645</v>
      </c>
    </row>
    <row r="8824" spans="1:2" x14ac:dyDescent="0.3">
      <c r="A8824" s="2" t="s">
        <v>42063</v>
      </c>
      <c r="B8824" t="s">
        <v>17647</v>
      </c>
    </row>
    <row r="8825" spans="1:2" x14ac:dyDescent="0.3">
      <c r="A8825" s="2" t="s">
        <v>42064</v>
      </c>
      <c r="B8825" t="s">
        <v>17649</v>
      </c>
    </row>
    <row r="8826" spans="1:2" x14ac:dyDescent="0.3">
      <c r="A8826" s="2" t="s">
        <v>42065</v>
      </c>
      <c r="B8826" t="s">
        <v>17651</v>
      </c>
    </row>
    <row r="8827" spans="1:2" x14ac:dyDescent="0.3">
      <c r="A8827" s="2" t="s">
        <v>42066</v>
      </c>
      <c r="B8827" t="s">
        <v>17653</v>
      </c>
    </row>
    <row r="8828" spans="1:2" x14ac:dyDescent="0.3">
      <c r="A8828" s="2" t="s">
        <v>42067</v>
      </c>
      <c r="B8828" t="s">
        <v>17655</v>
      </c>
    </row>
    <row r="8829" spans="1:2" x14ac:dyDescent="0.3">
      <c r="A8829" s="2" t="s">
        <v>42068</v>
      </c>
      <c r="B8829" t="s">
        <v>17657</v>
      </c>
    </row>
    <row r="8830" spans="1:2" x14ac:dyDescent="0.3">
      <c r="A8830" s="2" t="s">
        <v>42069</v>
      </c>
      <c r="B8830" t="s">
        <v>17659</v>
      </c>
    </row>
    <row r="8831" spans="1:2" x14ac:dyDescent="0.3">
      <c r="A8831" s="2" t="s">
        <v>42070</v>
      </c>
      <c r="B8831" t="s">
        <v>17661</v>
      </c>
    </row>
    <row r="8832" spans="1:2" x14ac:dyDescent="0.3">
      <c r="A8832" s="3" t="s">
        <v>36254</v>
      </c>
      <c r="B8832" s="1" t="s">
        <v>17663</v>
      </c>
    </row>
    <row r="8833" spans="1:2" x14ac:dyDescent="0.3">
      <c r="A8833" s="2" t="s">
        <v>42071</v>
      </c>
      <c r="B8833" t="s">
        <v>17665</v>
      </c>
    </row>
    <row r="8834" spans="1:2" x14ac:dyDescent="0.3">
      <c r="A8834" s="3" t="s">
        <v>36068</v>
      </c>
      <c r="B8834" s="1" t="s">
        <v>17667</v>
      </c>
    </row>
    <row r="8835" spans="1:2" x14ac:dyDescent="0.3">
      <c r="A8835" s="2" t="s">
        <v>42072</v>
      </c>
      <c r="B8835" t="s">
        <v>17669</v>
      </c>
    </row>
    <row r="8836" spans="1:2" x14ac:dyDescent="0.3">
      <c r="A8836" s="3" t="s">
        <v>42073</v>
      </c>
      <c r="B8836" s="1" t="s">
        <v>17671</v>
      </c>
    </row>
    <row r="8837" spans="1:2" x14ac:dyDescent="0.3">
      <c r="A8837" s="2" t="s">
        <v>36680</v>
      </c>
      <c r="B8837" t="s">
        <v>17673</v>
      </c>
    </row>
    <row r="8838" spans="1:2" x14ac:dyDescent="0.3">
      <c r="A8838" s="2" t="s">
        <v>36681</v>
      </c>
      <c r="B8838" t="s">
        <v>17675</v>
      </c>
    </row>
    <row r="8839" spans="1:2" x14ac:dyDescent="0.3">
      <c r="A8839" s="3" t="s">
        <v>35908</v>
      </c>
      <c r="B8839" s="1" t="s">
        <v>17677</v>
      </c>
    </row>
    <row r="8840" spans="1:2" x14ac:dyDescent="0.3">
      <c r="A8840" s="2" t="s">
        <v>42074</v>
      </c>
      <c r="B8840" t="s">
        <v>17679</v>
      </c>
    </row>
    <row r="8841" spans="1:2" x14ac:dyDescent="0.3">
      <c r="A8841" s="2" t="s">
        <v>42075</v>
      </c>
      <c r="B8841" t="s">
        <v>17681</v>
      </c>
    </row>
    <row r="8842" spans="1:2" x14ac:dyDescent="0.3">
      <c r="A8842" s="2" t="s">
        <v>42076</v>
      </c>
      <c r="B8842" t="s">
        <v>17683</v>
      </c>
    </row>
    <row r="8843" spans="1:2" x14ac:dyDescent="0.3">
      <c r="A8843" s="2" t="s">
        <v>42077</v>
      </c>
      <c r="B8843" t="s">
        <v>17685</v>
      </c>
    </row>
    <row r="8844" spans="1:2" x14ac:dyDescent="0.3">
      <c r="A8844" s="2" t="s">
        <v>42078</v>
      </c>
      <c r="B8844" t="s">
        <v>17687</v>
      </c>
    </row>
    <row r="8845" spans="1:2" x14ac:dyDescent="0.3">
      <c r="A8845" s="2" t="s">
        <v>42079</v>
      </c>
      <c r="B8845" t="s">
        <v>17689</v>
      </c>
    </row>
    <row r="8846" spans="1:2" x14ac:dyDescent="0.3">
      <c r="A8846" s="3" t="s">
        <v>35908</v>
      </c>
      <c r="B8846" s="1" t="s">
        <v>17691</v>
      </c>
    </row>
    <row r="8847" spans="1:2" x14ac:dyDescent="0.3">
      <c r="A8847" s="2" t="s">
        <v>42080</v>
      </c>
      <c r="B8847" t="s">
        <v>17693</v>
      </c>
    </row>
    <row r="8848" spans="1:2" x14ac:dyDescent="0.3">
      <c r="A8848" s="3" t="s">
        <v>41617</v>
      </c>
      <c r="B8848" s="1" t="s">
        <v>17695</v>
      </c>
    </row>
    <row r="8849" spans="1:2" x14ac:dyDescent="0.3">
      <c r="A8849" s="2" t="s">
        <v>42081</v>
      </c>
      <c r="B8849" t="s">
        <v>17697</v>
      </c>
    </row>
    <row r="8850" spans="1:2" x14ac:dyDescent="0.3">
      <c r="A8850" s="3" t="s">
        <v>35950</v>
      </c>
      <c r="B8850" s="1" t="s">
        <v>17699</v>
      </c>
    </row>
    <row r="8851" spans="1:2" x14ac:dyDescent="0.3">
      <c r="A8851" s="2" t="s">
        <v>42082</v>
      </c>
      <c r="B8851" t="s">
        <v>17701</v>
      </c>
    </row>
    <row r="8852" spans="1:2" x14ac:dyDescent="0.3">
      <c r="A8852" s="3" t="s">
        <v>36112</v>
      </c>
      <c r="B8852" s="1" t="s">
        <v>17703</v>
      </c>
    </row>
    <row r="8853" spans="1:2" x14ac:dyDescent="0.3">
      <c r="A8853" s="2" t="s">
        <v>42083</v>
      </c>
      <c r="B8853" t="s">
        <v>17705</v>
      </c>
    </row>
    <row r="8854" spans="1:2" x14ac:dyDescent="0.3">
      <c r="A8854" s="2" t="s">
        <v>42084</v>
      </c>
      <c r="B8854" t="s">
        <v>17707</v>
      </c>
    </row>
    <row r="8855" spans="1:2" x14ac:dyDescent="0.3">
      <c r="A8855" s="3" t="s">
        <v>39363</v>
      </c>
      <c r="B8855" s="1" t="s">
        <v>17709</v>
      </c>
    </row>
    <row r="8856" spans="1:2" x14ac:dyDescent="0.3">
      <c r="A8856" s="2" t="s">
        <v>36179</v>
      </c>
      <c r="B8856" t="s">
        <v>17711</v>
      </c>
    </row>
    <row r="8857" spans="1:2" x14ac:dyDescent="0.3">
      <c r="A8857" s="2" t="s">
        <v>36181</v>
      </c>
      <c r="B8857" t="s">
        <v>17713</v>
      </c>
    </row>
    <row r="8858" spans="1:2" x14ac:dyDescent="0.3">
      <c r="A8858" s="3" t="s">
        <v>39596</v>
      </c>
      <c r="B8858" s="1" t="s">
        <v>17715</v>
      </c>
    </row>
    <row r="8859" spans="1:2" x14ac:dyDescent="0.3">
      <c r="A8859" s="2" t="s">
        <v>42085</v>
      </c>
      <c r="B8859" t="s">
        <v>17717</v>
      </c>
    </row>
    <row r="8860" spans="1:2" x14ac:dyDescent="0.3">
      <c r="A8860" s="2" t="s">
        <v>42086</v>
      </c>
      <c r="B8860" t="s">
        <v>17719</v>
      </c>
    </row>
    <row r="8861" spans="1:2" x14ac:dyDescent="0.3">
      <c r="A8861" s="2" t="s">
        <v>42087</v>
      </c>
      <c r="B8861" t="s">
        <v>17721</v>
      </c>
    </row>
    <row r="8862" spans="1:2" x14ac:dyDescent="0.3">
      <c r="A8862" s="2" t="s">
        <v>42088</v>
      </c>
      <c r="B8862" t="s">
        <v>17723</v>
      </c>
    </row>
    <row r="8863" spans="1:2" x14ac:dyDescent="0.3">
      <c r="A8863" s="3" t="s">
        <v>39596</v>
      </c>
      <c r="B8863" s="1" t="s">
        <v>17725</v>
      </c>
    </row>
    <row r="8864" spans="1:2" x14ac:dyDescent="0.3">
      <c r="A8864" s="2" t="s">
        <v>42085</v>
      </c>
      <c r="B8864" t="s">
        <v>17727</v>
      </c>
    </row>
    <row r="8865" spans="1:2" x14ac:dyDescent="0.3">
      <c r="A8865" s="2" t="s">
        <v>42085</v>
      </c>
      <c r="B8865" t="s">
        <v>17729</v>
      </c>
    </row>
    <row r="8866" spans="1:2" x14ac:dyDescent="0.3">
      <c r="A8866" s="2" t="s">
        <v>42086</v>
      </c>
      <c r="B8866" t="s">
        <v>17731</v>
      </c>
    </row>
    <row r="8867" spans="1:2" x14ac:dyDescent="0.3">
      <c r="A8867" s="2" t="s">
        <v>42086</v>
      </c>
      <c r="B8867" t="s">
        <v>17733</v>
      </c>
    </row>
    <row r="8868" spans="1:2" x14ac:dyDescent="0.3">
      <c r="A8868" s="2" t="s">
        <v>42087</v>
      </c>
      <c r="B8868" t="s">
        <v>17735</v>
      </c>
    </row>
    <row r="8869" spans="1:2" x14ac:dyDescent="0.3">
      <c r="A8869" s="2" t="s">
        <v>42087</v>
      </c>
      <c r="B8869" t="s">
        <v>17737</v>
      </c>
    </row>
    <row r="8870" spans="1:2" x14ac:dyDescent="0.3">
      <c r="A8870" s="2" t="s">
        <v>42088</v>
      </c>
      <c r="B8870" t="s">
        <v>17739</v>
      </c>
    </row>
    <row r="8871" spans="1:2" x14ac:dyDescent="0.3">
      <c r="A8871" s="2" t="s">
        <v>42088</v>
      </c>
      <c r="B8871" t="s">
        <v>17741</v>
      </c>
    </row>
    <row r="8872" spans="1:2" x14ac:dyDescent="0.3">
      <c r="A8872" s="3" t="s">
        <v>39596</v>
      </c>
      <c r="B8872" s="1" t="s">
        <v>17743</v>
      </c>
    </row>
    <row r="8873" spans="1:2" x14ac:dyDescent="0.3">
      <c r="A8873" s="2" t="s">
        <v>42089</v>
      </c>
      <c r="B8873" t="s">
        <v>17745</v>
      </c>
    </row>
    <row r="8874" spans="1:2" x14ac:dyDescent="0.3">
      <c r="A8874" s="2" t="s">
        <v>42090</v>
      </c>
      <c r="B8874" t="s">
        <v>17747</v>
      </c>
    </row>
    <row r="8875" spans="1:2" x14ac:dyDescent="0.3">
      <c r="A8875" s="2" t="s">
        <v>42091</v>
      </c>
      <c r="B8875" t="s">
        <v>17749</v>
      </c>
    </row>
    <row r="8876" spans="1:2" x14ac:dyDescent="0.3">
      <c r="A8876" s="2" t="s">
        <v>42092</v>
      </c>
      <c r="B8876" t="s">
        <v>17751</v>
      </c>
    </row>
    <row r="8877" spans="1:2" x14ac:dyDescent="0.3">
      <c r="A8877" s="2" t="s">
        <v>42093</v>
      </c>
      <c r="B8877" t="s">
        <v>17753</v>
      </c>
    </row>
    <row r="8878" spans="1:2" x14ac:dyDescent="0.3">
      <c r="A8878" s="2" t="s">
        <v>42090</v>
      </c>
      <c r="B8878" t="s">
        <v>17755</v>
      </c>
    </row>
    <row r="8879" spans="1:2" x14ac:dyDescent="0.3">
      <c r="A8879" s="2" t="s">
        <v>42094</v>
      </c>
      <c r="B8879" t="s">
        <v>17757</v>
      </c>
    </row>
    <row r="8880" spans="1:2" x14ac:dyDescent="0.3">
      <c r="A8880" s="2" t="s">
        <v>42092</v>
      </c>
      <c r="B8880" t="s">
        <v>17759</v>
      </c>
    </row>
    <row r="8881" spans="1:2" x14ac:dyDescent="0.3">
      <c r="A8881" s="2" t="s">
        <v>42095</v>
      </c>
      <c r="B8881" t="s">
        <v>17761</v>
      </c>
    </row>
    <row r="8882" spans="1:2" x14ac:dyDescent="0.3">
      <c r="A8882" s="2" t="s">
        <v>42090</v>
      </c>
      <c r="B8882" t="s">
        <v>17763</v>
      </c>
    </row>
    <row r="8883" spans="1:2" x14ac:dyDescent="0.3">
      <c r="A8883" s="2" t="s">
        <v>42096</v>
      </c>
      <c r="B8883" t="s">
        <v>17765</v>
      </c>
    </row>
    <row r="8884" spans="1:2" x14ac:dyDescent="0.3">
      <c r="A8884" s="2" t="s">
        <v>42092</v>
      </c>
      <c r="B8884" t="s">
        <v>17767</v>
      </c>
    </row>
    <row r="8885" spans="1:2" x14ac:dyDescent="0.3">
      <c r="A8885" s="2" t="s">
        <v>42097</v>
      </c>
      <c r="B8885" t="s">
        <v>17769</v>
      </c>
    </row>
    <row r="8886" spans="1:2" x14ac:dyDescent="0.3">
      <c r="A8886" s="2" t="s">
        <v>42098</v>
      </c>
      <c r="B8886" t="s">
        <v>17771</v>
      </c>
    </row>
    <row r="8887" spans="1:2" x14ac:dyDescent="0.3">
      <c r="A8887" s="2" t="s">
        <v>42099</v>
      </c>
      <c r="B8887" t="s">
        <v>17773</v>
      </c>
    </row>
    <row r="8888" spans="1:2" x14ac:dyDescent="0.3">
      <c r="A8888" s="2" t="s">
        <v>42100</v>
      </c>
      <c r="B8888" t="s">
        <v>17775</v>
      </c>
    </row>
    <row r="8889" spans="1:2" x14ac:dyDescent="0.3">
      <c r="A8889" s="2" t="s">
        <v>42101</v>
      </c>
      <c r="B8889" t="s">
        <v>17777</v>
      </c>
    </row>
    <row r="8890" spans="1:2" x14ac:dyDescent="0.3">
      <c r="A8890" s="2" t="s">
        <v>42099</v>
      </c>
      <c r="B8890" t="s">
        <v>17779</v>
      </c>
    </row>
    <row r="8891" spans="1:2" x14ac:dyDescent="0.3">
      <c r="A8891" s="2" t="s">
        <v>42102</v>
      </c>
      <c r="B8891" t="s">
        <v>17781</v>
      </c>
    </row>
    <row r="8892" spans="1:2" x14ac:dyDescent="0.3">
      <c r="A8892" s="2" t="s">
        <v>42103</v>
      </c>
      <c r="B8892" t="s">
        <v>17783</v>
      </c>
    </row>
    <row r="8893" spans="1:2" x14ac:dyDescent="0.3">
      <c r="A8893" s="2" t="s">
        <v>42104</v>
      </c>
      <c r="B8893" t="s">
        <v>17785</v>
      </c>
    </row>
    <row r="8894" spans="1:2" x14ac:dyDescent="0.3">
      <c r="A8894" s="2" t="s">
        <v>42090</v>
      </c>
      <c r="B8894" t="s">
        <v>17787</v>
      </c>
    </row>
    <row r="8895" spans="1:2" x14ac:dyDescent="0.3">
      <c r="A8895" s="2" t="s">
        <v>42105</v>
      </c>
      <c r="B8895" t="s">
        <v>17789</v>
      </c>
    </row>
    <row r="8896" spans="1:2" x14ac:dyDescent="0.3">
      <c r="A8896" s="2" t="s">
        <v>42106</v>
      </c>
      <c r="B8896" t="s">
        <v>17791</v>
      </c>
    </row>
    <row r="8897" spans="1:2" x14ac:dyDescent="0.3">
      <c r="A8897" s="2" t="s">
        <v>42107</v>
      </c>
      <c r="B8897" t="s">
        <v>17793</v>
      </c>
    </row>
    <row r="8898" spans="1:2" x14ac:dyDescent="0.3">
      <c r="A8898" s="2" t="s">
        <v>42103</v>
      </c>
      <c r="B8898" t="s">
        <v>17795</v>
      </c>
    </row>
    <row r="8899" spans="1:2" x14ac:dyDescent="0.3">
      <c r="A8899" s="2" t="s">
        <v>42108</v>
      </c>
      <c r="B8899" t="s">
        <v>17797</v>
      </c>
    </row>
    <row r="8900" spans="1:2" x14ac:dyDescent="0.3">
      <c r="A8900" s="2" t="s">
        <v>42092</v>
      </c>
      <c r="B8900" t="s">
        <v>17799</v>
      </c>
    </row>
    <row r="8901" spans="1:2" x14ac:dyDescent="0.3">
      <c r="A8901" s="2" t="s">
        <v>42109</v>
      </c>
      <c r="B8901" t="s">
        <v>17801</v>
      </c>
    </row>
    <row r="8902" spans="1:2" x14ac:dyDescent="0.3">
      <c r="A8902" s="2" t="s">
        <v>42099</v>
      </c>
      <c r="B8902" t="s">
        <v>17803</v>
      </c>
    </row>
    <row r="8903" spans="1:2" x14ac:dyDescent="0.3">
      <c r="A8903" s="2" t="s">
        <v>42110</v>
      </c>
      <c r="B8903" t="s">
        <v>17805</v>
      </c>
    </row>
    <row r="8904" spans="1:2" x14ac:dyDescent="0.3">
      <c r="A8904" s="2" t="s">
        <v>42108</v>
      </c>
      <c r="B8904" t="s">
        <v>17807</v>
      </c>
    </row>
    <row r="8905" spans="1:2" x14ac:dyDescent="0.3">
      <c r="A8905" s="2" t="s">
        <v>42111</v>
      </c>
      <c r="B8905" t="s">
        <v>17809</v>
      </c>
    </row>
    <row r="8906" spans="1:2" x14ac:dyDescent="0.3">
      <c r="A8906" s="2" t="s">
        <v>42098</v>
      </c>
      <c r="B8906" t="s">
        <v>17811</v>
      </c>
    </row>
    <row r="8907" spans="1:2" x14ac:dyDescent="0.3">
      <c r="A8907" s="2" t="s">
        <v>42112</v>
      </c>
      <c r="B8907" t="s">
        <v>17813</v>
      </c>
    </row>
    <row r="8908" spans="1:2" x14ac:dyDescent="0.3">
      <c r="A8908" s="2" t="s">
        <v>42099</v>
      </c>
      <c r="B8908" t="s">
        <v>17815</v>
      </c>
    </row>
    <row r="8909" spans="1:2" x14ac:dyDescent="0.3">
      <c r="A8909" s="2" t="s">
        <v>42113</v>
      </c>
      <c r="B8909" t="s">
        <v>17817</v>
      </c>
    </row>
    <row r="8910" spans="1:2" x14ac:dyDescent="0.3">
      <c r="A8910" s="2" t="s">
        <v>42101</v>
      </c>
      <c r="B8910" t="s">
        <v>17819</v>
      </c>
    </row>
    <row r="8911" spans="1:2" x14ac:dyDescent="0.3">
      <c r="A8911" s="2" t="s">
        <v>42114</v>
      </c>
      <c r="B8911" t="s">
        <v>17821</v>
      </c>
    </row>
    <row r="8912" spans="1:2" x14ac:dyDescent="0.3">
      <c r="A8912" s="2" t="s">
        <v>42099</v>
      </c>
      <c r="B8912" t="s">
        <v>17823</v>
      </c>
    </row>
    <row r="8913" spans="1:2" x14ac:dyDescent="0.3">
      <c r="A8913" s="3" t="s">
        <v>39596</v>
      </c>
      <c r="B8913" s="1" t="s">
        <v>17825</v>
      </c>
    </row>
    <row r="8914" spans="1:2" x14ac:dyDescent="0.3">
      <c r="A8914" s="2" t="s">
        <v>42115</v>
      </c>
      <c r="B8914" t="s">
        <v>17827</v>
      </c>
    </row>
    <row r="8915" spans="1:2" x14ac:dyDescent="0.3">
      <c r="A8915" s="2" t="s">
        <v>42098</v>
      </c>
      <c r="B8915" t="s">
        <v>17829</v>
      </c>
    </row>
    <row r="8916" spans="1:2" x14ac:dyDescent="0.3">
      <c r="A8916" s="2" t="s">
        <v>42116</v>
      </c>
      <c r="B8916" t="s">
        <v>17831</v>
      </c>
    </row>
    <row r="8917" spans="1:2" x14ac:dyDescent="0.3">
      <c r="A8917" s="2" t="s">
        <v>42117</v>
      </c>
      <c r="B8917" t="s">
        <v>17833</v>
      </c>
    </row>
    <row r="8918" spans="1:2" x14ac:dyDescent="0.3">
      <c r="A8918" s="3" t="s">
        <v>42118</v>
      </c>
      <c r="B8918" s="1" t="s">
        <v>17835</v>
      </c>
    </row>
    <row r="8919" spans="1:2" x14ac:dyDescent="0.3">
      <c r="A8919" s="2" t="s">
        <v>36682</v>
      </c>
      <c r="B8919" t="s">
        <v>17837</v>
      </c>
    </row>
    <row r="8920" spans="1:2" x14ac:dyDescent="0.3">
      <c r="A8920" s="2" t="s">
        <v>36126</v>
      </c>
      <c r="B8920" t="s">
        <v>17839</v>
      </c>
    </row>
    <row r="8921" spans="1:2" x14ac:dyDescent="0.3">
      <c r="A8921" s="2" t="s">
        <v>36127</v>
      </c>
      <c r="B8921" t="s">
        <v>17841</v>
      </c>
    </row>
    <row r="8922" spans="1:2" x14ac:dyDescent="0.3">
      <c r="A8922" s="2" t="s">
        <v>36683</v>
      </c>
      <c r="B8922" t="s">
        <v>17843</v>
      </c>
    </row>
    <row r="8923" spans="1:2" x14ac:dyDescent="0.3">
      <c r="A8923" s="2" t="s">
        <v>36129</v>
      </c>
      <c r="B8923" t="s">
        <v>17845</v>
      </c>
    </row>
    <row r="8924" spans="1:2" x14ac:dyDescent="0.3">
      <c r="A8924" s="2" t="s">
        <v>36130</v>
      </c>
      <c r="B8924" t="s">
        <v>17847</v>
      </c>
    </row>
    <row r="8925" spans="1:2" x14ac:dyDescent="0.3">
      <c r="A8925" s="2" t="s">
        <v>42119</v>
      </c>
      <c r="B8925" t="s">
        <v>17849</v>
      </c>
    </row>
    <row r="8926" spans="1:2" x14ac:dyDescent="0.3">
      <c r="A8926" s="2" t="s">
        <v>36132</v>
      </c>
      <c r="B8926" t="s">
        <v>17851</v>
      </c>
    </row>
    <row r="8927" spans="1:2" x14ac:dyDescent="0.3">
      <c r="A8927" s="2" t="s">
        <v>36133</v>
      </c>
      <c r="B8927" t="s">
        <v>17853</v>
      </c>
    </row>
    <row r="8928" spans="1:2" x14ac:dyDescent="0.3">
      <c r="A8928" s="2" t="s">
        <v>36183</v>
      </c>
      <c r="B8928" t="s">
        <v>17855</v>
      </c>
    </row>
    <row r="8929" spans="1:2" x14ac:dyDescent="0.3">
      <c r="A8929" s="2" t="s">
        <v>36180</v>
      </c>
      <c r="B8929" t="s">
        <v>17857</v>
      </c>
    </row>
    <row r="8930" spans="1:2" x14ac:dyDescent="0.3">
      <c r="A8930" s="2" t="s">
        <v>35996</v>
      </c>
      <c r="B8930" t="s">
        <v>17859</v>
      </c>
    </row>
    <row r="8931" spans="1:2" x14ac:dyDescent="0.3">
      <c r="A8931" s="2" t="s">
        <v>36184</v>
      </c>
      <c r="B8931" t="s">
        <v>17861</v>
      </c>
    </row>
    <row r="8932" spans="1:2" x14ac:dyDescent="0.3">
      <c r="A8932" s="2" t="s">
        <v>36182</v>
      </c>
      <c r="B8932" t="s">
        <v>17863</v>
      </c>
    </row>
    <row r="8933" spans="1:2" x14ac:dyDescent="0.3">
      <c r="A8933" s="2" t="s">
        <v>35998</v>
      </c>
      <c r="B8933" t="s">
        <v>17865</v>
      </c>
    </row>
    <row r="8934" spans="1:2" x14ac:dyDescent="0.3">
      <c r="A8934" s="2" t="s">
        <v>36678</v>
      </c>
      <c r="B8934" t="s">
        <v>17867</v>
      </c>
    </row>
    <row r="8935" spans="1:2" x14ac:dyDescent="0.3">
      <c r="A8935" s="2" t="s">
        <v>39709</v>
      </c>
      <c r="B8935" t="s">
        <v>17869</v>
      </c>
    </row>
    <row r="8936" spans="1:2" x14ac:dyDescent="0.3">
      <c r="A8936" s="2" t="s">
        <v>36000</v>
      </c>
      <c r="B8936" t="s">
        <v>17871</v>
      </c>
    </row>
    <row r="8937" spans="1:2" x14ac:dyDescent="0.3">
      <c r="A8937" s="2" t="s">
        <v>36690</v>
      </c>
      <c r="B8937" t="s">
        <v>17873</v>
      </c>
    </row>
    <row r="8938" spans="1:2" x14ac:dyDescent="0.3">
      <c r="A8938" s="2" t="s">
        <v>39710</v>
      </c>
      <c r="B8938" t="s">
        <v>17875</v>
      </c>
    </row>
    <row r="8939" spans="1:2" x14ac:dyDescent="0.3">
      <c r="A8939" s="2" t="s">
        <v>39086</v>
      </c>
      <c r="B8939" t="s">
        <v>17877</v>
      </c>
    </row>
    <row r="8940" spans="1:2" x14ac:dyDescent="0.3">
      <c r="A8940" s="2" t="s">
        <v>36691</v>
      </c>
      <c r="B8940" t="s">
        <v>17879</v>
      </c>
    </row>
    <row r="8941" spans="1:2" x14ac:dyDescent="0.3">
      <c r="A8941" s="2" t="s">
        <v>39711</v>
      </c>
      <c r="B8941" t="s">
        <v>17881</v>
      </c>
    </row>
    <row r="8942" spans="1:2" x14ac:dyDescent="0.3">
      <c r="A8942" s="2" t="s">
        <v>39087</v>
      </c>
      <c r="B8942" t="s">
        <v>17883</v>
      </c>
    </row>
    <row r="8943" spans="1:2" x14ac:dyDescent="0.3">
      <c r="A8943" s="2" t="s">
        <v>36692</v>
      </c>
      <c r="B8943" t="s">
        <v>17885</v>
      </c>
    </row>
    <row r="8944" spans="1:2" x14ac:dyDescent="0.3">
      <c r="A8944" s="2" t="s">
        <v>39712</v>
      </c>
      <c r="B8944" t="s">
        <v>17887</v>
      </c>
    </row>
    <row r="8945" spans="1:2" x14ac:dyDescent="0.3">
      <c r="A8945" s="2" t="s">
        <v>39088</v>
      </c>
      <c r="B8945" t="s">
        <v>17889</v>
      </c>
    </row>
    <row r="8946" spans="1:2" x14ac:dyDescent="0.3">
      <c r="A8946" s="2" t="s">
        <v>39688</v>
      </c>
      <c r="B8946" t="s">
        <v>17891</v>
      </c>
    </row>
    <row r="8947" spans="1:2" x14ac:dyDescent="0.3">
      <c r="A8947" s="2" t="s">
        <v>42120</v>
      </c>
      <c r="B8947" t="s">
        <v>17893</v>
      </c>
    </row>
    <row r="8948" spans="1:2" x14ac:dyDescent="0.3">
      <c r="A8948" s="2" t="s">
        <v>39689</v>
      </c>
      <c r="B8948" t="s">
        <v>17895</v>
      </c>
    </row>
    <row r="8949" spans="1:2" x14ac:dyDescent="0.3">
      <c r="A8949" s="2" t="s">
        <v>39690</v>
      </c>
      <c r="B8949" t="s">
        <v>17897</v>
      </c>
    </row>
    <row r="8950" spans="1:2" x14ac:dyDescent="0.3">
      <c r="A8950" s="2" t="s">
        <v>42121</v>
      </c>
      <c r="B8950" t="s">
        <v>17899</v>
      </c>
    </row>
    <row r="8951" spans="1:2" x14ac:dyDescent="0.3">
      <c r="A8951" s="2" t="s">
        <v>39691</v>
      </c>
      <c r="B8951" t="s">
        <v>17901</v>
      </c>
    </row>
    <row r="8952" spans="1:2" x14ac:dyDescent="0.3">
      <c r="A8952" s="2" t="s">
        <v>42122</v>
      </c>
      <c r="B8952" t="s">
        <v>17903</v>
      </c>
    </row>
    <row r="8953" spans="1:2" x14ac:dyDescent="0.3">
      <c r="A8953" s="2" t="s">
        <v>42123</v>
      </c>
      <c r="B8953" t="s">
        <v>17905</v>
      </c>
    </row>
    <row r="8954" spans="1:2" x14ac:dyDescent="0.3">
      <c r="A8954" s="2" t="s">
        <v>42124</v>
      </c>
      <c r="B8954" t="s">
        <v>17907</v>
      </c>
    </row>
    <row r="8955" spans="1:2" x14ac:dyDescent="0.3">
      <c r="A8955" s="2" t="s">
        <v>36688</v>
      </c>
      <c r="B8955" t="s">
        <v>17909</v>
      </c>
    </row>
    <row r="8956" spans="1:2" x14ac:dyDescent="0.3">
      <c r="A8956" s="2" t="s">
        <v>42125</v>
      </c>
      <c r="B8956" t="s">
        <v>17911</v>
      </c>
    </row>
    <row r="8957" spans="1:2" x14ac:dyDescent="0.3">
      <c r="A8957" s="2" t="s">
        <v>39084</v>
      </c>
      <c r="B8957" t="s">
        <v>17913</v>
      </c>
    </row>
    <row r="8958" spans="1:2" x14ac:dyDescent="0.3">
      <c r="A8958" s="2" t="s">
        <v>36689</v>
      </c>
      <c r="B8958" t="s">
        <v>17915</v>
      </c>
    </row>
    <row r="8959" spans="1:2" x14ac:dyDescent="0.3">
      <c r="A8959" s="2" t="s">
        <v>42126</v>
      </c>
      <c r="B8959" t="s">
        <v>17917</v>
      </c>
    </row>
    <row r="8960" spans="1:2" x14ac:dyDescent="0.3">
      <c r="A8960" s="2" t="s">
        <v>39085</v>
      </c>
      <c r="B8960" t="s">
        <v>17919</v>
      </c>
    </row>
    <row r="8961" spans="1:2" x14ac:dyDescent="0.3">
      <c r="A8961" s="2" t="s">
        <v>42127</v>
      </c>
      <c r="B8961" t="s">
        <v>17921</v>
      </c>
    </row>
    <row r="8962" spans="1:2" x14ac:dyDescent="0.3">
      <c r="A8962" s="2" t="s">
        <v>42128</v>
      </c>
      <c r="B8962" t="s">
        <v>17923</v>
      </c>
    </row>
    <row r="8963" spans="1:2" x14ac:dyDescent="0.3">
      <c r="A8963" s="2" t="s">
        <v>42129</v>
      </c>
      <c r="B8963" t="s">
        <v>17925</v>
      </c>
    </row>
    <row r="8964" spans="1:2" x14ac:dyDescent="0.3">
      <c r="A8964" s="2" t="s">
        <v>36674</v>
      </c>
      <c r="B8964" t="s">
        <v>17927</v>
      </c>
    </row>
    <row r="8965" spans="1:2" x14ac:dyDescent="0.3">
      <c r="A8965" s="2" t="s">
        <v>42130</v>
      </c>
      <c r="B8965" t="s">
        <v>17929</v>
      </c>
    </row>
    <row r="8966" spans="1:2" x14ac:dyDescent="0.3">
      <c r="A8966" s="2" t="s">
        <v>39082</v>
      </c>
      <c r="B8966" t="s">
        <v>17931</v>
      </c>
    </row>
    <row r="8967" spans="1:2" x14ac:dyDescent="0.3">
      <c r="A8967" s="2" t="s">
        <v>36675</v>
      </c>
      <c r="B8967" t="s">
        <v>17933</v>
      </c>
    </row>
    <row r="8968" spans="1:2" x14ac:dyDescent="0.3">
      <c r="A8968" s="2" t="s">
        <v>42131</v>
      </c>
      <c r="B8968" t="s">
        <v>17935</v>
      </c>
    </row>
    <row r="8969" spans="1:2" x14ac:dyDescent="0.3">
      <c r="A8969" s="2" t="s">
        <v>39083</v>
      </c>
      <c r="B8969" t="s">
        <v>17937</v>
      </c>
    </row>
    <row r="8970" spans="1:2" x14ac:dyDescent="0.3">
      <c r="A8970" s="2" t="s">
        <v>42132</v>
      </c>
      <c r="B8970" t="s">
        <v>17939</v>
      </c>
    </row>
    <row r="8971" spans="1:2" x14ac:dyDescent="0.3">
      <c r="A8971" s="2" t="s">
        <v>42133</v>
      </c>
      <c r="B8971" t="s">
        <v>17941</v>
      </c>
    </row>
    <row r="8972" spans="1:2" x14ac:dyDescent="0.3">
      <c r="A8972" s="2" t="s">
        <v>42134</v>
      </c>
      <c r="B8972" t="s">
        <v>17943</v>
      </c>
    </row>
    <row r="8973" spans="1:2" x14ac:dyDescent="0.3">
      <c r="A8973" s="2" t="s">
        <v>42135</v>
      </c>
      <c r="B8973" t="s">
        <v>17945</v>
      </c>
    </row>
    <row r="8974" spans="1:2" x14ac:dyDescent="0.3">
      <c r="A8974" s="2" t="s">
        <v>42136</v>
      </c>
      <c r="B8974" t="s">
        <v>17947</v>
      </c>
    </row>
    <row r="8975" spans="1:2" x14ac:dyDescent="0.3">
      <c r="A8975" s="2" t="s">
        <v>39634</v>
      </c>
      <c r="B8975" t="s">
        <v>17949</v>
      </c>
    </row>
    <row r="8976" spans="1:2" x14ac:dyDescent="0.3">
      <c r="A8976" s="2" t="s">
        <v>42137</v>
      </c>
      <c r="B8976" t="s">
        <v>17951</v>
      </c>
    </row>
    <row r="8977" spans="1:2" x14ac:dyDescent="0.3">
      <c r="A8977" s="2" t="s">
        <v>42138</v>
      </c>
      <c r="B8977" t="s">
        <v>17953</v>
      </c>
    </row>
    <row r="8978" spans="1:2" x14ac:dyDescent="0.3">
      <c r="A8978" s="2" t="s">
        <v>39636</v>
      </c>
      <c r="B8978" t="s">
        <v>17955</v>
      </c>
    </row>
    <row r="8979" spans="1:2" x14ac:dyDescent="0.3">
      <c r="A8979" s="2" t="s">
        <v>42139</v>
      </c>
      <c r="B8979" t="s">
        <v>17957</v>
      </c>
    </row>
    <row r="8980" spans="1:2" x14ac:dyDescent="0.3">
      <c r="A8980" s="2" t="s">
        <v>42140</v>
      </c>
      <c r="B8980" t="s">
        <v>17959</v>
      </c>
    </row>
    <row r="8981" spans="1:2" x14ac:dyDescent="0.3">
      <c r="A8981" s="2" t="s">
        <v>39638</v>
      </c>
      <c r="B8981" t="s">
        <v>17961</v>
      </c>
    </row>
    <row r="8982" spans="1:2" x14ac:dyDescent="0.3">
      <c r="A8982" s="2" t="s">
        <v>42141</v>
      </c>
      <c r="B8982" t="s">
        <v>17963</v>
      </c>
    </row>
    <row r="8983" spans="1:2" x14ac:dyDescent="0.3">
      <c r="A8983" s="2" t="s">
        <v>42142</v>
      </c>
      <c r="B8983" t="s">
        <v>17965</v>
      </c>
    </row>
    <row r="8984" spans="1:2" x14ac:dyDescent="0.3">
      <c r="A8984" s="2" t="s">
        <v>39627</v>
      </c>
      <c r="B8984" t="s">
        <v>17967</v>
      </c>
    </row>
    <row r="8985" spans="1:2" x14ac:dyDescent="0.3">
      <c r="A8985" s="2" t="s">
        <v>42143</v>
      </c>
      <c r="B8985" t="s">
        <v>17969</v>
      </c>
    </row>
    <row r="8986" spans="1:2" x14ac:dyDescent="0.3">
      <c r="A8986" s="2" t="s">
        <v>42144</v>
      </c>
      <c r="B8986" t="s">
        <v>17971</v>
      </c>
    </row>
    <row r="8987" spans="1:2" x14ac:dyDescent="0.3">
      <c r="A8987" s="2" t="s">
        <v>39629</v>
      </c>
      <c r="B8987" t="s">
        <v>17973</v>
      </c>
    </row>
    <row r="8988" spans="1:2" x14ac:dyDescent="0.3">
      <c r="A8988" s="2" t="s">
        <v>42145</v>
      </c>
      <c r="B8988" t="s">
        <v>17975</v>
      </c>
    </row>
    <row r="8989" spans="1:2" x14ac:dyDescent="0.3">
      <c r="A8989" s="2" t="s">
        <v>42146</v>
      </c>
      <c r="B8989" t="s">
        <v>17977</v>
      </c>
    </row>
    <row r="8990" spans="1:2" x14ac:dyDescent="0.3">
      <c r="A8990" s="2" t="s">
        <v>39631</v>
      </c>
      <c r="B8990" t="s">
        <v>17979</v>
      </c>
    </row>
    <row r="8991" spans="1:2" x14ac:dyDescent="0.3">
      <c r="A8991" s="2" t="s">
        <v>42147</v>
      </c>
      <c r="B8991" t="s">
        <v>17981</v>
      </c>
    </row>
    <row r="8992" spans="1:2" x14ac:dyDescent="0.3">
      <c r="A8992" s="2" t="s">
        <v>42148</v>
      </c>
      <c r="B8992" t="s">
        <v>17983</v>
      </c>
    </row>
    <row r="8993" spans="1:2" x14ac:dyDescent="0.3">
      <c r="A8993" s="2" t="s">
        <v>36003</v>
      </c>
      <c r="B8993" t="s">
        <v>17985</v>
      </c>
    </row>
    <row r="8994" spans="1:2" x14ac:dyDescent="0.3">
      <c r="A8994" s="2" t="s">
        <v>42149</v>
      </c>
      <c r="B8994" t="s">
        <v>17987</v>
      </c>
    </row>
    <row r="8995" spans="1:2" x14ac:dyDescent="0.3">
      <c r="A8995" s="2" t="s">
        <v>42150</v>
      </c>
      <c r="B8995" t="s">
        <v>17989</v>
      </c>
    </row>
    <row r="8996" spans="1:2" x14ac:dyDescent="0.3">
      <c r="A8996" s="2" t="s">
        <v>36005</v>
      </c>
      <c r="B8996" t="s">
        <v>17991</v>
      </c>
    </row>
    <row r="8997" spans="1:2" x14ac:dyDescent="0.3">
      <c r="A8997" s="2" t="s">
        <v>42151</v>
      </c>
      <c r="B8997" t="s">
        <v>17993</v>
      </c>
    </row>
    <row r="8998" spans="1:2" x14ac:dyDescent="0.3">
      <c r="A8998" s="2" t="s">
        <v>42152</v>
      </c>
      <c r="B8998" t="s">
        <v>17995</v>
      </c>
    </row>
    <row r="8999" spans="1:2" x14ac:dyDescent="0.3">
      <c r="A8999" s="2" t="s">
        <v>36007</v>
      </c>
      <c r="B8999" t="s">
        <v>17997</v>
      </c>
    </row>
    <row r="9000" spans="1:2" x14ac:dyDescent="0.3">
      <c r="A9000" s="3" t="s">
        <v>42153</v>
      </c>
      <c r="B9000" s="1" t="s">
        <v>17999</v>
      </c>
    </row>
    <row r="9001" spans="1:2" x14ac:dyDescent="0.3">
      <c r="A9001" s="2" t="s">
        <v>36682</v>
      </c>
      <c r="B9001" t="s">
        <v>18001</v>
      </c>
    </row>
    <row r="9002" spans="1:2" x14ac:dyDescent="0.3">
      <c r="A9002" s="2" t="s">
        <v>36683</v>
      </c>
      <c r="B9002" t="s">
        <v>18003</v>
      </c>
    </row>
    <row r="9003" spans="1:2" x14ac:dyDescent="0.3">
      <c r="A9003" s="2" t="s">
        <v>42119</v>
      </c>
      <c r="B9003" t="s">
        <v>18005</v>
      </c>
    </row>
    <row r="9004" spans="1:2" x14ac:dyDescent="0.3">
      <c r="A9004" s="3" t="s">
        <v>36001</v>
      </c>
      <c r="B9004" s="1" t="s">
        <v>18007</v>
      </c>
    </row>
    <row r="9005" spans="1:2" x14ac:dyDescent="0.3">
      <c r="A9005" s="2" t="s">
        <v>42154</v>
      </c>
      <c r="B9005" t="s">
        <v>18009</v>
      </c>
    </row>
    <row r="9006" spans="1:2" x14ac:dyDescent="0.3">
      <c r="A9006" s="2" t="s">
        <v>42155</v>
      </c>
      <c r="B9006" t="s">
        <v>18011</v>
      </c>
    </row>
    <row r="9007" spans="1:2" x14ac:dyDescent="0.3">
      <c r="A9007" s="3" t="s">
        <v>42156</v>
      </c>
      <c r="B9007" s="1" t="s">
        <v>18013</v>
      </c>
    </row>
    <row r="9008" spans="1:2" x14ac:dyDescent="0.3">
      <c r="A9008" s="2" t="s">
        <v>36048</v>
      </c>
      <c r="B9008" t="s">
        <v>18015</v>
      </c>
    </row>
    <row r="9009" spans="1:2" x14ac:dyDescent="0.3">
      <c r="A9009" s="2" t="s">
        <v>36128</v>
      </c>
      <c r="B9009" t="s">
        <v>18017</v>
      </c>
    </row>
    <row r="9010" spans="1:2" x14ac:dyDescent="0.3">
      <c r="A9010" s="2" t="s">
        <v>36131</v>
      </c>
      <c r="B9010" t="s">
        <v>18019</v>
      </c>
    </row>
    <row r="9011" spans="1:2" x14ac:dyDescent="0.3">
      <c r="A9011" s="3" t="s">
        <v>39596</v>
      </c>
      <c r="B9011" s="1" t="s">
        <v>18021</v>
      </c>
    </row>
    <row r="9012" spans="1:2" x14ac:dyDescent="0.3">
      <c r="A9012" s="2" t="s">
        <v>42157</v>
      </c>
      <c r="B9012" t="s">
        <v>18023</v>
      </c>
    </row>
    <row r="9013" spans="1:2" x14ac:dyDescent="0.3">
      <c r="A9013" s="2" t="s">
        <v>42158</v>
      </c>
      <c r="B9013" t="s">
        <v>18025</v>
      </c>
    </row>
    <row r="9014" spans="1:2" x14ac:dyDescent="0.3">
      <c r="A9014" s="2" t="s">
        <v>42157</v>
      </c>
      <c r="B9014" t="s">
        <v>18027</v>
      </c>
    </row>
    <row r="9015" spans="1:2" x14ac:dyDescent="0.3">
      <c r="A9015" s="2" t="s">
        <v>42158</v>
      </c>
      <c r="B9015" t="s">
        <v>18029</v>
      </c>
    </row>
    <row r="9016" spans="1:2" x14ac:dyDescent="0.3">
      <c r="A9016" s="2" t="s">
        <v>42159</v>
      </c>
      <c r="B9016" t="s">
        <v>18031</v>
      </c>
    </row>
    <row r="9017" spans="1:2" x14ac:dyDescent="0.3">
      <c r="A9017" s="2" t="s">
        <v>42160</v>
      </c>
      <c r="B9017" t="s">
        <v>18033</v>
      </c>
    </row>
    <row r="9018" spans="1:2" x14ac:dyDescent="0.3">
      <c r="A9018" s="2" t="s">
        <v>42157</v>
      </c>
      <c r="B9018" t="s">
        <v>18035</v>
      </c>
    </row>
    <row r="9019" spans="1:2" x14ac:dyDescent="0.3">
      <c r="A9019" s="2" t="s">
        <v>42157</v>
      </c>
      <c r="B9019" t="s">
        <v>18037</v>
      </c>
    </row>
    <row r="9020" spans="1:2" x14ac:dyDescent="0.3">
      <c r="A9020" s="2" t="s">
        <v>42157</v>
      </c>
      <c r="B9020" t="s">
        <v>18039</v>
      </c>
    </row>
    <row r="9021" spans="1:2" x14ac:dyDescent="0.3">
      <c r="A9021" s="2" t="s">
        <v>42158</v>
      </c>
      <c r="B9021" t="s">
        <v>18041</v>
      </c>
    </row>
    <row r="9022" spans="1:2" x14ac:dyDescent="0.3">
      <c r="A9022" s="2" t="s">
        <v>42158</v>
      </c>
      <c r="B9022" t="s">
        <v>18043</v>
      </c>
    </row>
    <row r="9023" spans="1:2" x14ac:dyDescent="0.3">
      <c r="A9023" s="2" t="s">
        <v>42158</v>
      </c>
      <c r="B9023" t="s">
        <v>18045</v>
      </c>
    </row>
    <row r="9024" spans="1:2" x14ac:dyDescent="0.3">
      <c r="A9024" s="2" t="s">
        <v>42160</v>
      </c>
      <c r="B9024" t="s">
        <v>18047</v>
      </c>
    </row>
    <row r="9025" spans="1:2" x14ac:dyDescent="0.3">
      <c r="A9025" s="2" t="s">
        <v>42160</v>
      </c>
      <c r="B9025" t="s">
        <v>18049</v>
      </c>
    </row>
    <row r="9026" spans="1:2" x14ac:dyDescent="0.3">
      <c r="A9026" s="2" t="s">
        <v>42160</v>
      </c>
      <c r="B9026" t="s">
        <v>18051</v>
      </c>
    </row>
    <row r="9027" spans="1:2" x14ac:dyDescent="0.3">
      <c r="A9027" s="2" t="s">
        <v>42159</v>
      </c>
      <c r="B9027" t="s">
        <v>18053</v>
      </c>
    </row>
    <row r="9028" spans="1:2" x14ac:dyDescent="0.3">
      <c r="A9028" s="2" t="s">
        <v>42159</v>
      </c>
      <c r="B9028" t="s">
        <v>18055</v>
      </c>
    </row>
    <row r="9029" spans="1:2" x14ac:dyDescent="0.3">
      <c r="A9029" s="2" t="s">
        <v>42159</v>
      </c>
      <c r="B9029" t="s">
        <v>18057</v>
      </c>
    </row>
    <row r="9030" spans="1:2" x14ac:dyDescent="0.3">
      <c r="A9030" s="3" t="s">
        <v>42161</v>
      </c>
      <c r="B9030" s="1" t="s">
        <v>18059</v>
      </c>
    </row>
    <row r="9031" spans="1:2" x14ac:dyDescent="0.3">
      <c r="A9031" s="2" t="s">
        <v>36048</v>
      </c>
      <c r="B9031" t="s">
        <v>18061</v>
      </c>
    </row>
    <row r="9032" spans="1:2" x14ac:dyDescent="0.3">
      <c r="A9032" s="2" t="s">
        <v>36128</v>
      </c>
      <c r="B9032" t="s">
        <v>18063</v>
      </c>
    </row>
    <row r="9033" spans="1:2" x14ac:dyDescent="0.3">
      <c r="A9033" s="2" t="s">
        <v>36131</v>
      </c>
      <c r="B9033" t="s">
        <v>18065</v>
      </c>
    </row>
    <row r="9034" spans="1:2" x14ac:dyDescent="0.3">
      <c r="A9034" s="3" t="s">
        <v>42162</v>
      </c>
      <c r="B9034" s="1" t="s">
        <v>18067</v>
      </c>
    </row>
    <row r="9035" spans="1:2" x14ac:dyDescent="0.3">
      <c r="A9035" s="2" t="s">
        <v>36048</v>
      </c>
      <c r="B9035" t="s">
        <v>18069</v>
      </c>
    </row>
    <row r="9036" spans="1:2" x14ac:dyDescent="0.3">
      <c r="A9036" s="2" t="s">
        <v>36128</v>
      </c>
      <c r="B9036" t="s">
        <v>18071</v>
      </c>
    </row>
    <row r="9037" spans="1:2" x14ac:dyDescent="0.3">
      <c r="A9037" s="2" t="s">
        <v>36131</v>
      </c>
      <c r="B9037" t="s">
        <v>18073</v>
      </c>
    </row>
    <row r="9038" spans="1:2" x14ac:dyDescent="0.3">
      <c r="A9038" s="3" t="s">
        <v>36677</v>
      </c>
      <c r="B9038" s="1" t="s">
        <v>18075</v>
      </c>
    </row>
    <row r="9039" spans="1:2" x14ac:dyDescent="0.3">
      <c r="A9039" s="2" t="s">
        <v>36674</v>
      </c>
      <c r="B9039" t="s">
        <v>18077</v>
      </c>
    </row>
    <row r="9040" spans="1:2" x14ac:dyDescent="0.3">
      <c r="A9040" s="2" t="s">
        <v>36675</v>
      </c>
      <c r="B9040" t="s">
        <v>18079</v>
      </c>
    </row>
    <row r="9041" spans="1:2" x14ac:dyDescent="0.3">
      <c r="A9041" s="2" t="s">
        <v>42132</v>
      </c>
      <c r="B9041" t="s">
        <v>18081</v>
      </c>
    </row>
    <row r="9042" spans="1:2" x14ac:dyDescent="0.3">
      <c r="A9042" s="3" t="s">
        <v>39365</v>
      </c>
      <c r="B9042" s="1" t="s">
        <v>18083</v>
      </c>
    </row>
    <row r="9043" spans="1:2" x14ac:dyDescent="0.3">
      <c r="A9043" s="2" t="s">
        <v>36682</v>
      </c>
      <c r="B9043" t="s">
        <v>18085</v>
      </c>
    </row>
    <row r="9044" spans="1:2" x14ac:dyDescent="0.3">
      <c r="A9044" s="2" t="s">
        <v>36127</v>
      </c>
      <c r="B9044" t="s">
        <v>18087</v>
      </c>
    </row>
    <row r="9045" spans="1:2" x14ac:dyDescent="0.3">
      <c r="A9045" s="3" t="s">
        <v>42163</v>
      </c>
      <c r="B9045" s="1" t="s">
        <v>18089</v>
      </c>
    </row>
    <row r="9046" spans="1:2" x14ac:dyDescent="0.3">
      <c r="A9046" s="2" t="s">
        <v>36670</v>
      </c>
      <c r="B9046" t="s">
        <v>18091</v>
      </c>
    </row>
    <row r="9047" spans="1:2" x14ac:dyDescent="0.3">
      <c r="A9047" s="2" t="s">
        <v>39084</v>
      </c>
      <c r="B9047" t="s">
        <v>18093</v>
      </c>
    </row>
    <row r="9048" spans="1:2" x14ac:dyDescent="0.3">
      <c r="A9048" s="2" t="s">
        <v>36671</v>
      </c>
      <c r="B9048" t="s">
        <v>18095</v>
      </c>
    </row>
    <row r="9049" spans="1:2" x14ac:dyDescent="0.3">
      <c r="A9049" s="2" t="s">
        <v>39085</v>
      </c>
      <c r="B9049" t="s">
        <v>18097</v>
      </c>
    </row>
    <row r="9050" spans="1:2" x14ac:dyDescent="0.3">
      <c r="A9050" s="2" t="s">
        <v>42164</v>
      </c>
      <c r="B9050" t="s">
        <v>18099</v>
      </c>
    </row>
    <row r="9051" spans="1:2" x14ac:dyDescent="0.3">
      <c r="A9051" s="2" t="s">
        <v>42129</v>
      </c>
      <c r="B9051" t="s">
        <v>18101</v>
      </c>
    </row>
    <row r="9052" spans="1:2" x14ac:dyDescent="0.3">
      <c r="A9052" s="3" t="s">
        <v>42165</v>
      </c>
      <c r="B9052" s="1" t="s">
        <v>18103</v>
      </c>
    </row>
    <row r="9053" spans="1:2" x14ac:dyDescent="0.3">
      <c r="A9053" s="2" t="s">
        <v>42166</v>
      </c>
      <c r="B9053" t="s">
        <v>18105</v>
      </c>
    </row>
    <row r="9054" spans="1:2" x14ac:dyDescent="0.3">
      <c r="A9054" s="2" t="s">
        <v>39689</v>
      </c>
      <c r="B9054" t="s">
        <v>18107</v>
      </c>
    </row>
    <row r="9055" spans="1:2" x14ac:dyDescent="0.3">
      <c r="A9055" s="2" t="s">
        <v>42167</v>
      </c>
      <c r="B9055" t="s">
        <v>18109</v>
      </c>
    </row>
    <row r="9056" spans="1:2" x14ac:dyDescent="0.3">
      <c r="A9056" s="2" t="s">
        <v>39691</v>
      </c>
      <c r="B9056" t="s">
        <v>18111</v>
      </c>
    </row>
    <row r="9057" spans="1:2" x14ac:dyDescent="0.3">
      <c r="A9057" s="2" t="s">
        <v>42168</v>
      </c>
      <c r="B9057" t="s">
        <v>18113</v>
      </c>
    </row>
    <row r="9058" spans="1:2" x14ac:dyDescent="0.3">
      <c r="A9058" s="2" t="s">
        <v>42124</v>
      </c>
      <c r="B9058" t="s">
        <v>18115</v>
      </c>
    </row>
    <row r="9059" spans="1:2" x14ac:dyDescent="0.3">
      <c r="A9059" s="3" t="s">
        <v>39596</v>
      </c>
      <c r="B9059" s="1" t="s">
        <v>18117</v>
      </c>
    </row>
    <row r="9060" spans="1:2" x14ac:dyDescent="0.3">
      <c r="A9060" s="2" t="s">
        <v>42169</v>
      </c>
      <c r="B9060" t="s">
        <v>18119</v>
      </c>
    </row>
    <row r="9061" spans="1:2" x14ac:dyDescent="0.3">
      <c r="A9061" s="2" t="s">
        <v>42170</v>
      </c>
      <c r="B9061" t="s">
        <v>18121</v>
      </c>
    </row>
    <row r="9062" spans="1:2" x14ac:dyDescent="0.3">
      <c r="A9062" s="2" t="s">
        <v>42171</v>
      </c>
      <c r="B9062" t="s">
        <v>18123</v>
      </c>
    </row>
    <row r="9063" spans="1:2" x14ac:dyDescent="0.3">
      <c r="A9063" s="2" t="s">
        <v>42172</v>
      </c>
      <c r="B9063" t="s">
        <v>18125</v>
      </c>
    </row>
    <row r="9064" spans="1:2" x14ac:dyDescent="0.3">
      <c r="A9064" s="2" t="s">
        <v>40791</v>
      </c>
      <c r="B9064" t="s">
        <v>18127</v>
      </c>
    </row>
    <row r="9065" spans="1:2" x14ac:dyDescent="0.3">
      <c r="A9065" s="2" t="s">
        <v>42173</v>
      </c>
      <c r="B9065" t="s">
        <v>18129</v>
      </c>
    </row>
    <row r="9066" spans="1:2" x14ac:dyDescent="0.3">
      <c r="A9066" s="2" t="s">
        <v>42174</v>
      </c>
      <c r="B9066" t="s">
        <v>18131</v>
      </c>
    </row>
    <row r="9067" spans="1:2" x14ac:dyDescent="0.3">
      <c r="A9067" s="2" t="s">
        <v>42175</v>
      </c>
      <c r="B9067" t="s">
        <v>18133</v>
      </c>
    </row>
    <row r="9068" spans="1:2" x14ac:dyDescent="0.3">
      <c r="A9068" s="2" t="s">
        <v>42176</v>
      </c>
      <c r="B9068" t="s">
        <v>18135</v>
      </c>
    </row>
    <row r="9069" spans="1:2" x14ac:dyDescent="0.3">
      <c r="A9069" s="2" t="s">
        <v>42177</v>
      </c>
      <c r="B9069" t="s">
        <v>18137</v>
      </c>
    </row>
    <row r="9070" spans="1:2" x14ac:dyDescent="0.3">
      <c r="A9070" s="2" t="s">
        <v>42171</v>
      </c>
      <c r="B9070" t="s">
        <v>18139</v>
      </c>
    </row>
    <row r="9071" spans="1:2" x14ac:dyDescent="0.3">
      <c r="A9071" s="2" t="s">
        <v>40791</v>
      </c>
      <c r="B9071" t="s">
        <v>18141</v>
      </c>
    </row>
    <row r="9072" spans="1:2" x14ac:dyDescent="0.3">
      <c r="A9072" s="2" t="s">
        <v>42178</v>
      </c>
      <c r="B9072" t="s">
        <v>18143</v>
      </c>
    </row>
    <row r="9073" spans="1:2" x14ac:dyDescent="0.3">
      <c r="A9073" s="2" t="s">
        <v>42179</v>
      </c>
      <c r="B9073" t="s">
        <v>18145</v>
      </c>
    </row>
    <row r="9074" spans="1:2" x14ac:dyDescent="0.3">
      <c r="A9074" s="2" t="s">
        <v>42174</v>
      </c>
      <c r="B9074" t="s">
        <v>18147</v>
      </c>
    </row>
    <row r="9075" spans="1:2" x14ac:dyDescent="0.3">
      <c r="A9075" s="2" t="s">
        <v>42180</v>
      </c>
      <c r="B9075" t="s">
        <v>18149</v>
      </c>
    </row>
    <row r="9076" spans="1:2" x14ac:dyDescent="0.3">
      <c r="A9076" s="2" t="s">
        <v>42176</v>
      </c>
      <c r="B9076" t="s">
        <v>18151</v>
      </c>
    </row>
    <row r="9077" spans="1:2" x14ac:dyDescent="0.3">
      <c r="A9077" s="2" t="s">
        <v>42181</v>
      </c>
      <c r="B9077" t="s">
        <v>18153</v>
      </c>
    </row>
    <row r="9078" spans="1:2" x14ac:dyDescent="0.3">
      <c r="A9078" s="2" t="s">
        <v>42171</v>
      </c>
      <c r="B9078" t="s">
        <v>18155</v>
      </c>
    </row>
    <row r="9079" spans="1:2" x14ac:dyDescent="0.3">
      <c r="A9079" s="2" t="s">
        <v>42182</v>
      </c>
      <c r="B9079" t="s">
        <v>18157</v>
      </c>
    </row>
    <row r="9080" spans="1:2" x14ac:dyDescent="0.3">
      <c r="A9080" s="2" t="s">
        <v>40791</v>
      </c>
      <c r="B9080" t="s">
        <v>18159</v>
      </c>
    </row>
    <row r="9081" spans="1:2" x14ac:dyDescent="0.3">
      <c r="A9081" s="2" t="s">
        <v>42174</v>
      </c>
      <c r="B9081" t="s">
        <v>18161</v>
      </c>
    </row>
    <row r="9082" spans="1:2" x14ac:dyDescent="0.3">
      <c r="A9082" s="2" t="s">
        <v>42183</v>
      </c>
      <c r="B9082" t="s">
        <v>18163</v>
      </c>
    </row>
    <row r="9083" spans="1:2" x14ac:dyDescent="0.3">
      <c r="A9083" s="2" t="s">
        <v>42176</v>
      </c>
      <c r="B9083" t="s">
        <v>18165</v>
      </c>
    </row>
    <row r="9084" spans="1:2" x14ac:dyDescent="0.3">
      <c r="A9084" s="2" t="s">
        <v>42184</v>
      </c>
      <c r="B9084" t="s">
        <v>18167</v>
      </c>
    </row>
    <row r="9085" spans="1:2" x14ac:dyDescent="0.3">
      <c r="A9085" s="2" t="s">
        <v>42171</v>
      </c>
      <c r="B9085" t="s">
        <v>18169</v>
      </c>
    </row>
    <row r="9086" spans="1:2" x14ac:dyDescent="0.3">
      <c r="A9086" s="2" t="s">
        <v>42185</v>
      </c>
      <c r="B9086" t="s">
        <v>18171</v>
      </c>
    </row>
    <row r="9087" spans="1:2" x14ac:dyDescent="0.3">
      <c r="A9087" s="2" t="s">
        <v>42186</v>
      </c>
      <c r="B9087" t="s">
        <v>18173</v>
      </c>
    </row>
    <row r="9088" spans="1:2" x14ac:dyDescent="0.3">
      <c r="A9088" s="2" t="s">
        <v>40791</v>
      </c>
      <c r="B9088" t="s">
        <v>18175</v>
      </c>
    </row>
    <row r="9089" spans="1:2" x14ac:dyDescent="0.3">
      <c r="A9089" s="2" t="s">
        <v>42187</v>
      </c>
      <c r="B9089" t="s">
        <v>18177</v>
      </c>
    </row>
    <row r="9090" spans="1:2" x14ac:dyDescent="0.3">
      <c r="A9090" s="2" t="s">
        <v>42174</v>
      </c>
      <c r="B9090" t="s">
        <v>18179</v>
      </c>
    </row>
    <row r="9091" spans="1:2" x14ac:dyDescent="0.3">
      <c r="A9091" s="2" t="s">
        <v>42188</v>
      </c>
      <c r="B9091" t="s">
        <v>18181</v>
      </c>
    </row>
    <row r="9092" spans="1:2" x14ac:dyDescent="0.3">
      <c r="A9092" s="2" t="s">
        <v>42176</v>
      </c>
      <c r="B9092" t="s">
        <v>18183</v>
      </c>
    </row>
    <row r="9093" spans="1:2" x14ac:dyDescent="0.3">
      <c r="A9093" s="2" t="s">
        <v>42189</v>
      </c>
      <c r="B9093" t="s">
        <v>18185</v>
      </c>
    </row>
    <row r="9094" spans="1:2" x14ac:dyDescent="0.3">
      <c r="A9094" s="2" t="s">
        <v>42171</v>
      </c>
      <c r="B9094" t="s">
        <v>18187</v>
      </c>
    </row>
    <row r="9095" spans="1:2" x14ac:dyDescent="0.3">
      <c r="A9095" s="2" t="s">
        <v>42186</v>
      </c>
      <c r="B9095" t="s">
        <v>18189</v>
      </c>
    </row>
    <row r="9096" spans="1:2" x14ac:dyDescent="0.3">
      <c r="A9096" s="2" t="s">
        <v>42190</v>
      </c>
      <c r="B9096" t="s">
        <v>18191</v>
      </c>
    </row>
    <row r="9097" spans="1:2" x14ac:dyDescent="0.3">
      <c r="A9097" s="2" t="s">
        <v>42174</v>
      </c>
      <c r="B9097" t="s">
        <v>18193</v>
      </c>
    </row>
    <row r="9098" spans="1:2" x14ac:dyDescent="0.3">
      <c r="A9098" s="2" t="s">
        <v>42191</v>
      </c>
      <c r="B9098" t="s">
        <v>18195</v>
      </c>
    </row>
    <row r="9099" spans="1:2" x14ac:dyDescent="0.3">
      <c r="A9099" s="2" t="s">
        <v>42176</v>
      </c>
      <c r="B9099" t="s">
        <v>18197</v>
      </c>
    </row>
    <row r="9100" spans="1:2" x14ac:dyDescent="0.3">
      <c r="A9100" s="2" t="s">
        <v>42192</v>
      </c>
      <c r="B9100" t="s">
        <v>18199</v>
      </c>
    </row>
    <row r="9101" spans="1:2" x14ac:dyDescent="0.3">
      <c r="A9101" s="2" t="s">
        <v>42171</v>
      </c>
      <c r="B9101" t="s">
        <v>18201</v>
      </c>
    </row>
    <row r="9102" spans="1:2" x14ac:dyDescent="0.3">
      <c r="A9102" s="2" t="s">
        <v>42186</v>
      </c>
      <c r="B9102" t="s">
        <v>18203</v>
      </c>
    </row>
    <row r="9103" spans="1:2" x14ac:dyDescent="0.3">
      <c r="A9103" s="2" t="s">
        <v>42193</v>
      </c>
      <c r="B9103" t="s">
        <v>18205</v>
      </c>
    </row>
    <row r="9104" spans="1:2" x14ac:dyDescent="0.3">
      <c r="A9104" s="2" t="s">
        <v>42194</v>
      </c>
      <c r="B9104" t="s">
        <v>18207</v>
      </c>
    </row>
    <row r="9105" spans="1:2" x14ac:dyDescent="0.3">
      <c r="A9105" s="2" t="s">
        <v>42174</v>
      </c>
      <c r="B9105" t="s">
        <v>18209</v>
      </c>
    </row>
    <row r="9106" spans="1:2" x14ac:dyDescent="0.3">
      <c r="A9106" s="2" t="s">
        <v>42195</v>
      </c>
      <c r="B9106" t="s">
        <v>18211</v>
      </c>
    </row>
    <row r="9107" spans="1:2" x14ac:dyDescent="0.3">
      <c r="A9107" s="2" t="s">
        <v>42176</v>
      </c>
      <c r="B9107" t="s">
        <v>18213</v>
      </c>
    </row>
    <row r="9108" spans="1:2" x14ac:dyDescent="0.3">
      <c r="A9108" s="3" t="s">
        <v>36042</v>
      </c>
      <c r="B9108" s="1" t="s">
        <v>18215</v>
      </c>
    </row>
    <row r="9109" spans="1:2" x14ac:dyDescent="0.3">
      <c r="A9109" s="2" t="s">
        <v>42196</v>
      </c>
      <c r="B9109" t="s">
        <v>18217</v>
      </c>
    </row>
    <row r="9110" spans="1:2" x14ac:dyDescent="0.3">
      <c r="A9110" s="2" t="s">
        <v>42197</v>
      </c>
      <c r="B9110" t="s">
        <v>18219</v>
      </c>
    </row>
    <row r="9111" spans="1:2" x14ac:dyDescent="0.3">
      <c r="A9111" s="3" t="s">
        <v>39596</v>
      </c>
      <c r="B9111" s="1" t="s">
        <v>18221</v>
      </c>
    </row>
    <row r="9112" spans="1:2" x14ac:dyDescent="0.3">
      <c r="A9112" s="2" t="s">
        <v>42198</v>
      </c>
      <c r="B9112" t="s">
        <v>18223</v>
      </c>
    </row>
    <row r="9113" spans="1:2" x14ac:dyDescent="0.3">
      <c r="A9113" s="2" t="s">
        <v>42158</v>
      </c>
      <c r="B9113" t="s">
        <v>18225</v>
      </c>
    </row>
    <row r="9114" spans="1:2" x14ac:dyDescent="0.3">
      <c r="A9114" s="2" t="s">
        <v>42199</v>
      </c>
      <c r="B9114" t="s">
        <v>18227</v>
      </c>
    </row>
    <row r="9115" spans="1:2" x14ac:dyDescent="0.3">
      <c r="A9115" s="2" t="s">
        <v>42158</v>
      </c>
      <c r="B9115" t="s">
        <v>18229</v>
      </c>
    </row>
    <row r="9116" spans="1:2" x14ac:dyDescent="0.3">
      <c r="A9116" s="2" t="s">
        <v>42200</v>
      </c>
      <c r="B9116" t="s">
        <v>18231</v>
      </c>
    </row>
    <row r="9117" spans="1:2" x14ac:dyDescent="0.3">
      <c r="A9117" s="2" t="s">
        <v>42159</v>
      </c>
      <c r="B9117" t="s">
        <v>18233</v>
      </c>
    </row>
    <row r="9118" spans="1:2" x14ac:dyDescent="0.3">
      <c r="A9118" s="2" t="s">
        <v>42201</v>
      </c>
      <c r="B9118" t="s">
        <v>18235</v>
      </c>
    </row>
    <row r="9119" spans="1:2" x14ac:dyDescent="0.3">
      <c r="A9119" s="2" t="s">
        <v>42202</v>
      </c>
      <c r="B9119" t="s">
        <v>18237</v>
      </c>
    </row>
    <row r="9120" spans="1:2" x14ac:dyDescent="0.3">
      <c r="A9120" s="2" t="s">
        <v>42203</v>
      </c>
      <c r="B9120" t="s">
        <v>18239</v>
      </c>
    </row>
    <row r="9121" spans="1:2" x14ac:dyDescent="0.3">
      <c r="A9121" s="2" t="s">
        <v>42158</v>
      </c>
      <c r="B9121" t="s">
        <v>18241</v>
      </c>
    </row>
    <row r="9122" spans="1:2" x14ac:dyDescent="0.3">
      <c r="A9122" s="2" t="s">
        <v>42204</v>
      </c>
      <c r="B9122" t="s">
        <v>18243</v>
      </c>
    </row>
    <row r="9123" spans="1:2" x14ac:dyDescent="0.3">
      <c r="A9123" s="2" t="s">
        <v>42205</v>
      </c>
      <c r="B9123" t="s">
        <v>18245</v>
      </c>
    </row>
    <row r="9124" spans="1:2" x14ac:dyDescent="0.3">
      <c r="A9124" s="2" t="s">
        <v>42206</v>
      </c>
      <c r="B9124" t="s">
        <v>18247</v>
      </c>
    </row>
    <row r="9125" spans="1:2" x14ac:dyDescent="0.3">
      <c r="A9125" s="2" t="s">
        <v>42159</v>
      </c>
      <c r="B9125" t="s">
        <v>18249</v>
      </c>
    </row>
    <row r="9126" spans="1:2" x14ac:dyDescent="0.3">
      <c r="A9126" s="2" t="s">
        <v>42207</v>
      </c>
      <c r="B9126" t="s">
        <v>18251</v>
      </c>
    </row>
    <row r="9127" spans="1:2" x14ac:dyDescent="0.3">
      <c r="A9127" s="2" t="s">
        <v>42158</v>
      </c>
      <c r="B9127" t="s">
        <v>18253</v>
      </c>
    </row>
    <row r="9128" spans="1:2" x14ac:dyDescent="0.3">
      <c r="A9128" s="2" t="s">
        <v>42208</v>
      </c>
      <c r="B9128" t="s">
        <v>18255</v>
      </c>
    </row>
    <row r="9129" spans="1:2" x14ac:dyDescent="0.3">
      <c r="A9129" s="2" t="s">
        <v>42159</v>
      </c>
      <c r="B9129" t="s">
        <v>18257</v>
      </c>
    </row>
    <row r="9130" spans="1:2" x14ac:dyDescent="0.3">
      <c r="A9130" s="2" t="s">
        <v>42209</v>
      </c>
      <c r="B9130" t="s">
        <v>18259</v>
      </c>
    </row>
    <row r="9131" spans="1:2" x14ac:dyDescent="0.3">
      <c r="A9131" s="2" t="s">
        <v>42210</v>
      </c>
      <c r="B9131" t="s">
        <v>18261</v>
      </c>
    </row>
    <row r="9132" spans="1:2" x14ac:dyDescent="0.3">
      <c r="A9132" s="2" t="s">
        <v>42211</v>
      </c>
      <c r="B9132" t="s">
        <v>18263</v>
      </c>
    </row>
    <row r="9133" spans="1:2" x14ac:dyDescent="0.3">
      <c r="A9133" s="2" t="s">
        <v>42202</v>
      </c>
      <c r="B9133" t="s">
        <v>18265</v>
      </c>
    </row>
    <row r="9134" spans="1:2" x14ac:dyDescent="0.3">
      <c r="A9134" s="2" t="s">
        <v>42203</v>
      </c>
      <c r="B9134" t="s">
        <v>18267</v>
      </c>
    </row>
    <row r="9135" spans="1:2" x14ac:dyDescent="0.3">
      <c r="A9135" s="2" t="s">
        <v>42158</v>
      </c>
      <c r="B9135" t="s">
        <v>18269</v>
      </c>
    </row>
    <row r="9136" spans="1:2" x14ac:dyDescent="0.3">
      <c r="A9136" s="2" t="s">
        <v>42204</v>
      </c>
      <c r="B9136" t="s">
        <v>18271</v>
      </c>
    </row>
    <row r="9137" spans="1:2" x14ac:dyDescent="0.3">
      <c r="A9137" s="2" t="s">
        <v>42212</v>
      </c>
      <c r="B9137" t="s">
        <v>18273</v>
      </c>
    </row>
    <row r="9138" spans="1:2" x14ac:dyDescent="0.3">
      <c r="A9138" s="2" t="s">
        <v>42206</v>
      </c>
      <c r="B9138" t="s">
        <v>18275</v>
      </c>
    </row>
    <row r="9139" spans="1:2" x14ac:dyDescent="0.3">
      <c r="A9139" s="2" t="s">
        <v>42159</v>
      </c>
      <c r="B9139" t="s">
        <v>18277</v>
      </c>
    </row>
    <row r="9140" spans="1:2" x14ac:dyDescent="0.3">
      <c r="A9140" s="2" t="s">
        <v>42213</v>
      </c>
      <c r="B9140" t="s">
        <v>18279</v>
      </c>
    </row>
    <row r="9141" spans="1:2" x14ac:dyDescent="0.3">
      <c r="A9141" s="2" t="s">
        <v>42210</v>
      </c>
      <c r="B9141" t="s">
        <v>18281</v>
      </c>
    </row>
    <row r="9142" spans="1:2" x14ac:dyDescent="0.3">
      <c r="A9142" s="3" t="s">
        <v>42162</v>
      </c>
      <c r="B9142" s="1" t="s">
        <v>18283</v>
      </c>
    </row>
    <row r="9143" spans="1:2" x14ac:dyDescent="0.3">
      <c r="A9143" s="2" t="s">
        <v>36680</v>
      </c>
      <c r="B9143" t="s">
        <v>18285</v>
      </c>
    </row>
    <row r="9144" spans="1:2" x14ac:dyDescent="0.3">
      <c r="A9144" s="3" t="s">
        <v>39596</v>
      </c>
      <c r="B9144" s="1" t="s">
        <v>18287</v>
      </c>
    </row>
    <row r="9145" spans="1:2" x14ac:dyDescent="0.3">
      <c r="A9145" s="2" t="s">
        <v>42214</v>
      </c>
      <c r="B9145" t="s">
        <v>18289</v>
      </c>
    </row>
    <row r="9146" spans="1:2" x14ac:dyDescent="0.3">
      <c r="A9146" s="2" t="s">
        <v>42215</v>
      </c>
      <c r="B9146" t="s">
        <v>18291</v>
      </c>
    </row>
    <row r="9147" spans="1:2" x14ac:dyDescent="0.3">
      <c r="A9147" s="2" t="s">
        <v>42216</v>
      </c>
      <c r="B9147" t="s">
        <v>18293</v>
      </c>
    </row>
    <row r="9148" spans="1:2" x14ac:dyDescent="0.3">
      <c r="A9148" s="2" t="s">
        <v>42217</v>
      </c>
      <c r="B9148" t="s">
        <v>18295</v>
      </c>
    </row>
    <row r="9149" spans="1:2" x14ac:dyDescent="0.3">
      <c r="A9149" s="2" t="s">
        <v>42218</v>
      </c>
      <c r="B9149" t="s">
        <v>18297</v>
      </c>
    </row>
    <row r="9150" spans="1:2" x14ac:dyDescent="0.3">
      <c r="A9150" s="2" t="s">
        <v>42219</v>
      </c>
      <c r="B9150" t="s">
        <v>18299</v>
      </c>
    </row>
    <row r="9151" spans="1:2" x14ac:dyDescent="0.3">
      <c r="A9151" s="2" t="s">
        <v>42220</v>
      </c>
      <c r="B9151" t="s">
        <v>18301</v>
      </c>
    </row>
    <row r="9152" spans="1:2" x14ac:dyDescent="0.3">
      <c r="A9152" s="2" t="s">
        <v>42221</v>
      </c>
      <c r="B9152" t="s">
        <v>18303</v>
      </c>
    </row>
    <row r="9153" spans="1:2" x14ac:dyDescent="0.3">
      <c r="A9153" s="2" t="s">
        <v>42222</v>
      </c>
      <c r="B9153" t="s">
        <v>18305</v>
      </c>
    </row>
    <row r="9154" spans="1:2" x14ac:dyDescent="0.3">
      <c r="A9154" s="2" t="s">
        <v>42223</v>
      </c>
      <c r="B9154" t="s">
        <v>18307</v>
      </c>
    </row>
    <row r="9155" spans="1:2" x14ac:dyDescent="0.3">
      <c r="A9155" s="2" t="s">
        <v>42224</v>
      </c>
      <c r="B9155" t="s">
        <v>18309</v>
      </c>
    </row>
    <row r="9156" spans="1:2" x14ac:dyDescent="0.3">
      <c r="A9156" s="2" t="s">
        <v>42225</v>
      </c>
      <c r="B9156" t="s">
        <v>18311</v>
      </c>
    </row>
    <row r="9157" spans="1:2" x14ac:dyDescent="0.3">
      <c r="A9157" s="2" t="s">
        <v>42226</v>
      </c>
      <c r="B9157" t="s">
        <v>18313</v>
      </c>
    </row>
    <row r="9158" spans="1:2" x14ac:dyDescent="0.3">
      <c r="A9158" s="2" t="s">
        <v>42227</v>
      </c>
      <c r="B9158" t="s">
        <v>18315</v>
      </c>
    </row>
    <row r="9159" spans="1:2" x14ac:dyDescent="0.3">
      <c r="A9159" s="2" t="s">
        <v>42228</v>
      </c>
      <c r="B9159" t="s">
        <v>18317</v>
      </c>
    </row>
    <row r="9160" spans="1:2" x14ac:dyDescent="0.3">
      <c r="A9160" s="2" t="s">
        <v>42229</v>
      </c>
      <c r="B9160" t="s">
        <v>18319</v>
      </c>
    </row>
    <row r="9161" spans="1:2" x14ac:dyDescent="0.3">
      <c r="A9161" s="2" t="s">
        <v>42230</v>
      </c>
      <c r="B9161" t="s">
        <v>18321</v>
      </c>
    </row>
    <row r="9162" spans="1:2" x14ac:dyDescent="0.3">
      <c r="A9162" s="2" t="s">
        <v>42231</v>
      </c>
      <c r="B9162" t="s">
        <v>18323</v>
      </c>
    </row>
    <row r="9163" spans="1:2" x14ac:dyDescent="0.3">
      <c r="A9163" s="2" t="s">
        <v>42232</v>
      </c>
      <c r="B9163" t="s">
        <v>18325</v>
      </c>
    </row>
    <row r="9164" spans="1:2" x14ac:dyDescent="0.3">
      <c r="A9164" s="2" t="s">
        <v>42233</v>
      </c>
      <c r="B9164" t="s">
        <v>18327</v>
      </c>
    </row>
    <row r="9165" spans="1:2" x14ac:dyDescent="0.3">
      <c r="A9165" s="2" t="s">
        <v>42234</v>
      </c>
      <c r="B9165" t="s">
        <v>18329</v>
      </c>
    </row>
    <row r="9166" spans="1:2" x14ac:dyDescent="0.3">
      <c r="A9166" s="2" t="s">
        <v>42235</v>
      </c>
      <c r="B9166" t="s">
        <v>18331</v>
      </c>
    </row>
    <row r="9167" spans="1:2" x14ac:dyDescent="0.3">
      <c r="A9167" s="2" t="s">
        <v>42236</v>
      </c>
      <c r="B9167" t="s">
        <v>18333</v>
      </c>
    </row>
    <row r="9168" spans="1:2" x14ac:dyDescent="0.3">
      <c r="A9168" s="2" t="s">
        <v>42237</v>
      </c>
      <c r="B9168" t="s">
        <v>18335</v>
      </c>
    </row>
    <row r="9169" spans="1:2" x14ac:dyDescent="0.3">
      <c r="A9169" s="2" t="s">
        <v>42238</v>
      </c>
      <c r="B9169" t="s">
        <v>18337</v>
      </c>
    </row>
    <row r="9170" spans="1:2" x14ac:dyDescent="0.3">
      <c r="A9170" s="2" t="s">
        <v>42239</v>
      </c>
      <c r="B9170" t="s">
        <v>18339</v>
      </c>
    </row>
    <row r="9171" spans="1:2" x14ac:dyDescent="0.3">
      <c r="A9171" s="2" t="s">
        <v>42217</v>
      </c>
      <c r="B9171" t="s">
        <v>18341</v>
      </c>
    </row>
    <row r="9172" spans="1:2" x14ac:dyDescent="0.3">
      <c r="A9172" s="2" t="s">
        <v>42227</v>
      </c>
      <c r="B9172" t="s">
        <v>18343</v>
      </c>
    </row>
    <row r="9173" spans="1:2" x14ac:dyDescent="0.3">
      <c r="A9173" s="2" t="s">
        <v>42238</v>
      </c>
      <c r="B9173" t="s">
        <v>18345</v>
      </c>
    </row>
    <row r="9174" spans="1:2" x14ac:dyDescent="0.3">
      <c r="A9174" s="2" t="s">
        <v>42235</v>
      </c>
      <c r="B9174" t="s">
        <v>18347</v>
      </c>
    </row>
    <row r="9175" spans="1:2" x14ac:dyDescent="0.3">
      <c r="A9175" s="2" t="s">
        <v>42237</v>
      </c>
      <c r="B9175" t="s">
        <v>18349</v>
      </c>
    </row>
    <row r="9176" spans="1:2" x14ac:dyDescent="0.3">
      <c r="A9176" s="2" t="s">
        <v>42223</v>
      </c>
      <c r="B9176" t="s">
        <v>18351</v>
      </c>
    </row>
    <row r="9177" spans="1:2" x14ac:dyDescent="0.3">
      <c r="A9177" s="2" t="s">
        <v>42236</v>
      </c>
      <c r="B9177" t="s">
        <v>18353</v>
      </c>
    </row>
    <row r="9178" spans="1:2" x14ac:dyDescent="0.3">
      <c r="A9178" s="2" t="s">
        <v>42230</v>
      </c>
      <c r="B9178" t="s">
        <v>18355</v>
      </c>
    </row>
    <row r="9179" spans="1:2" x14ac:dyDescent="0.3">
      <c r="A9179" s="2" t="s">
        <v>42228</v>
      </c>
      <c r="B9179" t="s">
        <v>18357</v>
      </c>
    </row>
    <row r="9180" spans="1:2" x14ac:dyDescent="0.3">
      <c r="A9180" s="2" t="s">
        <v>42224</v>
      </c>
      <c r="B9180" t="s">
        <v>18359</v>
      </c>
    </row>
    <row r="9181" spans="1:2" x14ac:dyDescent="0.3">
      <c r="A9181" s="2" t="s">
        <v>42216</v>
      </c>
      <c r="B9181" t="s">
        <v>18361</v>
      </c>
    </row>
    <row r="9182" spans="1:2" x14ac:dyDescent="0.3">
      <c r="A9182" s="2" t="s">
        <v>42215</v>
      </c>
      <c r="B9182" t="s">
        <v>18363</v>
      </c>
    </row>
    <row r="9183" spans="1:2" x14ac:dyDescent="0.3">
      <c r="A9183" s="2" t="s">
        <v>42222</v>
      </c>
      <c r="B9183" t="s">
        <v>18365</v>
      </c>
    </row>
    <row r="9184" spans="1:2" x14ac:dyDescent="0.3">
      <c r="A9184" s="2" t="s">
        <v>42233</v>
      </c>
      <c r="B9184" t="s">
        <v>18367</v>
      </c>
    </row>
    <row r="9185" spans="1:2" x14ac:dyDescent="0.3">
      <c r="A9185" s="2" t="s">
        <v>42232</v>
      </c>
      <c r="B9185" t="s">
        <v>18369</v>
      </c>
    </row>
    <row r="9186" spans="1:2" x14ac:dyDescent="0.3">
      <c r="A9186" s="2" t="s">
        <v>42239</v>
      </c>
      <c r="B9186" t="s">
        <v>18371</v>
      </c>
    </row>
    <row r="9187" spans="1:2" x14ac:dyDescent="0.3">
      <c r="A9187" s="2" t="s">
        <v>42229</v>
      </c>
      <c r="B9187" t="s">
        <v>18373</v>
      </c>
    </row>
    <row r="9188" spans="1:2" x14ac:dyDescent="0.3">
      <c r="A9188" s="2" t="s">
        <v>42231</v>
      </c>
      <c r="B9188" t="s">
        <v>18375</v>
      </c>
    </row>
    <row r="9189" spans="1:2" x14ac:dyDescent="0.3">
      <c r="A9189" s="2" t="s">
        <v>42220</v>
      </c>
      <c r="B9189" t="s">
        <v>18377</v>
      </c>
    </row>
    <row r="9190" spans="1:2" x14ac:dyDescent="0.3">
      <c r="A9190" s="2" t="s">
        <v>42214</v>
      </c>
      <c r="B9190" t="s">
        <v>18379</v>
      </c>
    </row>
    <row r="9191" spans="1:2" x14ac:dyDescent="0.3">
      <c r="A9191" s="2" t="s">
        <v>42221</v>
      </c>
      <c r="B9191" t="s">
        <v>18381</v>
      </c>
    </row>
    <row r="9192" spans="1:2" x14ac:dyDescent="0.3">
      <c r="A9192" s="2" t="s">
        <v>42225</v>
      </c>
      <c r="B9192" t="s">
        <v>18383</v>
      </c>
    </row>
    <row r="9193" spans="1:2" x14ac:dyDescent="0.3">
      <c r="A9193" s="2" t="s">
        <v>42226</v>
      </c>
      <c r="B9193" t="s">
        <v>18385</v>
      </c>
    </row>
    <row r="9194" spans="1:2" x14ac:dyDescent="0.3">
      <c r="A9194" s="2" t="s">
        <v>42218</v>
      </c>
      <c r="B9194" t="s">
        <v>18387</v>
      </c>
    </row>
    <row r="9195" spans="1:2" x14ac:dyDescent="0.3">
      <c r="A9195" s="2" t="s">
        <v>42219</v>
      </c>
      <c r="B9195" t="s">
        <v>18389</v>
      </c>
    </row>
    <row r="9196" spans="1:2" x14ac:dyDescent="0.3">
      <c r="A9196" s="2" t="s">
        <v>42234</v>
      </c>
      <c r="B9196" t="s">
        <v>18391</v>
      </c>
    </row>
    <row r="9197" spans="1:2" x14ac:dyDescent="0.3">
      <c r="A9197" s="2" t="s">
        <v>42214</v>
      </c>
      <c r="B9197" t="s">
        <v>18393</v>
      </c>
    </row>
    <row r="9198" spans="1:2" x14ac:dyDescent="0.3">
      <c r="A9198" s="2" t="s">
        <v>42232</v>
      </c>
      <c r="B9198" t="s">
        <v>18395</v>
      </c>
    </row>
    <row r="9199" spans="1:2" x14ac:dyDescent="0.3">
      <c r="A9199" s="2" t="s">
        <v>42233</v>
      </c>
      <c r="B9199" t="s">
        <v>18397</v>
      </c>
    </row>
    <row r="9200" spans="1:2" x14ac:dyDescent="0.3">
      <c r="A9200" s="2" t="s">
        <v>42215</v>
      </c>
      <c r="B9200" t="s">
        <v>18399</v>
      </c>
    </row>
    <row r="9201" spans="1:2" x14ac:dyDescent="0.3">
      <c r="A9201" s="2" t="s">
        <v>42218</v>
      </c>
      <c r="B9201" t="s">
        <v>18401</v>
      </c>
    </row>
    <row r="9202" spans="1:2" x14ac:dyDescent="0.3">
      <c r="A9202" s="2" t="s">
        <v>42223</v>
      </c>
      <c r="B9202" t="s">
        <v>18403</v>
      </c>
    </row>
    <row r="9203" spans="1:2" x14ac:dyDescent="0.3">
      <c r="A9203" s="2" t="s">
        <v>42227</v>
      </c>
      <c r="B9203" t="s">
        <v>18405</v>
      </c>
    </row>
    <row r="9204" spans="1:2" x14ac:dyDescent="0.3">
      <c r="A9204" s="2" t="s">
        <v>42238</v>
      </c>
      <c r="B9204" t="s">
        <v>18407</v>
      </c>
    </row>
    <row r="9205" spans="1:2" x14ac:dyDescent="0.3">
      <c r="A9205" s="2" t="s">
        <v>42228</v>
      </c>
      <c r="B9205" t="s">
        <v>18409</v>
      </c>
    </row>
    <row r="9206" spans="1:2" x14ac:dyDescent="0.3">
      <c r="A9206" s="2" t="s">
        <v>42237</v>
      </c>
      <c r="B9206" t="s">
        <v>18411</v>
      </c>
    </row>
    <row r="9207" spans="1:2" x14ac:dyDescent="0.3">
      <c r="A9207" s="2" t="s">
        <v>42217</v>
      </c>
      <c r="B9207" t="s">
        <v>18413</v>
      </c>
    </row>
    <row r="9208" spans="1:2" x14ac:dyDescent="0.3">
      <c r="A9208" s="2" t="s">
        <v>42222</v>
      </c>
      <c r="B9208" t="s">
        <v>18415</v>
      </c>
    </row>
    <row r="9209" spans="1:2" x14ac:dyDescent="0.3">
      <c r="A9209" s="2" t="s">
        <v>42239</v>
      </c>
      <c r="B9209" t="s">
        <v>18417</v>
      </c>
    </row>
    <row r="9210" spans="1:2" x14ac:dyDescent="0.3">
      <c r="A9210" s="2" t="s">
        <v>42226</v>
      </c>
      <c r="B9210" t="s">
        <v>18419</v>
      </c>
    </row>
    <row r="9211" spans="1:2" x14ac:dyDescent="0.3">
      <c r="A9211" s="2" t="s">
        <v>42231</v>
      </c>
      <c r="B9211" t="s">
        <v>18421</v>
      </c>
    </row>
    <row r="9212" spans="1:2" x14ac:dyDescent="0.3">
      <c r="A9212" s="2" t="s">
        <v>42236</v>
      </c>
      <c r="B9212" t="s">
        <v>18423</v>
      </c>
    </row>
    <row r="9213" spans="1:2" x14ac:dyDescent="0.3">
      <c r="A9213" s="2" t="s">
        <v>42225</v>
      </c>
      <c r="B9213" t="s">
        <v>18425</v>
      </c>
    </row>
    <row r="9214" spans="1:2" x14ac:dyDescent="0.3">
      <c r="A9214" s="2" t="s">
        <v>42221</v>
      </c>
      <c r="B9214" t="s">
        <v>18427</v>
      </c>
    </row>
    <row r="9215" spans="1:2" x14ac:dyDescent="0.3">
      <c r="A9215" s="2" t="s">
        <v>42224</v>
      </c>
      <c r="B9215" t="s">
        <v>18429</v>
      </c>
    </row>
    <row r="9216" spans="1:2" x14ac:dyDescent="0.3">
      <c r="A9216" s="2" t="s">
        <v>42235</v>
      </c>
      <c r="B9216" t="s">
        <v>18431</v>
      </c>
    </row>
    <row r="9217" spans="1:2" x14ac:dyDescent="0.3">
      <c r="A9217" s="2" t="s">
        <v>42219</v>
      </c>
      <c r="B9217" t="s">
        <v>18433</v>
      </c>
    </row>
    <row r="9218" spans="1:2" x14ac:dyDescent="0.3">
      <c r="A9218" s="2" t="s">
        <v>42234</v>
      </c>
      <c r="B9218" t="s">
        <v>18435</v>
      </c>
    </row>
    <row r="9219" spans="1:2" x14ac:dyDescent="0.3">
      <c r="A9219" s="2" t="s">
        <v>42216</v>
      </c>
      <c r="B9219" t="s">
        <v>18437</v>
      </c>
    </row>
    <row r="9220" spans="1:2" x14ac:dyDescent="0.3">
      <c r="A9220" s="2" t="s">
        <v>42230</v>
      </c>
      <c r="B9220" t="s">
        <v>18439</v>
      </c>
    </row>
    <row r="9221" spans="1:2" x14ac:dyDescent="0.3">
      <c r="A9221" s="2" t="s">
        <v>42220</v>
      </c>
      <c r="B9221" t="s">
        <v>18441</v>
      </c>
    </row>
    <row r="9222" spans="1:2" x14ac:dyDescent="0.3">
      <c r="A9222" s="2" t="s">
        <v>42229</v>
      </c>
      <c r="B9222" t="s">
        <v>18443</v>
      </c>
    </row>
    <row r="9223" spans="1:2" x14ac:dyDescent="0.3">
      <c r="A9223" s="3" t="s">
        <v>42240</v>
      </c>
      <c r="B9223" s="1" t="s">
        <v>18445</v>
      </c>
    </row>
    <row r="9224" spans="1:2" x14ac:dyDescent="0.3">
      <c r="A9224" s="2" t="s">
        <v>36048</v>
      </c>
      <c r="B9224" t="s">
        <v>18447</v>
      </c>
    </row>
    <row r="9225" spans="1:2" x14ac:dyDescent="0.3">
      <c r="A9225" s="2" t="s">
        <v>36128</v>
      </c>
      <c r="B9225" t="s">
        <v>18449</v>
      </c>
    </row>
    <row r="9226" spans="1:2" x14ac:dyDescent="0.3">
      <c r="A9226" s="2" t="s">
        <v>36131</v>
      </c>
      <c r="B9226" t="s">
        <v>18451</v>
      </c>
    </row>
    <row r="9227" spans="1:2" x14ac:dyDescent="0.3">
      <c r="A9227" s="3" t="s">
        <v>36684</v>
      </c>
      <c r="B9227" s="1" t="s">
        <v>18453</v>
      </c>
    </row>
    <row r="9228" spans="1:2" x14ac:dyDescent="0.3">
      <c r="A9228" s="2" t="s">
        <v>42241</v>
      </c>
      <c r="B9228" t="s">
        <v>18455</v>
      </c>
    </row>
    <row r="9229" spans="1:2" x14ac:dyDescent="0.3">
      <c r="A9229" s="3" t="s">
        <v>36684</v>
      </c>
      <c r="B9229" s="1" t="s">
        <v>18457</v>
      </c>
    </row>
    <row r="9230" spans="1:2" x14ac:dyDescent="0.3">
      <c r="A9230" s="2" t="s">
        <v>36674</v>
      </c>
      <c r="B9230" t="s">
        <v>18459</v>
      </c>
    </row>
    <row r="9231" spans="1:2" x14ac:dyDescent="0.3">
      <c r="A9231" s="3" t="s">
        <v>36677</v>
      </c>
      <c r="B9231" s="1" t="s">
        <v>18461</v>
      </c>
    </row>
    <row r="9232" spans="1:2" x14ac:dyDescent="0.3">
      <c r="A9232" s="2" t="s">
        <v>42242</v>
      </c>
      <c r="B9232" t="s">
        <v>18463</v>
      </c>
    </row>
    <row r="9233" spans="1:2" x14ac:dyDescent="0.3">
      <c r="A9233" s="2" t="s">
        <v>42243</v>
      </c>
      <c r="B9233" t="s">
        <v>18465</v>
      </c>
    </row>
    <row r="9234" spans="1:2" x14ac:dyDescent="0.3">
      <c r="A9234" s="2" t="s">
        <v>42244</v>
      </c>
      <c r="B9234" t="s">
        <v>18467</v>
      </c>
    </row>
    <row r="9235" spans="1:2" x14ac:dyDescent="0.3">
      <c r="A9235" s="2" t="s">
        <v>42245</v>
      </c>
      <c r="B9235" t="s">
        <v>18469</v>
      </c>
    </row>
    <row r="9236" spans="1:2" x14ac:dyDescent="0.3">
      <c r="A9236" s="3" t="s">
        <v>36125</v>
      </c>
      <c r="B9236" s="1" t="s">
        <v>18471</v>
      </c>
    </row>
    <row r="9237" spans="1:2" x14ac:dyDescent="0.3">
      <c r="A9237" s="2" t="s">
        <v>42246</v>
      </c>
      <c r="B9237" t="s">
        <v>18473</v>
      </c>
    </row>
    <row r="9238" spans="1:2" x14ac:dyDescent="0.3">
      <c r="A9238" s="2" t="s">
        <v>36127</v>
      </c>
      <c r="B9238" t="s">
        <v>18475</v>
      </c>
    </row>
    <row r="9239" spans="1:2" x14ac:dyDescent="0.3">
      <c r="A9239" s="3" t="s">
        <v>39596</v>
      </c>
      <c r="B9239" s="1" t="s">
        <v>18477</v>
      </c>
    </row>
    <row r="9240" spans="1:2" x14ac:dyDescent="0.3">
      <c r="A9240" s="2" t="s">
        <v>42247</v>
      </c>
      <c r="B9240" t="s">
        <v>18479</v>
      </c>
    </row>
    <row r="9241" spans="1:2" x14ac:dyDescent="0.3">
      <c r="A9241" s="2" t="s">
        <v>42248</v>
      </c>
      <c r="B9241" t="s">
        <v>18481</v>
      </c>
    </row>
    <row r="9242" spans="1:2" x14ac:dyDescent="0.3">
      <c r="A9242" s="2" t="s">
        <v>42249</v>
      </c>
      <c r="B9242" t="s">
        <v>18483</v>
      </c>
    </row>
    <row r="9243" spans="1:2" x14ac:dyDescent="0.3">
      <c r="A9243" s="2" t="s">
        <v>42250</v>
      </c>
      <c r="B9243" t="s">
        <v>18485</v>
      </c>
    </row>
    <row r="9244" spans="1:2" x14ac:dyDescent="0.3">
      <c r="A9244" s="2" t="s">
        <v>42251</v>
      </c>
      <c r="B9244" t="s">
        <v>18487</v>
      </c>
    </row>
    <row r="9245" spans="1:2" x14ac:dyDescent="0.3">
      <c r="A9245" s="2" t="s">
        <v>42252</v>
      </c>
      <c r="B9245" t="s">
        <v>18489</v>
      </c>
    </row>
    <row r="9246" spans="1:2" x14ac:dyDescent="0.3">
      <c r="A9246" s="2" t="s">
        <v>42253</v>
      </c>
      <c r="B9246" t="s">
        <v>18491</v>
      </c>
    </row>
    <row r="9247" spans="1:2" x14ac:dyDescent="0.3">
      <c r="A9247" s="2" t="s">
        <v>42254</v>
      </c>
      <c r="B9247" t="s">
        <v>18493</v>
      </c>
    </row>
    <row r="9248" spans="1:2" x14ac:dyDescent="0.3">
      <c r="A9248" s="2" t="s">
        <v>42255</v>
      </c>
      <c r="B9248" t="s">
        <v>18495</v>
      </c>
    </row>
    <row r="9249" spans="1:2" x14ac:dyDescent="0.3">
      <c r="A9249" s="2" t="s">
        <v>42256</v>
      </c>
      <c r="B9249" t="s">
        <v>18497</v>
      </c>
    </row>
    <row r="9250" spans="1:2" x14ac:dyDescent="0.3">
      <c r="A9250" s="2" t="s">
        <v>42257</v>
      </c>
      <c r="B9250" t="s">
        <v>18499</v>
      </c>
    </row>
    <row r="9251" spans="1:2" x14ac:dyDescent="0.3">
      <c r="A9251" s="2" t="s">
        <v>42258</v>
      </c>
      <c r="B9251" t="s">
        <v>18501</v>
      </c>
    </row>
    <row r="9252" spans="1:2" x14ac:dyDescent="0.3">
      <c r="A9252" s="2" t="s">
        <v>42259</v>
      </c>
      <c r="B9252" t="s">
        <v>18503</v>
      </c>
    </row>
    <row r="9253" spans="1:2" x14ac:dyDescent="0.3">
      <c r="A9253" s="2" t="s">
        <v>42260</v>
      </c>
      <c r="B9253" t="s">
        <v>18505</v>
      </c>
    </row>
    <row r="9254" spans="1:2" x14ac:dyDescent="0.3">
      <c r="A9254" s="2" t="s">
        <v>42261</v>
      </c>
      <c r="B9254" t="s">
        <v>18507</v>
      </c>
    </row>
    <row r="9255" spans="1:2" x14ac:dyDescent="0.3">
      <c r="A9255" s="2" t="s">
        <v>42262</v>
      </c>
      <c r="B9255" t="s">
        <v>18509</v>
      </c>
    </row>
    <row r="9256" spans="1:2" x14ac:dyDescent="0.3">
      <c r="A9256" s="2" t="s">
        <v>42263</v>
      </c>
      <c r="B9256" t="s">
        <v>18511</v>
      </c>
    </row>
    <row r="9257" spans="1:2" x14ac:dyDescent="0.3">
      <c r="A9257" s="2" t="s">
        <v>42264</v>
      </c>
      <c r="B9257" t="s">
        <v>18513</v>
      </c>
    </row>
    <row r="9258" spans="1:2" x14ac:dyDescent="0.3">
      <c r="A9258" s="2" t="s">
        <v>42265</v>
      </c>
      <c r="B9258" t="s">
        <v>18515</v>
      </c>
    </row>
    <row r="9259" spans="1:2" x14ac:dyDescent="0.3">
      <c r="A9259" s="2" t="s">
        <v>42266</v>
      </c>
      <c r="B9259" t="s">
        <v>18517</v>
      </c>
    </row>
    <row r="9260" spans="1:2" x14ac:dyDescent="0.3">
      <c r="A9260" s="2" t="s">
        <v>42267</v>
      </c>
      <c r="B9260" t="s">
        <v>18519</v>
      </c>
    </row>
    <row r="9261" spans="1:2" x14ac:dyDescent="0.3">
      <c r="A9261" s="2" t="s">
        <v>42268</v>
      </c>
      <c r="B9261" t="s">
        <v>18521</v>
      </c>
    </row>
    <row r="9262" spans="1:2" x14ac:dyDescent="0.3">
      <c r="A9262" s="2" t="s">
        <v>42269</v>
      </c>
      <c r="B9262" t="s">
        <v>18523</v>
      </c>
    </row>
    <row r="9263" spans="1:2" x14ac:dyDescent="0.3">
      <c r="A9263" s="2" t="s">
        <v>42270</v>
      </c>
      <c r="B9263" t="s">
        <v>18525</v>
      </c>
    </row>
    <row r="9264" spans="1:2" x14ac:dyDescent="0.3">
      <c r="A9264" s="2" t="s">
        <v>42271</v>
      </c>
      <c r="B9264" t="s">
        <v>18527</v>
      </c>
    </row>
    <row r="9265" spans="1:2" x14ac:dyDescent="0.3">
      <c r="A9265" s="2" t="s">
        <v>42272</v>
      </c>
      <c r="B9265" t="s">
        <v>18529</v>
      </c>
    </row>
    <row r="9266" spans="1:2" x14ac:dyDescent="0.3">
      <c r="A9266" s="2" t="s">
        <v>42273</v>
      </c>
      <c r="B9266" t="s">
        <v>18531</v>
      </c>
    </row>
    <row r="9267" spans="1:2" x14ac:dyDescent="0.3">
      <c r="A9267" s="2" t="s">
        <v>42274</v>
      </c>
      <c r="B9267" t="s">
        <v>18533</v>
      </c>
    </row>
    <row r="9268" spans="1:2" x14ac:dyDescent="0.3">
      <c r="A9268" s="2" t="s">
        <v>42275</v>
      </c>
      <c r="B9268" t="s">
        <v>18535</v>
      </c>
    </row>
    <row r="9269" spans="1:2" x14ac:dyDescent="0.3">
      <c r="A9269" s="3" t="s">
        <v>42276</v>
      </c>
      <c r="B9269" s="1" t="s">
        <v>18537</v>
      </c>
    </row>
    <row r="9270" spans="1:2" x14ac:dyDescent="0.3">
      <c r="A9270" s="2" t="s">
        <v>42277</v>
      </c>
      <c r="B9270" t="s">
        <v>18539</v>
      </c>
    </row>
    <row r="9271" spans="1:2" x14ac:dyDescent="0.3">
      <c r="A9271" s="2" t="s">
        <v>42278</v>
      </c>
      <c r="B9271" t="s">
        <v>18541</v>
      </c>
    </row>
    <row r="9272" spans="1:2" x14ac:dyDescent="0.3">
      <c r="A9272" s="2" t="s">
        <v>42279</v>
      </c>
      <c r="B9272" t="s">
        <v>18543</v>
      </c>
    </row>
    <row r="9273" spans="1:2" x14ac:dyDescent="0.3">
      <c r="A9273" s="3" t="s">
        <v>36735</v>
      </c>
      <c r="B9273" s="1" t="s">
        <v>18545</v>
      </c>
    </row>
    <row r="9274" spans="1:2" x14ac:dyDescent="0.3">
      <c r="A9274" s="2" t="s">
        <v>41978</v>
      </c>
      <c r="B9274" t="s">
        <v>18547</v>
      </c>
    </row>
    <row r="9275" spans="1:2" x14ac:dyDescent="0.3">
      <c r="A9275" s="2" t="s">
        <v>41978</v>
      </c>
      <c r="B9275" t="s">
        <v>18549</v>
      </c>
    </row>
    <row r="9276" spans="1:2" x14ac:dyDescent="0.3">
      <c r="A9276" s="2" t="s">
        <v>41978</v>
      </c>
      <c r="B9276" t="s">
        <v>18551</v>
      </c>
    </row>
    <row r="9277" spans="1:2" x14ac:dyDescent="0.3">
      <c r="A9277" s="2" t="s">
        <v>42280</v>
      </c>
      <c r="B9277" t="s">
        <v>18553</v>
      </c>
    </row>
    <row r="9278" spans="1:2" x14ac:dyDescent="0.3">
      <c r="A9278" s="2" t="s">
        <v>42281</v>
      </c>
      <c r="B9278" t="s">
        <v>18555</v>
      </c>
    </row>
    <row r="9279" spans="1:2" x14ac:dyDescent="0.3">
      <c r="A9279" s="2" t="s">
        <v>42281</v>
      </c>
      <c r="B9279" t="s">
        <v>18557</v>
      </c>
    </row>
    <row r="9280" spans="1:2" x14ac:dyDescent="0.3">
      <c r="A9280" s="2" t="s">
        <v>42280</v>
      </c>
      <c r="B9280" t="s">
        <v>18559</v>
      </c>
    </row>
    <row r="9281" spans="1:2" x14ac:dyDescent="0.3">
      <c r="A9281" s="2" t="s">
        <v>42280</v>
      </c>
      <c r="B9281" t="s">
        <v>18561</v>
      </c>
    </row>
    <row r="9282" spans="1:2" x14ac:dyDescent="0.3">
      <c r="A9282" s="2" t="s">
        <v>42280</v>
      </c>
      <c r="B9282" t="s">
        <v>18563</v>
      </c>
    </row>
    <row r="9283" spans="1:2" x14ac:dyDescent="0.3">
      <c r="A9283" s="2" t="s">
        <v>42281</v>
      </c>
      <c r="B9283" t="s">
        <v>18565</v>
      </c>
    </row>
    <row r="9284" spans="1:2" x14ac:dyDescent="0.3">
      <c r="A9284" s="2" t="s">
        <v>42282</v>
      </c>
      <c r="B9284" t="s">
        <v>18567</v>
      </c>
    </row>
    <row r="9285" spans="1:2" x14ac:dyDescent="0.3">
      <c r="A9285" s="2" t="s">
        <v>42283</v>
      </c>
      <c r="B9285" t="s">
        <v>18569</v>
      </c>
    </row>
    <row r="9286" spans="1:2" x14ac:dyDescent="0.3">
      <c r="A9286" s="2" t="s">
        <v>42284</v>
      </c>
      <c r="B9286" t="s">
        <v>18571</v>
      </c>
    </row>
    <row r="9287" spans="1:2" x14ac:dyDescent="0.3">
      <c r="A9287" s="2" t="s">
        <v>42285</v>
      </c>
      <c r="B9287" t="s">
        <v>18573</v>
      </c>
    </row>
    <row r="9288" spans="1:2" x14ac:dyDescent="0.3">
      <c r="A9288" s="2" t="s">
        <v>42284</v>
      </c>
      <c r="B9288" t="s">
        <v>18575</v>
      </c>
    </row>
    <row r="9289" spans="1:2" x14ac:dyDescent="0.3">
      <c r="A9289" s="2" t="s">
        <v>42285</v>
      </c>
      <c r="B9289" t="s">
        <v>18577</v>
      </c>
    </row>
    <row r="9290" spans="1:2" x14ac:dyDescent="0.3">
      <c r="A9290" s="2" t="s">
        <v>42283</v>
      </c>
      <c r="B9290" t="s">
        <v>18579</v>
      </c>
    </row>
    <row r="9291" spans="1:2" x14ac:dyDescent="0.3">
      <c r="A9291" s="2" t="s">
        <v>42285</v>
      </c>
      <c r="B9291" t="s">
        <v>18581</v>
      </c>
    </row>
    <row r="9292" spans="1:2" x14ac:dyDescent="0.3">
      <c r="A9292" s="2" t="s">
        <v>42284</v>
      </c>
      <c r="B9292" t="s">
        <v>18583</v>
      </c>
    </row>
    <row r="9293" spans="1:2" x14ac:dyDescent="0.3">
      <c r="A9293" s="3" t="s">
        <v>36123</v>
      </c>
      <c r="B9293" s="1" t="s">
        <v>18585</v>
      </c>
    </row>
    <row r="9294" spans="1:2" x14ac:dyDescent="0.3">
      <c r="A9294" s="2" t="s">
        <v>42286</v>
      </c>
      <c r="B9294" t="s">
        <v>18587</v>
      </c>
    </row>
    <row r="9295" spans="1:2" x14ac:dyDescent="0.3">
      <c r="A9295" s="3" t="s">
        <v>42287</v>
      </c>
      <c r="B9295" s="1" t="s">
        <v>18589</v>
      </c>
    </row>
    <row r="9296" spans="1:2" x14ac:dyDescent="0.3">
      <c r="A9296" s="2" t="s">
        <v>42288</v>
      </c>
      <c r="B9296" t="s">
        <v>18591</v>
      </c>
    </row>
    <row r="9297" spans="1:2" x14ac:dyDescent="0.3">
      <c r="A9297" s="3" t="s">
        <v>39596</v>
      </c>
      <c r="B9297" s="1" t="s">
        <v>18593</v>
      </c>
    </row>
    <row r="9298" spans="1:2" x14ac:dyDescent="0.3">
      <c r="A9298" s="2" t="s">
        <v>42289</v>
      </c>
      <c r="B9298" t="s">
        <v>18595</v>
      </c>
    </row>
    <row r="9299" spans="1:2" x14ac:dyDescent="0.3">
      <c r="A9299" s="2" t="s">
        <v>42290</v>
      </c>
      <c r="B9299" t="s">
        <v>18597</v>
      </c>
    </row>
    <row r="9300" spans="1:2" x14ac:dyDescent="0.3">
      <c r="A9300" s="2" t="s">
        <v>42291</v>
      </c>
      <c r="B9300" t="s">
        <v>18599</v>
      </c>
    </row>
    <row r="9301" spans="1:2" x14ac:dyDescent="0.3">
      <c r="A9301" s="2" t="s">
        <v>42292</v>
      </c>
      <c r="B9301" t="s">
        <v>18601</v>
      </c>
    </row>
    <row r="9302" spans="1:2" x14ac:dyDescent="0.3">
      <c r="A9302" s="2" t="s">
        <v>42293</v>
      </c>
      <c r="B9302" t="s">
        <v>18603</v>
      </c>
    </row>
    <row r="9303" spans="1:2" x14ac:dyDescent="0.3">
      <c r="A9303" s="2" t="s">
        <v>42294</v>
      </c>
      <c r="B9303" t="s">
        <v>18605</v>
      </c>
    </row>
    <row r="9304" spans="1:2" x14ac:dyDescent="0.3">
      <c r="A9304" s="2" t="s">
        <v>42295</v>
      </c>
      <c r="B9304" t="s">
        <v>18607</v>
      </c>
    </row>
    <row r="9305" spans="1:2" x14ac:dyDescent="0.3">
      <c r="A9305" s="2" t="s">
        <v>42296</v>
      </c>
      <c r="B9305" t="s">
        <v>18609</v>
      </c>
    </row>
    <row r="9306" spans="1:2" x14ac:dyDescent="0.3">
      <c r="A9306" s="2" t="s">
        <v>42297</v>
      </c>
      <c r="B9306" t="s">
        <v>18611</v>
      </c>
    </row>
    <row r="9307" spans="1:2" x14ac:dyDescent="0.3">
      <c r="A9307" s="2" t="s">
        <v>42298</v>
      </c>
      <c r="B9307" t="s">
        <v>18613</v>
      </c>
    </row>
    <row r="9308" spans="1:2" x14ac:dyDescent="0.3">
      <c r="A9308" s="2" t="s">
        <v>42299</v>
      </c>
      <c r="B9308" t="s">
        <v>18615</v>
      </c>
    </row>
    <row r="9309" spans="1:2" x14ac:dyDescent="0.3">
      <c r="A9309" s="2" t="s">
        <v>42300</v>
      </c>
      <c r="B9309" t="s">
        <v>18617</v>
      </c>
    </row>
    <row r="9310" spans="1:2" x14ac:dyDescent="0.3">
      <c r="A9310" s="2" t="s">
        <v>42301</v>
      </c>
      <c r="B9310" t="s">
        <v>18619</v>
      </c>
    </row>
    <row r="9311" spans="1:2" x14ac:dyDescent="0.3">
      <c r="A9311" s="2" t="s">
        <v>42302</v>
      </c>
      <c r="B9311" t="s">
        <v>18621</v>
      </c>
    </row>
    <row r="9312" spans="1:2" x14ac:dyDescent="0.3">
      <c r="A9312" s="2" t="s">
        <v>42302</v>
      </c>
      <c r="B9312" t="s">
        <v>18623</v>
      </c>
    </row>
    <row r="9313" spans="1:2" x14ac:dyDescent="0.3">
      <c r="A9313" s="2" t="s">
        <v>42303</v>
      </c>
      <c r="B9313" t="s">
        <v>18625</v>
      </c>
    </row>
    <row r="9314" spans="1:2" x14ac:dyDescent="0.3">
      <c r="A9314" s="2" t="s">
        <v>42304</v>
      </c>
      <c r="B9314" t="s">
        <v>18627</v>
      </c>
    </row>
    <row r="9315" spans="1:2" x14ac:dyDescent="0.3">
      <c r="A9315" s="2" t="s">
        <v>42305</v>
      </c>
      <c r="B9315" t="s">
        <v>18629</v>
      </c>
    </row>
    <row r="9316" spans="1:2" x14ac:dyDescent="0.3">
      <c r="A9316" s="2" t="s">
        <v>42306</v>
      </c>
      <c r="B9316" t="s">
        <v>18631</v>
      </c>
    </row>
    <row r="9317" spans="1:2" x14ac:dyDescent="0.3">
      <c r="A9317" s="2" t="s">
        <v>42306</v>
      </c>
      <c r="B9317" t="s">
        <v>18633</v>
      </c>
    </row>
    <row r="9318" spans="1:2" x14ac:dyDescent="0.3">
      <c r="A9318" s="2" t="s">
        <v>42307</v>
      </c>
      <c r="B9318" t="s">
        <v>18635</v>
      </c>
    </row>
    <row r="9319" spans="1:2" x14ac:dyDescent="0.3">
      <c r="A9319" s="2" t="s">
        <v>42308</v>
      </c>
      <c r="B9319" t="s">
        <v>18637</v>
      </c>
    </row>
    <row r="9320" spans="1:2" x14ac:dyDescent="0.3">
      <c r="A9320" s="2" t="s">
        <v>42309</v>
      </c>
      <c r="B9320" t="s">
        <v>18639</v>
      </c>
    </row>
    <row r="9321" spans="1:2" x14ac:dyDescent="0.3">
      <c r="A9321" s="2" t="s">
        <v>42309</v>
      </c>
      <c r="B9321" t="s">
        <v>18641</v>
      </c>
    </row>
    <row r="9322" spans="1:2" x14ac:dyDescent="0.3">
      <c r="A9322" s="2" t="s">
        <v>42310</v>
      </c>
      <c r="B9322" t="s">
        <v>18643</v>
      </c>
    </row>
    <row r="9323" spans="1:2" x14ac:dyDescent="0.3">
      <c r="A9323" s="2" t="s">
        <v>42311</v>
      </c>
      <c r="B9323" t="s">
        <v>18645</v>
      </c>
    </row>
    <row r="9324" spans="1:2" x14ac:dyDescent="0.3">
      <c r="A9324" s="2" t="s">
        <v>42312</v>
      </c>
      <c r="B9324" t="s">
        <v>18647</v>
      </c>
    </row>
    <row r="9325" spans="1:2" x14ac:dyDescent="0.3">
      <c r="A9325" s="2" t="s">
        <v>42313</v>
      </c>
      <c r="B9325" t="s">
        <v>18649</v>
      </c>
    </row>
    <row r="9326" spans="1:2" x14ac:dyDescent="0.3">
      <c r="A9326" s="2" t="s">
        <v>42314</v>
      </c>
      <c r="B9326" t="s">
        <v>18651</v>
      </c>
    </row>
    <row r="9327" spans="1:2" x14ac:dyDescent="0.3">
      <c r="A9327" s="2" t="s">
        <v>42314</v>
      </c>
      <c r="B9327" t="s">
        <v>18653</v>
      </c>
    </row>
    <row r="9328" spans="1:2" x14ac:dyDescent="0.3">
      <c r="A9328" s="2" t="s">
        <v>42315</v>
      </c>
      <c r="B9328" t="s">
        <v>18655</v>
      </c>
    </row>
    <row r="9329" spans="1:2" x14ac:dyDescent="0.3">
      <c r="A9329" s="2" t="s">
        <v>42316</v>
      </c>
      <c r="B9329" t="s">
        <v>18657</v>
      </c>
    </row>
    <row r="9330" spans="1:2" x14ac:dyDescent="0.3">
      <c r="A9330" s="2" t="s">
        <v>42317</v>
      </c>
      <c r="B9330" t="s">
        <v>18659</v>
      </c>
    </row>
    <row r="9331" spans="1:2" x14ac:dyDescent="0.3">
      <c r="A9331" s="2" t="s">
        <v>42318</v>
      </c>
      <c r="B9331" t="s">
        <v>18661</v>
      </c>
    </row>
    <row r="9332" spans="1:2" x14ac:dyDescent="0.3">
      <c r="A9332" s="2" t="s">
        <v>42318</v>
      </c>
      <c r="B9332" t="s">
        <v>18663</v>
      </c>
    </row>
    <row r="9333" spans="1:2" x14ac:dyDescent="0.3">
      <c r="A9333" s="2" t="s">
        <v>42319</v>
      </c>
      <c r="B9333" t="s">
        <v>18665</v>
      </c>
    </row>
    <row r="9334" spans="1:2" x14ac:dyDescent="0.3">
      <c r="A9334" s="2" t="s">
        <v>42320</v>
      </c>
      <c r="B9334" t="s">
        <v>18667</v>
      </c>
    </row>
    <row r="9335" spans="1:2" x14ac:dyDescent="0.3">
      <c r="A9335" s="2" t="s">
        <v>42321</v>
      </c>
      <c r="B9335" t="s">
        <v>18669</v>
      </c>
    </row>
    <row r="9336" spans="1:2" x14ac:dyDescent="0.3">
      <c r="A9336" s="2" t="s">
        <v>42322</v>
      </c>
      <c r="B9336" t="s">
        <v>18671</v>
      </c>
    </row>
    <row r="9337" spans="1:2" x14ac:dyDescent="0.3">
      <c r="A9337" s="2" t="s">
        <v>42322</v>
      </c>
      <c r="B9337" t="s">
        <v>18673</v>
      </c>
    </row>
    <row r="9338" spans="1:2" x14ac:dyDescent="0.3">
      <c r="A9338" s="2" t="s">
        <v>40783</v>
      </c>
      <c r="B9338" t="s">
        <v>18675</v>
      </c>
    </row>
    <row r="9339" spans="1:2" x14ac:dyDescent="0.3">
      <c r="A9339" s="2" t="s">
        <v>42323</v>
      </c>
      <c r="B9339" t="s">
        <v>18677</v>
      </c>
    </row>
    <row r="9340" spans="1:2" x14ac:dyDescent="0.3">
      <c r="A9340" s="2" t="s">
        <v>42324</v>
      </c>
      <c r="B9340" t="s">
        <v>18679</v>
      </c>
    </row>
    <row r="9341" spans="1:2" x14ac:dyDescent="0.3">
      <c r="A9341" s="2" t="s">
        <v>42325</v>
      </c>
      <c r="B9341" t="s">
        <v>18681</v>
      </c>
    </row>
    <row r="9342" spans="1:2" x14ac:dyDescent="0.3">
      <c r="A9342" s="2" t="s">
        <v>42325</v>
      </c>
      <c r="B9342" t="s">
        <v>18683</v>
      </c>
    </row>
    <row r="9343" spans="1:2" x14ac:dyDescent="0.3">
      <c r="A9343" s="2" t="s">
        <v>42326</v>
      </c>
      <c r="B9343" t="s">
        <v>18685</v>
      </c>
    </row>
    <row r="9344" spans="1:2" x14ac:dyDescent="0.3">
      <c r="A9344" s="2" t="s">
        <v>42327</v>
      </c>
      <c r="B9344" t="s">
        <v>18687</v>
      </c>
    </row>
    <row r="9345" spans="1:2" x14ac:dyDescent="0.3">
      <c r="A9345" s="2" t="s">
        <v>42328</v>
      </c>
      <c r="B9345" t="s">
        <v>18689</v>
      </c>
    </row>
    <row r="9346" spans="1:2" x14ac:dyDescent="0.3">
      <c r="A9346" s="2" t="s">
        <v>42329</v>
      </c>
      <c r="B9346" t="s">
        <v>18691</v>
      </c>
    </row>
    <row r="9347" spans="1:2" x14ac:dyDescent="0.3">
      <c r="A9347" s="2" t="s">
        <v>42329</v>
      </c>
      <c r="B9347" t="s">
        <v>18693</v>
      </c>
    </row>
    <row r="9348" spans="1:2" x14ac:dyDescent="0.3">
      <c r="A9348" s="2" t="s">
        <v>42330</v>
      </c>
      <c r="B9348" t="s">
        <v>18695</v>
      </c>
    </row>
    <row r="9349" spans="1:2" x14ac:dyDescent="0.3">
      <c r="A9349" s="2" t="s">
        <v>42331</v>
      </c>
      <c r="B9349" t="s">
        <v>18697</v>
      </c>
    </row>
    <row r="9350" spans="1:2" x14ac:dyDescent="0.3">
      <c r="A9350" s="2" t="s">
        <v>42332</v>
      </c>
      <c r="B9350" t="s">
        <v>18699</v>
      </c>
    </row>
    <row r="9351" spans="1:2" x14ac:dyDescent="0.3">
      <c r="A9351" s="2" t="s">
        <v>42333</v>
      </c>
      <c r="B9351" t="s">
        <v>18701</v>
      </c>
    </row>
    <row r="9352" spans="1:2" x14ac:dyDescent="0.3">
      <c r="A9352" s="2" t="s">
        <v>42333</v>
      </c>
      <c r="B9352" t="s">
        <v>18703</v>
      </c>
    </row>
    <row r="9353" spans="1:2" x14ac:dyDescent="0.3">
      <c r="A9353" s="2" t="s">
        <v>42334</v>
      </c>
      <c r="B9353" t="s">
        <v>18705</v>
      </c>
    </row>
    <row r="9354" spans="1:2" x14ac:dyDescent="0.3">
      <c r="A9354" s="2" t="s">
        <v>42335</v>
      </c>
      <c r="B9354" t="s">
        <v>18707</v>
      </c>
    </row>
    <row r="9355" spans="1:2" x14ac:dyDescent="0.3">
      <c r="A9355" s="2" t="s">
        <v>42336</v>
      </c>
      <c r="B9355" t="s">
        <v>18709</v>
      </c>
    </row>
    <row r="9356" spans="1:2" x14ac:dyDescent="0.3">
      <c r="A9356" s="2" t="s">
        <v>42337</v>
      </c>
      <c r="B9356" t="s">
        <v>18711</v>
      </c>
    </row>
    <row r="9357" spans="1:2" x14ac:dyDescent="0.3">
      <c r="A9357" s="2" t="s">
        <v>42337</v>
      </c>
      <c r="B9357" t="s">
        <v>18713</v>
      </c>
    </row>
    <row r="9358" spans="1:2" x14ac:dyDescent="0.3">
      <c r="A9358" s="2" t="s">
        <v>42338</v>
      </c>
      <c r="B9358" t="s">
        <v>18715</v>
      </c>
    </row>
    <row r="9359" spans="1:2" x14ac:dyDescent="0.3">
      <c r="A9359" s="2" t="s">
        <v>42339</v>
      </c>
      <c r="B9359" t="s">
        <v>18717</v>
      </c>
    </row>
    <row r="9360" spans="1:2" x14ac:dyDescent="0.3">
      <c r="A9360" s="2" t="s">
        <v>42340</v>
      </c>
      <c r="B9360" t="s">
        <v>18719</v>
      </c>
    </row>
    <row r="9361" spans="1:2" x14ac:dyDescent="0.3">
      <c r="A9361" s="2" t="s">
        <v>42341</v>
      </c>
      <c r="B9361" t="s">
        <v>18721</v>
      </c>
    </row>
    <row r="9362" spans="1:2" x14ac:dyDescent="0.3">
      <c r="A9362" s="2" t="s">
        <v>42341</v>
      </c>
      <c r="B9362" t="s">
        <v>18723</v>
      </c>
    </row>
    <row r="9363" spans="1:2" x14ac:dyDescent="0.3">
      <c r="A9363" s="2" t="s">
        <v>42280</v>
      </c>
      <c r="B9363" t="s">
        <v>18725</v>
      </c>
    </row>
    <row r="9364" spans="1:2" x14ac:dyDescent="0.3">
      <c r="A9364" s="2" t="s">
        <v>42342</v>
      </c>
      <c r="B9364" t="s">
        <v>18727</v>
      </c>
    </row>
    <row r="9365" spans="1:2" x14ac:dyDescent="0.3">
      <c r="A9365" s="2" t="s">
        <v>42343</v>
      </c>
      <c r="B9365" t="s">
        <v>18729</v>
      </c>
    </row>
    <row r="9366" spans="1:2" x14ac:dyDescent="0.3">
      <c r="A9366" s="2" t="s">
        <v>42344</v>
      </c>
      <c r="B9366" t="s">
        <v>18731</v>
      </c>
    </row>
    <row r="9367" spans="1:2" x14ac:dyDescent="0.3">
      <c r="A9367" s="2" t="s">
        <v>40785</v>
      </c>
      <c r="B9367" t="s">
        <v>18733</v>
      </c>
    </row>
    <row r="9368" spans="1:2" x14ac:dyDescent="0.3">
      <c r="A9368" s="2" t="s">
        <v>42345</v>
      </c>
      <c r="B9368" t="s">
        <v>18735</v>
      </c>
    </row>
    <row r="9369" spans="1:2" x14ac:dyDescent="0.3">
      <c r="A9369" s="2" t="s">
        <v>42346</v>
      </c>
      <c r="B9369" t="s">
        <v>18737</v>
      </c>
    </row>
    <row r="9370" spans="1:2" x14ac:dyDescent="0.3">
      <c r="A9370" s="2" t="s">
        <v>42347</v>
      </c>
      <c r="B9370" t="s">
        <v>18739</v>
      </c>
    </row>
    <row r="9371" spans="1:2" x14ac:dyDescent="0.3">
      <c r="A9371" s="2" t="s">
        <v>42348</v>
      </c>
      <c r="B9371" t="s">
        <v>18741</v>
      </c>
    </row>
    <row r="9372" spans="1:2" x14ac:dyDescent="0.3">
      <c r="A9372" s="2" t="s">
        <v>42349</v>
      </c>
      <c r="B9372" t="s">
        <v>18743</v>
      </c>
    </row>
    <row r="9373" spans="1:2" x14ac:dyDescent="0.3">
      <c r="A9373" s="2" t="s">
        <v>42281</v>
      </c>
      <c r="B9373" t="s">
        <v>18745</v>
      </c>
    </row>
    <row r="9374" spans="1:2" x14ac:dyDescent="0.3">
      <c r="A9374" s="2" t="s">
        <v>42350</v>
      </c>
      <c r="B9374" t="s">
        <v>18747</v>
      </c>
    </row>
    <row r="9375" spans="1:2" x14ac:dyDescent="0.3">
      <c r="A9375" s="2" t="s">
        <v>40780</v>
      </c>
      <c r="B9375" t="s">
        <v>18749</v>
      </c>
    </row>
    <row r="9376" spans="1:2" x14ac:dyDescent="0.3">
      <c r="A9376" s="2" t="s">
        <v>42351</v>
      </c>
      <c r="B9376" t="s">
        <v>18751</v>
      </c>
    </row>
    <row r="9377" spans="1:2" x14ac:dyDescent="0.3">
      <c r="A9377" s="2" t="s">
        <v>42352</v>
      </c>
      <c r="B9377" t="s">
        <v>18753</v>
      </c>
    </row>
    <row r="9378" spans="1:2" x14ac:dyDescent="0.3">
      <c r="A9378" s="2" t="s">
        <v>42353</v>
      </c>
      <c r="B9378" t="s">
        <v>18755</v>
      </c>
    </row>
    <row r="9379" spans="1:2" x14ac:dyDescent="0.3">
      <c r="A9379" s="2" t="s">
        <v>40781</v>
      </c>
      <c r="B9379" t="s">
        <v>18757</v>
      </c>
    </row>
    <row r="9380" spans="1:2" x14ac:dyDescent="0.3">
      <c r="A9380" s="2" t="s">
        <v>42354</v>
      </c>
      <c r="B9380" t="s">
        <v>18759</v>
      </c>
    </row>
    <row r="9381" spans="1:2" x14ac:dyDescent="0.3">
      <c r="A9381" s="2" t="s">
        <v>42355</v>
      </c>
      <c r="B9381" t="s">
        <v>18761</v>
      </c>
    </row>
    <row r="9382" spans="1:2" x14ac:dyDescent="0.3">
      <c r="A9382" s="2" t="s">
        <v>42356</v>
      </c>
      <c r="B9382" t="s">
        <v>18763</v>
      </c>
    </row>
    <row r="9383" spans="1:2" x14ac:dyDescent="0.3">
      <c r="A9383" s="2" t="s">
        <v>42357</v>
      </c>
      <c r="B9383" t="s">
        <v>18765</v>
      </c>
    </row>
    <row r="9384" spans="1:2" x14ac:dyDescent="0.3">
      <c r="A9384" s="2" t="s">
        <v>42357</v>
      </c>
      <c r="B9384" t="s">
        <v>18767</v>
      </c>
    </row>
    <row r="9385" spans="1:2" x14ac:dyDescent="0.3">
      <c r="A9385" s="2" t="s">
        <v>42358</v>
      </c>
      <c r="B9385" t="s">
        <v>18769</v>
      </c>
    </row>
    <row r="9386" spans="1:2" x14ac:dyDescent="0.3">
      <c r="A9386" s="2" t="s">
        <v>42359</v>
      </c>
      <c r="B9386" t="s">
        <v>18771</v>
      </c>
    </row>
    <row r="9387" spans="1:2" x14ac:dyDescent="0.3">
      <c r="A9387" s="2" t="s">
        <v>42360</v>
      </c>
      <c r="B9387" t="s">
        <v>18773</v>
      </c>
    </row>
    <row r="9388" spans="1:2" x14ac:dyDescent="0.3">
      <c r="A9388" s="2" t="s">
        <v>42360</v>
      </c>
      <c r="B9388" t="s">
        <v>18775</v>
      </c>
    </row>
    <row r="9389" spans="1:2" x14ac:dyDescent="0.3">
      <c r="A9389" s="2" t="s">
        <v>42361</v>
      </c>
      <c r="B9389" t="s">
        <v>18777</v>
      </c>
    </row>
    <row r="9390" spans="1:2" x14ac:dyDescent="0.3">
      <c r="A9390" s="2" t="s">
        <v>42362</v>
      </c>
      <c r="B9390" t="s">
        <v>18779</v>
      </c>
    </row>
    <row r="9391" spans="1:2" x14ac:dyDescent="0.3">
      <c r="A9391" s="2" t="s">
        <v>42363</v>
      </c>
      <c r="B9391" t="s">
        <v>18781</v>
      </c>
    </row>
    <row r="9392" spans="1:2" x14ac:dyDescent="0.3">
      <c r="A9392" s="2" t="s">
        <v>42363</v>
      </c>
      <c r="B9392" t="s">
        <v>18783</v>
      </c>
    </row>
    <row r="9393" spans="1:2" x14ac:dyDescent="0.3">
      <c r="A9393" s="2" t="s">
        <v>42364</v>
      </c>
      <c r="B9393" t="s">
        <v>18785</v>
      </c>
    </row>
    <row r="9394" spans="1:2" x14ac:dyDescent="0.3">
      <c r="A9394" s="2" t="s">
        <v>42365</v>
      </c>
      <c r="B9394" t="s">
        <v>18787</v>
      </c>
    </row>
    <row r="9395" spans="1:2" x14ac:dyDescent="0.3">
      <c r="A9395" s="2" t="s">
        <v>42366</v>
      </c>
      <c r="B9395" t="s">
        <v>18789</v>
      </c>
    </row>
    <row r="9396" spans="1:2" x14ac:dyDescent="0.3">
      <c r="A9396" s="2" t="s">
        <v>42366</v>
      </c>
      <c r="B9396" t="s">
        <v>18791</v>
      </c>
    </row>
    <row r="9397" spans="1:2" x14ac:dyDescent="0.3">
      <c r="A9397" s="2" t="s">
        <v>42367</v>
      </c>
      <c r="B9397" t="s">
        <v>18793</v>
      </c>
    </row>
    <row r="9398" spans="1:2" x14ac:dyDescent="0.3">
      <c r="A9398" s="2" t="s">
        <v>42368</v>
      </c>
      <c r="B9398" t="s">
        <v>18795</v>
      </c>
    </row>
    <row r="9399" spans="1:2" x14ac:dyDescent="0.3">
      <c r="A9399" s="2" t="s">
        <v>42369</v>
      </c>
      <c r="B9399" t="s">
        <v>18797</v>
      </c>
    </row>
    <row r="9400" spans="1:2" x14ac:dyDescent="0.3">
      <c r="A9400" s="2" t="s">
        <v>42369</v>
      </c>
      <c r="B9400" t="s">
        <v>18799</v>
      </c>
    </row>
    <row r="9401" spans="1:2" x14ac:dyDescent="0.3">
      <c r="A9401" s="2" t="s">
        <v>42370</v>
      </c>
      <c r="B9401" t="s">
        <v>18801</v>
      </c>
    </row>
    <row r="9402" spans="1:2" x14ac:dyDescent="0.3">
      <c r="A9402" s="2" t="s">
        <v>42371</v>
      </c>
      <c r="B9402" t="s">
        <v>18803</v>
      </c>
    </row>
    <row r="9403" spans="1:2" x14ac:dyDescent="0.3">
      <c r="A9403" s="2" t="s">
        <v>42372</v>
      </c>
      <c r="B9403" t="s">
        <v>18805</v>
      </c>
    </row>
    <row r="9404" spans="1:2" x14ac:dyDescent="0.3">
      <c r="A9404" s="2" t="s">
        <v>42372</v>
      </c>
      <c r="B9404" t="s">
        <v>18807</v>
      </c>
    </row>
    <row r="9405" spans="1:2" x14ac:dyDescent="0.3">
      <c r="A9405" s="2" t="s">
        <v>42373</v>
      </c>
      <c r="B9405" t="s">
        <v>18809</v>
      </c>
    </row>
    <row r="9406" spans="1:2" x14ac:dyDescent="0.3">
      <c r="A9406" s="2" t="s">
        <v>42374</v>
      </c>
      <c r="B9406" t="s">
        <v>18811</v>
      </c>
    </row>
    <row r="9407" spans="1:2" x14ac:dyDescent="0.3">
      <c r="A9407" s="2" t="s">
        <v>42375</v>
      </c>
      <c r="B9407" t="s">
        <v>18813</v>
      </c>
    </row>
    <row r="9408" spans="1:2" x14ac:dyDescent="0.3">
      <c r="A9408" s="2" t="s">
        <v>42375</v>
      </c>
      <c r="B9408" t="s">
        <v>18815</v>
      </c>
    </row>
    <row r="9409" spans="1:2" x14ac:dyDescent="0.3">
      <c r="A9409" s="2" t="s">
        <v>42376</v>
      </c>
      <c r="B9409" t="s">
        <v>18817</v>
      </c>
    </row>
    <row r="9410" spans="1:2" x14ac:dyDescent="0.3">
      <c r="A9410" s="2" t="s">
        <v>42377</v>
      </c>
      <c r="B9410" t="s">
        <v>18819</v>
      </c>
    </row>
    <row r="9411" spans="1:2" x14ac:dyDescent="0.3">
      <c r="A9411" s="2" t="s">
        <v>42378</v>
      </c>
      <c r="B9411" t="s">
        <v>18821</v>
      </c>
    </row>
    <row r="9412" spans="1:2" x14ac:dyDescent="0.3">
      <c r="A9412" s="2" t="s">
        <v>42378</v>
      </c>
      <c r="B9412" t="s">
        <v>18823</v>
      </c>
    </row>
    <row r="9413" spans="1:2" x14ac:dyDescent="0.3">
      <c r="A9413" s="2" t="s">
        <v>42379</v>
      </c>
      <c r="B9413" t="s">
        <v>18825</v>
      </c>
    </row>
    <row r="9414" spans="1:2" x14ac:dyDescent="0.3">
      <c r="A9414" s="2" t="s">
        <v>42380</v>
      </c>
      <c r="B9414" t="s">
        <v>18827</v>
      </c>
    </row>
    <row r="9415" spans="1:2" x14ac:dyDescent="0.3">
      <c r="A9415" s="2" t="s">
        <v>42381</v>
      </c>
      <c r="B9415" t="s">
        <v>18829</v>
      </c>
    </row>
    <row r="9416" spans="1:2" x14ac:dyDescent="0.3">
      <c r="A9416" s="2" t="s">
        <v>42381</v>
      </c>
      <c r="B9416" t="s">
        <v>18831</v>
      </c>
    </row>
    <row r="9417" spans="1:2" x14ac:dyDescent="0.3">
      <c r="A9417" s="2" t="s">
        <v>42382</v>
      </c>
      <c r="B9417" t="s">
        <v>18833</v>
      </c>
    </row>
    <row r="9418" spans="1:2" x14ac:dyDescent="0.3">
      <c r="A9418" s="2" t="s">
        <v>42383</v>
      </c>
      <c r="B9418" t="s">
        <v>18835</v>
      </c>
    </row>
    <row r="9419" spans="1:2" x14ac:dyDescent="0.3">
      <c r="A9419" s="2" t="s">
        <v>42384</v>
      </c>
      <c r="B9419" t="s">
        <v>18837</v>
      </c>
    </row>
    <row r="9420" spans="1:2" x14ac:dyDescent="0.3">
      <c r="A9420" s="2" t="s">
        <v>42384</v>
      </c>
      <c r="B9420" t="s">
        <v>18839</v>
      </c>
    </row>
    <row r="9421" spans="1:2" x14ac:dyDescent="0.3">
      <c r="A9421" s="2" t="s">
        <v>42385</v>
      </c>
      <c r="B9421" t="s">
        <v>18841</v>
      </c>
    </row>
    <row r="9422" spans="1:2" x14ac:dyDescent="0.3">
      <c r="A9422" s="2" t="s">
        <v>42386</v>
      </c>
      <c r="B9422" t="s">
        <v>18843</v>
      </c>
    </row>
    <row r="9423" spans="1:2" x14ac:dyDescent="0.3">
      <c r="A9423" s="2" t="s">
        <v>42387</v>
      </c>
      <c r="B9423" t="s">
        <v>18845</v>
      </c>
    </row>
    <row r="9424" spans="1:2" x14ac:dyDescent="0.3">
      <c r="A9424" s="2" t="s">
        <v>42387</v>
      </c>
      <c r="B9424" t="s">
        <v>18847</v>
      </c>
    </row>
    <row r="9425" spans="1:2" x14ac:dyDescent="0.3">
      <c r="A9425" s="2" t="s">
        <v>42388</v>
      </c>
      <c r="B9425" t="s">
        <v>18849</v>
      </c>
    </row>
    <row r="9426" spans="1:2" x14ac:dyDescent="0.3">
      <c r="A9426" s="2" t="s">
        <v>42389</v>
      </c>
      <c r="B9426" t="s">
        <v>18851</v>
      </c>
    </row>
    <row r="9427" spans="1:2" x14ac:dyDescent="0.3">
      <c r="A9427" s="2" t="s">
        <v>42390</v>
      </c>
      <c r="B9427" t="s">
        <v>18853</v>
      </c>
    </row>
    <row r="9428" spans="1:2" x14ac:dyDescent="0.3">
      <c r="A9428" s="2" t="s">
        <v>42390</v>
      </c>
      <c r="B9428" t="s">
        <v>18855</v>
      </c>
    </row>
    <row r="9429" spans="1:2" x14ac:dyDescent="0.3">
      <c r="A9429" s="2" t="s">
        <v>42391</v>
      </c>
      <c r="B9429" t="s">
        <v>18857</v>
      </c>
    </row>
    <row r="9430" spans="1:2" x14ac:dyDescent="0.3">
      <c r="A9430" s="2" t="s">
        <v>42392</v>
      </c>
      <c r="B9430" t="s">
        <v>18859</v>
      </c>
    </row>
    <row r="9431" spans="1:2" x14ac:dyDescent="0.3">
      <c r="A9431" s="2" t="s">
        <v>42393</v>
      </c>
      <c r="B9431" t="s">
        <v>18861</v>
      </c>
    </row>
    <row r="9432" spans="1:2" x14ac:dyDescent="0.3">
      <c r="A9432" s="2" t="s">
        <v>42393</v>
      </c>
      <c r="B9432" t="s">
        <v>18863</v>
      </c>
    </row>
    <row r="9433" spans="1:2" x14ac:dyDescent="0.3">
      <c r="A9433" s="2" t="s">
        <v>42394</v>
      </c>
      <c r="B9433" t="s">
        <v>18865</v>
      </c>
    </row>
    <row r="9434" spans="1:2" x14ac:dyDescent="0.3">
      <c r="A9434" s="2" t="s">
        <v>42395</v>
      </c>
      <c r="B9434" t="s">
        <v>18867</v>
      </c>
    </row>
    <row r="9435" spans="1:2" x14ac:dyDescent="0.3">
      <c r="A9435" s="2" t="s">
        <v>42396</v>
      </c>
      <c r="B9435" t="s">
        <v>18869</v>
      </c>
    </row>
    <row r="9436" spans="1:2" x14ac:dyDescent="0.3">
      <c r="A9436" s="2" t="s">
        <v>42396</v>
      </c>
      <c r="B9436" t="s">
        <v>18871</v>
      </c>
    </row>
    <row r="9437" spans="1:2" x14ac:dyDescent="0.3">
      <c r="A9437" s="2" t="s">
        <v>42397</v>
      </c>
      <c r="B9437" t="s">
        <v>18873</v>
      </c>
    </row>
    <row r="9438" spans="1:2" x14ac:dyDescent="0.3">
      <c r="A9438" s="2" t="s">
        <v>42398</v>
      </c>
      <c r="B9438" t="s">
        <v>18875</v>
      </c>
    </row>
    <row r="9439" spans="1:2" x14ac:dyDescent="0.3">
      <c r="A9439" s="2" t="s">
        <v>42399</v>
      </c>
      <c r="B9439" t="s">
        <v>18877</v>
      </c>
    </row>
    <row r="9440" spans="1:2" x14ac:dyDescent="0.3">
      <c r="A9440" s="2" t="s">
        <v>42399</v>
      </c>
      <c r="B9440" t="s">
        <v>18879</v>
      </c>
    </row>
    <row r="9441" spans="1:2" x14ac:dyDescent="0.3">
      <c r="A9441" s="2" t="s">
        <v>42400</v>
      </c>
      <c r="B9441" t="s">
        <v>18881</v>
      </c>
    </row>
    <row r="9442" spans="1:2" x14ac:dyDescent="0.3">
      <c r="A9442" s="2" t="s">
        <v>42401</v>
      </c>
      <c r="B9442" t="s">
        <v>18883</v>
      </c>
    </row>
    <row r="9443" spans="1:2" x14ac:dyDescent="0.3">
      <c r="A9443" s="2" t="s">
        <v>42402</v>
      </c>
      <c r="B9443" t="s">
        <v>18885</v>
      </c>
    </row>
    <row r="9444" spans="1:2" x14ac:dyDescent="0.3">
      <c r="A9444" s="2" t="s">
        <v>42402</v>
      </c>
      <c r="B9444" t="s">
        <v>18887</v>
      </c>
    </row>
    <row r="9445" spans="1:2" x14ac:dyDescent="0.3">
      <c r="A9445" s="2" t="s">
        <v>42403</v>
      </c>
      <c r="B9445" t="s">
        <v>18889</v>
      </c>
    </row>
    <row r="9446" spans="1:2" x14ac:dyDescent="0.3">
      <c r="A9446" s="2" t="s">
        <v>42404</v>
      </c>
      <c r="B9446" t="s">
        <v>18891</v>
      </c>
    </row>
    <row r="9447" spans="1:2" x14ac:dyDescent="0.3">
      <c r="A9447" s="2" t="s">
        <v>42405</v>
      </c>
      <c r="B9447" t="s">
        <v>18893</v>
      </c>
    </row>
    <row r="9448" spans="1:2" x14ac:dyDescent="0.3">
      <c r="A9448" s="2" t="s">
        <v>42405</v>
      </c>
      <c r="B9448" t="s">
        <v>18895</v>
      </c>
    </row>
    <row r="9449" spans="1:2" x14ac:dyDescent="0.3">
      <c r="A9449" s="2" t="s">
        <v>42406</v>
      </c>
      <c r="B9449" t="s">
        <v>18897</v>
      </c>
    </row>
    <row r="9450" spans="1:2" x14ac:dyDescent="0.3">
      <c r="A9450" s="2" t="s">
        <v>42407</v>
      </c>
      <c r="B9450" t="s">
        <v>18899</v>
      </c>
    </row>
    <row r="9451" spans="1:2" x14ac:dyDescent="0.3">
      <c r="A9451" s="2" t="s">
        <v>42408</v>
      </c>
      <c r="B9451" t="s">
        <v>18901</v>
      </c>
    </row>
    <row r="9452" spans="1:2" x14ac:dyDescent="0.3">
      <c r="A9452" s="2" t="s">
        <v>42408</v>
      </c>
      <c r="B9452" t="s">
        <v>18903</v>
      </c>
    </row>
    <row r="9453" spans="1:2" x14ac:dyDescent="0.3">
      <c r="A9453" s="3" t="s">
        <v>42409</v>
      </c>
      <c r="B9453" s="1" t="s">
        <v>18905</v>
      </c>
    </row>
    <row r="9454" spans="1:2" x14ac:dyDescent="0.3">
      <c r="A9454" s="2" t="s">
        <v>42410</v>
      </c>
      <c r="B9454" t="s">
        <v>18907</v>
      </c>
    </row>
    <row r="9455" spans="1:2" x14ac:dyDescent="0.3">
      <c r="A9455" s="2" t="s">
        <v>42411</v>
      </c>
      <c r="B9455" t="s">
        <v>18909</v>
      </c>
    </row>
    <row r="9456" spans="1:2" x14ac:dyDescent="0.3">
      <c r="A9456" s="3" t="s">
        <v>41956</v>
      </c>
      <c r="B9456" s="1" t="s">
        <v>18911</v>
      </c>
    </row>
    <row r="9457" spans="1:2" x14ac:dyDescent="0.3">
      <c r="A9457" s="2" t="s">
        <v>42412</v>
      </c>
      <c r="B9457" t="s">
        <v>18913</v>
      </c>
    </row>
    <row r="9458" spans="1:2" x14ac:dyDescent="0.3">
      <c r="A9458" s="2" t="s">
        <v>42413</v>
      </c>
      <c r="B9458" t="s">
        <v>18915</v>
      </c>
    </row>
    <row r="9459" spans="1:2" x14ac:dyDescent="0.3">
      <c r="A9459" s="3" t="s">
        <v>41960</v>
      </c>
      <c r="B9459" s="1" t="s">
        <v>18917</v>
      </c>
    </row>
    <row r="9460" spans="1:2" x14ac:dyDescent="0.3">
      <c r="A9460" s="2" t="s">
        <v>42414</v>
      </c>
      <c r="B9460" t="s">
        <v>18919</v>
      </c>
    </row>
    <row r="9461" spans="1:2" x14ac:dyDescent="0.3">
      <c r="A9461" s="2" t="s">
        <v>42415</v>
      </c>
      <c r="B9461" t="s">
        <v>18921</v>
      </c>
    </row>
    <row r="9462" spans="1:2" x14ac:dyDescent="0.3">
      <c r="A9462" s="2" t="s">
        <v>42416</v>
      </c>
      <c r="B9462" t="s">
        <v>18923</v>
      </c>
    </row>
    <row r="9463" spans="1:2" x14ac:dyDescent="0.3">
      <c r="A9463" s="3" t="s">
        <v>42417</v>
      </c>
      <c r="B9463" s="1" t="s">
        <v>18925</v>
      </c>
    </row>
    <row r="9464" spans="1:2" x14ac:dyDescent="0.3">
      <c r="A9464" s="2" t="s">
        <v>42418</v>
      </c>
      <c r="B9464" t="s">
        <v>18927</v>
      </c>
    </row>
    <row r="9465" spans="1:2" x14ac:dyDescent="0.3">
      <c r="A9465" s="2" t="s">
        <v>42419</v>
      </c>
      <c r="B9465" t="s">
        <v>18929</v>
      </c>
    </row>
    <row r="9466" spans="1:2" x14ac:dyDescent="0.3">
      <c r="A9466" s="2" t="s">
        <v>42420</v>
      </c>
      <c r="B9466" t="s">
        <v>18931</v>
      </c>
    </row>
    <row r="9467" spans="1:2" x14ac:dyDescent="0.3">
      <c r="A9467" s="2" t="s">
        <v>42421</v>
      </c>
      <c r="B9467" t="s">
        <v>18933</v>
      </c>
    </row>
    <row r="9468" spans="1:2" x14ac:dyDescent="0.3">
      <c r="A9468" s="3" t="s">
        <v>42417</v>
      </c>
      <c r="B9468" s="1" t="s">
        <v>18935</v>
      </c>
    </row>
    <row r="9469" spans="1:2" x14ac:dyDescent="0.3">
      <c r="A9469" s="2" t="s">
        <v>42422</v>
      </c>
      <c r="B9469" t="s">
        <v>18937</v>
      </c>
    </row>
    <row r="9470" spans="1:2" x14ac:dyDescent="0.3">
      <c r="A9470" s="2" t="s">
        <v>42423</v>
      </c>
      <c r="B9470" t="s">
        <v>18939</v>
      </c>
    </row>
    <row r="9471" spans="1:2" x14ac:dyDescent="0.3">
      <c r="A9471" s="2" t="s">
        <v>42422</v>
      </c>
      <c r="B9471" t="s">
        <v>18941</v>
      </c>
    </row>
    <row r="9472" spans="1:2" x14ac:dyDescent="0.3">
      <c r="A9472" s="2" t="s">
        <v>42423</v>
      </c>
      <c r="B9472" t="s">
        <v>18943</v>
      </c>
    </row>
    <row r="9473" spans="1:2" x14ac:dyDescent="0.3">
      <c r="A9473" s="2" t="s">
        <v>42424</v>
      </c>
      <c r="B9473" t="s">
        <v>18945</v>
      </c>
    </row>
    <row r="9474" spans="1:2" x14ac:dyDescent="0.3">
      <c r="A9474" s="2" t="s">
        <v>42424</v>
      </c>
      <c r="B9474" t="s">
        <v>18947</v>
      </c>
    </row>
    <row r="9475" spans="1:2" x14ac:dyDescent="0.3">
      <c r="A9475" s="2" t="s">
        <v>42425</v>
      </c>
      <c r="B9475" t="s">
        <v>18949</v>
      </c>
    </row>
    <row r="9476" spans="1:2" x14ac:dyDescent="0.3">
      <c r="A9476" s="2" t="s">
        <v>42426</v>
      </c>
      <c r="B9476" t="s">
        <v>18951</v>
      </c>
    </row>
    <row r="9477" spans="1:2" x14ac:dyDescent="0.3">
      <c r="A9477" s="2" t="s">
        <v>42426</v>
      </c>
      <c r="B9477" t="s">
        <v>18953</v>
      </c>
    </row>
    <row r="9478" spans="1:2" x14ac:dyDescent="0.3">
      <c r="A9478" s="2" t="s">
        <v>42425</v>
      </c>
      <c r="B9478" t="s">
        <v>18955</v>
      </c>
    </row>
    <row r="9479" spans="1:2" x14ac:dyDescent="0.3">
      <c r="A9479" s="2" t="s">
        <v>42427</v>
      </c>
      <c r="B9479" t="s">
        <v>18957</v>
      </c>
    </row>
    <row r="9480" spans="1:2" x14ac:dyDescent="0.3">
      <c r="A9480" s="2" t="s">
        <v>42427</v>
      </c>
      <c r="B9480" t="s">
        <v>18959</v>
      </c>
    </row>
    <row r="9481" spans="1:2" x14ac:dyDescent="0.3">
      <c r="A9481" s="2" t="s">
        <v>42423</v>
      </c>
      <c r="B9481" t="s">
        <v>18961</v>
      </c>
    </row>
    <row r="9482" spans="1:2" x14ac:dyDescent="0.3">
      <c r="A9482" s="2" t="s">
        <v>42422</v>
      </c>
      <c r="B9482" t="s">
        <v>18963</v>
      </c>
    </row>
    <row r="9483" spans="1:2" x14ac:dyDescent="0.3">
      <c r="A9483" s="2" t="s">
        <v>42422</v>
      </c>
      <c r="B9483" t="s">
        <v>18965</v>
      </c>
    </row>
    <row r="9484" spans="1:2" x14ac:dyDescent="0.3">
      <c r="A9484" s="2" t="s">
        <v>42424</v>
      </c>
      <c r="B9484" t="s">
        <v>18967</v>
      </c>
    </row>
    <row r="9485" spans="1:2" x14ac:dyDescent="0.3">
      <c r="A9485" s="2" t="s">
        <v>42424</v>
      </c>
      <c r="B9485" t="s">
        <v>18969</v>
      </c>
    </row>
    <row r="9486" spans="1:2" x14ac:dyDescent="0.3">
      <c r="A9486" s="2" t="s">
        <v>42423</v>
      </c>
      <c r="B9486" t="s">
        <v>18971</v>
      </c>
    </row>
    <row r="9487" spans="1:2" x14ac:dyDescent="0.3">
      <c r="A9487" s="2" t="s">
        <v>42425</v>
      </c>
      <c r="B9487" t="s">
        <v>18973</v>
      </c>
    </row>
    <row r="9488" spans="1:2" x14ac:dyDescent="0.3">
      <c r="A9488" s="2" t="s">
        <v>42427</v>
      </c>
      <c r="B9488" t="s">
        <v>18975</v>
      </c>
    </row>
    <row r="9489" spans="1:2" x14ac:dyDescent="0.3">
      <c r="A9489" s="2" t="s">
        <v>42426</v>
      </c>
      <c r="B9489" t="s">
        <v>18977</v>
      </c>
    </row>
    <row r="9490" spans="1:2" x14ac:dyDescent="0.3">
      <c r="A9490" s="2" t="s">
        <v>42427</v>
      </c>
      <c r="B9490" t="s">
        <v>18979</v>
      </c>
    </row>
    <row r="9491" spans="1:2" x14ac:dyDescent="0.3">
      <c r="A9491" s="2" t="s">
        <v>42426</v>
      </c>
      <c r="B9491" t="s">
        <v>18981</v>
      </c>
    </row>
    <row r="9492" spans="1:2" x14ac:dyDescent="0.3">
      <c r="A9492" s="2" t="s">
        <v>42425</v>
      </c>
      <c r="B9492" t="s">
        <v>18983</v>
      </c>
    </row>
    <row r="9493" spans="1:2" x14ac:dyDescent="0.3">
      <c r="A9493" s="3" t="s">
        <v>42428</v>
      </c>
      <c r="B9493" s="1" t="s">
        <v>18985</v>
      </c>
    </row>
    <row r="9494" spans="1:2" x14ac:dyDescent="0.3">
      <c r="A9494" s="2" t="s">
        <v>42429</v>
      </c>
      <c r="B9494" t="s">
        <v>18987</v>
      </c>
    </row>
    <row r="9495" spans="1:2" x14ac:dyDescent="0.3">
      <c r="A9495" s="3" t="s">
        <v>36677</v>
      </c>
      <c r="B9495" s="1" t="s">
        <v>18989</v>
      </c>
    </row>
    <row r="9496" spans="1:2" x14ac:dyDescent="0.3">
      <c r="A9496" s="2" t="s">
        <v>42430</v>
      </c>
      <c r="B9496" t="s">
        <v>18991</v>
      </c>
    </row>
    <row r="9497" spans="1:2" x14ac:dyDescent="0.3">
      <c r="A9497" s="2" t="s">
        <v>42431</v>
      </c>
      <c r="B9497" t="s">
        <v>18993</v>
      </c>
    </row>
    <row r="9498" spans="1:2" x14ac:dyDescent="0.3">
      <c r="A9498" s="2" t="s">
        <v>42432</v>
      </c>
      <c r="B9498" t="s">
        <v>18995</v>
      </c>
    </row>
    <row r="9499" spans="1:2" x14ac:dyDescent="0.3">
      <c r="A9499" s="2" t="s">
        <v>42432</v>
      </c>
      <c r="B9499" t="s">
        <v>18997</v>
      </c>
    </row>
    <row r="9500" spans="1:2" x14ac:dyDescent="0.3">
      <c r="A9500" s="2" t="s">
        <v>42430</v>
      </c>
      <c r="B9500" t="s">
        <v>18999</v>
      </c>
    </row>
    <row r="9501" spans="1:2" x14ac:dyDescent="0.3">
      <c r="A9501" s="2" t="s">
        <v>42430</v>
      </c>
      <c r="B9501" t="s">
        <v>19001</v>
      </c>
    </row>
    <row r="9502" spans="1:2" x14ac:dyDescent="0.3">
      <c r="A9502" s="2" t="s">
        <v>42430</v>
      </c>
      <c r="B9502" t="s">
        <v>19003</v>
      </c>
    </row>
    <row r="9503" spans="1:2" x14ac:dyDescent="0.3">
      <c r="A9503" s="2" t="s">
        <v>42430</v>
      </c>
      <c r="B9503" t="s">
        <v>19005</v>
      </c>
    </row>
    <row r="9504" spans="1:2" x14ac:dyDescent="0.3">
      <c r="A9504" s="3" t="s">
        <v>36677</v>
      </c>
      <c r="B9504" s="1" t="s">
        <v>19007</v>
      </c>
    </row>
    <row r="9505" spans="1:2" x14ac:dyDescent="0.3">
      <c r="A9505" s="2" t="s">
        <v>42433</v>
      </c>
      <c r="B9505" t="s">
        <v>19009</v>
      </c>
    </row>
    <row r="9506" spans="1:2" x14ac:dyDescent="0.3">
      <c r="A9506" s="2" t="s">
        <v>42434</v>
      </c>
      <c r="B9506" t="s">
        <v>19011</v>
      </c>
    </row>
    <row r="9507" spans="1:2" x14ac:dyDescent="0.3">
      <c r="A9507" s="2" t="s">
        <v>42435</v>
      </c>
      <c r="B9507" t="s">
        <v>19013</v>
      </c>
    </row>
    <row r="9508" spans="1:2" x14ac:dyDescent="0.3">
      <c r="A9508" s="2" t="s">
        <v>42436</v>
      </c>
      <c r="B9508" t="s">
        <v>19015</v>
      </c>
    </row>
    <row r="9509" spans="1:2" x14ac:dyDescent="0.3">
      <c r="A9509" s="3" t="s">
        <v>39750</v>
      </c>
      <c r="B9509" s="1" t="s">
        <v>19017</v>
      </c>
    </row>
    <row r="9510" spans="1:2" x14ac:dyDescent="0.3">
      <c r="A9510" s="2" t="s">
        <v>42434</v>
      </c>
      <c r="B9510" t="s">
        <v>19019</v>
      </c>
    </row>
    <row r="9511" spans="1:2" x14ac:dyDescent="0.3">
      <c r="A9511" s="2" t="s">
        <v>42435</v>
      </c>
      <c r="B9511" t="s">
        <v>19021</v>
      </c>
    </row>
    <row r="9512" spans="1:2" x14ac:dyDescent="0.3">
      <c r="A9512" s="2" t="s">
        <v>42437</v>
      </c>
      <c r="B9512" t="s">
        <v>19023</v>
      </c>
    </row>
    <row r="9513" spans="1:2" x14ac:dyDescent="0.3">
      <c r="A9513" s="3" t="s">
        <v>39243</v>
      </c>
      <c r="B9513" s="1" t="s">
        <v>19025</v>
      </c>
    </row>
    <row r="9514" spans="1:2" x14ac:dyDescent="0.3">
      <c r="A9514" s="2" t="s">
        <v>39399</v>
      </c>
      <c r="B9514" t="s">
        <v>19027</v>
      </c>
    </row>
    <row r="9515" spans="1:2" x14ac:dyDescent="0.3">
      <c r="A9515" s="2" t="s">
        <v>42438</v>
      </c>
      <c r="B9515" t="s">
        <v>19029</v>
      </c>
    </row>
    <row r="9516" spans="1:2" x14ac:dyDescent="0.3">
      <c r="A9516" s="2" t="s">
        <v>42439</v>
      </c>
      <c r="B9516" t="s">
        <v>19031</v>
      </c>
    </row>
    <row r="9517" spans="1:2" x14ac:dyDescent="0.3">
      <c r="A9517" s="2" t="s">
        <v>42440</v>
      </c>
      <c r="B9517" t="s">
        <v>19033</v>
      </c>
    </row>
    <row r="9518" spans="1:2" x14ac:dyDescent="0.3">
      <c r="A9518" s="3" t="s">
        <v>36677</v>
      </c>
      <c r="B9518" s="1" t="s">
        <v>19035</v>
      </c>
    </row>
    <row r="9519" spans="1:2" x14ac:dyDescent="0.3">
      <c r="A9519" s="2" t="s">
        <v>42441</v>
      </c>
      <c r="B9519" t="s">
        <v>19037</v>
      </c>
    </row>
    <row r="9520" spans="1:2" x14ac:dyDescent="0.3">
      <c r="A9520" s="2" t="s">
        <v>42442</v>
      </c>
      <c r="B9520" t="s">
        <v>19039</v>
      </c>
    </row>
    <row r="9521" spans="1:2" x14ac:dyDescent="0.3">
      <c r="A9521" s="2" t="s">
        <v>42433</v>
      </c>
      <c r="B9521" t="s">
        <v>19041</v>
      </c>
    </row>
    <row r="9522" spans="1:2" x14ac:dyDescent="0.3">
      <c r="A9522" s="2" t="s">
        <v>42443</v>
      </c>
      <c r="B9522" t="s">
        <v>19043</v>
      </c>
    </row>
    <row r="9523" spans="1:2" x14ac:dyDescent="0.3">
      <c r="A9523" s="2" t="s">
        <v>42444</v>
      </c>
      <c r="B9523" t="s">
        <v>19045</v>
      </c>
    </row>
    <row r="9524" spans="1:2" x14ac:dyDescent="0.3">
      <c r="A9524" s="2" t="s">
        <v>42445</v>
      </c>
      <c r="B9524" t="s">
        <v>19047</v>
      </c>
    </row>
    <row r="9525" spans="1:2" x14ac:dyDescent="0.3">
      <c r="A9525" s="2" t="s">
        <v>42442</v>
      </c>
      <c r="B9525" t="s">
        <v>19049</v>
      </c>
    </row>
    <row r="9526" spans="1:2" x14ac:dyDescent="0.3">
      <c r="A9526" s="2" t="s">
        <v>42441</v>
      </c>
      <c r="B9526" t="s">
        <v>19051</v>
      </c>
    </row>
    <row r="9527" spans="1:2" x14ac:dyDescent="0.3">
      <c r="A9527" s="2" t="s">
        <v>42435</v>
      </c>
      <c r="B9527" t="s">
        <v>19053</v>
      </c>
    </row>
    <row r="9528" spans="1:2" x14ac:dyDescent="0.3">
      <c r="A9528" s="2" t="s">
        <v>42443</v>
      </c>
      <c r="B9528" t="s">
        <v>19055</v>
      </c>
    </row>
    <row r="9529" spans="1:2" x14ac:dyDescent="0.3">
      <c r="A9529" s="3" t="s">
        <v>36212</v>
      </c>
      <c r="B9529" s="1" t="s">
        <v>19057</v>
      </c>
    </row>
    <row r="9530" spans="1:2" x14ac:dyDescent="0.3">
      <c r="A9530" s="2" t="s">
        <v>42446</v>
      </c>
      <c r="B9530" t="s">
        <v>19059</v>
      </c>
    </row>
    <row r="9531" spans="1:2" x14ac:dyDescent="0.3">
      <c r="A9531" s="2" t="s">
        <v>42447</v>
      </c>
      <c r="B9531" t="s">
        <v>19061</v>
      </c>
    </row>
    <row r="9532" spans="1:2" x14ac:dyDescent="0.3">
      <c r="A9532" s="3" t="s">
        <v>36212</v>
      </c>
      <c r="B9532" s="1" t="s">
        <v>19063</v>
      </c>
    </row>
    <row r="9533" spans="1:2" x14ac:dyDescent="0.3">
      <c r="A9533" s="2" t="s">
        <v>42448</v>
      </c>
      <c r="B9533" t="s">
        <v>19065</v>
      </c>
    </row>
    <row r="9534" spans="1:2" x14ac:dyDescent="0.3">
      <c r="A9534" s="2" t="s">
        <v>42449</v>
      </c>
      <c r="B9534" t="s">
        <v>19067</v>
      </c>
    </row>
    <row r="9535" spans="1:2" x14ac:dyDescent="0.3">
      <c r="A9535" s="3" t="s">
        <v>35950</v>
      </c>
      <c r="B9535" s="1" t="s">
        <v>19069</v>
      </c>
    </row>
    <row r="9536" spans="1:2" x14ac:dyDescent="0.3">
      <c r="A9536" s="2" t="s">
        <v>42450</v>
      </c>
      <c r="B9536" t="s">
        <v>19071</v>
      </c>
    </row>
    <row r="9537" spans="1:2" x14ac:dyDescent="0.3">
      <c r="A9537" s="3" t="s">
        <v>42451</v>
      </c>
      <c r="B9537" s="1" t="s">
        <v>19073</v>
      </c>
    </row>
    <row r="9538" spans="1:2" x14ac:dyDescent="0.3">
      <c r="A9538" s="2" t="s">
        <v>42452</v>
      </c>
      <c r="B9538" t="s">
        <v>19075</v>
      </c>
    </row>
    <row r="9539" spans="1:2" x14ac:dyDescent="0.3">
      <c r="A9539" s="2" t="s">
        <v>42453</v>
      </c>
      <c r="B9539" t="s">
        <v>19077</v>
      </c>
    </row>
    <row r="9540" spans="1:2" x14ac:dyDescent="0.3">
      <c r="A9540" s="2" t="s">
        <v>42454</v>
      </c>
      <c r="B9540" t="s">
        <v>19079</v>
      </c>
    </row>
    <row r="9541" spans="1:2" x14ac:dyDescent="0.3">
      <c r="A9541" s="2" t="s">
        <v>42455</v>
      </c>
      <c r="B9541" t="s">
        <v>19081</v>
      </c>
    </row>
    <row r="9542" spans="1:2" x14ac:dyDescent="0.3">
      <c r="A9542" s="2" t="s">
        <v>42456</v>
      </c>
      <c r="B9542" t="s">
        <v>19083</v>
      </c>
    </row>
    <row r="9543" spans="1:2" x14ac:dyDescent="0.3">
      <c r="A9543" s="2" t="s">
        <v>42457</v>
      </c>
      <c r="B9543" t="s">
        <v>19085</v>
      </c>
    </row>
    <row r="9544" spans="1:2" x14ac:dyDescent="0.3">
      <c r="A9544" s="2" t="s">
        <v>42458</v>
      </c>
      <c r="B9544" t="s">
        <v>19087</v>
      </c>
    </row>
    <row r="9545" spans="1:2" x14ac:dyDescent="0.3">
      <c r="A9545" s="2" t="s">
        <v>42459</v>
      </c>
      <c r="B9545" t="s">
        <v>19089</v>
      </c>
    </row>
    <row r="9546" spans="1:2" x14ac:dyDescent="0.3">
      <c r="A9546" s="2" t="s">
        <v>42460</v>
      </c>
      <c r="B9546" t="s">
        <v>19091</v>
      </c>
    </row>
    <row r="9547" spans="1:2" x14ac:dyDescent="0.3">
      <c r="A9547" s="2" t="s">
        <v>42461</v>
      </c>
      <c r="B9547" t="s">
        <v>19093</v>
      </c>
    </row>
    <row r="9548" spans="1:2" x14ac:dyDescent="0.3">
      <c r="A9548" s="2" t="s">
        <v>42462</v>
      </c>
      <c r="B9548" t="s">
        <v>19095</v>
      </c>
    </row>
    <row r="9549" spans="1:2" x14ac:dyDescent="0.3">
      <c r="A9549" s="2" t="s">
        <v>42463</v>
      </c>
      <c r="B9549" t="s">
        <v>19097</v>
      </c>
    </row>
    <row r="9550" spans="1:2" x14ac:dyDescent="0.3">
      <c r="A9550" s="2" t="s">
        <v>42464</v>
      </c>
      <c r="B9550" t="s">
        <v>19099</v>
      </c>
    </row>
    <row r="9551" spans="1:2" x14ac:dyDescent="0.3">
      <c r="A9551" s="2" t="s">
        <v>42465</v>
      </c>
      <c r="B9551" t="s">
        <v>19101</v>
      </c>
    </row>
    <row r="9552" spans="1:2" x14ac:dyDescent="0.3">
      <c r="A9552" s="3" t="s">
        <v>42451</v>
      </c>
      <c r="B9552" s="1" t="s">
        <v>19103</v>
      </c>
    </row>
    <row r="9553" spans="1:2" x14ac:dyDescent="0.3">
      <c r="A9553" s="2" t="s">
        <v>42466</v>
      </c>
      <c r="B9553" t="s">
        <v>19105</v>
      </c>
    </row>
    <row r="9554" spans="1:2" x14ac:dyDescent="0.3">
      <c r="A9554" s="2" t="s">
        <v>42467</v>
      </c>
      <c r="B9554" t="s">
        <v>19107</v>
      </c>
    </row>
    <row r="9555" spans="1:2" x14ac:dyDescent="0.3">
      <c r="A9555" s="2" t="s">
        <v>42468</v>
      </c>
      <c r="B9555" t="s">
        <v>19109</v>
      </c>
    </row>
    <row r="9556" spans="1:2" x14ac:dyDescent="0.3">
      <c r="A9556" s="2" t="s">
        <v>42469</v>
      </c>
      <c r="B9556" t="s">
        <v>19111</v>
      </c>
    </row>
    <row r="9557" spans="1:2" x14ac:dyDescent="0.3">
      <c r="A9557" s="3" t="s">
        <v>42451</v>
      </c>
      <c r="B9557" s="1" t="s">
        <v>19113</v>
      </c>
    </row>
    <row r="9558" spans="1:2" x14ac:dyDescent="0.3">
      <c r="A9558" s="2" t="s">
        <v>42470</v>
      </c>
      <c r="B9558" t="s">
        <v>19115</v>
      </c>
    </row>
    <row r="9559" spans="1:2" x14ac:dyDescent="0.3">
      <c r="A9559" s="2" t="s">
        <v>42470</v>
      </c>
      <c r="B9559" t="s">
        <v>19117</v>
      </c>
    </row>
    <row r="9560" spans="1:2" x14ac:dyDescent="0.3">
      <c r="A9560" s="2" t="s">
        <v>42470</v>
      </c>
      <c r="B9560" t="s">
        <v>19119</v>
      </c>
    </row>
    <row r="9561" spans="1:2" x14ac:dyDescent="0.3">
      <c r="A9561" s="3" t="s">
        <v>42471</v>
      </c>
      <c r="B9561" s="1" t="s">
        <v>19121</v>
      </c>
    </row>
    <row r="9562" spans="1:2" x14ac:dyDescent="0.3">
      <c r="A9562" s="2" t="s">
        <v>36682</v>
      </c>
      <c r="B9562" t="s">
        <v>19123</v>
      </c>
    </row>
    <row r="9563" spans="1:2" x14ac:dyDescent="0.3">
      <c r="A9563" s="3" t="s">
        <v>42451</v>
      </c>
      <c r="B9563" s="1" t="s">
        <v>19125</v>
      </c>
    </row>
    <row r="9564" spans="1:2" x14ac:dyDescent="0.3">
      <c r="A9564" s="2" t="s">
        <v>42470</v>
      </c>
      <c r="B9564" t="s">
        <v>19127</v>
      </c>
    </row>
    <row r="9565" spans="1:2" x14ac:dyDescent="0.3">
      <c r="A9565" s="2" t="s">
        <v>42470</v>
      </c>
      <c r="B9565" t="s">
        <v>19129</v>
      </c>
    </row>
    <row r="9566" spans="1:2" x14ac:dyDescent="0.3">
      <c r="A9566" s="3" t="s">
        <v>42472</v>
      </c>
      <c r="B9566" s="1" t="s">
        <v>19131</v>
      </c>
    </row>
    <row r="9567" spans="1:2" x14ac:dyDescent="0.3">
      <c r="A9567" s="2" t="s">
        <v>42473</v>
      </c>
      <c r="B9567" t="s">
        <v>19133</v>
      </c>
    </row>
    <row r="9568" spans="1:2" x14ac:dyDescent="0.3">
      <c r="A9568" s="3" t="s">
        <v>42474</v>
      </c>
      <c r="B9568" s="1" t="s">
        <v>19135</v>
      </c>
    </row>
    <row r="9569" spans="1:2" x14ac:dyDescent="0.3">
      <c r="A9569" s="2" t="s">
        <v>42475</v>
      </c>
      <c r="B9569" t="s">
        <v>19137</v>
      </c>
    </row>
    <row r="9570" spans="1:2" x14ac:dyDescent="0.3">
      <c r="A9570" s="2" t="s">
        <v>42476</v>
      </c>
      <c r="B9570" t="s">
        <v>19139</v>
      </c>
    </row>
    <row r="9571" spans="1:2" x14ac:dyDescent="0.3">
      <c r="A9571" s="2" t="s">
        <v>19140</v>
      </c>
      <c r="B9571" t="s">
        <v>19141</v>
      </c>
    </row>
    <row r="9572" spans="1:2" x14ac:dyDescent="0.3">
      <c r="A9572" s="2" t="s">
        <v>19142</v>
      </c>
      <c r="B9572" t="s">
        <v>19143</v>
      </c>
    </row>
    <row r="9573" spans="1:2" x14ac:dyDescent="0.3">
      <c r="A9573" s="3" t="s">
        <v>42474</v>
      </c>
      <c r="B9573" s="1" t="s">
        <v>19145</v>
      </c>
    </row>
    <row r="9574" spans="1:2" x14ac:dyDescent="0.3">
      <c r="A9574" s="2" t="s">
        <v>42477</v>
      </c>
      <c r="B9574" t="s">
        <v>19147</v>
      </c>
    </row>
    <row r="9575" spans="1:2" x14ac:dyDescent="0.3">
      <c r="A9575" s="2" t="s">
        <v>42478</v>
      </c>
      <c r="B9575" t="s">
        <v>19149</v>
      </c>
    </row>
    <row r="9576" spans="1:2" x14ac:dyDescent="0.3">
      <c r="A9576" s="2" t="s">
        <v>42479</v>
      </c>
      <c r="B9576" t="s">
        <v>19151</v>
      </c>
    </row>
    <row r="9577" spans="1:2" x14ac:dyDescent="0.3">
      <c r="A9577" s="2" t="s">
        <v>42480</v>
      </c>
      <c r="B9577" t="s">
        <v>19153</v>
      </c>
    </row>
    <row r="9578" spans="1:2" x14ac:dyDescent="0.3">
      <c r="A9578" s="3" t="s">
        <v>42481</v>
      </c>
      <c r="B9578" s="1" t="s">
        <v>19155</v>
      </c>
    </row>
    <row r="9579" spans="1:2" x14ac:dyDescent="0.3">
      <c r="A9579" s="2" t="s">
        <v>19156</v>
      </c>
      <c r="B9579" t="s">
        <v>19157</v>
      </c>
    </row>
    <row r="9580" spans="1:2" x14ac:dyDescent="0.3">
      <c r="A9580" s="2" t="s">
        <v>19158</v>
      </c>
      <c r="B9580" t="s">
        <v>19159</v>
      </c>
    </row>
    <row r="9581" spans="1:2" x14ac:dyDescent="0.3">
      <c r="A9581" s="3" t="s">
        <v>42481</v>
      </c>
      <c r="B9581" s="1" t="s">
        <v>19161</v>
      </c>
    </row>
    <row r="9582" spans="1:2" x14ac:dyDescent="0.3">
      <c r="A9582" s="2" t="s">
        <v>42482</v>
      </c>
      <c r="B9582" t="s">
        <v>19163</v>
      </c>
    </row>
    <row r="9583" spans="1:2" x14ac:dyDescent="0.3">
      <c r="A9583" s="2" t="s">
        <v>42483</v>
      </c>
      <c r="B9583" t="s">
        <v>19165</v>
      </c>
    </row>
    <row r="9584" spans="1:2" x14ac:dyDescent="0.3">
      <c r="A9584" s="2" t="s">
        <v>42484</v>
      </c>
      <c r="B9584" t="s">
        <v>19167</v>
      </c>
    </row>
    <row r="9585" spans="1:2" x14ac:dyDescent="0.3">
      <c r="A9585" s="3" t="s">
        <v>42428</v>
      </c>
      <c r="B9585" s="1" t="s">
        <v>19169</v>
      </c>
    </row>
    <row r="9586" spans="1:2" x14ac:dyDescent="0.3">
      <c r="A9586" s="2" t="s">
        <v>42485</v>
      </c>
      <c r="B9586" t="s">
        <v>19171</v>
      </c>
    </row>
    <row r="9587" spans="1:2" x14ac:dyDescent="0.3">
      <c r="A9587" s="2" t="s">
        <v>42486</v>
      </c>
      <c r="B9587" t="s">
        <v>19173</v>
      </c>
    </row>
    <row r="9588" spans="1:2" x14ac:dyDescent="0.3">
      <c r="A9588" s="2" t="s">
        <v>42487</v>
      </c>
      <c r="B9588" t="s">
        <v>19175</v>
      </c>
    </row>
    <row r="9589" spans="1:2" x14ac:dyDescent="0.3">
      <c r="A9589" s="3" t="s">
        <v>42481</v>
      </c>
      <c r="B9589" s="1" t="s">
        <v>19177</v>
      </c>
    </row>
    <row r="9590" spans="1:2" x14ac:dyDescent="0.3">
      <c r="A9590" s="2" t="s">
        <v>42088</v>
      </c>
      <c r="B9590" t="s">
        <v>19179</v>
      </c>
    </row>
    <row r="9591" spans="1:2" x14ac:dyDescent="0.3">
      <c r="A9591" s="2" t="s">
        <v>42088</v>
      </c>
      <c r="B9591" t="s">
        <v>19181</v>
      </c>
    </row>
    <row r="9592" spans="1:2" x14ac:dyDescent="0.3">
      <c r="A9592" s="2" t="s">
        <v>42488</v>
      </c>
      <c r="B9592" t="s">
        <v>19183</v>
      </c>
    </row>
    <row r="9593" spans="1:2" x14ac:dyDescent="0.3">
      <c r="A9593" s="2" t="s">
        <v>42489</v>
      </c>
      <c r="B9593" t="s">
        <v>19185</v>
      </c>
    </row>
    <row r="9594" spans="1:2" x14ac:dyDescent="0.3">
      <c r="A9594" s="2" t="s">
        <v>42088</v>
      </c>
      <c r="B9594" t="s">
        <v>19187</v>
      </c>
    </row>
    <row r="9595" spans="1:2" x14ac:dyDescent="0.3">
      <c r="A9595" s="2" t="s">
        <v>42489</v>
      </c>
      <c r="B9595" t="s">
        <v>19189</v>
      </c>
    </row>
    <row r="9596" spans="1:2" x14ac:dyDescent="0.3">
      <c r="A9596" s="2" t="s">
        <v>42489</v>
      </c>
      <c r="B9596" t="s">
        <v>19191</v>
      </c>
    </row>
    <row r="9597" spans="1:2" x14ac:dyDescent="0.3">
      <c r="A9597" s="2" t="s">
        <v>42488</v>
      </c>
      <c r="B9597" t="s">
        <v>19193</v>
      </c>
    </row>
    <row r="9598" spans="1:2" x14ac:dyDescent="0.3">
      <c r="A9598" s="2" t="s">
        <v>42488</v>
      </c>
      <c r="B9598" t="s">
        <v>19195</v>
      </c>
    </row>
    <row r="9599" spans="1:2" x14ac:dyDescent="0.3">
      <c r="A9599" s="2" t="s">
        <v>42088</v>
      </c>
      <c r="B9599" t="s">
        <v>19197</v>
      </c>
    </row>
    <row r="9600" spans="1:2" x14ac:dyDescent="0.3">
      <c r="A9600" s="2" t="s">
        <v>42086</v>
      </c>
      <c r="B9600" t="s">
        <v>19199</v>
      </c>
    </row>
    <row r="9601" spans="1:2" x14ac:dyDescent="0.3">
      <c r="A9601" s="2" t="s">
        <v>42490</v>
      </c>
      <c r="B9601" t="s">
        <v>19201</v>
      </c>
    </row>
    <row r="9602" spans="1:2" x14ac:dyDescent="0.3">
      <c r="A9602" s="2" t="s">
        <v>42488</v>
      </c>
      <c r="B9602" t="s">
        <v>19203</v>
      </c>
    </row>
    <row r="9603" spans="1:2" x14ac:dyDescent="0.3">
      <c r="A9603" s="2" t="s">
        <v>42490</v>
      </c>
      <c r="B9603" t="s">
        <v>19205</v>
      </c>
    </row>
    <row r="9604" spans="1:2" x14ac:dyDescent="0.3">
      <c r="A9604" s="2" t="s">
        <v>42491</v>
      </c>
      <c r="B9604" t="s">
        <v>19207</v>
      </c>
    </row>
    <row r="9605" spans="1:2" x14ac:dyDescent="0.3">
      <c r="A9605" s="2" t="s">
        <v>42492</v>
      </c>
      <c r="B9605" t="s">
        <v>19209</v>
      </c>
    </row>
    <row r="9606" spans="1:2" x14ac:dyDescent="0.3">
      <c r="A9606" s="2" t="s">
        <v>42488</v>
      </c>
      <c r="B9606" t="s">
        <v>19211</v>
      </c>
    </row>
    <row r="9607" spans="1:2" x14ac:dyDescent="0.3">
      <c r="A9607" s="2" t="s">
        <v>42489</v>
      </c>
      <c r="B9607" t="s">
        <v>19213</v>
      </c>
    </row>
    <row r="9608" spans="1:2" x14ac:dyDescent="0.3">
      <c r="A9608" s="2" t="s">
        <v>42488</v>
      </c>
      <c r="B9608" t="s">
        <v>19215</v>
      </c>
    </row>
    <row r="9609" spans="1:2" x14ac:dyDescent="0.3">
      <c r="A9609" s="2" t="s">
        <v>42088</v>
      </c>
      <c r="B9609" t="s">
        <v>19217</v>
      </c>
    </row>
    <row r="9610" spans="1:2" x14ac:dyDescent="0.3">
      <c r="A9610" s="2" t="s">
        <v>42489</v>
      </c>
      <c r="B9610" t="s">
        <v>19219</v>
      </c>
    </row>
    <row r="9611" spans="1:2" x14ac:dyDescent="0.3">
      <c r="A9611" s="2" t="s">
        <v>42088</v>
      </c>
      <c r="B9611" t="s">
        <v>19221</v>
      </c>
    </row>
    <row r="9612" spans="1:2" x14ac:dyDescent="0.3">
      <c r="A9612" s="2" t="s">
        <v>42493</v>
      </c>
      <c r="B9612" t="s">
        <v>19223</v>
      </c>
    </row>
    <row r="9613" spans="1:2" x14ac:dyDescent="0.3">
      <c r="A9613" s="2" t="s">
        <v>42492</v>
      </c>
      <c r="B9613" t="s">
        <v>19225</v>
      </c>
    </row>
    <row r="9614" spans="1:2" x14ac:dyDescent="0.3">
      <c r="A9614" s="2" t="s">
        <v>42489</v>
      </c>
      <c r="B9614" t="s">
        <v>19227</v>
      </c>
    </row>
    <row r="9615" spans="1:2" x14ac:dyDescent="0.3">
      <c r="A9615" s="2" t="s">
        <v>42088</v>
      </c>
      <c r="B9615" t="s">
        <v>19229</v>
      </c>
    </row>
    <row r="9616" spans="1:2" x14ac:dyDescent="0.3">
      <c r="A9616" s="2" t="s">
        <v>42088</v>
      </c>
      <c r="B9616" t="s">
        <v>19231</v>
      </c>
    </row>
    <row r="9617" spans="1:2" x14ac:dyDescent="0.3">
      <c r="A9617" s="2" t="s">
        <v>42488</v>
      </c>
      <c r="B9617" t="s">
        <v>19233</v>
      </c>
    </row>
    <row r="9618" spans="1:2" x14ac:dyDescent="0.3">
      <c r="A9618" s="2" t="s">
        <v>42489</v>
      </c>
      <c r="B9618" t="s">
        <v>19235</v>
      </c>
    </row>
    <row r="9619" spans="1:2" x14ac:dyDescent="0.3">
      <c r="A9619" s="2" t="s">
        <v>42489</v>
      </c>
      <c r="B9619" t="s">
        <v>19237</v>
      </c>
    </row>
    <row r="9620" spans="1:2" x14ac:dyDescent="0.3">
      <c r="A9620" s="2" t="s">
        <v>42489</v>
      </c>
      <c r="B9620" t="s">
        <v>19239</v>
      </c>
    </row>
    <row r="9621" spans="1:2" x14ac:dyDescent="0.3">
      <c r="A9621" s="2" t="s">
        <v>42488</v>
      </c>
      <c r="B9621" t="s">
        <v>19241</v>
      </c>
    </row>
    <row r="9622" spans="1:2" x14ac:dyDescent="0.3">
      <c r="A9622" s="2" t="s">
        <v>42088</v>
      </c>
      <c r="B9622" t="s">
        <v>19243</v>
      </c>
    </row>
    <row r="9623" spans="1:2" x14ac:dyDescent="0.3">
      <c r="A9623" s="2" t="s">
        <v>42488</v>
      </c>
      <c r="B9623" t="s">
        <v>19245</v>
      </c>
    </row>
    <row r="9624" spans="1:2" x14ac:dyDescent="0.3">
      <c r="A9624" s="2" t="s">
        <v>42491</v>
      </c>
      <c r="B9624" t="s">
        <v>19247</v>
      </c>
    </row>
    <row r="9625" spans="1:2" x14ac:dyDescent="0.3">
      <c r="A9625" s="2" t="s">
        <v>42088</v>
      </c>
      <c r="B9625" t="s">
        <v>19249</v>
      </c>
    </row>
    <row r="9626" spans="1:2" x14ac:dyDescent="0.3">
      <c r="A9626" s="2" t="s">
        <v>42490</v>
      </c>
      <c r="B9626" t="s">
        <v>19251</v>
      </c>
    </row>
    <row r="9627" spans="1:2" x14ac:dyDescent="0.3">
      <c r="A9627" s="2" t="s">
        <v>42086</v>
      </c>
      <c r="B9627" t="s">
        <v>19253</v>
      </c>
    </row>
    <row r="9628" spans="1:2" x14ac:dyDescent="0.3">
      <c r="A9628" s="2" t="s">
        <v>42088</v>
      </c>
      <c r="B9628" t="s">
        <v>19255</v>
      </c>
    </row>
    <row r="9629" spans="1:2" x14ac:dyDescent="0.3">
      <c r="A9629" s="2" t="s">
        <v>42488</v>
      </c>
      <c r="B9629" t="s">
        <v>19257</v>
      </c>
    </row>
    <row r="9630" spans="1:2" x14ac:dyDescent="0.3">
      <c r="A9630" s="2" t="s">
        <v>42489</v>
      </c>
      <c r="B9630" t="s">
        <v>19259</v>
      </c>
    </row>
    <row r="9631" spans="1:2" x14ac:dyDescent="0.3">
      <c r="A9631" s="2" t="s">
        <v>42490</v>
      </c>
      <c r="B9631" t="s">
        <v>19261</v>
      </c>
    </row>
    <row r="9632" spans="1:2" x14ac:dyDescent="0.3">
      <c r="A9632" s="2" t="s">
        <v>42492</v>
      </c>
      <c r="B9632" t="s">
        <v>19263</v>
      </c>
    </row>
    <row r="9633" spans="1:2" x14ac:dyDescent="0.3">
      <c r="A9633" s="2" t="s">
        <v>42492</v>
      </c>
      <c r="B9633" t="s">
        <v>19265</v>
      </c>
    </row>
    <row r="9634" spans="1:2" x14ac:dyDescent="0.3">
      <c r="A9634" s="2" t="s">
        <v>42493</v>
      </c>
      <c r="B9634" t="s">
        <v>19267</v>
      </c>
    </row>
    <row r="9635" spans="1:2" x14ac:dyDescent="0.3">
      <c r="A9635" s="2" t="s">
        <v>42488</v>
      </c>
      <c r="B9635" t="s">
        <v>19269</v>
      </c>
    </row>
    <row r="9636" spans="1:2" x14ac:dyDescent="0.3">
      <c r="A9636" s="2" t="s">
        <v>42088</v>
      </c>
      <c r="B9636" t="s">
        <v>19271</v>
      </c>
    </row>
    <row r="9637" spans="1:2" x14ac:dyDescent="0.3">
      <c r="A9637" s="2" t="s">
        <v>42489</v>
      </c>
      <c r="B9637" t="s">
        <v>19273</v>
      </c>
    </row>
    <row r="9638" spans="1:2" x14ac:dyDescent="0.3">
      <c r="A9638" s="2" t="s">
        <v>42489</v>
      </c>
      <c r="B9638" t="s">
        <v>19275</v>
      </c>
    </row>
    <row r="9639" spans="1:2" x14ac:dyDescent="0.3">
      <c r="A9639" s="2" t="s">
        <v>42488</v>
      </c>
      <c r="B9639" t="s">
        <v>19277</v>
      </c>
    </row>
    <row r="9640" spans="1:2" x14ac:dyDescent="0.3">
      <c r="A9640" s="2" t="s">
        <v>42493</v>
      </c>
      <c r="B9640" t="s">
        <v>19279</v>
      </c>
    </row>
    <row r="9641" spans="1:2" x14ac:dyDescent="0.3">
      <c r="A9641" s="2" t="s">
        <v>42086</v>
      </c>
      <c r="B9641" t="s">
        <v>19281</v>
      </c>
    </row>
    <row r="9642" spans="1:2" x14ac:dyDescent="0.3">
      <c r="A9642" s="2" t="s">
        <v>42088</v>
      </c>
      <c r="B9642" t="s">
        <v>19283</v>
      </c>
    </row>
    <row r="9643" spans="1:2" x14ac:dyDescent="0.3">
      <c r="A9643" s="2" t="s">
        <v>42490</v>
      </c>
      <c r="B9643" t="s">
        <v>19285</v>
      </c>
    </row>
    <row r="9644" spans="1:2" x14ac:dyDescent="0.3">
      <c r="A9644" s="2" t="s">
        <v>42491</v>
      </c>
      <c r="B9644" t="s">
        <v>19287</v>
      </c>
    </row>
    <row r="9645" spans="1:2" x14ac:dyDescent="0.3">
      <c r="A9645" s="2" t="s">
        <v>42490</v>
      </c>
      <c r="B9645" t="s">
        <v>19289</v>
      </c>
    </row>
    <row r="9646" spans="1:2" x14ac:dyDescent="0.3">
      <c r="A9646" s="2" t="s">
        <v>42488</v>
      </c>
      <c r="B9646" t="s">
        <v>19291</v>
      </c>
    </row>
    <row r="9647" spans="1:2" x14ac:dyDescent="0.3">
      <c r="A9647" s="2" t="s">
        <v>42492</v>
      </c>
      <c r="B9647" t="s">
        <v>19293</v>
      </c>
    </row>
    <row r="9648" spans="1:2" x14ac:dyDescent="0.3">
      <c r="A9648" s="2" t="s">
        <v>42489</v>
      </c>
      <c r="B9648" t="s">
        <v>19295</v>
      </c>
    </row>
    <row r="9649" spans="1:2" x14ac:dyDescent="0.3">
      <c r="A9649" s="3" t="s">
        <v>42481</v>
      </c>
      <c r="B9649" s="1" t="s">
        <v>19297</v>
      </c>
    </row>
    <row r="9650" spans="1:2" x14ac:dyDescent="0.3">
      <c r="A9650" s="2" t="s">
        <v>42494</v>
      </c>
      <c r="B9650" t="s">
        <v>19299</v>
      </c>
    </row>
    <row r="9651" spans="1:2" x14ac:dyDescent="0.3">
      <c r="A9651" s="2" t="s">
        <v>42495</v>
      </c>
      <c r="B9651" t="s">
        <v>19301</v>
      </c>
    </row>
    <row r="9652" spans="1:2" x14ac:dyDescent="0.3">
      <c r="A9652" s="2" t="s">
        <v>42496</v>
      </c>
      <c r="B9652" t="s">
        <v>19303</v>
      </c>
    </row>
    <row r="9653" spans="1:2" x14ac:dyDescent="0.3">
      <c r="A9653" s="2" t="s">
        <v>42483</v>
      </c>
      <c r="B9653" t="s">
        <v>19305</v>
      </c>
    </row>
    <row r="9654" spans="1:2" x14ac:dyDescent="0.3">
      <c r="A9654" s="2" t="s">
        <v>42497</v>
      </c>
      <c r="B9654" t="s">
        <v>19307</v>
      </c>
    </row>
    <row r="9655" spans="1:2" x14ac:dyDescent="0.3">
      <c r="A9655" s="2" t="s">
        <v>42498</v>
      </c>
      <c r="B9655" t="s">
        <v>19309</v>
      </c>
    </row>
    <row r="9656" spans="1:2" x14ac:dyDescent="0.3">
      <c r="A9656" s="2" t="s">
        <v>42495</v>
      </c>
      <c r="B9656" t="s">
        <v>19311</v>
      </c>
    </row>
    <row r="9657" spans="1:2" x14ac:dyDescent="0.3">
      <c r="A9657" s="2" t="s">
        <v>42483</v>
      </c>
      <c r="B9657" t="s">
        <v>19313</v>
      </c>
    </row>
    <row r="9658" spans="1:2" x14ac:dyDescent="0.3">
      <c r="A9658" s="2" t="s">
        <v>42499</v>
      </c>
      <c r="B9658" t="s">
        <v>19315</v>
      </c>
    </row>
    <row r="9659" spans="1:2" x14ac:dyDescent="0.3">
      <c r="A9659" s="2" t="s">
        <v>42500</v>
      </c>
      <c r="B9659" t="s">
        <v>19317</v>
      </c>
    </row>
    <row r="9660" spans="1:2" x14ac:dyDescent="0.3">
      <c r="A9660" s="2" t="s">
        <v>42501</v>
      </c>
      <c r="B9660" t="s">
        <v>19319</v>
      </c>
    </row>
    <row r="9661" spans="1:2" x14ac:dyDescent="0.3">
      <c r="A9661" s="2" t="s">
        <v>42502</v>
      </c>
      <c r="B9661" t="s">
        <v>19321</v>
      </c>
    </row>
    <row r="9662" spans="1:2" x14ac:dyDescent="0.3">
      <c r="A9662" s="2" t="s">
        <v>42503</v>
      </c>
      <c r="B9662" t="s">
        <v>19323</v>
      </c>
    </row>
    <row r="9663" spans="1:2" x14ac:dyDescent="0.3">
      <c r="A9663" s="2" t="s">
        <v>42483</v>
      </c>
      <c r="B9663" t="s">
        <v>19325</v>
      </c>
    </row>
    <row r="9664" spans="1:2" x14ac:dyDescent="0.3">
      <c r="A9664" s="2" t="s">
        <v>42504</v>
      </c>
      <c r="B9664" t="s">
        <v>19327</v>
      </c>
    </row>
    <row r="9665" spans="1:2" x14ac:dyDescent="0.3">
      <c r="A9665" s="2" t="s">
        <v>42482</v>
      </c>
      <c r="B9665" t="s">
        <v>19329</v>
      </c>
    </row>
    <row r="9666" spans="1:2" x14ac:dyDescent="0.3">
      <c r="A9666" s="2" t="s">
        <v>42505</v>
      </c>
      <c r="B9666" t="s">
        <v>19331</v>
      </c>
    </row>
    <row r="9667" spans="1:2" x14ac:dyDescent="0.3">
      <c r="A9667" s="2" t="s">
        <v>42506</v>
      </c>
      <c r="B9667" t="s">
        <v>19333</v>
      </c>
    </row>
    <row r="9668" spans="1:2" x14ac:dyDescent="0.3">
      <c r="A9668" s="2" t="s">
        <v>42482</v>
      </c>
      <c r="B9668" t="s">
        <v>19335</v>
      </c>
    </row>
    <row r="9669" spans="1:2" x14ac:dyDescent="0.3">
      <c r="A9669" s="2" t="s">
        <v>42507</v>
      </c>
      <c r="B9669" t="s">
        <v>19337</v>
      </c>
    </row>
    <row r="9670" spans="1:2" x14ac:dyDescent="0.3">
      <c r="A9670" s="2" t="s">
        <v>42508</v>
      </c>
      <c r="B9670" t="s">
        <v>19339</v>
      </c>
    </row>
    <row r="9671" spans="1:2" x14ac:dyDescent="0.3">
      <c r="A9671" s="2" t="s">
        <v>42509</v>
      </c>
      <c r="B9671" t="s">
        <v>19341</v>
      </c>
    </row>
    <row r="9672" spans="1:2" x14ac:dyDescent="0.3">
      <c r="A9672" s="2" t="s">
        <v>42482</v>
      </c>
      <c r="B9672" t="s">
        <v>19343</v>
      </c>
    </row>
    <row r="9673" spans="1:2" x14ac:dyDescent="0.3">
      <c r="A9673" s="2" t="s">
        <v>42484</v>
      </c>
      <c r="B9673" t="s">
        <v>19345</v>
      </c>
    </row>
    <row r="9674" spans="1:2" x14ac:dyDescent="0.3">
      <c r="A9674" s="2" t="s">
        <v>42510</v>
      </c>
      <c r="B9674" t="s">
        <v>19347</v>
      </c>
    </row>
    <row r="9675" spans="1:2" x14ac:dyDescent="0.3">
      <c r="A9675" s="2" t="s">
        <v>42511</v>
      </c>
      <c r="B9675" t="s">
        <v>19349</v>
      </c>
    </row>
    <row r="9676" spans="1:2" x14ac:dyDescent="0.3">
      <c r="A9676" s="2" t="s">
        <v>42512</v>
      </c>
      <c r="B9676" t="s">
        <v>19351</v>
      </c>
    </row>
    <row r="9677" spans="1:2" x14ac:dyDescent="0.3">
      <c r="A9677" s="2" t="s">
        <v>42513</v>
      </c>
      <c r="B9677" t="s">
        <v>19353</v>
      </c>
    </row>
    <row r="9678" spans="1:2" x14ac:dyDescent="0.3">
      <c r="A9678" s="2" t="s">
        <v>42494</v>
      </c>
      <c r="B9678" t="s">
        <v>19355</v>
      </c>
    </row>
    <row r="9679" spans="1:2" x14ac:dyDescent="0.3">
      <c r="A9679" s="2" t="s">
        <v>42482</v>
      </c>
      <c r="B9679" t="s">
        <v>19357</v>
      </c>
    </row>
    <row r="9680" spans="1:2" x14ac:dyDescent="0.3">
      <c r="A9680" s="2" t="s">
        <v>42496</v>
      </c>
      <c r="B9680" t="s">
        <v>19359</v>
      </c>
    </row>
    <row r="9681" spans="1:2" x14ac:dyDescent="0.3">
      <c r="A9681" s="2" t="s">
        <v>42483</v>
      </c>
      <c r="B9681" t="s">
        <v>19361</v>
      </c>
    </row>
    <row r="9682" spans="1:2" x14ac:dyDescent="0.3">
      <c r="A9682" s="2" t="s">
        <v>42497</v>
      </c>
      <c r="B9682" t="s">
        <v>19363</v>
      </c>
    </row>
    <row r="9683" spans="1:2" x14ac:dyDescent="0.3">
      <c r="A9683" s="2" t="s">
        <v>42498</v>
      </c>
      <c r="B9683" t="s">
        <v>19365</v>
      </c>
    </row>
    <row r="9684" spans="1:2" x14ac:dyDescent="0.3">
      <c r="A9684" s="2" t="s">
        <v>42506</v>
      </c>
      <c r="B9684" t="s">
        <v>19367</v>
      </c>
    </row>
    <row r="9685" spans="1:2" x14ac:dyDescent="0.3">
      <c r="A9685" s="2" t="s">
        <v>42482</v>
      </c>
      <c r="B9685" t="s">
        <v>19369</v>
      </c>
    </row>
    <row r="9686" spans="1:2" x14ac:dyDescent="0.3">
      <c r="A9686" s="2" t="s">
        <v>42499</v>
      </c>
      <c r="B9686" t="s">
        <v>19371</v>
      </c>
    </row>
    <row r="9687" spans="1:2" x14ac:dyDescent="0.3">
      <c r="A9687" s="2" t="s">
        <v>42483</v>
      </c>
      <c r="B9687" t="s">
        <v>19373</v>
      </c>
    </row>
    <row r="9688" spans="1:2" x14ac:dyDescent="0.3">
      <c r="A9688" s="2" t="s">
        <v>42510</v>
      </c>
      <c r="B9688" t="s">
        <v>19375</v>
      </c>
    </row>
    <row r="9689" spans="1:2" x14ac:dyDescent="0.3">
      <c r="A9689" s="2" t="s">
        <v>42512</v>
      </c>
      <c r="B9689" t="s">
        <v>19377</v>
      </c>
    </row>
    <row r="9690" spans="1:2" x14ac:dyDescent="0.3">
      <c r="A9690" s="2" t="s">
        <v>42505</v>
      </c>
      <c r="B9690" t="s">
        <v>19379</v>
      </c>
    </row>
    <row r="9691" spans="1:2" x14ac:dyDescent="0.3">
      <c r="A9691" s="2" t="s">
        <v>42482</v>
      </c>
      <c r="B9691" t="s">
        <v>19381</v>
      </c>
    </row>
    <row r="9692" spans="1:2" x14ac:dyDescent="0.3">
      <c r="A9692" s="2" t="s">
        <v>42513</v>
      </c>
      <c r="B9692" t="s">
        <v>19383</v>
      </c>
    </row>
    <row r="9693" spans="1:2" x14ac:dyDescent="0.3">
      <c r="A9693" s="2" t="s">
        <v>42501</v>
      </c>
      <c r="B9693" t="s">
        <v>19385</v>
      </c>
    </row>
    <row r="9694" spans="1:2" x14ac:dyDescent="0.3">
      <c r="A9694" s="2" t="s">
        <v>42507</v>
      </c>
      <c r="B9694" t="s">
        <v>19387</v>
      </c>
    </row>
    <row r="9695" spans="1:2" x14ac:dyDescent="0.3">
      <c r="A9695" s="2" t="s">
        <v>42500</v>
      </c>
      <c r="B9695" t="s">
        <v>19389</v>
      </c>
    </row>
    <row r="9696" spans="1:2" x14ac:dyDescent="0.3">
      <c r="A9696" s="2" t="s">
        <v>42503</v>
      </c>
      <c r="B9696" t="s">
        <v>19391</v>
      </c>
    </row>
    <row r="9697" spans="1:2" x14ac:dyDescent="0.3">
      <c r="A9697" s="2" t="s">
        <v>42509</v>
      </c>
      <c r="B9697" t="s">
        <v>19393</v>
      </c>
    </row>
    <row r="9698" spans="1:2" x14ac:dyDescent="0.3">
      <c r="A9698" s="2" t="s">
        <v>42483</v>
      </c>
      <c r="B9698" t="s">
        <v>19395</v>
      </c>
    </row>
    <row r="9699" spans="1:2" x14ac:dyDescent="0.3">
      <c r="A9699" s="2" t="s">
        <v>42484</v>
      </c>
      <c r="B9699" t="s">
        <v>19397</v>
      </c>
    </row>
    <row r="9700" spans="1:2" x14ac:dyDescent="0.3">
      <c r="A9700" s="2" t="s">
        <v>42495</v>
      </c>
      <c r="B9700" t="s">
        <v>19399</v>
      </c>
    </row>
    <row r="9701" spans="1:2" x14ac:dyDescent="0.3">
      <c r="A9701" s="2" t="s">
        <v>42508</v>
      </c>
      <c r="B9701" t="s">
        <v>19401</v>
      </c>
    </row>
    <row r="9702" spans="1:2" x14ac:dyDescent="0.3">
      <c r="A9702" s="2" t="s">
        <v>42495</v>
      </c>
      <c r="B9702" t="s">
        <v>19403</v>
      </c>
    </row>
    <row r="9703" spans="1:2" x14ac:dyDescent="0.3">
      <c r="A9703" s="2" t="s">
        <v>42502</v>
      </c>
      <c r="B9703" t="s">
        <v>19405</v>
      </c>
    </row>
    <row r="9704" spans="1:2" x14ac:dyDescent="0.3">
      <c r="A9704" s="2" t="s">
        <v>42511</v>
      </c>
      <c r="B9704" t="s">
        <v>19407</v>
      </c>
    </row>
    <row r="9705" spans="1:2" x14ac:dyDescent="0.3">
      <c r="A9705" s="2" t="s">
        <v>42504</v>
      </c>
      <c r="B9705" t="s">
        <v>19409</v>
      </c>
    </row>
    <row r="9706" spans="1:2" x14ac:dyDescent="0.3">
      <c r="A9706" s="2" t="s">
        <v>42511</v>
      </c>
      <c r="B9706" t="s">
        <v>19411</v>
      </c>
    </row>
    <row r="9707" spans="1:2" x14ac:dyDescent="0.3">
      <c r="A9707" s="2" t="s">
        <v>42511</v>
      </c>
      <c r="B9707" t="s">
        <v>19413</v>
      </c>
    </row>
    <row r="9708" spans="1:2" x14ac:dyDescent="0.3">
      <c r="A9708" s="2" t="s">
        <v>42511</v>
      </c>
      <c r="B9708" t="s">
        <v>19415</v>
      </c>
    </row>
    <row r="9709" spans="1:2" x14ac:dyDescent="0.3">
      <c r="A9709" s="2" t="s">
        <v>42506</v>
      </c>
      <c r="B9709" t="s">
        <v>19417</v>
      </c>
    </row>
    <row r="9710" spans="1:2" x14ac:dyDescent="0.3">
      <c r="A9710" s="2" t="s">
        <v>42506</v>
      </c>
      <c r="B9710" t="s">
        <v>19419</v>
      </c>
    </row>
    <row r="9711" spans="1:2" x14ac:dyDescent="0.3">
      <c r="A9711" s="2" t="s">
        <v>42506</v>
      </c>
      <c r="B9711" t="s">
        <v>19421</v>
      </c>
    </row>
    <row r="9712" spans="1:2" x14ac:dyDescent="0.3">
      <c r="A9712" s="2" t="s">
        <v>42504</v>
      </c>
      <c r="B9712" t="s">
        <v>19423</v>
      </c>
    </row>
    <row r="9713" spans="1:2" x14ac:dyDescent="0.3">
      <c r="A9713" s="2" t="s">
        <v>42494</v>
      </c>
      <c r="B9713" t="s">
        <v>19425</v>
      </c>
    </row>
    <row r="9714" spans="1:2" x14ac:dyDescent="0.3">
      <c r="A9714" s="2" t="s">
        <v>42504</v>
      </c>
      <c r="B9714" t="s">
        <v>19427</v>
      </c>
    </row>
    <row r="9715" spans="1:2" x14ac:dyDescent="0.3">
      <c r="A9715" s="2" t="s">
        <v>42494</v>
      </c>
      <c r="B9715" t="s">
        <v>19429</v>
      </c>
    </row>
    <row r="9716" spans="1:2" x14ac:dyDescent="0.3">
      <c r="A9716" s="2" t="s">
        <v>42504</v>
      </c>
      <c r="B9716" t="s">
        <v>19431</v>
      </c>
    </row>
    <row r="9717" spans="1:2" x14ac:dyDescent="0.3">
      <c r="A9717" s="2" t="s">
        <v>42494</v>
      </c>
      <c r="B9717" t="s">
        <v>19433</v>
      </c>
    </row>
    <row r="9718" spans="1:2" x14ac:dyDescent="0.3">
      <c r="A9718" s="2" t="s">
        <v>42505</v>
      </c>
      <c r="B9718" t="s">
        <v>19435</v>
      </c>
    </row>
    <row r="9719" spans="1:2" x14ac:dyDescent="0.3">
      <c r="A9719" s="2" t="s">
        <v>42503</v>
      </c>
      <c r="B9719" t="s">
        <v>19437</v>
      </c>
    </row>
    <row r="9720" spans="1:2" x14ac:dyDescent="0.3">
      <c r="A9720" s="2" t="s">
        <v>42482</v>
      </c>
      <c r="B9720" t="s">
        <v>19439</v>
      </c>
    </row>
    <row r="9721" spans="1:2" x14ac:dyDescent="0.3">
      <c r="A9721" s="2" t="s">
        <v>42513</v>
      </c>
      <c r="B9721" t="s">
        <v>19441</v>
      </c>
    </row>
    <row r="9722" spans="1:2" x14ac:dyDescent="0.3">
      <c r="A9722" s="2" t="s">
        <v>42483</v>
      </c>
      <c r="B9722" t="s">
        <v>19443</v>
      </c>
    </row>
    <row r="9723" spans="1:2" x14ac:dyDescent="0.3">
      <c r="A9723" s="2" t="s">
        <v>42499</v>
      </c>
      <c r="B9723" t="s">
        <v>19445</v>
      </c>
    </row>
    <row r="9724" spans="1:2" x14ac:dyDescent="0.3">
      <c r="A9724" s="2" t="s">
        <v>42509</v>
      </c>
      <c r="B9724" t="s">
        <v>19447</v>
      </c>
    </row>
    <row r="9725" spans="1:2" x14ac:dyDescent="0.3">
      <c r="A9725" s="2" t="s">
        <v>42500</v>
      </c>
      <c r="B9725" t="s">
        <v>19449</v>
      </c>
    </row>
    <row r="9726" spans="1:2" x14ac:dyDescent="0.3">
      <c r="A9726" s="2" t="s">
        <v>42484</v>
      </c>
      <c r="B9726" t="s">
        <v>19451</v>
      </c>
    </row>
    <row r="9727" spans="1:2" x14ac:dyDescent="0.3">
      <c r="A9727" s="2" t="s">
        <v>42495</v>
      </c>
      <c r="B9727" t="s">
        <v>19453</v>
      </c>
    </row>
    <row r="9728" spans="1:2" x14ac:dyDescent="0.3">
      <c r="A9728" s="2" t="s">
        <v>42496</v>
      </c>
      <c r="B9728" t="s">
        <v>19455</v>
      </c>
    </row>
    <row r="9729" spans="1:2" x14ac:dyDescent="0.3">
      <c r="A9729" s="2" t="s">
        <v>42482</v>
      </c>
      <c r="B9729" t="s">
        <v>19457</v>
      </c>
    </row>
    <row r="9730" spans="1:2" x14ac:dyDescent="0.3">
      <c r="A9730" s="2" t="s">
        <v>42482</v>
      </c>
      <c r="B9730" t="s">
        <v>19459</v>
      </c>
    </row>
    <row r="9731" spans="1:2" x14ac:dyDescent="0.3">
      <c r="A9731" s="2" t="s">
        <v>42502</v>
      </c>
      <c r="B9731" t="s">
        <v>19461</v>
      </c>
    </row>
    <row r="9732" spans="1:2" x14ac:dyDescent="0.3">
      <c r="A9732" s="2" t="s">
        <v>42508</v>
      </c>
      <c r="B9732" t="s">
        <v>19463</v>
      </c>
    </row>
    <row r="9733" spans="1:2" x14ac:dyDescent="0.3">
      <c r="A9733" s="2" t="s">
        <v>42501</v>
      </c>
      <c r="B9733" t="s">
        <v>19465</v>
      </c>
    </row>
    <row r="9734" spans="1:2" x14ac:dyDescent="0.3">
      <c r="A9734" s="2" t="s">
        <v>42507</v>
      </c>
      <c r="B9734" t="s">
        <v>19467</v>
      </c>
    </row>
    <row r="9735" spans="1:2" x14ac:dyDescent="0.3">
      <c r="A9735" s="2" t="s">
        <v>42483</v>
      </c>
      <c r="B9735" t="s">
        <v>19469</v>
      </c>
    </row>
    <row r="9736" spans="1:2" x14ac:dyDescent="0.3">
      <c r="A9736" s="2" t="s">
        <v>42510</v>
      </c>
      <c r="B9736" t="s">
        <v>19471</v>
      </c>
    </row>
    <row r="9737" spans="1:2" x14ac:dyDescent="0.3">
      <c r="A9737" s="2" t="s">
        <v>42483</v>
      </c>
      <c r="B9737" t="s">
        <v>19473</v>
      </c>
    </row>
    <row r="9738" spans="1:2" x14ac:dyDescent="0.3">
      <c r="A9738" s="2" t="s">
        <v>42497</v>
      </c>
      <c r="B9738" t="s">
        <v>19475</v>
      </c>
    </row>
    <row r="9739" spans="1:2" x14ac:dyDescent="0.3">
      <c r="A9739" s="2" t="s">
        <v>42498</v>
      </c>
      <c r="B9739" t="s">
        <v>19477</v>
      </c>
    </row>
    <row r="9740" spans="1:2" x14ac:dyDescent="0.3">
      <c r="A9740" s="2" t="s">
        <v>42495</v>
      </c>
      <c r="B9740" t="s">
        <v>19479</v>
      </c>
    </row>
    <row r="9741" spans="1:2" x14ac:dyDescent="0.3">
      <c r="A9741" s="2" t="s">
        <v>42512</v>
      </c>
      <c r="B9741" t="s">
        <v>19481</v>
      </c>
    </row>
    <row r="9742" spans="1:2" x14ac:dyDescent="0.3">
      <c r="A9742" s="2" t="s">
        <v>42497</v>
      </c>
      <c r="B9742" t="s">
        <v>19483</v>
      </c>
    </row>
    <row r="9743" spans="1:2" x14ac:dyDescent="0.3">
      <c r="A9743" s="2" t="s">
        <v>42497</v>
      </c>
      <c r="B9743" t="s">
        <v>19485</v>
      </c>
    </row>
    <row r="9744" spans="1:2" x14ac:dyDescent="0.3">
      <c r="A9744" s="2" t="s">
        <v>42495</v>
      </c>
      <c r="B9744" t="s">
        <v>19487</v>
      </c>
    </row>
    <row r="9745" spans="1:2" x14ac:dyDescent="0.3">
      <c r="A9745" s="2" t="s">
        <v>42495</v>
      </c>
      <c r="B9745" t="s">
        <v>19489</v>
      </c>
    </row>
    <row r="9746" spans="1:2" x14ac:dyDescent="0.3">
      <c r="A9746" s="2" t="s">
        <v>42510</v>
      </c>
      <c r="B9746" t="s">
        <v>19491</v>
      </c>
    </row>
    <row r="9747" spans="1:2" x14ac:dyDescent="0.3">
      <c r="A9747" s="2" t="s">
        <v>42513</v>
      </c>
      <c r="B9747" t="s">
        <v>19493</v>
      </c>
    </row>
    <row r="9748" spans="1:2" x14ac:dyDescent="0.3">
      <c r="A9748" s="2" t="s">
        <v>42513</v>
      </c>
      <c r="B9748" t="s">
        <v>19495</v>
      </c>
    </row>
    <row r="9749" spans="1:2" x14ac:dyDescent="0.3">
      <c r="A9749" s="2" t="s">
        <v>42510</v>
      </c>
      <c r="B9749" t="s">
        <v>19497</v>
      </c>
    </row>
    <row r="9750" spans="1:2" x14ac:dyDescent="0.3">
      <c r="A9750" s="2" t="s">
        <v>42482</v>
      </c>
      <c r="B9750" t="s">
        <v>19499</v>
      </c>
    </row>
    <row r="9751" spans="1:2" x14ac:dyDescent="0.3">
      <c r="A9751" s="2" t="s">
        <v>42482</v>
      </c>
      <c r="B9751" t="s">
        <v>19501</v>
      </c>
    </row>
    <row r="9752" spans="1:2" x14ac:dyDescent="0.3">
      <c r="A9752" s="2" t="s">
        <v>42505</v>
      </c>
      <c r="B9752" t="s">
        <v>19503</v>
      </c>
    </row>
    <row r="9753" spans="1:2" x14ac:dyDescent="0.3">
      <c r="A9753" s="2" t="s">
        <v>42505</v>
      </c>
      <c r="B9753" t="s">
        <v>19505</v>
      </c>
    </row>
    <row r="9754" spans="1:2" x14ac:dyDescent="0.3">
      <c r="A9754" s="2" t="s">
        <v>42496</v>
      </c>
      <c r="B9754" t="s">
        <v>19507</v>
      </c>
    </row>
    <row r="9755" spans="1:2" x14ac:dyDescent="0.3">
      <c r="A9755" s="2" t="s">
        <v>42496</v>
      </c>
      <c r="B9755" t="s">
        <v>19509</v>
      </c>
    </row>
    <row r="9756" spans="1:2" x14ac:dyDescent="0.3">
      <c r="A9756" s="2" t="s">
        <v>42498</v>
      </c>
      <c r="B9756" t="s">
        <v>19511</v>
      </c>
    </row>
    <row r="9757" spans="1:2" x14ac:dyDescent="0.3">
      <c r="A9757" s="2" t="s">
        <v>42498</v>
      </c>
      <c r="B9757" t="s">
        <v>19513</v>
      </c>
    </row>
    <row r="9758" spans="1:2" x14ac:dyDescent="0.3">
      <c r="A9758" s="3" t="s">
        <v>42481</v>
      </c>
      <c r="B9758" s="1" t="s">
        <v>19515</v>
      </c>
    </row>
    <row r="9759" spans="1:2" x14ac:dyDescent="0.3">
      <c r="A9759" s="2" t="s">
        <v>42506</v>
      </c>
      <c r="B9759" t="s">
        <v>19517</v>
      </c>
    </row>
    <row r="9760" spans="1:2" x14ac:dyDescent="0.3">
      <c r="A9760" s="2" t="s">
        <v>42504</v>
      </c>
      <c r="B9760" t="s">
        <v>19519</v>
      </c>
    </row>
    <row r="9761" spans="1:2" x14ac:dyDescent="0.3">
      <c r="A9761" s="2" t="s">
        <v>42495</v>
      </c>
      <c r="B9761" t="s">
        <v>19521</v>
      </c>
    </row>
    <row r="9762" spans="1:2" x14ac:dyDescent="0.3">
      <c r="A9762" s="2" t="s">
        <v>42513</v>
      </c>
      <c r="B9762" t="s">
        <v>19523</v>
      </c>
    </row>
    <row r="9763" spans="1:2" x14ac:dyDescent="0.3">
      <c r="A9763" s="2" t="s">
        <v>42482</v>
      </c>
      <c r="B9763" t="s">
        <v>19525</v>
      </c>
    </row>
    <row r="9764" spans="1:2" x14ac:dyDescent="0.3">
      <c r="A9764" s="2" t="s">
        <v>42483</v>
      </c>
      <c r="B9764" t="s">
        <v>19527</v>
      </c>
    </row>
    <row r="9765" spans="1:2" x14ac:dyDescent="0.3">
      <c r="A9765" s="2" t="s">
        <v>42514</v>
      </c>
      <c r="B9765" t="s">
        <v>19529</v>
      </c>
    </row>
    <row r="9766" spans="1:2" x14ac:dyDescent="0.3">
      <c r="A9766" s="3" t="s">
        <v>42481</v>
      </c>
      <c r="B9766" s="1" t="s">
        <v>19531</v>
      </c>
    </row>
    <row r="9767" spans="1:2" x14ac:dyDescent="0.3">
      <c r="A9767" s="2" t="s">
        <v>19532</v>
      </c>
      <c r="B9767" t="s">
        <v>19533</v>
      </c>
    </row>
    <row r="9768" spans="1:2" x14ac:dyDescent="0.3">
      <c r="A9768" s="3" t="s">
        <v>42481</v>
      </c>
      <c r="B9768" s="1" t="s">
        <v>19535</v>
      </c>
    </row>
    <row r="9769" spans="1:2" x14ac:dyDescent="0.3">
      <c r="A9769" s="2" t="s">
        <v>42515</v>
      </c>
      <c r="B9769" t="s">
        <v>19537</v>
      </c>
    </row>
    <row r="9770" spans="1:2" x14ac:dyDescent="0.3">
      <c r="A9770" s="2" t="s">
        <v>42516</v>
      </c>
      <c r="B9770" t="s">
        <v>19539</v>
      </c>
    </row>
    <row r="9771" spans="1:2" x14ac:dyDescent="0.3">
      <c r="A9771" s="2" t="s">
        <v>42517</v>
      </c>
      <c r="B9771" t="s">
        <v>19541</v>
      </c>
    </row>
    <row r="9772" spans="1:2" x14ac:dyDescent="0.3">
      <c r="A9772" s="3" t="s">
        <v>42481</v>
      </c>
      <c r="B9772" s="1" t="s">
        <v>19543</v>
      </c>
    </row>
    <row r="9773" spans="1:2" x14ac:dyDescent="0.3">
      <c r="A9773" s="2" t="s">
        <v>42516</v>
      </c>
      <c r="B9773" t="s">
        <v>19545</v>
      </c>
    </row>
    <row r="9774" spans="1:2" x14ac:dyDescent="0.3">
      <c r="A9774" s="2" t="s">
        <v>42515</v>
      </c>
      <c r="B9774" t="s">
        <v>19547</v>
      </c>
    </row>
    <row r="9775" spans="1:2" x14ac:dyDescent="0.3">
      <c r="A9775" s="2" t="s">
        <v>42517</v>
      </c>
      <c r="B9775" t="s">
        <v>19549</v>
      </c>
    </row>
    <row r="9776" spans="1:2" x14ac:dyDescent="0.3">
      <c r="A9776" s="3" t="s">
        <v>42518</v>
      </c>
      <c r="B9776" s="1" t="s">
        <v>19551</v>
      </c>
    </row>
    <row r="9777" spans="1:2" x14ac:dyDescent="0.3">
      <c r="A9777" s="2" t="s">
        <v>42519</v>
      </c>
      <c r="B9777" t="s">
        <v>19553</v>
      </c>
    </row>
    <row r="9778" spans="1:2" x14ac:dyDescent="0.3">
      <c r="A9778" s="2" t="s">
        <v>42520</v>
      </c>
      <c r="B9778" t="s">
        <v>19555</v>
      </c>
    </row>
    <row r="9779" spans="1:2" x14ac:dyDescent="0.3">
      <c r="A9779" s="2" t="s">
        <v>42521</v>
      </c>
      <c r="B9779" t="s">
        <v>19557</v>
      </c>
    </row>
    <row r="9780" spans="1:2" x14ac:dyDescent="0.3">
      <c r="A9780" s="2" t="s">
        <v>42522</v>
      </c>
      <c r="B9780" t="s">
        <v>19559</v>
      </c>
    </row>
    <row r="9781" spans="1:2" x14ac:dyDescent="0.3">
      <c r="A9781" s="2" t="s">
        <v>42523</v>
      </c>
      <c r="B9781" t="s">
        <v>19561</v>
      </c>
    </row>
    <row r="9782" spans="1:2" x14ac:dyDescent="0.3">
      <c r="A9782" s="2" t="s">
        <v>42506</v>
      </c>
      <c r="B9782" t="s">
        <v>19563</v>
      </c>
    </row>
    <row r="9783" spans="1:2" x14ac:dyDescent="0.3">
      <c r="A9783" s="2" t="s">
        <v>42524</v>
      </c>
      <c r="B9783" t="s">
        <v>19565</v>
      </c>
    </row>
    <row r="9784" spans="1:2" x14ac:dyDescent="0.3">
      <c r="A9784" s="2" t="s">
        <v>42525</v>
      </c>
      <c r="B9784" t="s">
        <v>19567</v>
      </c>
    </row>
    <row r="9785" spans="1:2" x14ac:dyDescent="0.3">
      <c r="A9785" s="2" t="s">
        <v>42526</v>
      </c>
      <c r="B9785" t="s">
        <v>19569</v>
      </c>
    </row>
    <row r="9786" spans="1:2" x14ac:dyDescent="0.3">
      <c r="A9786" s="2" t="s">
        <v>42504</v>
      </c>
      <c r="B9786" t="s">
        <v>19571</v>
      </c>
    </row>
    <row r="9787" spans="1:2" x14ac:dyDescent="0.3">
      <c r="A9787" s="2" t="s">
        <v>42527</v>
      </c>
      <c r="B9787" t="s">
        <v>19573</v>
      </c>
    </row>
    <row r="9788" spans="1:2" x14ac:dyDescent="0.3">
      <c r="A9788" s="2" t="s">
        <v>42528</v>
      </c>
      <c r="B9788" t="s">
        <v>19575</v>
      </c>
    </row>
    <row r="9789" spans="1:2" x14ac:dyDescent="0.3">
      <c r="A9789" s="2" t="s">
        <v>42529</v>
      </c>
      <c r="B9789" t="s">
        <v>19577</v>
      </c>
    </row>
    <row r="9790" spans="1:2" x14ac:dyDescent="0.3">
      <c r="A9790" s="2" t="s">
        <v>42530</v>
      </c>
      <c r="B9790" t="s">
        <v>19579</v>
      </c>
    </row>
    <row r="9791" spans="1:2" x14ac:dyDescent="0.3">
      <c r="A9791" s="2" t="s">
        <v>42495</v>
      </c>
      <c r="B9791" t="s">
        <v>19581</v>
      </c>
    </row>
    <row r="9792" spans="1:2" x14ac:dyDescent="0.3">
      <c r="A9792" s="2" t="s">
        <v>42495</v>
      </c>
      <c r="B9792" t="s">
        <v>19583</v>
      </c>
    </row>
    <row r="9793" spans="1:2" x14ac:dyDescent="0.3">
      <c r="A9793" s="2" t="s">
        <v>42531</v>
      </c>
      <c r="B9793" t="s">
        <v>19585</v>
      </c>
    </row>
    <row r="9794" spans="1:2" x14ac:dyDescent="0.3">
      <c r="A9794" s="2" t="s">
        <v>42513</v>
      </c>
      <c r="B9794" t="s">
        <v>19587</v>
      </c>
    </row>
    <row r="9795" spans="1:2" x14ac:dyDescent="0.3">
      <c r="A9795" s="2" t="s">
        <v>42532</v>
      </c>
      <c r="B9795" t="s">
        <v>19589</v>
      </c>
    </row>
    <row r="9796" spans="1:2" x14ac:dyDescent="0.3">
      <c r="A9796" s="2" t="s">
        <v>42482</v>
      </c>
      <c r="B9796" t="s">
        <v>19591</v>
      </c>
    </row>
    <row r="9797" spans="1:2" x14ac:dyDescent="0.3">
      <c r="A9797" s="2" t="s">
        <v>42482</v>
      </c>
      <c r="B9797" t="s">
        <v>19593</v>
      </c>
    </row>
    <row r="9798" spans="1:2" x14ac:dyDescent="0.3">
      <c r="A9798" s="2" t="s">
        <v>42482</v>
      </c>
      <c r="B9798" t="s">
        <v>19595</v>
      </c>
    </row>
    <row r="9799" spans="1:2" x14ac:dyDescent="0.3">
      <c r="A9799" s="2" t="s">
        <v>42482</v>
      </c>
      <c r="B9799" t="s">
        <v>19597</v>
      </c>
    </row>
    <row r="9800" spans="1:2" x14ac:dyDescent="0.3">
      <c r="A9800" s="2" t="s">
        <v>42533</v>
      </c>
      <c r="B9800" t="s">
        <v>19599</v>
      </c>
    </row>
    <row r="9801" spans="1:2" x14ac:dyDescent="0.3">
      <c r="A9801" s="2" t="s">
        <v>42483</v>
      </c>
      <c r="B9801" t="s">
        <v>19601</v>
      </c>
    </row>
    <row r="9802" spans="1:2" x14ac:dyDescent="0.3">
      <c r="A9802" s="2" t="s">
        <v>42483</v>
      </c>
      <c r="B9802" t="s">
        <v>19603</v>
      </c>
    </row>
    <row r="9803" spans="1:2" x14ac:dyDescent="0.3">
      <c r="A9803" s="2" t="s">
        <v>42483</v>
      </c>
      <c r="B9803" t="s">
        <v>19605</v>
      </c>
    </row>
    <row r="9804" spans="1:2" x14ac:dyDescent="0.3">
      <c r="A9804" s="2" t="s">
        <v>42484</v>
      </c>
      <c r="B9804" t="s">
        <v>19607</v>
      </c>
    </row>
    <row r="9805" spans="1:2" x14ac:dyDescent="0.3">
      <c r="A9805" s="2" t="s">
        <v>19608</v>
      </c>
      <c r="B9805" t="s">
        <v>19609</v>
      </c>
    </row>
    <row r="9806" spans="1:2" x14ac:dyDescent="0.3">
      <c r="A9806" s="2" t="s">
        <v>42534</v>
      </c>
      <c r="B9806" t="s">
        <v>19611</v>
      </c>
    </row>
    <row r="9807" spans="1:2" x14ac:dyDescent="0.3">
      <c r="A9807" s="2" t="s">
        <v>42514</v>
      </c>
      <c r="B9807" t="s">
        <v>19613</v>
      </c>
    </row>
    <row r="9808" spans="1:2" x14ac:dyDescent="0.3">
      <c r="A9808" s="3" t="s">
        <v>36677</v>
      </c>
      <c r="B9808" s="1" t="s">
        <v>19615</v>
      </c>
    </row>
    <row r="9809" spans="1:2" x14ac:dyDescent="0.3">
      <c r="A9809" s="2" t="s">
        <v>36682</v>
      </c>
      <c r="B9809" t="s">
        <v>19617</v>
      </c>
    </row>
    <row r="9810" spans="1:2" x14ac:dyDescent="0.3">
      <c r="A9810" s="2" t="s">
        <v>36683</v>
      </c>
      <c r="B9810" t="s">
        <v>19619</v>
      </c>
    </row>
    <row r="9811" spans="1:2" x14ac:dyDescent="0.3">
      <c r="A9811" s="3" t="s">
        <v>36677</v>
      </c>
      <c r="B9811" s="1" t="s">
        <v>19621</v>
      </c>
    </row>
    <row r="9812" spans="1:2" x14ac:dyDescent="0.3">
      <c r="A9812" s="2" t="s">
        <v>36048</v>
      </c>
      <c r="B9812" t="s">
        <v>19623</v>
      </c>
    </row>
    <row r="9813" spans="1:2" x14ac:dyDescent="0.3">
      <c r="A9813" s="2" t="s">
        <v>36128</v>
      </c>
      <c r="B9813" t="s">
        <v>19625</v>
      </c>
    </row>
    <row r="9814" spans="1:2" x14ac:dyDescent="0.3">
      <c r="A9814" s="3" t="s">
        <v>36677</v>
      </c>
      <c r="B9814" s="1" t="s">
        <v>19627</v>
      </c>
    </row>
    <row r="9815" spans="1:2" x14ac:dyDescent="0.3">
      <c r="A9815" s="2" t="s">
        <v>36048</v>
      </c>
      <c r="B9815" t="s">
        <v>19629</v>
      </c>
    </row>
    <row r="9816" spans="1:2" x14ac:dyDescent="0.3">
      <c r="A9816" s="2" t="s">
        <v>36128</v>
      </c>
      <c r="B9816" t="s">
        <v>19631</v>
      </c>
    </row>
    <row r="9817" spans="1:2" x14ac:dyDescent="0.3">
      <c r="A9817" s="3" t="s">
        <v>36677</v>
      </c>
      <c r="B9817" s="1" t="s">
        <v>19633</v>
      </c>
    </row>
    <row r="9818" spans="1:2" x14ac:dyDescent="0.3">
      <c r="A9818" s="2" t="s">
        <v>36048</v>
      </c>
      <c r="B9818" t="s">
        <v>19635</v>
      </c>
    </row>
    <row r="9819" spans="1:2" x14ac:dyDescent="0.3">
      <c r="A9819" s="2" t="s">
        <v>36128</v>
      </c>
      <c r="B9819" t="s">
        <v>19637</v>
      </c>
    </row>
    <row r="9820" spans="1:2" x14ac:dyDescent="0.3">
      <c r="A9820" s="3" t="s">
        <v>42535</v>
      </c>
      <c r="B9820" s="1" t="s">
        <v>19639</v>
      </c>
    </row>
    <row r="9821" spans="1:2" x14ac:dyDescent="0.3">
      <c r="A9821" s="2" t="s">
        <v>42536</v>
      </c>
      <c r="B9821" t="s">
        <v>19641</v>
      </c>
    </row>
    <row r="9822" spans="1:2" x14ac:dyDescent="0.3">
      <c r="A9822" s="2" t="s">
        <v>42537</v>
      </c>
      <c r="B9822" t="s">
        <v>19643</v>
      </c>
    </row>
    <row r="9823" spans="1:2" x14ac:dyDescent="0.3">
      <c r="A9823" s="2" t="s">
        <v>42538</v>
      </c>
      <c r="B9823" t="s">
        <v>19645</v>
      </c>
    </row>
    <row r="9824" spans="1:2" x14ac:dyDescent="0.3">
      <c r="A9824" s="2" t="s">
        <v>42539</v>
      </c>
      <c r="B9824" t="s">
        <v>19647</v>
      </c>
    </row>
    <row r="9825" spans="1:2" x14ac:dyDescent="0.3">
      <c r="A9825" s="2" t="s">
        <v>42540</v>
      </c>
      <c r="B9825" t="s">
        <v>19649</v>
      </c>
    </row>
    <row r="9826" spans="1:2" x14ac:dyDescent="0.3">
      <c r="A9826" s="3" t="s">
        <v>41586</v>
      </c>
      <c r="B9826" s="1" t="s">
        <v>19651</v>
      </c>
    </row>
    <row r="9827" spans="1:2" x14ac:dyDescent="0.3">
      <c r="A9827" s="2" t="s">
        <v>42541</v>
      </c>
      <c r="B9827" t="s">
        <v>19653</v>
      </c>
    </row>
    <row r="9828" spans="1:2" x14ac:dyDescent="0.3">
      <c r="A9828" s="3" t="s">
        <v>35908</v>
      </c>
      <c r="B9828" s="1" t="s">
        <v>19655</v>
      </c>
    </row>
    <row r="9829" spans="1:2" x14ac:dyDescent="0.3">
      <c r="A9829" s="2" t="s">
        <v>42542</v>
      </c>
      <c r="B9829" t="s">
        <v>19657</v>
      </c>
    </row>
    <row r="9830" spans="1:2" x14ac:dyDescent="0.3">
      <c r="A9830" s="2" t="s">
        <v>42543</v>
      </c>
      <c r="B9830" t="s">
        <v>19659</v>
      </c>
    </row>
    <row r="9831" spans="1:2" x14ac:dyDescent="0.3">
      <c r="A9831" s="2" t="s">
        <v>42544</v>
      </c>
      <c r="B9831" t="s">
        <v>19661</v>
      </c>
    </row>
    <row r="9832" spans="1:2" x14ac:dyDescent="0.3">
      <c r="A9832" s="2" t="s">
        <v>42545</v>
      </c>
      <c r="B9832" t="s">
        <v>19663</v>
      </c>
    </row>
    <row r="9833" spans="1:2" x14ac:dyDescent="0.3">
      <c r="A9833" s="2" t="s">
        <v>42546</v>
      </c>
      <c r="B9833" t="s">
        <v>19665</v>
      </c>
    </row>
    <row r="9834" spans="1:2" x14ac:dyDescent="0.3">
      <c r="A9834" s="3" t="s">
        <v>39241</v>
      </c>
      <c r="B9834" s="1" t="s">
        <v>19667</v>
      </c>
    </row>
    <row r="9835" spans="1:2" x14ac:dyDescent="0.3">
      <c r="A9835" s="2" t="s">
        <v>42547</v>
      </c>
      <c r="B9835" t="s">
        <v>19669</v>
      </c>
    </row>
    <row r="9836" spans="1:2" x14ac:dyDescent="0.3">
      <c r="A9836" s="3" t="s">
        <v>39241</v>
      </c>
      <c r="B9836" s="1" t="s">
        <v>19671</v>
      </c>
    </row>
    <row r="9837" spans="1:2" x14ac:dyDescent="0.3">
      <c r="A9837" s="2" t="s">
        <v>42548</v>
      </c>
      <c r="B9837" t="s">
        <v>19673</v>
      </c>
    </row>
    <row r="9838" spans="1:2" x14ac:dyDescent="0.3">
      <c r="A9838" s="3" t="s">
        <v>42549</v>
      </c>
      <c r="B9838" s="1" t="s">
        <v>19675</v>
      </c>
    </row>
    <row r="9839" spans="1:2" x14ac:dyDescent="0.3">
      <c r="A9839" s="2" t="s">
        <v>42550</v>
      </c>
      <c r="B9839" t="s">
        <v>19677</v>
      </c>
    </row>
    <row r="9840" spans="1:2" x14ac:dyDescent="0.3">
      <c r="A9840" s="2" t="s">
        <v>42550</v>
      </c>
      <c r="B9840" t="s">
        <v>19679</v>
      </c>
    </row>
    <row r="9841" spans="1:2" x14ac:dyDescent="0.3">
      <c r="A9841" s="2" t="s">
        <v>42550</v>
      </c>
      <c r="B9841" t="s">
        <v>19681</v>
      </c>
    </row>
    <row r="9842" spans="1:2" x14ac:dyDescent="0.3">
      <c r="A9842" s="2" t="s">
        <v>42550</v>
      </c>
      <c r="B9842" t="s">
        <v>19683</v>
      </c>
    </row>
    <row r="9843" spans="1:2" x14ac:dyDescent="0.3">
      <c r="A9843" s="2" t="s">
        <v>42550</v>
      </c>
      <c r="B9843" t="s">
        <v>19685</v>
      </c>
    </row>
    <row r="9844" spans="1:2" x14ac:dyDescent="0.3">
      <c r="A9844" s="2" t="s">
        <v>42550</v>
      </c>
      <c r="B9844" t="s">
        <v>19687</v>
      </c>
    </row>
    <row r="9845" spans="1:2" x14ac:dyDescent="0.3">
      <c r="A9845" s="3" t="s">
        <v>40013</v>
      </c>
      <c r="B9845" s="1" t="s">
        <v>19689</v>
      </c>
    </row>
    <row r="9846" spans="1:2" x14ac:dyDescent="0.3">
      <c r="A9846" s="2" t="s">
        <v>42551</v>
      </c>
      <c r="B9846" t="s">
        <v>19691</v>
      </c>
    </row>
    <row r="9847" spans="1:2" x14ac:dyDescent="0.3">
      <c r="A9847" s="3" t="s">
        <v>42552</v>
      </c>
      <c r="B9847" s="1" t="s">
        <v>19693</v>
      </c>
    </row>
    <row r="9848" spans="1:2" x14ac:dyDescent="0.3">
      <c r="A9848" s="2" t="s">
        <v>42553</v>
      </c>
      <c r="B9848" t="s">
        <v>19695</v>
      </c>
    </row>
    <row r="9849" spans="1:2" x14ac:dyDescent="0.3">
      <c r="A9849" s="2" t="s">
        <v>42553</v>
      </c>
      <c r="B9849" t="s">
        <v>19697</v>
      </c>
    </row>
    <row r="9850" spans="1:2" x14ac:dyDescent="0.3">
      <c r="A9850" s="2" t="s">
        <v>42554</v>
      </c>
      <c r="B9850" t="s">
        <v>19699</v>
      </c>
    </row>
    <row r="9851" spans="1:2" x14ac:dyDescent="0.3">
      <c r="A9851" s="2" t="s">
        <v>42554</v>
      </c>
      <c r="B9851" t="s">
        <v>19701</v>
      </c>
    </row>
    <row r="9852" spans="1:2" x14ac:dyDescent="0.3">
      <c r="A9852" s="2" t="s">
        <v>42553</v>
      </c>
      <c r="B9852" t="s">
        <v>19703</v>
      </c>
    </row>
    <row r="9853" spans="1:2" x14ac:dyDescent="0.3">
      <c r="A9853" s="2" t="s">
        <v>42555</v>
      </c>
      <c r="B9853" t="s">
        <v>19705</v>
      </c>
    </row>
    <row r="9854" spans="1:2" x14ac:dyDescent="0.3">
      <c r="A9854" s="2" t="s">
        <v>42555</v>
      </c>
      <c r="B9854" t="s">
        <v>19707</v>
      </c>
    </row>
    <row r="9855" spans="1:2" x14ac:dyDescent="0.3">
      <c r="A9855" s="2" t="s">
        <v>42555</v>
      </c>
      <c r="B9855" t="s">
        <v>19709</v>
      </c>
    </row>
    <row r="9856" spans="1:2" x14ac:dyDescent="0.3">
      <c r="A9856" s="2" t="s">
        <v>42556</v>
      </c>
      <c r="B9856" t="s">
        <v>19711</v>
      </c>
    </row>
    <row r="9857" spans="1:2" x14ac:dyDescent="0.3">
      <c r="A9857" s="2" t="s">
        <v>42556</v>
      </c>
      <c r="B9857" t="s">
        <v>19713</v>
      </c>
    </row>
    <row r="9858" spans="1:2" x14ac:dyDescent="0.3">
      <c r="A9858" s="2" t="s">
        <v>42556</v>
      </c>
      <c r="B9858" t="s">
        <v>19715</v>
      </c>
    </row>
    <row r="9859" spans="1:2" x14ac:dyDescent="0.3">
      <c r="A9859" s="3" t="s">
        <v>42535</v>
      </c>
      <c r="B9859" s="1" t="s">
        <v>19717</v>
      </c>
    </row>
    <row r="9860" spans="1:2" x14ac:dyDescent="0.3">
      <c r="A9860" s="2" t="s">
        <v>42557</v>
      </c>
      <c r="B9860" t="s">
        <v>19719</v>
      </c>
    </row>
    <row r="9861" spans="1:2" x14ac:dyDescent="0.3">
      <c r="A9861" s="2" t="s">
        <v>42558</v>
      </c>
      <c r="B9861" t="s">
        <v>19721</v>
      </c>
    </row>
    <row r="9862" spans="1:2" x14ac:dyDescent="0.3">
      <c r="A9862" s="2" t="s">
        <v>42559</v>
      </c>
      <c r="B9862" t="s">
        <v>19723</v>
      </c>
    </row>
    <row r="9863" spans="1:2" x14ac:dyDescent="0.3">
      <c r="A9863" s="2" t="s">
        <v>42560</v>
      </c>
      <c r="B9863" t="s">
        <v>19725</v>
      </c>
    </row>
    <row r="9864" spans="1:2" x14ac:dyDescent="0.3">
      <c r="A9864" s="3" t="s">
        <v>41646</v>
      </c>
      <c r="B9864" s="1" t="s">
        <v>19727</v>
      </c>
    </row>
    <row r="9865" spans="1:2" x14ac:dyDescent="0.3">
      <c r="A9865" s="2" t="s">
        <v>42561</v>
      </c>
      <c r="B9865" t="s">
        <v>19729</v>
      </c>
    </row>
    <row r="9866" spans="1:2" x14ac:dyDescent="0.3">
      <c r="A9866" s="2" t="s">
        <v>42562</v>
      </c>
      <c r="B9866" t="s">
        <v>19731</v>
      </c>
    </row>
    <row r="9867" spans="1:2" x14ac:dyDescent="0.3">
      <c r="A9867" s="2" t="s">
        <v>42563</v>
      </c>
      <c r="B9867" t="s">
        <v>19733</v>
      </c>
    </row>
    <row r="9868" spans="1:2" x14ac:dyDescent="0.3">
      <c r="A9868" s="3" t="s">
        <v>36645</v>
      </c>
      <c r="B9868" s="1" t="s">
        <v>19735</v>
      </c>
    </row>
    <row r="9869" spans="1:2" x14ac:dyDescent="0.3">
      <c r="A9869" s="2" t="s">
        <v>42564</v>
      </c>
      <c r="B9869" t="s">
        <v>19737</v>
      </c>
    </row>
    <row r="9870" spans="1:2" x14ac:dyDescent="0.3">
      <c r="A9870" s="3" t="s">
        <v>41648</v>
      </c>
      <c r="B9870" s="1" t="s">
        <v>19739</v>
      </c>
    </row>
    <row r="9871" spans="1:2" x14ac:dyDescent="0.3">
      <c r="A9871" s="2" t="s">
        <v>42565</v>
      </c>
      <c r="B9871" t="s">
        <v>19741</v>
      </c>
    </row>
    <row r="9872" spans="1:2" x14ac:dyDescent="0.3">
      <c r="A9872" s="3" t="s">
        <v>42566</v>
      </c>
      <c r="B9872" s="1" t="s">
        <v>19743</v>
      </c>
    </row>
    <row r="9873" spans="1:2" x14ac:dyDescent="0.3">
      <c r="A9873" s="2" t="s">
        <v>42567</v>
      </c>
      <c r="B9873" t="s">
        <v>19745</v>
      </c>
    </row>
    <row r="9874" spans="1:2" x14ac:dyDescent="0.3">
      <c r="A9874" s="2" t="s">
        <v>42568</v>
      </c>
      <c r="B9874" t="s">
        <v>19747</v>
      </c>
    </row>
    <row r="9875" spans="1:2" x14ac:dyDescent="0.3">
      <c r="A9875" s="3" t="s">
        <v>42569</v>
      </c>
      <c r="B9875" s="1" t="s">
        <v>19749</v>
      </c>
    </row>
    <row r="9876" spans="1:2" x14ac:dyDescent="0.3">
      <c r="A9876" s="2" t="s">
        <v>42570</v>
      </c>
      <c r="B9876" t="s">
        <v>19751</v>
      </c>
    </row>
    <row r="9877" spans="1:2" x14ac:dyDescent="0.3">
      <c r="A9877" s="2" t="s">
        <v>41650</v>
      </c>
      <c r="B9877" t="s">
        <v>19753</v>
      </c>
    </row>
    <row r="9878" spans="1:2" x14ac:dyDescent="0.3">
      <c r="A9878" s="2" t="s">
        <v>42570</v>
      </c>
      <c r="B9878" t="s">
        <v>19755</v>
      </c>
    </row>
    <row r="9879" spans="1:2" x14ac:dyDescent="0.3">
      <c r="A9879" s="2" t="s">
        <v>41650</v>
      </c>
      <c r="B9879" t="s">
        <v>19757</v>
      </c>
    </row>
    <row r="9880" spans="1:2" x14ac:dyDescent="0.3">
      <c r="A9880" s="2" t="s">
        <v>42571</v>
      </c>
      <c r="B9880" t="s">
        <v>19759</v>
      </c>
    </row>
    <row r="9881" spans="1:2" x14ac:dyDescent="0.3">
      <c r="A9881" s="2" t="s">
        <v>41650</v>
      </c>
      <c r="B9881" t="s">
        <v>19761</v>
      </c>
    </row>
    <row r="9882" spans="1:2" x14ac:dyDescent="0.3">
      <c r="A9882" s="2" t="s">
        <v>41650</v>
      </c>
      <c r="B9882" t="s">
        <v>19763</v>
      </c>
    </row>
    <row r="9883" spans="1:2" x14ac:dyDescent="0.3">
      <c r="A9883" s="2" t="s">
        <v>42571</v>
      </c>
      <c r="B9883" t="s">
        <v>19765</v>
      </c>
    </row>
    <row r="9884" spans="1:2" x14ac:dyDescent="0.3">
      <c r="A9884" s="3" t="s">
        <v>42428</v>
      </c>
      <c r="B9884" s="1" t="s">
        <v>19767</v>
      </c>
    </row>
    <row r="9885" spans="1:2" x14ac:dyDescent="0.3">
      <c r="A9885" s="2" t="s">
        <v>42572</v>
      </c>
      <c r="B9885" t="s">
        <v>19769</v>
      </c>
    </row>
    <row r="9886" spans="1:2" x14ac:dyDescent="0.3">
      <c r="A9886" s="3" t="s">
        <v>42573</v>
      </c>
      <c r="B9886" s="1" t="s">
        <v>19771</v>
      </c>
    </row>
    <row r="9887" spans="1:2" x14ac:dyDescent="0.3">
      <c r="A9887" s="2" t="s">
        <v>42574</v>
      </c>
      <c r="B9887" t="s">
        <v>19773</v>
      </c>
    </row>
    <row r="9888" spans="1:2" x14ac:dyDescent="0.3">
      <c r="A9888" s="2" t="s">
        <v>42575</v>
      </c>
      <c r="B9888" t="s">
        <v>19775</v>
      </c>
    </row>
    <row r="9889" spans="1:2" x14ac:dyDescent="0.3">
      <c r="A9889" s="2" t="s">
        <v>42576</v>
      </c>
      <c r="B9889" t="s">
        <v>19777</v>
      </c>
    </row>
    <row r="9890" spans="1:2" x14ac:dyDescent="0.3">
      <c r="A9890" s="3" t="s">
        <v>42577</v>
      </c>
      <c r="B9890" s="1" t="s">
        <v>19779</v>
      </c>
    </row>
    <row r="9891" spans="1:2" x14ac:dyDescent="0.3">
      <c r="A9891" s="2" t="s">
        <v>42578</v>
      </c>
      <c r="B9891" t="s">
        <v>19781</v>
      </c>
    </row>
    <row r="9892" spans="1:2" x14ac:dyDescent="0.3">
      <c r="A9892" s="2" t="s">
        <v>42579</v>
      </c>
      <c r="B9892" t="s">
        <v>19783</v>
      </c>
    </row>
    <row r="9893" spans="1:2" x14ac:dyDescent="0.3">
      <c r="A9893" s="2" t="s">
        <v>42580</v>
      </c>
      <c r="B9893" t="s">
        <v>19785</v>
      </c>
    </row>
    <row r="9894" spans="1:2" x14ac:dyDescent="0.3">
      <c r="A9894" s="2" t="s">
        <v>42581</v>
      </c>
      <c r="B9894" t="s">
        <v>19787</v>
      </c>
    </row>
    <row r="9895" spans="1:2" x14ac:dyDescent="0.3">
      <c r="A9895" s="2" t="s">
        <v>42582</v>
      </c>
      <c r="B9895" t="s">
        <v>19789</v>
      </c>
    </row>
    <row r="9896" spans="1:2" x14ac:dyDescent="0.3">
      <c r="A9896" s="3" t="s">
        <v>35908</v>
      </c>
      <c r="B9896" s="1" t="s">
        <v>19791</v>
      </c>
    </row>
    <row r="9897" spans="1:2" x14ac:dyDescent="0.3">
      <c r="A9897" s="2" t="s">
        <v>42583</v>
      </c>
      <c r="B9897" t="s">
        <v>19793</v>
      </c>
    </row>
    <row r="9898" spans="1:2" x14ac:dyDescent="0.3">
      <c r="A9898" s="2" t="s">
        <v>42584</v>
      </c>
      <c r="B9898" t="s">
        <v>19795</v>
      </c>
    </row>
    <row r="9899" spans="1:2" x14ac:dyDescent="0.3">
      <c r="A9899" s="3" t="s">
        <v>42585</v>
      </c>
      <c r="B9899" s="1" t="s">
        <v>19797</v>
      </c>
    </row>
    <row r="9900" spans="1:2" x14ac:dyDescent="0.3">
      <c r="A9900" s="2" t="s">
        <v>19798</v>
      </c>
      <c r="B9900" t="s">
        <v>19799</v>
      </c>
    </row>
    <row r="9901" spans="1:2" x14ac:dyDescent="0.3">
      <c r="A9901" s="2" t="s">
        <v>19800</v>
      </c>
      <c r="B9901" t="s">
        <v>19801</v>
      </c>
    </row>
    <row r="9902" spans="1:2" x14ac:dyDescent="0.3">
      <c r="A9902" s="3" t="s">
        <v>39596</v>
      </c>
      <c r="B9902" s="1" t="s">
        <v>19803</v>
      </c>
    </row>
    <row r="9903" spans="1:2" x14ac:dyDescent="0.3">
      <c r="A9903" s="2" t="s">
        <v>42586</v>
      </c>
      <c r="B9903" t="s">
        <v>19805</v>
      </c>
    </row>
    <row r="9904" spans="1:2" x14ac:dyDescent="0.3">
      <c r="A9904" s="2" t="s">
        <v>42587</v>
      </c>
      <c r="B9904" t="s">
        <v>19807</v>
      </c>
    </row>
    <row r="9905" spans="1:2" x14ac:dyDescent="0.3">
      <c r="A9905" s="2" t="s">
        <v>42588</v>
      </c>
      <c r="B9905" t="s">
        <v>19809</v>
      </c>
    </row>
    <row r="9906" spans="1:2" x14ac:dyDescent="0.3">
      <c r="A9906" s="2" t="s">
        <v>42589</v>
      </c>
      <c r="B9906" t="s">
        <v>19811</v>
      </c>
    </row>
    <row r="9907" spans="1:2" x14ac:dyDescent="0.3">
      <c r="A9907" s="2" t="s">
        <v>42590</v>
      </c>
      <c r="B9907" t="s">
        <v>19813</v>
      </c>
    </row>
    <row r="9908" spans="1:2" x14ac:dyDescent="0.3">
      <c r="A9908" s="2" t="s">
        <v>42591</v>
      </c>
      <c r="B9908" t="s">
        <v>19815</v>
      </c>
    </row>
    <row r="9909" spans="1:2" x14ac:dyDescent="0.3">
      <c r="A9909" s="2" t="s">
        <v>42592</v>
      </c>
      <c r="B9909" t="s">
        <v>19817</v>
      </c>
    </row>
    <row r="9910" spans="1:2" x14ac:dyDescent="0.3">
      <c r="A9910" s="2" t="s">
        <v>42593</v>
      </c>
      <c r="B9910" t="s">
        <v>19819</v>
      </c>
    </row>
    <row r="9911" spans="1:2" x14ac:dyDescent="0.3">
      <c r="A9911" s="2" t="s">
        <v>42594</v>
      </c>
      <c r="B9911" t="s">
        <v>19821</v>
      </c>
    </row>
    <row r="9912" spans="1:2" x14ac:dyDescent="0.3">
      <c r="A9912" s="2" t="s">
        <v>19822</v>
      </c>
      <c r="B9912" t="s">
        <v>19823</v>
      </c>
    </row>
    <row r="9913" spans="1:2" x14ac:dyDescent="0.3">
      <c r="A9913" s="2" t="s">
        <v>19824</v>
      </c>
      <c r="B9913" t="s">
        <v>19825</v>
      </c>
    </row>
    <row r="9914" spans="1:2" x14ac:dyDescent="0.3">
      <c r="A9914" s="2" t="s">
        <v>19826</v>
      </c>
      <c r="B9914" t="s">
        <v>19827</v>
      </c>
    </row>
    <row r="9915" spans="1:2" x14ac:dyDescent="0.3">
      <c r="A9915" s="2" t="s">
        <v>19828</v>
      </c>
      <c r="B9915" t="s">
        <v>19829</v>
      </c>
    </row>
    <row r="9916" spans="1:2" x14ac:dyDescent="0.3">
      <c r="A9916" s="2" t="s">
        <v>19830</v>
      </c>
      <c r="B9916" t="s">
        <v>19831</v>
      </c>
    </row>
    <row r="9917" spans="1:2" x14ac:dyDescent="0.3">
      <c r="A9917" s="2" t="s">
        <v>19832</v>
      </c>
      <c r="B9917" t="s">
        <v>19833</v>
      </c>
    </row>
    <row r="9918" spans="1:2" x14ac:dyDescent="0.3">
      <c r="A9918" s="2" t="s">
        <v>19834</v>
      </c>
      <c r="B9918" t="s">
        <v>19835</v>
      </c>
    </row>
    <row r="9919" spans="1:2" x14ac:dyDescent="0.3">
      <c r="A9919" s="2" t="s">
        <v>19836</v>
      </c>
      <c r="B9919" t="s">
        <v>19837</v>
      </c>
    </row>
    <row r="9920" spans="1:2" x14ac:dyDescent="0.3">
      <c r="A9920" s="2" t="s">
        <v>19838</v>
      </c>
      <c r="B9920" t="s">
        <v>19839</v>
      </c>
    </row>
    <row r="9921" spans="1:2" x14ac:dyDescent="0.3">
      <c r="A9921" s="2" t="s">
        <v>19840</v>
      </c>
      <c r="B9921" t="s">
        <v>19841</v>
      </c>
    </row>
    <row r="9922" spans="1:2" x14ac:dyDescent="0.3">
      <c r="A9922" s="2" t="s">
        <v>19842</v>
      </c>
      <c r="B9922" t="s">
        <v>19843</v>
      </c>
    </row>
    <row r="9923" spans="1:2" x14ac:dyDescent="0.3">
      <c r="A9923" s="2" t="s">
        <v>19844</v>
      </c>
      <c r="B9923" t="s">
        <v>19845</v>
      </c>
    </row>
    <row r="9924" spans="1:2" x14ac:dyDescent="0.3">
      <c r="A9924" s="2" t="s">
        <v>19846</v>
      </c>
      <c r="B9924" t="s">
        <v>19847</v>
      </c>
    </row>
    <row r="9925" spans="1:2" x14ac:dyDescent="0.3">
      <c r="A9925" s="2" t="s">
        <v>19848</v>
      </c>
      <c r="B9925" t="s">
        <v>19849</v>
      </c>
    </row>
    <row r="9926" spans="1:2" x14ac:dyDescent="0.3">
      <c r="A9926" s="2" t="s">
        <v>19850</v>
      </c>
      <c r="B9926" t="s">
        <v>19851</v>
      </c>
    </row>
    <row r="9927" spans="1:2" x14ac:dyDescent="0.3">
      <c r="A9927" s="2" t="s">
        <v>19852</v>
      </c>
      <c r="B9927" t="s">
        <v>19853</v>
      </c>
    </row>
    <row r="9928" spans="1:2" x14ac:dyDescent="0.3">
      <c r="A9928" s="3" t="s">
        <v>39596</v>
      </c>
      <c r="B9928" s="1" t="s">
        <v>19855</v>
      </c>
    </row>
    <row r="9929" spans="1:2" x14ac:dyDescent="0.3">
      <c r="A9929" s="2" t="s">
        <v>19856</v>
      </c>
      <c r="B9929" t="s">
        <v>19857</v>
      </c>
    </row>
    <row r="9930" spans="1:2" x14ac:dyDescent="0.3">
      <c r="A9930" s="3" t="s">
        <v>36010</v>
      </c>
      <c r="B9930" s="1" t="s">
        <v>19859</v>
      </c>
    </row>
    <row r="9931" spans="1:2" x14ac:dyDescent="0.3">
      <c r="A9931" s="2" t="s">
        <v>42595</v>
      </c>
      <c r="B9931" t="s">
        <v>19861</v>
      </c>
    </row>
    <row r="9932" spans="1:2" x14ac:dyDescent="0.3">
      <c r="A9932" s="2" t="s">
        <v>42596</v>
      </c>
      <c r="B9932" t="s">
        <v>19863</v>
      </c>
    </row>
    <row r="9933" spans="1:2" x14ac:dyDescent="0.3">
      <c r="A9933" s="3" t="s">
        <v>36010</v>
      </c>
      <c r="B9933" s="1" t="s">
        <v>19865</v>
      </c>
    </row>
    <row r="9934" spans="1:2" x14ac:dyDescent="0.3">
      <c r="A9934" s="2" t="s">
        <v>36183</v>
      </c>
      <c r="B9934" t="s">
        <v>19867</v>
      </c>
    </row>
    <row r="9935" spans="1:2" x14ac:dyDescent="0.3">
      <c r="A9935" s="2" t="s">
        <v>36184</v>
      </c>
      <c r="B9935" t="s">
        <v>19869</v>
      </c>
    </row>
    <row r="9936" spans="1:2" x14ac:dyDescent="0.3">
      <c r="A9936" s="3" t="s">
        <v>36010</v>
      </c>
      <c r="B9936" s="1" t="s">
        <v>19871</v>
      </c>
    </row>
    <row r="9937" spans="1:2" x14ac:dyDescent="0.3">
      <c r="A9937" s="2" t="s">
        <v>42597</v>
      </c>
      <c r="B9937" t="s">
        <v>19873</v>
      </c>
    </row>
    <row r="9938" spans="1:2" x14ac:dyDescent="0.3">
      <c r="A9938" s="3" t="s">
        <v>42598</v>
      </c>
      <c r="B9938" s="1" t="s">
        <v>19875</v>
      </c>
    </row>
    <row r="9939" spans="1:2" x14ac:dyDescent="0.3">
      <c r="A9939" s="2" t="s">
        <v>42599</v>
      </c>
      <c r="B9939" t="s">
        <v>19877</v>
      </c>
    </row>
    <row r="9940" spans="1:2" x14ac:dyDescent="0.3">
      <c r="A9940" s="3" t="s">
        <v>36010</v>
      </c>
      <c r="B9940" s="1" t="s">
        <v>19879</v>
      </c>
    </row>
    <row r="9941" spans="1:2" x14ac:dyDescent="0.3">
      <c r="A9941" s="2" t="s">
        <v>42600</v>
      </c>
      <c r="B9941" t="s">
        <v>19881</v>
      </c>
    </row>
    <row r="9942" spans="1:2" x14ac:dyDescent="0.3">
      <c r="A9942" s="3" t="s">
        <v>42601</v>
      </c>
      <c r="B9942" s="1" t="s">
        <v>19883</v>
      </c>
    </row>
    <row r="9943" spans="1:2" x14ac:dyDescent="0.3">
      <c r="A9943" s="2" t="s">
        <v>42602</v>
      </c>
      <c r="B9943" t="s">
        <v>19885</v>
      </c>
    </row>
    <row r="9944" spans="1:2" x14ac:dyDescent="0.3">
      <c r="A9944" s="2" t="s">
        <v>42603</v>
      </c>
      <c r="B9944" t="s">
        <v>19887</v>
      </c>
    </row>
    <row r="9945" spans="1:2" x14ac:dyDescent="0.3">
      <c r="A9945" s="2" t="s">
        <v>42604</v>
      </c>
      <c r="B9945" t="s">
        <v>19889</v>
      </c>
    </row>
    <row r="9946" spans="1:2" x14ac:dyDescent="0.3">
      <c r="A9946" s="3" t="s">
        <v>36645</v>
      </c>
      <c r="B9946" s="1" t="s">
        <v>19891</v>
      </c>
    </row>
    <row r="9947" spans="1:2" x14ac:dyDescent="0.3">
      <c r="A9947" s="2" t="s">
        <v>42605</v>
      </c>
      <c r="B9947" t="s">
        <v>19893</v>
      </c>
    </row>
    <row r="9948" spans="1:2" x14ac:dyDescent="0.3">
      <c r="A9948" s="2" t="s">
        <v>19894</v>
      </c>
      <c r="B9948" t="s">
        <v>19895</v>
      </c>
    </row>
    <row r="9949" spans="1:2" x14ac:dyDescent="0.3">
      <c r="A9949" s="2" t="s">
        <v>19896</v>
      </c>
      <c r="B9949" t="s">
        <v>19897</v>
      </c>
    </row>
    <row r="9950" spans="1:2" x14ac:dyDescent="0.3">
      <c r="A9950" s="2" t="s">
        <v>19898</v>
      </c>
      <c r="B9950" t="s">
        <v>19899</v>
      </c>
    </row>
    <row r="9951" spans="1:2" x14ac:dyDescent="0.3">
      <c r="A9951" s="2" t="s">
        <v>19900</v>
      </c>
      <c r="B9951" t="s">
        <v>19901</v>
      </c>
    </row>
    <row r="9952" spans="1:2" x14ac:dyDescent="0.3">
      <c r="A9952" s="2" t="s">
        <v>19902</v>
      </c>
      <c r="B9952" t="s">
        <v>19903</v>
      </c>
    </row>
    <row r="9953" spans="1:2" x14ac:dyDescent="0.3">
      <c r="A9953" s="2" t="s">
        <v>42606</v>
      </c>
      <c r="B9953" t="s">
        <v>19905</v>
      </c>
    </row>
    <row r="9954" spans="1:2" x14ac:dyDescent="0.3">
      <c r="A9954" s="2" t="s">
        <v>19906</v>
      </c>
      <c r="B9954" t="s">
        <v>19907</v>
      </c>
    </row>
    <row r="9955" spans="1:2" x14ac:dyDescent="0.3">
      <c r="A9955" s="2" t="s">
        <v>42607</v>
      </c>
      <c r="B9955" t="s">
        <v>19909</v>
      </c>
    </row>
    <row r="9956" spans="1:2" x14ac:dyDescent="0.3">
      <c r="A9956" s="2" t="s">
        <v>19910</v>
      </c>
      <c r="B9956" t="s">
        <v>19911</v>
      </c>
    </row>
    <row r="9957" spans="1:2" x14ac:dyDescent="0.3">
      <c r="A9957" s="2" t="s">
        <v>19912</v>
      </c>
      <c r="B9957" t="s">
        <v>19913</v>
      </c>
    </row>
    <row r="9958" spans="1:2" x14ac:dyDescent="0.3">
      <c r="A9958" s="2" t="s">
        <v>42608</v>
      </c>
      <c r="B9958" t="s">
        <v>19915</v>
      </c>
    </row>
    <row r="9959" spans="1:2" x14ac:dyDescent="0.3">
      <c r="A9959" s="2" t="s">
        <v>19916</v>
      </c>
      <c r="B9959" t="s">
        <v>19917</v>
      </c>
    </row>
    <row r="9960" spans="1:2" x14ac:dyDescent="0.3">
      <c r="A9960" s="2" t="s">
        <v>19918</v>
      </c>
      <c r="B9960" t="s">
        <v>19919</v>
      </c>
    </row>
    <row r="9961" spans="1:2" x14ac:dyDescent="0.3">
      <c r="A9961" s="2" t="s">
        <v>19920</v>
      </c>
      <c r="B9961" t="s">
        <v>19921</v>
      </c>
    </row>
    <row r="9962" spans="1:2" x14ac:dyDescent="0.3">
      <c r="A9962" s="2" t="s">
        <v>19922</v>
      </c>
      <c r="B9962" t="s">
        <v>19923</v>
      </c>
    </row>
    <row r="9963" spans="1:2" x14ac:dyDescent="0.3">
      <c r="A9963" s="2" t="s">
        <v>19924</v>
      </c>
      <c r="B9963" t="s">
        <v>19925</v>
      </c>
    </row>
    <row r="9964" spans="1:2" x14ac:dyDescent="0.3">
      <c r="A9964" s="2" t="s">
        <v>19926</v>
      </c>
      <c r="B9964" t="s">
        <v>19927</v>
      </c>
    </row>
    <row r="9965" spans="1:2" x14ac:dyDescent="0.3">
      <c r="A9965" s="2" t="s">
        <v>19928</v>
      </c>
      <c r="B9965" t="s">
        <v>19929</v>
      </c>
    </row>
    <row r="9966" spans="1:2" x14ac:dyDescent="0.3">
      <c r="A9966" s="2" t="s">
        <v>19930</v>
      </c>
      <c r="B9966" t="s">
        <v>19931</v>
      </c>
    </row>
    <row r="9967" spans="1:2" x14ac:dyDescent="0.3">
      <c r="A9967" s="2" t="s">
        <v>42609</v>
      </c>
      <c r="B9967" t="s">
        <v>19933</v>
      </c>
    </row>
    <row r="9968" spans="1:2" x14ac:dyDescent="0.3">
      <c r="A9968" s="2" t="s">
        <v>42609</v>
      </c>
      <c r="B9968" t="s">
        <v>19935</v>
      </c>
    </row>
    <row r="9969" spans="1:2" x14ac:dyDescent="0.3">
      <c r="A9969" s="2" t="s">
        <v>42609</v>
      </c>
      <c r="B9969" t="s">
        <v>19937</v>
      </c>
    </row>
    <row r="9970" spans="1:2" x14ac:dyDescent="0.3">
      <c r="A9970" s="2" t="s">
        <v>42609</v>
      </c>
      <c r="B9970" t="s">
        <v>19939</v>
      </c>
    </row>
    <row r="9971" spans="1:2" x14ac:dyDescent="0.3">
      <c r="A9971" s="2" t="s">
        <v>42609</v>
      </c>
      <c r="B9971" t="s">
        <v>19941</v>
      </c>
    </row>
    <row r="9972" spans="1:2" x14ac:dyDescent="0.3">
      <c r="A9972" s="2" t="s">
        <v>42609</v>
      </c>
      <c r="B9972" t="s">
        <v>19943</v>
      </c>
    </row>
    <row r="9973" spans="1:2" x14ac:dyDescent="0.3">
      <c r="A9973" s="2" t="s">
        <v>42609</v>
      </c>
      <c r="B9973" t="s">
        <v>19945</v>
      </c>
    </row>
    <row r="9974" spans="1:2" x14ac:dyDescent="0.3">
      <c r="A9974" s="2" t="s">
        <v>42609</v>
      </c>
      <c r="B9974" t="s">
        <v>19947</v>
      </c>
    </row>
    <row r="9975" spans="1:2" x14ac:dyDescent="0.3">
      <c r="A9975" s="2" t="s">
        <v>42609</v>
      </c>
      <c r="B9975" t="s">
        <v>19949</v>
      </c>
    </row>
    <row r="9976" spans="1:2" x14ac:dyDescent="0.3">
      <c r="A9976" s="2" t="s">
        <v>42609</v>
      </c>
      <c r="B9976" t="s">
        <v>19951</v>
      </c>
    </row>
    <row r="9977" spans="1:2" x14ac:dyDescent="0.3">
      <c r="A9977" s="2" t="s">
        <v>42610</v>
      </c>
      <c r="B9977" t="s">
        <v>19953</v>
      </c>
    </row>
    <row r="9978" spans="1:2" x14ac:dyDescent="0.3">
      <c r="A9978" s="2" t="s">
        <v>42610</v>
      </c>
      <c r="B9978" t="s">
        <v>19955</v>
      </c>
    </row>
    <row r="9979" spans="1:2" x14ac:dyDescent="0.3">
      <c r="A9979" s="2" t="s">
        <v>42611</v>
      </c>
      <c r="B9979" t="s">
        <v>19957</v>
      </c>
    </row>
    <row r="9980" spans="1:2" x14ac:dyDescent="0.3">
      <c r="A9980" s="2" t="s">
        <v>42611</v>
      </c>
      <c r="B9980" t="s">
        <v>19959</v>
      </c>
    </row>
    <row r="9981" spans="1:2" x14ac:dyDescent="0.3">
      <c r="A9981" s="2" t="s">
        <v>42611</v>
      </c>
      <c r="B9981" t="s">
        <v>19961</v>
      </c>
    </row>
    <row r="9982" spans="1:2" x14ac:dyDescent="0.3">
      <c r="A9982" s="2" t="s">
        <v>42610</v>
      </c>
      <c r="B9982" t="s">
        <v>19963</v>
      </c>
    </row>
    <row r="9983" spans="1:2" x14ac:dyDescent="0.3">
      <c r="A9983" s="2" t="s">
        <v>42611</v>
      </c>
      <c r="B9983" t="s">
        <v>19965</v>
      </c>
    </row>
    <row r="9984" spans="1:2" x14ac:dyDescent="0.3">
      <c r="A9984" s="2" t="s">
        <v>42610</v>
      </c>
      <c r="B9984" t="s">
        <v>19967</v>
      </c>
    </row>
    <row r="9985" spans="1:2" x14ac:dyDescent="0.3">
      <c r="A9985" s="2" t="s">
        <v>42611</v>
      </c>
      <c r="B9985" t="s">
        <v>19969</v>
      </c>
    </row>
    <row r="9986" spans="1:2" x14ac:dyDescent="0.3">
      <c r="A9986" s="2" t="s">
        <v>42610</v>
      </c>
      <c r="B9986" t="s">
        <v>19971</v>
      </c>
    </row>
    <row r="9987" spans="1:2" x14ac:dyDescent="0.3">
      <c r="A9987" s="2" t="s">
        <v>19972</v>
      </c>
      <c r="B9987" t="s">
        <v>19973</v>
      </c>
    </row>
    <row r="9988" spans="1:2" x14ac:dyDescent="0.3">
      <c r="A9988" s="2" t="s">
        <v>19974</v>
      </c>
      <c r="B9988" t="s">
        <v>19975</v>
      </c>
    </row>
    <row r="9989" spans="1:2" x14ac:dyDescent="0.3">
      <c r="A9989" s="2" t="s">
        <v>19976</v>
      </c>
      <c r="B9989" t="s">
        <v>19977</v>
      </c>
    </row>
    <row r="9990" spans="1:2" x14ac:dyDescent="0.3">
      <c r="A9990" s="2" t="s">
        <v>19978</v>
      </c>
      <c r="B9990" t="s">
        <v>19979</v>
      </c>
    </row>
    <row r="9991" spans="1:2" x14ac:dyDescent="0.3">
      <c r="A9991" s="2" t="s">
        <v>19980</v>
      </c>
      <c r="B9991" t="s">
        <v>19981</v>
      </c>
    </row>
    <row r="9992" spans="1:2" x14ac:dyDescent="0.3">
      <c r="A9992" s="2" t="s">
        <v>19982</v>
      </c>
      <c r="B9992" t="s">
        <v>19983</v>
      </c>
    </row>
    <row r="9993" spans="1:2" x14ac:dyDescent="0.3">
      <c r="A9993" s="2" t="s">
        <v>19984</v>
      </c>
      <c r="B9993" t="s">
        <v>19985</v>
      </c>
    </row>
    <row r="9994" spans="1:2" x14ac:dyDescent="0.3">
      <c r="A9994" s="2" t="s">
        <v>19986</v>
      </c>
      <c r="B9994" t="s">
        <v>19987</v>
      </c>
    </row>
    <row r="9995" spans="1:2" x14ac:dyDescent="0.3">
      <c r="A9995" s="2" t="s">
        <v>19988</v>
      </c>
      <c r="B9995" t="s">
        <v>19989</v>
      </c>
    </row>
    <row r="9996" spans="1:2" x14ac:dyDescent="0.3">
      <c r="A9996" s="2" t="s">
        <v>19990</v>
      </c>
      <c r="B9996" t="s">
        <v>19991</v>
      </c>
    </row>
    <row r="9997" spans="1:2" x14ac:dyDescent="0.3">
      <c r="A9997" s="2" t="s">
        <v>19976</v>
      </c>
      <c r="B9997" t="s">
        <v>19993</v>
      </c>
    </row>
    <row r="9998" spans="1:2" x14ac:dyDescent="0.3">
      <c r="A9998" s="2" t="s">
        <v>19994</v>
      </c>
      <c r="B9998" t="s">
        <v>19995</v>
      </c>
    </row>
    <row r="9999" spans="1:2" x14ac:dyDescent="0.3">
      <c r="A9999" s="2" t="s">
        <v>19980</v>
      </c>
      <c r="B9999" t="s">
        <v>19997</v>
      </c>
    </row>
    <row r="10000" spans="1:2" x14ac:dyDescent="0.3">
      <c r="A10000" s="2" t="s">
        <v>19998</v>
      </c>
      <c r="B10000" t="s">
        <v>19999</v>
      </c>
    </row>
    <row r="10001" spans="1:2" x14ac:dyDescent="0.3">
      <c r="A10001" s="2" t="s">
        <v>20000</v>
      </c>
      <c r="B10001" t="s">
        <v>20001</v>
      </c>
    </row>
    <row r="10002" spans="1:2" x14ac:dyDescent="0.3">
      <c r="A10002" s="2" t="s">
        <v>20002</v>
      </c>
      <c r="B10002" t="s">
        <v>20003</v>
      </c>
    </row>
    <row r="10003" spans="1:2" x14ac:dyDescent="0.3">
      <c r="A10003" s="2" t="s">
        <v>20004</v>
      </c>
      <c r="B10003" t="s">
        <v>20005</v>
      </c>
    </row>
    <row r="10004" spans="1:2" x14ac:dyDescent="0.3">
      <c r="A10004" s="2" t="s">
        <v>20006</v>
      </c>
      <c r="B10004" t="s">
        <v>20007</v>
      </c>
    </row>
    <row r="10005" spans="1:2" x14ac:dyDescent="0.3">
      <c r="A10005" s="2" t="s">
        <v>20008</v>
      </c>
      <c r="B10005" t="s">
        <v>20009</v>
      </c>
    </row>
    <row r="10006" spans="1:2" x14ac:dyDescent="0.3">
      <c r="A10006" s="2" t="s">
        <v>20010</v>
      </c>
      <c r="B10006" t="s">
        <v>20011</v>
      </c>
    </row>
    <row r="10007" spans="1:2" x14ac:dyDescent="0.3">
      <c r="A10007" s="2" t="s">
        <v>20012</v>
      </c>
      <c r="B10007" t="s">
        <v>20013</v>
      </c>
    </row>
    <row r="10008" spans="1:2" x14ac:dyDescent="0.3">
      <c r="A10008" s="2" t="s">
        <v>20014</v>
      </c>
      <c r="B10008" t="s">
        <v>20015</v>
      </c>
    </row>
    <row r="10009" spans="1:2" x14ac:dyDescent="0.3">
      <c r="A10009" s="2" t="s">
        <v>20016</v>
      </c>
      <c r="B10009" t="s">
        <v>20017</v>
      </c>
    </row>
    <row r="10010" spans="1:2" x14ac:dyDescent="0.3">
      <c r="A10010" s="2" t="s">
        <v>20018</v>
      </c>
      <c r="B10010" t="s">
        <v>20019</v>
      </c>
    </row>
    <row r="10011" spans="1:2" x14ac:dyDescent="0.3">
      <c r="A10011" s="2" t="s">
        <v>42612</v>
      </c>
      <c r="B10011" t="s">
        <v>20021</v>
      </c>
    </row>
    <row r="10012" spans="1:2" x14ac:dyDescent="0.3">
      <c r="A10012" s="2" t="s">
        <v>20022</v>
      </c>
      <c r="B10012" t="s">
        <v>20023</v>
      </c>
    </row>
    <row r="10013" spans="1:2" x14ac:dyDescent="0.3">
      <c r="A10013" s="2" t="s">
        <v>20024</v>
      </c>
      <c r="B10013" t="s">
        <v>20025</v>
      </c>
    </row>
    <row r="10014" spans="1:2" x14ac:dyDescent="0.3">
      <c r="A10014" s="2" t="s">
        <v>20026</v>
      </c>
      <c r="B10014" t="s">
        <v>20027</v>
      </c>
    </row>
    <row r="10015" spans="1:2" x14ac:dyDescent="0.3">
      <c r="A10015" s="2" t="s">
        <v>20028</v>
      </c>
      <c r="B10015" t="s">
        <v>20029</v>
      </c>
    </row>
    <row r="10016" spans="1:2" x14ac:dyDescent="0.3">
      <c r="A10016" s="2" t="s">
        <v>20030</v>
      </c>
      <c r="B10016" t="s">
        <v>20031</v>
      </c>
    </row>
    <row r="10017" spans="1:2" x14ac:dyDescent="0.3">
      <c r="A10017" s="2" t="s">
        <v>20032</v>
      </c>
      <c r="B10017" t="s">
        <v>20033</v>
      </c>
    </row>
    <row r="10018" spans="1:2" x14ac:dyDescent="0.3">
      <c r="A10018" s="2" t="s">
        <v>20034</v>
      </c>
      <c r="B10018" t="s">
        <v>20035</v>
      </c>
    </row>
    <row r="10019" spans="1:2" x14ac:dyDescent="0.3">
      <c r="A10019" s="2" t="s">
        <v>20036</v>
      </c>
      <c r="B10019" t="s">
        <v>20037</v>
      </c>
    </row>
    <row r="10020" spans="1:2" x14ac:dyDescent="0.3">
      <c r="A10020" s="2" t="s">
        <v>20038</v>
      </c>
      <c r="B10020" t="s">
        <v>20039</v>
      </c>
    </row>
    <row r="10021" spans="1:2" x14ac:dyDescent="0.3">
      <c r="A10021" s="2" t="s">
        <v>20040</v>
      </c>
      <c r="B10021" t="s">
        <v>20041</v>
      </c>
    </row>
    <row r="10022" spans="1:2" x14ac:dyDescent="0.3">
      <c r="A10022" s="3" t="s">
        <v>36645</v>
      </c>
      <c r="B10022" s="1" t="s">
        <v>20043</v>
      </c>
    </row>
    <row r="10023" spans="1:2" x14ac:dyDescent="0.3">
      <c r="A10023" s="2" t="s">
        <v>20044</v>
      </c>
      <c r="B10023" t="s">
        <v>20045</v>
      </c>
    </row>
    <row r="10024" spans="1:2" x14ac:dyDescent="0.3">
      <c r="A10024" s="2" t="s">
        <v>20046</v>
      </c>
      <c r="B10024" t="s">
        <v>20047</v>
      </c>
    </row>
    <row r="10025" spans="1:2" x14ac:dyDescent="0.3">
      <c r="A10025" s="2" t="s">
        <v>20048</v>
      </c>
      <c r="B10025" t="s">
        <v>20049</v>
      </c>
    </row>
    <row r="10026" spans="1:2" x14ac:dyDescent="0.3">
      <c r="A10026" s="3" t="s">
        <v>36212</v>
      </c>
      <c r="B10026" s="1" t="s">
        <v>20051</v>
      </c>
    </row>
    <row r="10027" spans="1:2" x14ac:dyDescent="0.3">
      <c r="A10027" s="2" t="s">
        <v>42613</v>
      </c>
      <c r="B10027" t="s">
        <v>20053</v>
      </c>
    </row>
    <row r="10028" spans="1:2" x14ac:dyDescent="0.3">
      <c r="A10028" s="2" t="s">
        <v>42614</v>
      </c>
      <c r="B10028" t="s">
        <v>20055</v>
      </c>
    </row>
    <row r="10029" spans="1:2" x14ac:dyDescent="0.3">
      <c r="A10029" s="2" t="s">
        <v>42615</v>
      </c>
      <c r="B10029" t="s">
        <v>20057</v>
      </c>
    </row>
    <row r="10030" spans="1:2" x14ac:dyDescent="0.3">
      <c r="A10030" s="3" t="s">
        <v>41748</v>
      </c>
      <c r="B10030" s="1" t="s">
        <v>20059</v>
      </c>
    </row>
    <row r="10031" spans="1:2" x14ac:dyDescent="0.3">
      <c r="A10031" s="2" t="s">
        <v>42616</v>
      </c>
      <c r="B10031" t="s">
        <v>20061</v>
      </c>
    </row>
    <row r="10032" spans="1:2" x14ac:dyDescent="0.3">
      <c r="A10032" s="2" t="s">
        <v>42617</v>
      </c>
      <c r="B10032" t="s">
        <v>20063</v>
      </c>
    </row>
    <row r="10033" spans="1:2" x14ac:dyDescent="0.3">
      <c r="A10033" s="2" t="s">
        <v>42618</v>
      </c>
      <c r="B10033" t="s">
        <v>20065</v>
      </c>
    </row>
    <row r="10034" spans="1:2" x14ac:dyDescent="0.3">
      <c r="A10034" s="2" t="s">
        <v>42619</v>
      </c>
      <c r="B10034" t="s">
        <v>20067</v>
      </c>
    </row>
    <row r="10035" spans="1:2" x14ac:dyDescent="0.3">
      <c r="A10035" s="2" t="s">
        <v>42620</v>
      </c>
      <c r="B10035" t="s">
        <v>20069</v>
      </c>
    </row>
    <row r="10036" spans="1:2" x14ac:dyDescent="0.3">
      <c r="A10036" s="2" t="s">
        <v>42621</v>
      </c>
      <c r="B10036" t="s">
        <v>20071</v>
      </c>
    </row>
    <row r="10037" spans="1:2" x14ac:dyDescent="0.3">
      <c r="A10037" s="2" t="s">
        <v>42622</v>
      </c>
      <c r="B10037" t="s">
        <v>20073</v>
      </c>
    </row>
    <row r="10038" spans="1:2" x14ac:dyDescent="0.3">
      <c r="A10038" s="2" t="s">
        <v>42623</v>
      </c>
      <c r="B10038" t="s">
        <v>20075</v>
      </c>
    </row>
    <row r="10039" spans="1:2" x14ac:dyDescent="0.3">
      <c r="A10039" s="3" t="s">
        <v>42624</v>
      </c>
      <c r="B10039" s="1" t="s">
        <v>20077</v>
      </c>
    </row>
    <row r="10040" spans="1:2" x14ac:dyDescent="0.3">
      <c r="A10040" s="2" t="s">
        <v>42625</v>
      </c>
      <c r="B10040" t="s">
        <v>20079</v>
      </c>
    </row>
    <row r="10041" spans="1:2" x14ac:dyDescent="0.3">
      <c r="A10041" s="3" t="s">
        <v>36645</v>
      </c>
      <c r="B10041" s="1" t="s">
        <v>20081</v>
      </c>
    </row>
    <row r="10042" spans="1:2" x14ac:dyDescent="0.3">
      <c r="A10042" s="2" t="s">
        <v>42626</v>
      </c>
      <c r="B10042" t="s">
        <v>20083</v>
      </c>
    </row>
    <row r="10043" spans="1:2" x14ac:dyDescent="0.3">
      <c r="A10043" s="2" t="s">
        <v>42627</v>
      </c>
      <c r="B10043" t="s">
        <v>20085</v>
      </c>
    </row>
    <row r="10044" spans="1:2" x14ac:dyDescent="0.3">
      <c r="A10044" s="2" t="s">
        <v>42626</v>
      </c>
      <c r="B10044" t="s">
        <v>20087</v>
      </c>
    </row>
    <row r="10045" spans="1:2" x14ac:dyDescent="0.3">
      <c r="A10045" s="2" t="s">
        <v>42626</v>
      </c>
      <c r="B10045" t="s">
        <v>20089</v>
      </c>
    </row>
    <row r="10046" spans="1:2" x14ac:dyDescent="0.3">
      <c r="A10046" s="2" t="s">
        <v>42628</v>
      </c>
      <c r="B10046" t="s">
        <v>20091</v>
      </c>
    </row>
    <row r="10047" spans="1:2" x14ac:dyDescent="0.3">
      <c r="A10047" s="2" t="s">
        <v>42629</v>
      </c>
      <c r="B10047" t="s">
        <v>20093</v>
      </c>
    </row>
    <row r="10048" spans="1:2" x14ac:dyDescent="0.3">
      <c r="A10048" s="3" t="s">
        <v>36657</v>
      </c>
      <c r="B10048" s="1" t="s">
        <v>20095</v>
      </c>
    </row>
    <row r="10049" spans="1:2" x14ac:dyDescent="0.3">
      <c r="A10049" s="2" t="s">
        <v>42630</v>
      </c>
      <c r="B10049" t="s">
        <v>20097</v>
      </c>
    </row>
    <row r="10050" spans="1:2" x14ac:dyDescent="0.3">
      <c r="A10050" s="3" t="s">
        <v>42631</v>
      </c>
      <c r="B10050" s="1" t="s">
        <v>20099</v>
      </c>
    </row>
    <row r="10051" spans="1:2" x14ac:dyDescent="0.3">
      <c r="A10051" s="2" t="s">
        <v>42632</v>
      </c>
      <c r="B10051" t="s">
        <v>20101</v>
      </c>
    </row>
    <row r="10052" spans="1:2" x14ac:dyDescent="0.3">
      <c r="A10052" s="2" t="s">
        <v>42633</v>
      </c>
      <c r="B10052" t="s">
        <v>20103</v>
      </c>
    </row>
    <row r="10053" spans="1:2" x14ac:dyDescent="0.3">
      <c r="A10053" s="2" t="s">
        <v>42634</v>
      </c>
      <c r="B10053" t="s">
        <v>20105</v>
      </c>
    </row>
    <row r="10054" spans="1:2" x14ac:dyDescent="0.3">
      <c r="A10054" s="2" t="s">
        <v>42635</v>
      </c>
      <c r="B10054" t="s">
        <v>20107</v>
      </c>
    </row>
    <row r="10055" spans="1:2" x14ac:dyDescent="0.3">
      <c r="A10055" s="2" t="s">
        <v>42636</v>
      </c>
      <c r="B10055" t="s">
        <v>20109</v>
      </c>
    </row>
    <row r="10056" spans="1:2" x14ac:dyDescent="0.3">
      <c r="A10056" s="2" t="s">
        <v>42637</v>
      </c>
      <c r="B10056" t="s">
        <v>20111</v>
      </c>
    </row>
    <row r="10057" spans="1:2" x14ac:dyDescent="0.3">
      <c r="A10057" s="2" t="s">
        <v>42638</v>
      </c>
      <c r="B10057" t="s">
        <v>20113</v>
      </c>
    </row>
    <row r="10058" spans="1:2" x14ac:dyDescent="0.3">
      <c r="A10058" s="2" t="s">
        <v>42639</v>
      </c>
      <c r="B10058" t="s">
        <v>20115</v>
      </c>
    </row>
    <row r="10059" spans="1:2" x14ac:dyDescent="0.3">
      <c r="A10059" s="2" t="s">
        <v>42640</v>
      </c>
      <c r="B10059" t="s">
        <v>20117</v>
      </c>
    </row>
    <row r="10060" spans="1:2" x14ac:dyDescent="0.3">
      <c r="A10060" s="2" t="s">
        <v>42641</v>
      </c>
      <c r="B10060" t="s">
        <v>20119</v>
      </c>
    </row>
    <row r="10061" spans="1:2" x14ac:dyDescent="0.3">
      <c r="A10061" s="2" t="s">
        <v>42642</v>
      </c>
      <c r="B10061" t="s">
        <v>20121</v>
      </c>
    </row>
    <row r="10062" spans="1:2" x14ac:dyDescent="0.3">
      <c r="A10062" s="2" t="s">
        <v>42643</v>
      </c>
      <c r="B10062" t="s">
        <v>20123</v>
      </c>
    </row>
    <row r="10063" spans="1:2" x14ac:dyDescent="0.3">
      <c r="A10063" s="3" t="s">
        <v>42631</v>
      </c>
      <c r="B10063" s="1" t="s">
        <v>20125</v>
      </c>
    </row>
    <row r="10064" spans="1:2" x14ac:dyDescent="0.3">
      <c r="A10064" s="2" t="s">
        <v>42644</v>
      </c>
      <c r="B10064" t="s">
        <v>20127</v>
      </c>
    </row>
    <row r="10065" spans="1:2" x14ac:dyDescent="0.3">
      <c r="A10065" s="2" t="s">
        <v>42645</v>
      </c>
      <c r="B10065" t="s">
        <v>20129</v>
      </c>
    </row>
    <row r="10066" spans="1:2" x14ac:dyDescent="0.3">
      <c r="A10066" s="2" t="s">
        <v>42646</v>
      </c>
      <c r="B10066" t="s">
        <v>20131</v>
      </c>
    </row>
    <row r="10067" spans="1:2" x14ac:dyDescent="0.3">
      <c r="A10067" s="2" t="s">
        <v>20132</v>
      </c>
      <c r="B10067" t="s">
        <v>20133</v>
      </c>
    </row>
    <row r="10068" spans="1:2" x14ac:dyDescent="0.3">
      <c r="A10068" s="2" t="s">
        <v>42647</v>
      </c>
      <c r="B10068" t="s">
        <v>20135</v>
      </c>
    </row>
    <row r="10069" spans="1:2" x14ac:dyDescent="0.3">
      <c r="A10069" s="3" t="s">
        <v>36645</v>
      </c>
      <c r="B10069" s="1" t="s">
        <v>20137</v>
      </c>
    </row>
    <row r="10070" spans="1:2" x14ac:dyDescent="0.3">
      <c r="A10070" s="2" t="s">
        <v>20140</v>
      </c>
      <c r="B10070" t="s">
        <v>20139</v>
      </c>
    </row>
    <row r="10071" spans="1:2" x14ac:dyDescent="0.3">
      <c r="A10071" s="2" t="s">
        <v>20140</v>
      </c>
      <c r="B10071" t="s">
        <v>20141</v>
      </c>
    </row>
    <row r="10072" spans="1:2" x14ac:dyDescent="0.3">
      <c r="A10072" s="2" t="s">
        <v>42459</v>
      </c>
      <c r="B10072" t="s">
        <v>20143</v>
      </c>
    </row>
    <row r="10073" spans="1:2" x14ac:dyDescent="0.3">
      <c r="A10073" s="2" t="s">
        <v>42459</v>
      </c>
      <c r="B10073" t="s">
        <v>20145</v>
      </c>
    </row>
    <row r="10074" spans="1:2" x14ac:dyDescent="0.3">
      <c r="A10074" s="3" t="s">
        <v>36645</v>
      </c>
      <c r="B10074" s="1" t="s">
        <v>20147</v>
      </c>
    </row>
    <row r="10075" spans="1:2" x14ac:dyDescent="0.3">
      <c r="A10075" s="2" t="s">
        <v>42648</v>
      </c>
      <c r="B10075" t="s">
        <v>20149</v>
      </c>
    </row>
    <row r="10076" spans="1:2" x14ac:dyDescent="0.3">
      <c r="A10076" s="3" t="s">
        <v>35950</v>
      </c>
      <c r="B10076" s="1" t="s">
        <v>20151</v>
      </c>
    </row>
    <row r="10077" spans="1:2" x14ac:dyDescent="0.3">
      <c r="A10077" s="2" t="s">
        <v>42649</v>
      </c>
      <c r="B10077" t="s">
        <v>20153</v>
      </c>
    </row>
    <row r="10078" spans="1:2" x14ac:dyDescent="0.3">
      <c r="A10078" s="3" t="s">
        <v>35908</v>
      </c>
      <c r="B10078" s="1" t="s">
        <v>20155</v>
      </c>
    </row>
    <row r="10079" spans="1:2" x14ac:dyDescent="0.3">
      <c r="A10079" s="2" t="s">
        <v>42650</v>
      </c>
      <c r="B10079" t="s">
        <v>20157</v>
      </c>
    </row>
    <row r="10080" spans="1:2" x14ac:dyDescent="0.3">
      <c r="A10080" s="2" t="s">
        <v>42651</v>
      </c>
      <c r="B10080" t="s">
        <v>20159</v>
      </c>
    </row>
    <row r="10081" spans="1:2" x14ac:dyDescent="0.3">
      <c r="A10081" s="2" t="s">
        <v>42652</v>
      </c>
      <c r="B10081" t="s">
        <v>20161</v>
      </c>
    </row>
    <row r="10082" spans="1:2" x14ac:dyDescent="0.3">
      <c r="A10082" s="2" t="s">
        <v>42653</v>
      </c>
      <c r="B10082" t="s">
        <v>20163</v>
      </c>
    </row>
    <row r="10083" spans="1:2" x14ac:dyDescent="0.3">
      <c r="A10083" s="2" t="s">
        <v>42654</v>
      </c>
      <c r="B10083" t="s">
        <v>20165</v>
      </c>
    </row>
    <row r="10084" spans="1:2" x14ac:dyDescent="0.3">
      <c r="A10084" s="3" t="s">
        <v>42655</v>
      </c>
      <c r="B10084" s="1" t="s">
        <v>20167</v>
      </c>
    </row>
    <row r="10085" spans="1:2" x14ac:dyDescent="0.3">
      <c r="A10085" s="2" t="s">
        <v>42656</v>
      </c>
      <c r="B10085" t="s">
        <v>20169</v>
      </c>
    </row>
    <row r="10086" spans="1:2" x14ac:dyDescent="0.3">
      <c r="A10086" s="3" t="s">
        <v>40764</v>
      </c>
      <c r="B10086" s="1" t="s">
        <v>20171</v>
      </c>
    </row>
    <row r="10087" spans="1:2" x14ac:dyDescent="0.3">
      <c r="A10087" s="2" t="s">
        <v>20172</v>
      </c>
      <c r="B10087" t="s">
        <v>20173</v>
      </c>
    </row>
    <row r="10088" spans="1:2" x14ac:dyDescent="0.3">
      <c r="A10088" s="3" t="s">
        <v>42657</v>
      </c>
      <c r="B10088" s="1" t="s">
        <v>20175</v>
      </c>
    </row>
    <row r="10089" spans="1:2" x14ac:dyDescent="0.3">
      <c r="A10089" s="2" t="s">
        <v>42658</v>
      </c>
      <c r="B10089" t="s">
        <v>20177</v>
      </c>
    </row>
    <row r="10090" spans="1:2" x14ac:dyDescent="0.3">
      <c r="A10090" s="3" t="s">
        <v>42601</v>
      </c>
      <c r="B10090" s="1" t="s">
        <v>20179</v>
      </c>
    </row>
    <row r="10091" spans="1:2" x14ac:dyDescent="0.3">
      <c r="A10091" s="2" t="s">
        <v>42659</v>
      </c>
      <c r="B10091" t="s">
        <v>20181</v>
      </c>
    </row>
    <row r="10092" spans="1:2" x14ac:dyDescent="0.3">
      <c r="A10092" s="2" t="s">
        <v>42660</v>
      </c>
      <c r="B10092" t="s">
        <v>20183</v>
      </c>
    </row>
    <row r="10093" spans="1:2" x14ac:dyDescent="0.3">
      <c r="A10093" s="2" t="s">
        <v>42661</v>
      </c>
      <c r="B10093" t="s">
        <v>20185</v>
      </c>
    </row>
    <row r="10094" spans="1:2" x14ac:dyDescent="0.3">
      <c r="A10094" s="2" t="s">
        <v>42662</v>
      </c>
      <c r="B10094" t="s">
        <v>20187</v>
      </c>
    </row>
    <row r="10095" spans="1:2" x14ac:dyDescent="0.3">
      <c r="A10095" s="3" t="s">
        <v>35908</v>
      </c>
      <c r="B10095" s="1" t="s">
        <v>20189</v>
      </c>
    </row>
    <row r="10096" spans="1:2" x14ac:dyDescent="0.3">
      <c r="A10096" s="2" t="s">
        <v>42663</v>
      </c>
      <c r="B10096" t="s">
        <v>20191</v>
      </c>
    </row>
    <row r="10097" spans="1:2" x14ac:dyDescent="0.3">
      <c r="A10097" s="2" t="s">
        <v>42664</v>
      </c>
      <c r="B10097" t="s">
        <v>20193</v>
      </c>
    </row>
    <row r="10098" spans="1:2" x14ac:dyDescent="0.3">
      <c r="A10098" s="2" t="s">
        <v>42665</v>
      </c>
      <c r="B10098" t="s">
        <v>20195</v>
      </c>
    </row>
    <row r="10099" spans="1:2" x14ac:dyDescent="0.3">
      <c r="A10099" s="2" t="s">
        <v>42666</v>
      </c>
      <c r="B10099" t="s">
        <v>20197</v>
      </c>
    </row>
    <row r="10100" spans="1:2" x14ac:dyDescent="0.3">
      <c r="A10100" s="2" t="s">
        <v>42667</v>
      </c>
      <c r="B10100" t="s">
        <v>20199</v>
      </c>
    </row>
    <row r="10101" spans="1:2" x14ac:dyDescent="0.3">
      <c r="A10101" s="2" t="s">
        <v>42668</v>
      </c>
      <c r="B10101" t="s">
        <v>20201</v>
      </c>
    </row>
    <row r="10102" spans="1:2" x14ac:dyDescent="0.3">
      <c r="A10102" s="2" t="s">
        <v>42669</v>
      </c>
      <c r="B10102" t="s">
        <v>20203</v>
      </c>
    </row>
    <row r="10103" spans="1:2" x14ac:dyDescent="0.3">
      <c r="A10103" s="2" t="s">
        <v>42670</v>
      </c>
      <c r="B10103" t="s">
        <v>20205</v>
      </c>
    </row>
    <row r="10104" spans="1:2" x14ac:dyDescent="0.3">
      <c r="A10104" s="2" t="s">
        <v>42671</v>
      </c>
      <c r="B10104" t="s">
        <v>20207</v>
      </c>
    </row>
    <row r="10105" spans="1:2" x14ac:dyDescent="0.3">
      <c r="A10105" s="2" t="s">
        <v>42672</v>
      </c>
      <c r="B10105" t="s">
        <v>20209</v>
      </c>
    </row>
    <row r="10106" spans="1:2" x14ac:dyDescent="0.3">
      <c r="A10106" s="2" t="s">
        <v>42673</v>
      </c>
      <c r="B10106" t="s">
        <v>20211</v>
      </c>
    </row>
    <row r="10107" spans="1:2" x14ac:dyDescent="0.3">
      <c r="A10107" s="2" t="s">
        <v>42674</v>
      </c>
      <c r="B10107" t="s">
        <v>20213</v>
      </c>
    </row>
    <row r="10108" spans="1:2" x14ac:dyDescent="0.3">
      <c r="A10108" s="2" t="s">
        <v>42675</v>
      </c>
      <c r="B10108" t="s">
        <v>20215</v>
      </c>
    </row>
    <row r="10109" spans="1:2" x14ac:dyDescent="0.3">
      <c r="A10109" s="2" t="s">
        <v>42676</v>
      </c>
      <c r="B10109" t="s">
        <v>20217</v>
      </c>
    </row>
    <row r="10110" spans="1:2" x14ac:dyDescent="0.3">
      <c r="A10110" s="2" t="s">
        <v>42677</v>
      </c>
      <c r="B10110" t="s">
        <v>20219</v>
      </c>
    </row>
    <row r="10111" spans="1:2" x14ac:dyDescent="0.3">
      <c r="A10111" s="2" t="s">
        <v>42678</v>
      </c>
      <c r="B10111" t="s">
        <v>20221</v>
      </c>
    </row>
    <row r="10112" spans="1:2" x14ac:dyDescent="0.3">
      <c r="A10112" s="2" t="s">
        <v>42679</v>
      </c>
      <c r="B10112" t="s">
        <v>20223</v>
      </c>
    </row>
    <row r="10113" spans="1:2" x14ac:dyDescent="0.3">
      <c r="A10113" s="2" t="s">
        <v>42680</v>
      </c>
      <c r="B10113" t="s">
        <v>20225</v>
      </c>
    </row>
    <row r="10114" spans="1:2" x14ac:dyDescent="0.3">
      <c r="A10114" s="2" t="s">
        <v>42681</v>
      </c>
      <c r="B10114" t="s">
        <v>20227</v>
      </c>
    </row>
    <row r="10115" spans="1:2" x14ac:dyDescent="0.3">
      <c r="A10115" s="2" t="s">
        <v>42682</v>
      </c>
      <c r="B10115" t="s">
        <v>20229</v>
      </c>
    </row>
    <row r="10116" spans="1:2" x14ac:dyDescent="0.3">
      <c r="A10116" s="2" t="s">
        <v>42683</v>
      </c>
      <c r="B10116" t="s">
        <v>20231</v>
      </c>
    </row>
    <row r="10117" spans="1:2" x14ac:dyDescent="0.3">
      <c r="A10117" s="2" t="s">
        <v>42684</v>
      </c>
      <c r="B10117" t="s">
        <v>20233</v>
      </c>
    </row>
    <row r="10118" spans="1:2" x14ac:dyDescent="0.3">
      <c r="A10118" s="2" t="s">
        <v>42685</v>
      </c>
      <c r="B10118" t="s">
        <v>20235</v>
      </c>
    </row>
    <row r="10119" spans="1:2" x14ac:dyDescent="0.3">
      <c r="A10119" s="2" t="s">
        <v>42686</v>
      </c>
      <c r="B10119" t="s">
        <v>20237</v>
      </c>
    </row>
    <row r="10120" spans="1:2" x14ac:dyDescent="0.3">
      <c r="A10120" s="2" t="s">
        <v>42687</v>
      </c>
      <c r="B10120" t="s">
        <v>20239</v>
      </c>
    </row>
    <row r="10121" spans="1:2" x14ac:dyDescent="0.3">
      <c r="A10121" s="2" t="s">
        <v>42688</v>
      </c>
      <c r="B10121" t="s">
        <v>20241</v>
      </c>
    </row>
    <row r="10122" spans="1:2" x14ac:dyDescent="0.3">
      <c r="A10122" s="2" t="s">
        <v>42689</v>
      </c>
      <c r="B10122" t="s">
        <v>20243</v>
      </c>
    </row>
    <row r="10123" spans="1:2" x14ac:dyDescent="0.3">
      <c r="A10123" s="2" t="s">
        <v>42690</v>
      </c>
      <c r="B10123" t="s">
        <v>20245</v>
      </c>
    </row>
    <row r="10124" spans="1:2" x14ac:dyDescent="0.3">
      <c r="A10124" s="2" t="s">
        <v>42691</v>
      </c>
      <c r="B10124" t="s">
        <v>20247</v>
      </c>
    </row>
    <row r="10125" spans="1:2" x14ac:dyDescent="0.3">
      <c r="A10125" s="2" t="s">
        <v>42692</v>
      </c>
      <c r="B10125" t="s">
        <v>20249</v>
      </c>
    </row>
    <row r="10126" spans="1:2" x14ac:dyDescent="0.3">
      <c r="A10126" s="2" t="s">
        <v>42693</v>
      </c>
      <c r="B10126" t="s">
        <v>20251</v>
      </c>
    </row>
    <row r="10127" spans="1:2" x14ac:dyDescent="0.3">
      <c r="A10127" s="2" t="s">
        <v>42694</v>
      </c>
      <c r="B10127" t="s">
        <v>20253</v>
      </c>
    </row>
    <row r="10128" spans="1:2" x14ac:dyDescent="0.3">
      <c r="A10128" s="2" t="s">
        <v>42695</v>
      </c>
      <c r="B10128" t="s">
        <v>20255</v>
      </c>
    </row>
    <row r="10129" spans="1:2" x14ac:dyDescent="0.3">
      <c r="A10129" s="2" t="s">
        <v>42696</v>
      </c>
      <c r="B10129" t="s">
        <v>20257</v>
      </c>
    </row>
    <row r="10130" spans="1:2" x14ac:dyDescent="0.3">
      <c r="A10130" s="2" t="s">
        <v>42697</v>
      </c>
      <c r="B10130" t="s">
        <v>20259</v>
      </c>
    </row>
    <row r="10131" spans="1:2" x14ac:dyDescent="0.3">
      <c r="A10131" s="2" t="s">
        <v>42698</v>
      </c>
      <c r="B10131" t="s">
        <v>20261</v>
      </c>
    </row>
    <row r="10132" spans="1:2" x14ac:dyDescent="0.3">
      <c r="A10132" s="2" t="s">
        <v>42699</v>
      </c>
      <c r="B10132" t="s">
        <v>20263</v>
      </c>
    </row>
    <row r="10133" spans="1:2" x14ac:dyDescent="0.3">
      <c r="A10133" s="2" t="s">
        <v>42700</v>
      </c>
      <c r="B10133" t="s">
        <v>20265</v>
      </c>
    </row>
    <row r="10134" spans="1:2" x14ac:dyDescent="0.3">
      <c r="A10134" s="2" t="s">
        <v>42701</v>
      </c>
      <c r="B10134" t="s">
        <v>20267</v>
      </c>
    </row>
    <row r="10135" spans="1:2" x14ac:dyDescent="0.3">
      <c r="A10135" s="2" t="s">
        <v>42702</v>
      </c>
      <c r="B10135" t="s">
        <v>20269</v>
      </c>
    </row>
    <row r="10136" spans="1:2" x14ac:dyDescent="0.3">
      <c r="A10136" s="2" t="s">
        <v>42703</v>
      </c>
      <c r="B10136" t="s">
        <v>20271</v>
      </c>
    </row>
    <row r="10137" spans="1:2" x14ac:dyDescent="0.3">
      <c r="A10137" s="2" t="s">
        <v>42704</v>
      </c>
      <c r="B10137" t="s">
        <v>20273</v>
      </c>
    </row>
    <row r="10138" spans="1:2" x14ac:dyDescent="0.3">
      <c r="A10138" s="2" t="s">
        <v>42705</v>
      </c>
      <c r="B10138" t="s">
        <v>20275</v>
      </c>
    </row>
    <row r="10139" spans="1:2" x14ac:dyDescent="0.3">
      <c r="A10139" s="2" t="s">
        <v>42706</v>
      </c>
      <c r="B10139" t="s">
        <v>20277</v>
      </c>
    </row>
    <row r="10140" spans="1:2" x14ac:dyDescent="0.3">
      <c r="A10140" s="2" t="s">
        <v>42707</v>
      </c>
      <c r="B10140" t="s">
        <v>20279</v>
      </c>
    </row>
    <row r="10141" spans="1:2" x14ac:dyDescent="0.3">
      <c r="A10141" s="2" t="s">
        <v>42708</v>
      </c>
      <c r="B10141" t="s">
        <v>20281</v>
      </c>
    </row>
    <row r="10142" spans="1:2" x14ac:dyDescent="0.3">
      <c r="A10142" s="2" t="s">
        <v>42709</v>
      </c>
      <c r="B10142" t="s">
        <v>20283</v>
      </c>
    </row>
    <row r="10143" spans="1:2" x14ac:dyDescent="0.3">
      <c r="A10143" s="2" t="s">
        <v>42710</v>
      </c>
      <c r="B10143" t="s">
        <v>20285</v>
      </c>
    </row>
    <row r="10144" spans="1:2" x14ac:dyDescent="0.3">
      <c r="A10144" s="2" t="s">
        <v>42711</v>
      </c>
      <c r="B10144" t="s">
        <v>20287</v>
      </c>
    </row>
    <row r="10145" spans="1:2" x14ac:dyDescent="0.3">
      <c r="A10145" s="2" t="s">
        <v>42712</v>
      </c>
      <c r="B10145" t="s">
        <v>20289</v>
      </c>
    </row>
    <row r="10146" spans="1:2" x14ac:dyDescent="0.3">
      <c r="A10146" s="2" t="s">
        <v>42713</v>
      </c>
      <c r="B10146" t="s">
        <v>20291</v>
      </c>
    </row>
    <row r="10147" spans="1:2" x14ac:dyDescent="0.3">
      <c r="A10147" s="2" t="s">
        <v>42714</v>
      </c>
      <c r="B10147" t="s">
        <v>20293</v>
      </c>
    </row>
    <row r="10148" spans="1:2" x14ac:dyDescent="0.3">
      <c r="A10148" s="2" t="s">
        <v>42715</v>
      </c>
      <c r="B10148" t="s">
        <v>20295</v>
      </c>
    </row>
    <row r="10149" spans="1:2" x14ac:dyDescent="0.3">
      <c r="A10149" s="2" t="s">
        <v>42716</v>
      </c>
      <c r="B10149" t="s">
        <v>20297</v>
      </c>
    </row>
    <row r="10150" spans="1:2" x14ac:dyDescent="0.3">
      <c r="A10150" s="2" t="s">
        <v>42717</v>
      </c>
      <c r="B10150" t="s">
        <v>20299</v>
      </c>
    </row>
    <row r="10151" spans="1:2" x14ac:dyDescent="0.3">
      <c r="A10151" s="2" t="s">
        <v>42718</v>
      </c>
      <c r="B10151" t="s">
        <v>20301</v>
      </c>
    </row>
    <row r="10152" spans="1:2" x14ac:dyDescent="0.3">
      <c r="A10152" s="2" t="s">
        <v>42719</v>
      </c>
      <c r="B10152" t="s">
        <v>20303</v>
      </c>
    </row>
    <row r="10153" spans="1:2" x14ac:dyDescent="0.3">
      <c r="A10153" s="2" t="s">
        <v>42720</v>
      </c>
      <c r="B10153" t="s">
        <v>20305</v>
      </c>
    </row>
    <row r="10154" spans="1:2" x14ac:dyDescent="0.3">
      <c r="A10154" s="2" t="s">
        <v>42721</v>
      </c>
      <c r="B10154" t="s">
        <v>20307</v>
      </c>
    </row>
    <row r="10155" spans="1:2" x14ac:dyDescent="0.3">
      <c r="A10155" s="2" t="s">
        <v>42722</v>
      </c>
      <c r="B10155" t="s">
        <v>20309</v>
      </c>
    </row>
    <row r="10156" spans="1:2" x14ac:dyDescent="0.3">
      <c r="A10156" s="2" t="s">
        <v>42723</v>
      </c>
      <c r="B10156" t="s">
        <v>20311</v>
      </c>
    </row>
    <row r="10157" spans="1:2" x14ac:dyDescent="0.3">
      <c r="A10157" s="2" t="s">
        <v>42724</v>
      </c>
      <c r="B10157" t="s">
        <v>20313</v>
      </c>
    </row>
    <row r="10158" spans="1:2" x14ac:dyDescent="0.3">
      <c r="A10158" s="2" t="s">
        <v>42725</v>
      </c>
      <c r="B10158" t="s">
        <v>20315</v>
      </c>
    </row>
    <row r="10159" spans="1:2" x14ac:dyDescent="0.3">
      <c r="A10159" s="2" t="s">
        <v>42726</v>
      </c>
      <c r="B10159" t="s">
        <v>20317</v>
      </c>
    </row>
    <row r="10160" spans="1:2" x14ac:dyDescent="0.3">
      <c r="A10160" s="2" t="s">
        <v>42727</v>
      </c>
      <c r="B10160" t="s">
        <v>20319</v>
      </c>
    </row>
    <row r="10161" spans="1:2" x14ac:dyDescent="0.3">
      <c r="A10161" s="2" t="s">
        <v>42728</v>
      </c>
      <c r="B10161" t="s">
        <v>20321</v>
      </c>
    </row>
    <row r="10162" spans="1:2" x14ac:dyDescent="0.3">
      <c r="A10162" s="2" t="s">
        <v>42729</v>
      </c>
      <c r="B10162" t="s">
        <v>20323</v>
      </c>
    </row>
    <row r="10163" spans="1:2" x14ac:dyDescent="0.3">
      <c r="A10163" s="2" t="s">
        <v>42730</v>
      </c>
      <c r="B10163" t="s">
        <v>20325</v>
      </c>
    </row>
    <row r="10164" spans="1:2" x14ac:dyDescent="0.3">
      <c r="A10164" s="2" t="s">
        <v>42731</v>
      </c>
      <c r="B10164" t="s">
        <v>20327</v>
      </c>
    </row>
    <row r="10165" spans="1:2" x14ac:dyDescent="0.3">
      <c r="A10165" s="2" t="s">
        <v>42732</v>
      </c>
      <c r="B10165" t="s">
        <v>20329</v>
      </c>
    </row>
    <row r="10166" spans="1:2" x14ac:dyDescent="0.3">
      <c r="A10166" s="2" t="s">
        <v>42733</v>
      </c>
      <c r="B10166" t="s">
        <v>20331</v>
      </c>
    </row>
    <row r="10167" spans="1:2" x14ac:dyDescent="0.3">
      <c r="A10167" s="2" t="s">
        <v>42734</v>
      </c>
      <c r="B10167" t="s">
        <v>20333</v>
      </c>
    </row>
    <row r="10168" spans="1:2" x14ac:dyDescent="0.3">
      <c r="A10168" s="2" t="s">
        <v>42735</v>
      </c>
      <c r="B10168" t="s">
        <v>20335</v>
      </c>
    </row>
    <row r="10169" spans="1:2" x14ac:dyDescent="0.3">
      <c r="A10169" s="2" t="s">
        <v>42736</v>
      </c>
      <c r="B10169" t="s">
        <v>20337</v>
      </c>
    </row>
    <row r="10170" spans="1:2" x14ac:dyDescent="0.3">
      <c r="A10170" s="2" t="s">
        <v>42737</v>
      </c>
      <c r="B10170" t="s">
        <v>20339</v>
      </c>
    </row>
    <row r="10171" spans="1:2" x14ac:dyDescent="0.3">
      <c r="A10171" s="2" t="s">
        <v>42738</v>
      </c>
      <c r="B10171" t="s">
        <v>20341</v>
      </c>
    </row>
    <row r="10172" spans="1:2" x14ac:dyDescent="0.3">
      <c r="A10172" s="2" t="s">
        <v>42739</v>
      </c>
      <c r="B10172" t="s">
        <v>20343</v>
      </c>
    </row>
    <row r="10173" spans="1:2" x14ac:dyDescent="0.3">
      <c r="A10173" s="2" t="s">
        <v>42740</v>
      </c>
      <c r="B10173" t="s">
        <v>20345</v>
      </c>
    </row>
    <row r="10174" spans="1:2" x14ac:dyDescent="0.3">
      <c r="A10174" s="2" t="s">
        <v>42741</v>
      </c>
      <c r="B10174" t="s">
        <v>20347</v>
      </c>
    </row>
    <row r="10175" spans="1:2" x14ac:dyDescent="0.3">
      <c r="A10175" s="2" t="s">
        <v>42742</v>
      </c>
      <c r="B10175" t="s">
        <v>20349</v>
      </c>
    </row>
    <row r="10176" spans="1:2" x14ac:dyDescent="0.3">
      <c r="A10176" s="2" t="s">
        <v>42743</v>
      </c>
      <c r="B10176" t="s">
        <v>20351</v>
      </c>
    </row>
    <row r="10177" spans="1:2" x14ac:dyDescent="0.3">
      <c r="A10177" s="2" t="s">
        <v>42744</v>
      </c>
      <c r="B10177" t="s">
        <v>20353</v>
      </c>
    </row>
    <row r="10178" spans="1:2" x14ac:dyDescent="0.3">
      <c r="A10178" s="2" t="s">
        <v>42745</v>
      </c>
      <c r="B10178" t="s">
        <v>20355</v>
      </c>
    </row>
    <row r="10179" spans="1:2" x14ac:dyDescent="0.3">
      <c r="A10179" s="2" t="s">
        <v>42746</v>
      </c>
      <c r="B10179" t="s">
        <v>20357</v>
      </c>
    </row>
    <row r="10180" spans="1:2" x14ac:dyDescent="0.3">
      <c r="A10180" s="2" t="s">
        <v>42747</v>
      </c>
      <c r="B10180" t="s">
        <v>20359</v>
      </c>
    </row>
    <row r="10181" spans="1:2" x14ac:dyDescent="0.3">
      <c r="A10181" s="2" t="s">
        <v>42748</v>
      </c>
      <c r="B10181" t="s">
        <v>20361</v>
      </c>
    </row>
    <row r="10182" spans="1:2" x14ac:dyDescent="0.3">
      <c r="A10182" s="2" t="s">
        <v>42749</v>
      </c>
      <c r="B10182" t="s">
        <v>20363</v>
      </c>
    </row>
    <row r="10183" spans="1:2" x14ac:dyDescent="0.3">
      <c r="A10183" s="2" t="s">
        <v>42750</v>
      </c>
      <c r="B10183" t="s">
        <v>20365</v>
      </c>
    </row>
    <row r="10184" spans="1:2" x14ac:dyDescent="0.3">
      <c r="A10184" s="2" t="s">
        <v>42751</v>
      </c>
      <c r="B10184" t="s">
        <v>20367</v>
      </c>
    </row>
    <row r="10185" spans="1:2" x14ac:dyDescent="0.3">
      <c r="A10185" s="2" t="s">
        <v>42752</v>
      </c>
      <c r="B10185" t="s">
        <v>20369</v>
      </c>
    </row>
    <row r="10186" spans="1:2" x14ac:dyDescent="0.3">
      <c r="A10186" s="2" t="s">
        <v>42753</v>
      </c>
      <c r="B10186" t="s">
        <v>20371</v>
      </c>
    </row>
    <row r="10187" spans="1:2" x14ac:dyDescent="0.3">
      <c r="A10187" s="2" t="s">
        <v>42754</v>
      </c>
      <c r="B10187" t="s">
        <v>20373</v>
      </c>
    </row>
    <row r="10188" spans="1:2" x14ac:dyDescent="0.3">
      <c r="A10188" s="2" t="s">
        <v>42755</v>
      </c>
      <c r="B10188" t="s">
        <v>20375</v>
      </c>
    </row>
    <row r="10189" spans="1:2" x14ac:dyDescent="0.3">
      <c r="A10189" s="2" t="s">
        <v>42756</v>
      </c>
      <c r="B10189" t="s">
        <v>20377</v>
      </c>
    </row>
    <row r="10190" spans="1:2" x14ac:dyDescent="0.3">
      <c r="A10190" s="2" t="s">
        <v>42757</v>
      </c>
      <c r="B10190" t="s">
        <v>20379</v>
      </c>
    </row>
    <row r="10191" spans="1:2" x14ac:dyDescent="0.3">
      <c r="A10191" s="2" t="s">
        <v>42758</v>
      </c>
      <c r="B10191" t="s">
        <v>20381</v>
      </c>
    </row>
    <row r="10192" spans="1:2" x14ac:dyDescent="0.3">
      <c r="A10192" s="2" t="s">
        <v>42759</v>
      </c>
      <c r="B10192" t="s">
        <v>20383</v>
      </c>
    </row>
    <row r="10193" spans="1:2" x14ac:dyDescent="0.3">
      <c r="A10193" s="2" t="s">
        <v>42760</v>
      </c>
      <c r="B10193" t="s">
        <v>20385</v>
      </c>
    </row>
    <row r="10194" spans="1:2" x14ac:dyDescent="0.3">
      <c r="A10194" s="2" t="s">
        <v>42761</v>
      </c>
      <c r="B10194" t="s">
        <v>20387</v>
      </c>
    </row>
    <row r="10195" spans="1:2" x14ac:dyDescent="0.3">
      <c r="A10195" s="2" t="s">
        <v>42762</v>
      </c>
      <c r="B10195" t="s">
        <v>20389</v>
      </c>
    </row>
    <row r="10196" spans="1:2" x14ac:dyDescent="0.3">
      <c r="A10196" s="2" t="s">
        <v>42763</v>
      </c>
      <c r="B10196" t="s">
        <v>20391</v>
      </c>
    </row>
    <row r="10197" spans="1:2" x14ac:dyDescent="0.3">
      <c r="A10197" s="2" t="s">
        <v>42764</v>
      </c>
      <c r="B10197" t="s">
        <v>20393</v>
      </c>
    </row>
    <row r="10198" spans="1:2" x14ac:dyDescent="0.3">
      <c r="A10198" s="2" t="s">
        <v>42765</v>
      </c>
      <c r="B10198" t="s">
        <v>20395</v>
      </c>
    </row>
    <row r="10199" spans="1:2" x14ac:dyDescent="0.3">
      <c r="A10199" s="2" t="s">
        <v>42766</v>
      </c>
      <c r="B10199" t="s">
        <v>20397</v>
      </c>
    </row>
    <row r="10200" spans="1:2" x14ac:dyDescent="0.3">
      <c r="A10200" s="2" t="s">
        <v>42767</v>
      </c>
      <c r="B10200" t="s">
        <v>20399</v>
      </c>
    </row>
    <row r="10201" spans="1:2" x14ac:dyDescent="0.3">
      <c r="A10201" s="2" t="s">
        <v>42768</v>
      </c>
      <c r="B10201" t="s">
        <v>20401</v>
      </c>
    </row>
    <row r="10202" spans="1:2" x14ac:dyDescent="0.3">
      <c r="A10202" s="2" t="s">
        <v>42769</v>
      </c>
      <c r="B10202" t="s">
        <v>20403</v>
      </c>
    </row>
    <row r="10203" spans="1:2" x14ac:dyDescent="0.3">
      <c r="A10203" s="2" t="s">
        <v>42770</v>
      </c>
      <c r="B10203" t="s">
        <v>20405</v>
      </c>
    </row>
    <row r="10204" spans="1:2" x14ac:dyDescent="0.3">
      <c r="A10204" s="2" t="s">
        <v>42771</v>
      </c>
      <c r="B10204" t="s">
        <v>20407</v>
      </c>
    </row>
    <row r="10205" spans="1:2" x14ac:dyDescent="0.3">
      <c r="A10205" s="2" t="s">
        <v>42772</v>
      </c>
      <c r="B10205" t="s">
        <v>20409</v>
      </c>
    </row>
    <row r="10206" spans="1:2" x14ac:dyDescent="0.3">
      <c r="A10206" s="2" t="s">
        <v>42773</v>
      </c>
      <c r="B10206" t="s">
        <v>20411</v>
      </c>
    </row>
    <row r="10207" spans="1:2" x14ac:dyDescent="0.3">
      <c r="A10207" s="2" t="s">
        <v>42774</v>
      </c>
      <c r="B10207" t="s">
        <v>20413</v>
      </c>
    </row>
    <row r="10208" spans="1:2" x14ac:dyDescent="0.3">
      <c r="A10208" s="2" t="s">
        <v>42775</v>
      </c>
      <c r="B10208" t="s">
        <v>20415</v>
      </c>
    </row>
    <row r="10209" spans="1:2" x14ac:dyDescent="0.3">
      <c r="A10209" s="2" t="s">
        <v>42776</v>
      </c>
      <c r="B10209" t="s">
        <v>20417</v>
      </c>
    </row>
    <row r="10210" spans="1:2" x14ac:dyDescent="0.3">
      <c r="A10210" s="2" t="s">
        <v>42777</v>
      </c>
      <c r="B10210" t="s">
        <v>20419</v>
      </c>
    </row>
    <row r="10211" spans="1:2" x14ac:dyDescent="0.3">
      <c r="A10211" s="2" t="s">
        <v>42778</v>
      </c>
      <c r="B10211" t="s">
        <v>20421</v>
      </c>
    </row>
    <row r="10212" spans="1:2" x14ac:dyDescent="0.3">
      <c r="A10212" s="2" t="s">
        <v>42779</v>
      </c>
      <c r="B10212" t="s">
        <v>20423</v>
      </c>
    </row>
    <row r="10213" spans="1:2" x14ac:dyDescent="0.3">
      <c r="A10213" s="2" t="s">
        <v>42780</v>
      </c>
      <c r="B10213" t="s">
        <v>20425</v>
      </c>
    </row>
    <row r="10214" spans="1:2" x14ac:dyDescent="0.3">
      <c r="A10214" s="2" t="s">
        <v>42781</v>
      </c>
      <c r="B10214" t="s">
        <v>20427</v>
      </c>
    </row>
    <row r="10215" spans="1:2" x14ac:dyDescent="0.3">
      <c r="A10215" s="2" t="s">
        <v>42782</v>
      </c>
      <c r="B10215" t="s">
        <v>20429</v>
      </c>
    </row>
    <row r="10216" spans="1:2" x14ac:dyDescent="0.3">
      <c r="A10216" s="2" t="s">
        <v>42783</v>
      </c>
      <c r="B10216" t="s">
        <v>20431</v>
      </c>
    </row>
    <row r="10217" spans="1:2" x14ac:dyDescent="0.3">
      <c r="A10217" s="2" t="s">
        <v>42784</v>
      </c>
      <c r="B10217" t="s">
        <v>20433</v>
      </c>
    </row>
    <row r="10218" spans="1:2" x14ac:dyDescent="0.3">
      <c r="A10218" s="2" t="s">
        <v>42785</v>
      </c>
      <c r="B10218" t="s">
        <v>20435</v>
      </c>
    </row>
    <row r="10219" spans="1:2" x14ac:dyDescent="0.3">
      <c r="A10219" s="2" t="s">
        <v>42786</v>
      </c>
      <c r="B10219" t="s">
        <v>20437</v>
      </c>
    </row>
    <row r="10220" spans="1:2" x14ac:dyDescent="0.3">
      <c r="A10220" s="2" t="s">
        <v>42787</v>
      </c>
      <c r="B10220" t="s">
        <v>20439</v>
      </c>
    </row>
    <row r="10221" spans="1:2" x14ac:dyDescent="0.3">
      <c r="A10221" s="2" t="s">
        <v>42788</v>
      </c>
      <c r="B10221" t="s">
        <v>20441</v>
      </c>
    </row>
    <row r="10222" spans="1:2" x14ac:dyDescent="0.3">
      <c r="A10222" s="2" t="s">
        <v>42789</v>
      </c>
      <c r="B10222" t="s">
        <v>20443</v>
      </c>
    </row>
    <row r="10223" spans="1:2" x14ac:dyDescent="0.3">
      <c r="A10223" s="2" t="s">
        <v>42790</v>
      </c>
      <c r="B10223" t="s">
        <v>20445</v>
      </c>
    </row>
    <row r="10224" spans="1:2" x14ac:dyDescent="0.3">
      <c r="A10224" s="2" t="s">
        <v>42791</v>
      </c>
      <c r="B10224" t="s">
        <v>20447</v>
      </c>
    </row>
    <row r="10225" spans="1:2" x14ac:dyDescent="0.3">
      <c r="A10225" s="2" t="s">
        <v>42792</v>
      </c>
      <c r="B10225" t="s">
        <v>20449</v>
      </c>
    </row>
    <row r="10226" spans="1:2" x14ac:dyDescent="0.3">
      <c r="A10226" s="2" t="s">
        <v>42793</v>
      </c>
      <c r="B10226" t="s">
        <v>20451</v>
      </c>
    </row>
    <row r="10227" spans="1:2" x14ac:dyDescent="0.3">
      <c r="A10227" s="2" t="s">
        <v>42794</v>
      </c>
      <c r="B10227" t="s">
        <v>20453</v>
      </c>
    </row>
    <row r="10228" spans="1:2" x14ac:dyDescent="0.3">
      <c r="A10228" s="2" t="s">
        <v>42795</v>
      </c>
      <c r="B10228" t="s">
        <v>20455</v>
      </c>
    </row>
    <row r="10229" spans="1:2" x14ac:dyDescent="0.3">
      <c r="A10229" s="2" t="s">
        <v>42796</v>
      </c>
      <c r="B10229" t="s">
        <v>20457</v>
      </c>
    </row>
    <row r="10230" spans="1:2" x14ac:dyDescent="0.3">
      <c r="A10230" s="2" t="s">
        <v>42797</v>
      </c>
      <c r="B10230" t="s">
        <v>20459</v>
      </c>
    </row>
    <row r="10231" spans="1:2" x14ac:dyDescent="0.3">
      <c r="A10231" s="2" t="s">
        <v>42798</v>
      </c>
      <c r="B10231" t="s">
        <v>20461</v>
      </c>
    </row>
    <row r="10232" spans="1:2" x14ac:dyDescent="0.3">
      <c r="A10232" s="2" t="s">
        <v>42799</v>
      </c>
      <c r="B10232" t="s">
        <v>20463</v>
      </c>
    </row>
    <row r="10233" spans="1:2" x14ac:dyDescent="0.3">
      <c r="A10233" s="2" t="s">
        <v>42800</v>
      </c>
      <c r="B10233" t="s">
        <v>20465</v>
      </c>
    </row>
    <row r="10234" spans="1:2" x14ac:dyDescent="0.3">
      <c r="A10234" s="2" t="s">
        <v>42801</v>
      </c>
      <c r="B10234" t="s">
        <v>20467</v>
      </c>
    </row>
    <row r="10235" spans="1:2" x14ac:dyDescent="0.3">
      <c r="A10235" s="2" t="s">
        <v>42802</v>
      </c>
      <c r="B10235" t="s">
        <v>20469</v>
      </c>
    </row>
    <row r="10236" spans="1:2" x14ac:dyDescent="0.3">
      <c r="A10236" s="2" t="s">
        <v>42803</v>
      </c>
      <c r="B10236" t="s">
        <v>20471</v>
      </c>
    </row>
    <row r="10237" spans="1:2" x14ac:dyDescent="0.3">
      <c r="A10237" s="2" t="s">
        <v>42804</v>
      </c>
      <c r="B10237" t="s">
        <v>20473</v>
      </c>
    </row>
    <row r="10238" spans="1:2" x14ac:dyDescent="0.3">
      <c r="A10238" s="2" t="s">
        <v>42805</v>
      </c>
      <c r="B10238" t="s">
        <v>20475</v>
      </c>
    </row>
    <row r="10239" spans="1:2" x14ac:dyDescent="0.3">
      <c r="A10239" s="2" t="s">
        <v>42806</v>
      </c>
      <c r="B10239" t="s">
        <v>20477</v>
      </c>
    </row>
    <row r="10240" spans="1:2" x14ac:dyDescent="0.3">
      <c r="A10240" s="2" t="s">
        <v>42807</v>
      </c>
      <c r="B10240" t="s">
        <v>20479</v>
      </c>
    </row>
    <row r="10241" spans="1:2" x14ac:dyDescent="0.3">
      <c r="A10241" s="2" t="s">
        <v>42808</v>
      </c>
      <c r="B10241" t="s">
        <v>20481</v>
      </c>
    </row>
    <row r="10242" spans="1:2" x14ac:dyDescent="0.3">
      <c r="A10242" s="2" t="s">
        <v>42809</v>
      </c>
      <c r="B10242" t="s">
        <v>20483</v>
      </c>
    </row>
    <row r="10243" spans="1:2" x14ac:dyDescent="0.3">
      <c r="A10243" s="2" t="s">
        <v>42810</v>
      </c>
      <c r="B10243" t="s">
        <v>20485</v>
      </c>
    </row>
    <row r="10244" spans="1:2" x14ac:dyDescent="0.3">
      <c r="A10244" s="2" t="s">
        <v>42811</v>
      </c>
      <c r="B10244" t="s">
        <v>20487</v>
      </c>
    </row>
    <row r="10245" spans="1:2" x14ac:dyDescent="0.3">
      <c r="A10245" s="2" t="s">
        <v>42812</v>
      </c>
      <c r="B10245" t="s">
        <v>20489</v>
      </c>
    </row>
    <row r="10246" spans="1:2" x14ac:dyDescent="0.3">
      <c r="A10246" s="2" t="s">
        <v>42813</v>
      </c>
      <c r="B10246" t="s">
        <v>20491</v>
      </c>
    </row>
    <row r="10247" spans="1:2" x14ac:dyDescent="0.3">
      <c r="A10247" s="2" t="s">
        <v>42814</v>
      </c>
      <c r="B10247" t="s">
        <v>20493</v>
      </c>
    </row>
    <row r="10248" spans="1:2" x14ac:dyDescent="0.3">
      <c r="A10248" s="2" t="s">
        <v>42815</v>
      </c>
      <c r="B10248" t="s">
        <v>20495</v>
      </c>
    </row>
    <row r="10249" spans="1:2" x14ac:dyDescent="0.3">
      <c r="A10249" s="2" t="s">
        <v>42816</v>
      </c>
      <c r="B10249" t="s">
        <v>20497</v>
      </c>
    </row>
    <row r="10250" spans="1:2" x14ac:dyDescent="0.3">
      <c r="A10250" s="2" t="s">
        <v>42817</v>
      </c>
      <c r="B10250" t="s">
        <v>20499</v>
      </c>
    </row>
    <row r="10251" spans="1:2" x14ac:dyDescent="0.3">
      <c r="A10251" s="2" t="s">
        <v>42818</v>
      </c>
      <c r="B10251" t="s">
        <v>20501</v>
      </c>
    </row>
    <row r="10252" spans="1:2" x14ac:dyDescent="0.3">
      <c r="A10252" s="2" t="s">
        <v>42819</v>
      </c>
      <c r="B10252" t="s">
        <v>20503</v>
      </c>
    </row>
    <row r="10253" spans="1:2" x14ac:dyDescent="0.3">
      <c r="A10253" s="2" t="s">
        <v>42820</v>
      </c>
      <c r="B10253" t="s">
        <v>20505</v>
      </c>
    </row>
    <row r="10254" spans="1:2" x14ac:dyDescent="0.3">
      <c r="A10254" s="2" t="s">
        <v>42821</v>
      </c>
      <c r="B10254" t="s">
        <v>20507</v>
      </c>
    </row>
    <row r="10255" spans="1:2" x14ac:dyDescent="0.3">
      <c r="A10255" s="2" t="s">
        <v>42822</v>
      </c>
      <c r="B10255" t="s">
        <v>20509</v>
      </c>
    </row>
    <row r="10256" spans="1:2" x14ac:dyDescent="0.3">
      <c r="A10256" s="2" t="s">
        <v>42823</v>
      </c>
      <c r="B10256" t="s">
        <v>20511</v>
      </c>
    </row>
    <row r="10257" spans="1:2" x14ac:dyDescent="0.3">
      <c r="A10257" s="2" t="s">
        <v>42824</v>
      </c>
      <c r="B10257" t="s">
        <v>20513</v>
      </c>
    </row>
    <row r="10258" spans="1:2" x14ac:dyDescent="0.3">
      <c r="A10258" s="2" t="s">
        <v>42825</v>
      </c>
      <c r="B10258" t="s">
        <v>20515</v>
      </c>
    </row>
    <row r="10259" spans="1:2" x14ac:dyDescent="0.3">
      <c r="A10259" s="2" t="s">
        <v>42826</v>
      </c>
      <c r="B10259" t="s">
        <v>20517</v>
      </c>
    </row>
    <row r="10260" spans="1:2" x14ac:dyDescent="0.3">
      <c r="A10260" s="2" t="s">
        <v>42827</v>
      </c>
      <c r="B10260" t="s">
        <v>20519</v>
      </c>
    </row>
    <row r="10261" spans="1:2" x14ac:dyDescent="0.3">
      <c r="A10261" s="2" t="s">
        <v>42828</v>
      </c>
      <c r="B10261" t="s">
        <v>20521</v>
      </c>
    </row>
    <row r="10262" spans="1:2" x14ac:dyDescent="0.3">
      <c r="A10262" s="2" t="s">
        <v>42829</v>
      </c>
      <c r="B10262" t="s">
        <v>20523</v>
      </c>
    </row>
    <row r="10263" spans="1:2" x14ac:dyDescent="0.3">
      <c r="A10263" s="2" t="s">
        <v>42830</v>
      </c>
      <c r="B10263" t="s">
        <v>20525</v>
      </c>
    </row>
    <row r="10264" spans="1:2" x14ac:dyDescent="0.3">
      <c r="A10264" s="2" t="s">
        <v>42831</v>
      </c>
      <c r="B10264" t="s">
        <v>20527</v>
      </c>
    </row>
    <row r="10265" spans="1:2" x14ac:dyDescent="0.3">
      <c r="A10265" s="2" t="s">
        <v>42832</v>
      </c>
      <c r="B10265" t="s">
        <v>20529</v>
      </c>
    </row>
    <row r="10266" spans="1:2" x14ac:dyDescent="0.3">
      <c r="A10266" s="2" t="s">
        <v>42833</v>
      </c>
      <c r="B10266" t="s">
        <v>20531</v>
      </c>
    </row>
    <row r="10267" spans="1:2" x14ac:dyDescent="0.3">
      <c r="A10267" s="2" t="s">
        <v>42834</v>
      </c>
      <c r="B10267" t="s">
        <v>20533</v>
      </c>
    </row>
    <row r="10268" spans="1:2" x14ac:dyDescent="0.3">
      <c r="A10268" s="2" t="s">
        <v>42835</v>
      </c>
      <c r="B10268" t="s">
        <v>20535</v>
      </c>
    </row>
    <row r="10269" spans="1:2" x14ac:dyDescent="0.3">
      <c r="A10269" s="2" t="s">
        <v>42836</v>
      </c>
      <c r="B10269" t="s">
        <v>20537</v>
      </c>
    </row>
    <row r="10270" spans="1:2" x14ac:dyDescent="0.3">
      <c r="A10270" s="2" t="s">
        <v>42837</v>
      </c>
      <c r="B10270" t="s">
        <v>20539</v>
      </c>
    </row>
    <row r="10271" spans="1:2" x14ac:dyDescent="0.3">
      <c r="A10271" s="2" t="s">
        <v>42838</v>
      </c>
      <c r="B10271" t="s">
        <v>20541</v>
      </c>
    </row>
    <row r="10272" spans="1:2" x14ac:dyDescent="0.3">
      <c r="A10272" s="2" t="s">
        <v>42839</v>
      </c>
      <c r="B10272" t="s">
        <v>20543</v>
      </c>
    </row>
    <row r="10273" spans="1:2" x14ac:dyDescent="0.3">
      <c r="A10273" s="2" t="s">
        <v>42840</v>
      </c>
      <c r="B10273" t="s">
        <v>20545</v>
      </c>
    </row>
    <row r="10274" spans="1:2" x14ac:dyDescent="0.3">
      <c r="A10274" s="2" t="s">
        <v>42841</v>
      </c>
      <c r="B10274" t="s">
        <v>20547</v>
      </c>
    </row>
    <row r="10275" spans="1:2" x14ac:dyDescent="0.3">
      <c r="A10275" s="2" t="s">
        <v>42842</v>
      </c>
      <c r="B10275" t="s">
        <v>20549</v>
      </c>
    </row>
    <row r="10276" spans="1:2" x14ac:dyDescent="0.3">
      <c r="A10276" s="2" t="s">
        <v>42843</v>
      </c>
      <c r="B10276" t="s">
        <v>20551</v>
      </c>
    </row>
    <row r="10277" spans="1:2" x14ac:dyDescent="0.3">
      <c r="A10277" s="2" t="s">
        <v>42844</v>
      </c>
      <c r="B10277" t="s">
        <v>20553</v>
      </c>
    </row>
    <row r="10278" spans="1:2" x14ac:dyDescent="0.3">
      <c r="A10278" s="2" t="s">
        <v>42845</v>
      </c>
      <c r="B10278" t="s">
        <v>20555</v>
      </c>
    </row>
    <row r="10279" spans="1:2" x14ac:dyDescent="0.3">
      <c r="A10279" s="2" t="s">
        <v>42846</v>
      </c>
      <c r="B10279" t="s">
        <v>20557</v>
      </c>
    </row>
    <row r="10280" spans="1:2" x14ac:dyDescent="0.3">
      <c r="A10280" s="2" t="s">
        <v>42847</v>
      </c>
      <c r="B10280" t="s">
        <v>20559</v>
      </c>
    </row>
    <row r="10281" spans="1:2" x14ac:dyDescent="0.3">
      <c r="A10281" s="2" t="s">
        <v>42848</v>
      </c>
      <c r="B10281" t="s">
        <v>20561</v>
      </c>
    </row>
    <row r="10282" spans="1:2" x14ac:dyDescent="0.3">
      <c r="A10282" s="2" t="s">
        <v>42849</v>
      </c>
      <c r="B10282" t="s">
        <v>20563</v>
      </c>
    </row>
    <row r="10283" spans="1:2" x14ac:dyDescent="0.3">
      <c r="A10283" s="2" t="s">
        <v>42850</v>
      </c>
      <c r="B10283" t="s">
        <v>20565</v>
      </c>
    </row>
    <row r="10284" spans="1:2" x14ac:dyDescent="0.3">
      <c r="A10284" s="2" t="s">
        <v>42851</v>
      </c>
      <c r="B10284" t="s">
        <v>20567</v>
      </c>
    </row>
    <row r="10285" spans="1:2" x14ac:dyDescent="0.3">
      <c r="A10285" s="2" t="s">
        <v>42852</v>
      </c>
      <c r="B10285" t="s">
        <v>20569</v>
      </c>
    </row>
    <row r="10286" spans="1:2" x14ac:dyDescent="0.3">
      <c r="A10286" s="2" t="s">
        <v>42853</v>
      </c>
      <c r="B10286" t="s">
        <v>20571</v>
      </c>
    </row>
    <row r="10287" spans="1:2" x14ac:dyDescent="0.3">
      <c r="A10287" s="2" t="s">
        <v>42854</v>
      </c>
      <c r="B10287" t="s">
        <v>20573</v>
      </c>
    </row>
    <row r="10288" spans="1:2" x14ac:dyDescent="0.3">
      <c r="A10288" s="2" t="s">
        <v>42855</v>
      </c>
      <c r="B10288" t="s">
        <v>20575</v>
      </c>
    </row>
    <row r="10289" spans="1:2" x14ac:dyDescent="0.3">
      <c r="A10289" s="2" t="s">
        <v>42856</v>
      </c>
      <c r="B10289" t="s">
        <v>20577</v>
      </c>
    </row>
    <row r="10290" spans="1:2" x14ac:dyDescent="0.3">
      <c r="A10290" s="2" t="s">
        <v>42857</v>
      </c>
      <c r="B10290" t="s">
        <v>20579</v>
      </c>
    </row>
    <row r="10291" spans="1:2" x14ac:dyDescent="0.3">
      <c r="A10291" s="2" t="s">
        <v>42858</v>
      </c>
      <c r="B10291" t="s">
        <v>20581</v>
      </c>
    </row>
    <row r="10292" spans="1:2" x14ac:dyDescent="0.3">
      <c r="A10292" s="2" t="s">
        <v>42859</v>
      </c>
      <c r="B10292" t="s">
        <v>20583</v>
      </c>
    </row>
    <row r="10293" spans="1:2" x14ac:dyDescent="0.3">
      <c r="A10293" s="2" t="s">
        <v>42860</v>
      </c>
      <c r="B10293" t="s">
        <v>20585</v>
      </c>
    </row>
    <row r="10294" spans="1:2" x14ac:dyDescent="0.3">
      <c r="A10294" s="2" t="s">
        <v>42861</v>
      </c>
      <c r="B10294" t="s">
        <v>20587</v>
      </c>
    </row>
    <row r="10295" spans="1:2" x14ac:dyDescent="0.3">
      <c r="A10295" s="2" t="s">
        <v>42862</v>
      </c>
      <c r="B10295" t="s">
        <v>20589</v>
      </c>
    </row>
    <row r="10296" spans="1:2" x14ac:dyDescent="0.3">
      <c r="A10296" s="2" t="s">
        <v>42863</v>
      </c>
      <c r="B10296" t="s">
        <v>20591</v>
      </c>
    </row>
    <row r="10297" spans="1:2" x14ac:dyDescent="0.3">
      <c r="A10297" s="2" t="s">
        <v>42864</v>
      </c>
      <c r="B10297" t="s">
        <v>20593</v>
      </c>
    </row>
    <row r="10298" spans="1:2" x14ac:dyDescent="0.3">
      <c r="A10298" s="2" t="s">
        <v>42865</v>
      </c>
      <c r="B10298" t="s">
        <v>20595</v>
      </c>
    </row>
    <row r="10299" spans="1:2" x14ac:dyDescent="0.3">
      <c r="A10299" s="2" t="s">
        <v>42866</v>
      </c>
      <c r="B10299" t="s">
        <v>20597</v>
      </c>
    </row>
    <row r="10300" spans="1:2" x14ac:dyDescent="0.3">
      <c r="A10300" s="2" t="s">
        <v>42867</v>
      </c>
      <c r="B10300" t="s">
        <v>20599</v>
      </c>
    </row>
    <row r="10301" spans="1:2" x14ac:dyDescent="0.3">
      <c r="A10301" s="2" t="s">
        <v>42868</v>
      </c>
      <c r="B10301" t="s">
        <v>20601</v>
      </c>
    </row>
    <row r="10302" spans="1:2" x14ac:dyDescent="0.3">
      <c r="A10302" s="2" t="s">
        <v>42869</v>
      </c>
      <c r="B10302" t="s">
        <v>20603</v>
      </c>
    </row>
    <row r="10303" spans="1:2" x14ac:dyDescent="0.3">
      <c r="A10303" s="2" t="s">
        <v>42870</v>
      </c>
      <c r="B10303" t="s">
        <v>20605</v>
      </c>
    </row>
    <row r="10304" spans="1:2" x14ac:dyDescent="0.3">
      <c r="A10304" s="2" t="s">
        <v>42871</v>
      </c>
      <c r="B10304" t="s">
        <v>20607</v>
      </c>
    </row>
    <row r="10305" spans="1:2" x14ac:dyDescent="0.3">
      <c r="A10305" s="2" t="s">
        <v>42872</v>
      </c>
      <c r="B10305" t="s">
        <v>20609</v>
      </c>
    </row>
    <row r="10306" spans="1:2" x14ac:dyDescent="0.3">
      <c r="A10306" s="2" t="s">
        <v>42873</v>
      </c>
      <c r="B10306" t="s">
        <v>20611</v>
      </c>
    </row>
    <row r="10307" spans="1:2" x14ac:dyDescent="0.3">
      <c r="A10307" s="2" t="s">
        <v>42874</v>
      </c>
      <c r="B10307" t="s">
        <v>20613</v>
      </c>
    </row>
    <row r="10308" spans="1:2" x14ac:dyDescent="0.3">
      <c r="A10308" s="2" t="s">
        <v>42875</v>
      </c>
      <c r="B10308" t="s">
        <v>20615</v>
      </c>
    </row>
    <row r="10309" spans="1:2" x14ac:dyDescent="0.3">
      <c r="A10309" s="2" t="s">
        <v>42876</v>
      </c>
      <c r="B10309" t="s">
        <v>20617</v>
      </c>
    </row>
    <row r="10310" spans="1:2" x14ac:dyDescent="0.3">
      <c r="A10310" s="2" t="s">
        <v>42877</v>
      </c>
      <c r="B10310" t="s">
        <v>20619</v>
      </c>
    </row>
    <row r="10311" spans="1:2" x14ac:dyDescent="0.3">
      <c r="A10311" s="2" t="s">
        <v>42878</v>
      </c>
      <c r="B10311" t="s">
        <v>20621</v>
      </c>
    </row>
    <row r="10312" spans="1:2" x14ac:dyDescent="0.3">
      <c r="A10312" s="2" t="s">
        <v>42879</v>
      </c>
      <c r="B10312" t="s">
        <v>20623</v>
      </c>
    </row>
    <row r="10313" spans="1:2" x14ac:dyDescent="0.3">
      <c r="A10313" s="2" t="s">
        <v>42880</v>
      </c>
      <c r="B10313" t="s">
        <v>20625</v>
      </c>
    </row>
    <row r="10314" spans="1:2" x14ac:dyDescent="0.3">
      <c r="A10314" s="2" t="s">
        <v>42881</v>
      </c>
      <c r="B10314" t="s">
        <v>20627</v>
      </c>
    </row>
    <row r="10315" spans="1:2" x14ac:dyDescent="0.3">
      <c r="A10315" s="2" t="s">
        <v>42882</v>
      </c>
      <c r="B10315" t="s">
        <v>20629</v>
      </c>
    </row>
    <row r="10316" spans="1:2" x14ac:dyDescent="0.3">
      <c r="A10316" s="2" t="s">
        <v>42883</v>
      </c>
      <c r="B10316" t="s">
        <v>20631</v>
      </c>
    </row>
    <row r="10317" spans="1:2" x14ac:dyDescent="0.3">
      <c r="A10317" s="2" t="s">
        <v>42884</v>
      </c>
      <c r="B10317" t="s">
        <v>20633</v>
      </c>
    </row>
    <row r="10318" spans="1:2" x14ac:dyDescent="0.3">
      <c r="A10318" s="2" t="s">
        <v>42885</v>
      </c>
      <c r="B10318" t="s">
        <v>20635</v>
      </c>
    </row>
    <row r="10319" spans="1:2" x14ac:dyDescent="0.3">
      <c r="A10319" s="2" t="s">
        <v>42886</v>
      </c>
      <c r="B10319" t="s">
        <v>20637</v>
      </c>
    </row>
    <row r="10320" spans="1:2" x14ac:dyDescent="0.3">
      <c r="A10320" s="2" t="s">
        <v>42887</v>
      </c>
      <c r="B10320" t="s">
        <v>20639</v>
      </c>
    </row>
    <row r="10321" spans="1:2" x14ac:dyDescent="0.3">
      <c r="A10321" s="2" t="s">
        <v>42888</v>
      </c>
      <c r="B10321" t="s">
        <v>20641</v>
      </c>
    </row>
    <row r="10322" spans="1:2" x14ac:dyDescent="0.3">
      <c r="A10322" s="2" t="s">
        <v>42889</v>
      </c>
      <c r="B10322" t="s">
        <v>20643</v>
      </c>
    </row>
    <row r="10323" spans="1:2" x14ac:dyDescent="0.3">
      <c r="A10323" s="2" t="s">
        <v>42890</v>
      </c>
      <c r="B10323" t="s">
        <v>20645</v>
      </c>
    </row>
    <row r="10324" spans="1:2" x14ac:dyDescent="0.3">
      <c r="A10324" s="2" t="s">
        <v>42891</v>
      </c>
      <c r="B10324" t="s">
        <v>20647</v>
      </c>
    </row>
    <row r="10325" spans="1:2" x14ac:dyDescent="0.3">
      <c r="A10325" s="2" t="s">
        <v>42892</v>
      </c>
      <c r="B10325" t="s">
        <v>20649</v>
      </c>
    </row>
    <row r="10326" spans="1:2" x14ac:dyDescent="0.3">
      <c r="A10326" s="2" t="s">
        <v>42893</v>
      </c>
      <c r="B10326" t="s">
        <v>20651</v>
      </c>
    </row>
    <row r="10327" spans="1:2" x14ac:dyDescent="0.3">
      <c r="A10327" s="2" t="s">
        <v>42894</v>
      </c>
      <c r="B10327" t="s">
        <v>20653</v>
      </c>
    </row>
    <row r="10328" spans="1:2" x14ac:dyDescent="0.3">
      <c r="A10328" s="2" t="s">
        <v>42895</v>
      </c>
      <c r="B10328" t="s">
        <v>20655</v>
      </c>
    </row>
    <row r="10329" spans="1:2" x14ac:dyDescent="0.3">
      <c r="A10329" s="2" t="s">
        <v>42896</v>
      </c>
      <c r="B10329" t="s">
        <v>20657</v>
      </c>
    </row>
    <row r="10330" spans="1:2" x14ac:dyDescent="0.3">
      <c r="A10330" s="2" t="s">
        <v>42897</v>
      </c>
      <c r="B10330" t="s">
        <v>20659</v>
      </c>
    </row>
    <row r="10331" spans="1:2" x14ac:dyDescent="0.3">
      <c r="A10331" s="2" t="s">
        <v>42898</v>
      </c>
      <c r="B10331" t="s">
        <v>20661</v>
      </c>
    </row>
    <row r="10332" spans="1:2" x14ac:dyDescent="0.3">
      <c r="A10332" s="2" t="s">
        <v>42899</v>
      </c>
      <c r="B10332" t="s">
        <v>20663</v>
      </c>
    </row>
    <row r="10333" spans="1:2" x14ac:dyDescent="0.3">
      <c r="A10333" s="2" t="s">
        <v>42900</v>
      </c>
      <c r="B10333" t="s">
        <v>20665</v>
      </c>
    </row>
    <row r="10334" spans="1:2" x14ac:dyDescent="0.3">
      <c r="A10334" s="2" t="s">
        <v>42901</v>
      </c>
      <c r="B10334" t="s">
        <v>20667</v>
      </c>
    </row>
    <row r="10335" spans="1:2" x14ac:dyDescent="0.3">
      <c r="A10335" s="2" t="s">
        <v>42902</v>
      </c>
      <c r="B10335" t="s">
        <v>20669</v>
      </c>
    </row>
    <row r="10336" spans="1:2" x14ac:dyDescent="0.3">
      <c r="A10336" s="2" t="s">
        <v>42903</v>
      </c>
      <c r="B10336" t="s">
        <v>20671</v>
      </c>
    </row>
    <row r="10337" spans="1:2" x14ac:dyDescent="0.3">
      <c r="A10337" s="2" t="s">
        <v>42904</v>
      </c>
      <c r="B10337" t="s">
        <v>20673</v>
      </c>
    </row>
    <row r="10338" spans="1:2" x14ac:dyDescent="0.3">
      <c r="A10338" s="2" t="s">
        <v>42905</v>
      </c>
      <c r="B10338" t="s">
        <v>20675</v>
      </c>
    </row>
    <row r="10339" spans="1:2" x14ac:dyDescent="0.3">
      <c r="A10339" s="2" t="s">
        <v>42906</v>
      </c>
      <c r="B10339" t="s">
        <v>20677</v>
      </c>
    </row>
    <row r="10340" spans="1:2" x14ac:dyDescent="0.3">
      <c r="A10340" s="2" t="s">
        <v>42907</v>
      </c>
      <c r="B10340" t="s">
        <v>20679</v>
      </c>
    </row>
    <row r="10341" spans="1:2" x14ac:dyDescent="0.3">
      <c r="A10341" s="2" t="s">
        <v>42908</v>
      </c>
      <c r="B10341" t="s">
        <v>20681</v>
      </c>
    </row>
    <row r="10342" spans="1:2" x14ac:dyDescent="0.3">
      <c r="A10342" s="2" t="s">
        <v>42909</v>
      </c>
      <c r="B10342" t="s">
        <v>20683</v>
      </c>
    </row>
    <row r="10343" spans="1:2" x14ac:dyDescent="0.3">
      <c r="A10343" s="2" t="s">
        <v>42910</v>
      </c>
      <c r="B10343" t="s">
        <v>20685</v>
      </c>
    </row>
    <row r="10344" spans="1:2" x14ac:dyDescent="0.3">
      <c r="A10344" s="2" t="s">
        <v>42911</v>
      </c>
      <c r="B10344" t="s">
        <v>20687</v>
      </c>
    </row>
    <row r="10345" spans="1:2" x14ac:dyDescent="0.3">
      <c r="A10345" s="2" t="s">
        <v>42912</v>
      </c>
      <c r="B10345" t="s">
        <v>20689</v>
      </c>
    </row>
    <row r="10346" spans="1:2" x14ac:dyDescent="0.3">
      <c r="A10346" s="2" t="s">
        <v>42913</v>
      </c>
      <c r="B10346" t="s">
        <v>20691</v>
      </c>
    </row>
    <row r="10347" spans="1:2" x14ac:dyDescent="0.3">
      <c r="A10347" s="2" t="s">
        <v>42914</v>
      </c>
      <c r="B10347" t="s">
        <v>20693</v>
      </c>
    </row>
    <row r="10348" spans="1:2" x14ac:dyDescent="0.3">
      <c r="A10348" s="2" t="s">
        <v>42915</v>
      </c>
      <c r="B10348" t="s">
        <v>20695</v>
      </c>
    </row>
    <row r="10349" spans="1:2" x14ac:dyDescent="0.3">
      <c r="A10349" s="2" t="s">
        <v>42916</v>
      </c>
      <c r="B10349" t="s">
        <v>20697</v>
      </c>
    </row>
    <row r="10350" spans="1:2" x14ac:dyDescent="0.3">
      <c r="A10350" s="2" t="s">
        <v>42917</v>
      </c>
      <c r="B10350" t="s">
        <v>20699</v>
      </c>
    </row>
    <row r="10351" spans="1:2" x14ac:dyDescent="0.3">
      <c r="A10351" s="2" t="s">
        <v>42918</v>
      </c>
      <c r="B10351" t="s">
        <v>20701</v>
      </c>
    </row>
    <row r="10352" spans="1:2" x14ac:dyDescent="0.3">
      <c r="A10352" s="2" t="s">
        <v>42919</v>
      </c>
      <c r="B10352" t="s">
        <v>20703</v>
      </c>
    </row>
    <row r="10353" spans="1:2" x14ac:dyDescent="0.3">
      <c r="A10353" s="3" t="s">
        <v>35908</v>
      </c>
      <c r="B10353" s="1" t="s">
        <v>20705</v>
      </c>
    </row>
    <row r="10354" spans="1:2" x14ac:dyDescent="0.3">
      <c r="A10354" s="2" t="s">
        <v>42920</v>
      </c>
      <c r="B10354" t="s">
        <v>20707</v>
      </c>
    </row>
    <row r="10355" spans="1:2" x14ac:dyDescent="0.3">
      <c r="A10355" s="2" t="s">
        <v>42921</v>
      </c>
      <c r="B10355" t="s">
        <v>20709</v>
      </c>
    </row>
    <row r="10356" spans="1:2" x14ac:dyDescent="0.3">
      <c r="A10356" s="2" t="s">
        <v>42922</v>
      </c>
      <c r="B10356" t="s">
        <v>20711</v>
      </c>
    </row>
    <row r="10357" spans="1:2" x14ac:dyDescent="0.3">
      <c r="A10357" s="2" t="s">
        <v>42923</v>
      </c>
      <c r="B10357" t="s">
        <v>20713</v>
      </c>
    </row>
    <row r="10358" spans="1:2" x14ac:dyDescent="0.3">
      <c r="A10358" s="2" t="s">
        <v>42924</v>
      </c>
      <c r="B10358" t="s">
        <v>20715</v>
      </c>
    </row>
    <row r="10359" spans="1:2" x14ac:dyDescent="0.3">
      <c r="A10359" s="2" t="s">
        <v>42925</v>
      </c>
      <c r="B10359" t="s">
        <v>20717</v>
      </c>
    </row>
    <row r="10360" spans="1:2" x14ac:dyDescent="0.3">
      <c r="A10360" s="2" t="s">
        <v>42926</v>
      </c>
      <c r="B10360" t="s">
        <v>20719</v>
      </c>
    </row>
    <row r="10361" spans="1:2" x14ac:dyDescent="0.3">
      <c r="A10361" s="2" t="s">
        <v>42927</v>
      </c>
      <c r="B10361" t="s">
        <v>20721</v>
      </c>
    </row>
    <row r="10362" spans="1:2" x14ac:dyDescent="0.3">
      <c r="A10362" s="2" t="s">
        <v>42928</v>
      </c>
      <c r="B10362" t="s">
        <v>20723</v>
      </c>
    </row>
    <row r="10363" spans="1:2" x14ac:dyDescent="0.3">
      <c r="A10363" s="2" t="s">
        <v>42929</v>
      </c>
      <c r="B10363" t="s">
        <v>20725</v>
      </c>
    </row>
    <row r="10364" spans="1:2" x14ac:dyDescent="0.3">
      <c r="A10364" s="2" t="s">
        <v>42930</v>
      </c>
      <c r="B10364" t="s">
        <v>20727</v>
      </c>
    </row>
    <row r="10365" spans="1:2" x14ac:dyDescent="0.3">
      <c r="A10365" s="2" t="s">
        <v>42931</v>
      </c>
      <c r="B10365" t="s">
        <v>20729</v>
      </c>
    </row>
    <row r="10366" spans="1:2" x14ac:dyDescent="0.3">
      <c r="A10366" s="2" t="s">
        <v>42932</v>
      </c>
      <c r="B10366" t="s">
        <v>20731</v>
      </c>
    </row>
    <row r="10367" spans="1:2" x14ac:dyDescent="0.3">
      <c r="A10367" s="2" t="s">
        <v>42933</v>
      </c>
      <c r="B10367" t="s">
        <v>20733</v>
      </c>
    </row>
    <row r="10368" spans="1:2" x14ac:dyDescent="0.3">
      <c r="A10368" s="2" t="s">
        <v>42934</v>
      </c>
      <c r="B10368" t="s">
        <v>20735</v>
      </c>
    </row>
    <row r="10369" spans="1:2" x14ac:dyDescent="0.3">
      <c r="A10369" s="2" t="s">
        <v>42935</v>
      </c>
      <c r="B10369" t="s">
        <v>20737</v>
      </c>
    </row>
    <row r="10370" spans="1:2" x14ac:dyDescent="0.3">
      <c r="A10370" s="2" t="s">
        <v>42936</v>
      </c>
      <c r="B10370" t="s">
        <v>20739</v>
      </c>
    </row>
    <row r="10371" spans="1:2" x14ac:dyDescent="0.3">
      <c r="A10371" s="2" t="s">
        <v>42937</v>
      </c>
      <c r="B10371" t="s">
        <v>20741</v>
      </c>
    </row>
    <row r="10372" spans="1:2" x14ac:dyDescent="0.3">
      <c r="A10372" s="2" t="s">
        <v>42938</v>
      </c>
      <c r="B10372" t="s">
        <v>20743</v>
      </c>
    </row>
    <row r="10373" spans="1:2" x14ac:dyDescent="0.3">
      <c r="A10373" s="2" t="s">
        <v>42939</v>
      </c>
      <c r="B10373" t="s">
        <v>20745</v>
      </c>
    </row>
    <row r="10374" spans="1:2" x14ac:dyDescent="0.3">
      <c r="A10374" s="2" t="s">
        <v>42940</v>
      </c>
      <c r="B10374" t="s">
        <v>20747</v>
      </c>
    </row>
    <row r="10375" spans="1:2" x14ac:dyDescent="0.3">
      <c r="A10375" s="2" t="s">
        <v>42941</v>
      </c>
      <c r="B10375" t="s">
        <v>20749</v>
      </c>
    </row>
    <row r="10376" spans="1:2" x14ac:dyDescent="0.3">
      <c r="A10376" s="2" t="s">
        <v>42942</v>
      </c>
      <c r="B10376" t="s">
        <v>20751</v>
      </c>
    </row>
    <row r="10377" spans="1:2" x14ac:dyDescent="0.3">
      <c r="A10377" s="2" t="s">
        <v>42943</v>
      </c>
      <c r="B10377" t="s">
        <v>20753</v>
      </c>
    </row>
    <row r="10378" spans="1:2" x14ac:dyDescent="0.3">
      <c r="A10378" s="2" t="s">
        <v>42944</v>
      </c>
      <c r="B10378" t="s">
        <v>20755</v>
      </c>
    </row>
    <row r="10379" spans="1:2" x14ac:dyDescent="0.3">
      <c r="A10379" s="2" t="s">
        <v>42945</v>
      </c>
      <c r="B10379" t="s">
        <v>20757</v>
      </c>
    </row>
    <row r="10380" spans="1:2" x14ac:dyDescent="0.3">
      <c r="A10380" s="2" t="s">
        <v>42946</v>
      </c>
      <c r="B10380" t="s">
        <v>20759</v>
      </c>
    </row>
    <row r="10381" spans="1:2" x14ac:dyDescent="0.3">
      <c r="A10381" s="2" t="s">
        <v>42947</v>
      </c>
      <c r="B10381" t="s">
        <v>20761</v>
      </c>
    </row>
    <row r="10382" spans="1:2" x14ac:dyDescent="0.3">
      <c r="A10382" s="2" t="s">
        <v>42948</v>
      </c>
      <c r="B10382" t="s">
        <v>20763</v>
      </c>
    </row>
    <row r="10383" spans="1:2" x14ac:dyDescent="0.3">
      <c r="A10383" s="2" t="s">
        <v>42949</v>
      </c>
      <c r="B10383" t="s">
        <v>20765</v>
      </c>
    </row>
    <row r="10384" spans="1:2" x14ac:dyDescent="0.3">
      <c r="A10384" s="2" t="s">
        <v>42950</v>
      </c>
      <c r="B10384" t="s">
        <v>20767</v>
      </c>
    </row>
    <row r="10385" spans="1:2" x14ac:dyDescent="0.3">
      <c r="A10385" s="2" t="s">
        <v>42951</v>
      </c>
      <c r="B10385" t="s">
        <v>20769</v>
      </c>
    </row>
    <row r="10386" spans="1:2" x14ac:dyDescent="0.3">
      <c r="A10386" s="2" t="s">
        <v>42952</v>
      </c>
      <c r="B10386" t="s">
        <v>20771</v>
      </c>
    </row>
    <row r="10387" spans="1:2" x14ac:dyDescent="0.3">
      <c r="A10387" s="2" t="s">
        <v>42953</v>
      </c>
      <c r="B10387" t="s">
        <v>20773</v>
      </c>
    </row>
    <row r="10388" spans="1:2" x14ac:dyDescent="0.3">
      <c r="A10388" s="2" t="s">
        <v>42954</v>
      </c>
      <c r="B10388" t="s">
        <v>20775</v>
      </c>
    </row>
    <row r="10389" spans="1:2" x14ac:dyDescent="0.3">
      <c r="A10389" s="2" t="s">
        <v>42955</v>
      </c>
      <c r="B10389" t="s">
        <v>20777</v>
      </c>
    </row>
    <row r="10390" spans="1:2" x14ac:dyDescent="0.3">
      <c r="A10390" s="2" t="s">
        <v>42956</v>
      </c>
      <c r="B10390" t="s">
        <v>20779</v>
      </c>
    </row>
    <row r="10391" spans="1:2" x14ac:dyDescent="0.3">
      <c r="A10391" s="2" t="s">
        <v>42957</v>
      </c>
      <c r="B10391" t="s">
        <v>20781</v>
      </c>
    </row>
    <row r="10392" spans="1:2" x14ac:dyDescent="0.3">
      <c r="A10392" s="2" t="s">
        <v>42958</v>
      </c>
      <c r="B10392" t="s">
        <v>20783</v>
      </c>
    </row>
    <row r="10393" spans="1:2" x14ac:dyDescent="0.3">
      <c r="A10393" s="2" t="s">
        <v>42959</v>
      </c>
      <c r="B10393" t="s">
        <v>20785</v>
      </c>
    </row>
    <row r="10394" spans="1:2" x14ac:dyDescent="0.3">
      <c r="A10394" s="2" t="s">
        <v>42960</v>
      </c>
      <c r="B10394" t="s">
        <v>20787</v>
      </c>
    </row>
    <row r="10395" spans="1:2" x14ac:dyDescent="0.3">
      <c r="A10395" s="2" t="s">
        <v>42961</v>
      </c>
      <c r="B10395" t="s">
        <v>20789</v>
      </c>
    </row>
    <row r="10396" spans="1:2" x14ac:dyDescent="0.3">
      <c r="A10396" s="2" t="s">
        <v>42962</v>
      </c>
      <c r="B10396" t="s">
        <v>20791</v>
      </c>
    </row>
    <row r="10397" spans="1:2" x14ac:dyDescent="0.3">
      <c r="A10397" s="2" t="s">
        <v>42963</v>
      </c>
      <c r="B10397" t="s">
        <v>20793</v>
      </c>
    </row>
    <row r="10398" spans="1:2" x14ac:dyDescent="0.3">
      <c r="A10398" s="2" t="s">
        <v>42964</v>
      </c>
      <c r="B10398" t="s">
        <v>20795</v>
      </c>
    </row>
    <row r="10399" spans="1:2" x14ac:dyDescent="0.3">
      <c r="A10399" s="2" t="s">
        <v>42965</v>
      </c>
      <c r="B10399" t="s">
        <v>20797</v>
      </c>
    </row>
    <row r="10400" spans="1:2" x14ac:dyDescent="0.3">
      <c r="A10400" s="2" t="s">
        <v>42966</v>
      </c>
      <c r="B10400" t="s">
        <v>20799</v>
      </c>
    </row>
    <row r="10401" spans="1:2" x14ac:dyDescent="0.3">
      <c r="A10401" s="2" t="s">
        <v>42967</v>
      </c>
      <c r="B10401" t="s">
        <v>20801</v>
      </c>
    </row>
    <row r="10402" spans="1:2" x14ac:dyDescent="0.3">
      <c r="A10402" s="2" t="s">
        <v>42968</v>
      </c>
      <c r="B10402" t="s">
        <v>20803</v>
      </c>
    </row>
    <row r="10403" spans="1:2" x14ac:dyDescent="0.3">
      <c r="A10403" s="2" t="s">
        <v>42969</v>
      </c>
      <c r="B10403" t="s">
        <v>20805</v>
      </c>
    </row>
    <row r="10404" spans="1:2" x14ac:dyDescent="0.3">
      <c r="A10404" s="2" t="s">
        <v>42970</v>
      </c>
      <c r="B10404" t="s">
        <v>20807</v>
      </c>
    </row>
    <row r="10405" spans="1:2" x14ac:dyDescent="0.3">
      <c r="A10405" s="2" t="s">
        <v>42971</v>
      </c>
      <c r="B10405" t="s">
        <v>20809</v>
      </c>
    </row>
    <row r="10406" spans="1:2" x14ac:dyDescent="0.3">
      <c r="A10406" s="2" t="s">
        <v>42972</v>
      </c>
      <c r="B10406" t="s">
        <v>20811</v>
      </c>
    </row>
    <row r="10407" spans="1:2" x14ac:dyDescent="0.3">
      <c r="A10407" s="2" t="s">
        <v>42973</v>
      </c>
      <c r="B10407" t="s">
        <v>20813</v>
      </c>
    </row>
    <row r="10408" spans="1:2" x14ac:dyDescent="0.3">
      <c r="A10408" s="2" t="s">
        <v>42974</v>
      </c>
      <c r="B10408" t="s">
        <v>20815</v>
      </c>
    </row>
    <row r="10409" spans="1:2" x14ac:dyDescent="0.3">
      <c r="A10409" s="2" t="s">
        <v>42975</v>
      </c>
      <c r="B10409" t="s">
        <v>20817</v>
      </c>
    </row>
    <row r="10410" spans="1:2" x14ac:dyDescent="0.3">
      <c r="A10410" s="2" t="s">
        <v>42976</v>
      </c>
      <c r="B10410" t="s">
        <v>20819</v>
      </c>
    </row>
    <row r="10411" spans="1:2" x14ac:dyDescent="0.3">
      <c r="A10411" s="2" t="s">
        <v>42977</v>
      </c>
      <c r="B10411" t="s">
        <v>20821</v>
      </c>
    </row>
    <row r="10412" spans="1:2" x14ac:dyDescent="0.3">
      <c r="A10412" s="2" t="s">
        <v>42978</v>
      </c>
      <c r="B10412" t="s">
        <v>20823</v>
      </c>
    </row>
    <row r="10413" spans="1:2" x14ac:dyDescent="0.3">
      <c r="A10413" s="2" t="s">
        <v>42979</v>
      </c>
      <c r="B10413" t="s">
        <v>20825</v>
      </c>
    </row>
    <row r="10414" spans="1:2" x14ac:dyDescent="0.3">
      <c r="A10414" s="2" t="s">
        <v>42980</v>
      </c>
      <c r="B10414" t="s">
        <v>20827</v>
      </c>
    </row>
    <row r="10415" spans="1:2" x14ac:dyDescent="0.3">
      <c r="A10415" s="2" t="s">
        <v>42981</v>
      </c>
      <c r="B10415" t="s">
        <v>20829</v>
      </c>
    </row>
    <row r="10416" spans="1:2" x14ac:dyDescent="0.3">
      <c r="A10416" s="2" t="s">
        <v>42982</v>
      </c>
      <c r="B10416" t="s">
        <v>20831</v>
      </c>
    </row>
    <row r="10417" spans="1:2" x14ac:dyDescent="0.3">
      <c r="A10417" s="2" t="s">
        <v>42983</v>
      </c>
      <c r="B10417" t="s">
        <v>20833</v>
      </c>
    </row>
    <row r="10418" spans="1:2" x14ac:dyDescent="0.3">
      <c r="A10418" s="2" t="s">
        <v>42984</v>
      </c>
      <c r="B10418" t="s">
        <v>20835</v>
      </c>
    </row>
    <row r="10419" spans="1:2" x14ac:dyDescent="0.3">
      <c r="A10419" s="2" t="s">
        <v>42985</v>
      </c>
      <c r="B10419" t="s">
        <v>20837</v>
      </c>
    </row>
    <row r="10420" spans="1:2" x14ac:dyDescent="0.3">
      <c r="A10420" s="2" t="s">
        <v>42986</v>
      </c>
      <c r="B10420" t="s">
        <v>20839</v>
      </c>
    </row>
    <row r="10421" spans="1:2" x14ac:dyDescent="0.3">
      <c r="A10421" s="2" t="s">
        <v>42987</v>
      </c>
      <c r="B10421" t="s">
        <v>20841</v>
      </c>
    </row>
    <row r="10422" spans="1:2" x14ac:dyDescent="0.3">
      <c r="A10422" s="2" t="s">
        <v>42988</v>
      </c>
      <c r="B10422" t="s">
        <v>20843</v>
      </c>
    </row>
    <row r="10423" spans="1:2" x14ac:dyDescent="0.3">
      <c r="A10423" s="2" t="s">
        <v>42989</v>
      </c>
      <c r="B10423" t="s">
        <v>20845</v>
      </c>
    </row>
    <row r="10424" spans="1:2" x14ac:dyDescent="0.3">
      <c r="A10424" s="2" t="s">
        <v>42990</v>
      </c>
      <c r="B10424" t="s">
        <v>20847</v>
      </c>
    </row>
    <row r="10425" spans="1:2" x14ac:dyDescent="0.3">
      <c r="A10425" s="2" t="s">
        <v>42991</v>
      </c>
      <c r="B10425" t="s">
        <v>20849</v>
      </c>
    </row>
    <row r="10426" spans="1:2" x14ac:dyDescent="0.3">
      <c r="A10426" s="2" t="s">
        <v>42992</v>
      </c>
      <c r="B10426" t="s">
        <v>20851</v>
      </c>
    </row>
    <row r="10427" spans="1:2" x14ac:dyDescent="0.3">
      <c r="A10427" s="2" t="s">
        <v>42993</v>
      </c>
      <c r="B10427" t="s">
        <v>20853</v>
      </c>
    </row>
    <row r="10428" spans="1:2" x14ac:dyDescent="0.3">
      <c r="A10428" s="2" t="s">
        <v>42994</v>
      </c>
      <c r="B10428" t="s">
        <v>20855</v>
      </c>
    </row>
    <row r="10429" spans="1:2" x14ac:dyDescent="0.3">
      <c r="A10429" s="2" t="s">
        <v>42995</v>
      </c>
      <c r="B10429" t="s">
        <v>20857</v>
      </c>
    </row>
    <row r="10430" spans="1:2" x14ac:dyDescent="0.3">
      <c r="A10430" s="2" t="s">
        <v>42996</v>
      </c>
      <c r="B10430" t="s">
        <v>20859</v>
      </c>
    </row>
    <row r="10431" spans="1:2" x14ac:dyDescent="0.3">
      <c r="A10431" s="2" t="s">
        <v>42997</v>
      </c>
      <c r="B10431" t="s">
        <v>20861</v>
      </c>
    </row>
    <row r="10432" spans="1:2" x14ac:dyDescent="0.3">
      <c r="A10432" s="2" t="s">
        <v>42998</v>
      </c>
      <c r="B10432" t="s">
        <v>20863</v>
      </c>
    </row>
    <row r="10433" spans="1:2" x14ac:dyDescent="0.3">
      <c r="A10433" s="2" t="s">
        <v>42999</v>
      </c>
      <c r="B10433" t="s">
        <v>20865</v>
      </c>
    </row>
    <row r="10434" spans="1:2" x14ac:dyDescent="0.3">
      <c r="A10434" s="2" t="s">
        <v>43000</v>
      </c>
      <c r="B10434" t="s">
        <v>20867</v>
      </c>
    </row>
    <row r="10435" spans="1:2" x14ac:dyDescent="0.3">
      <c r="A10435" s="2" t="s">
        <v>43001</v>
      </c>
      <c r="B10435" t="s">
        <v>20869</v>
      </c>
    </row>
    <row r="10436" spans="1:2" x14ac:dyDescent="0.3">
      <c r="A10436" s="2" t="s">
        <v>43002</v>
      </c>
      <c r="B10436" t="s">
        <v>20871</v>
      </c>
    </row>
    <row r="10437" spans="1:2" x14ac:dyDescent="0.3">
      <c r="A10437" s="2" t="s">
        <v>43003</v>
      </c>
      <c r="B10437" t="s">
        <v>20873</v>
      </c>
    </row>
    <row r="10438" spans="1:2" x14ac:dyDescent="0.3">
      <c r="A10438" s="2" t="s">
        <v>43004</v>
      </c>
      <c r="B10438" t="s">
        <v>20875</v>
      </c>
    </row>
    <row r="10439" spans="1:2" x14ac:dyDescent="0.3">
      <c r="A10439" s="2" t="s">
        <v>43005</v>
      </c>
      <c r="B10439" t="s">
        <v>20877</v>
      </c>
    </row>
    <row r="10440" spans="1:2" x14ac:dyDescent="0.3">
      <c r="A10440" s="2" t="s">
        <v>43006</v>
      </c>
      <c r="B10440" t="s">
        <v>20879</v>
      </c>
    </row>
    <row r="10441" spans="1:2" x14ac:dyDescent="0.3">
      <c r="A10441" s="2" t="s">
        <v>43007</v>
      </c>
      <c r="B10441" t="s">
        <v>20881</v>
      </c>
    </row>
    <row r="10442" spans="1:2" x14ac:dyDescent="0.3">
      <c r="A10442" s="2" t="s">
        <v>43008</v>
      </c>
      <c r="B10442" t="s">
        <v>20883</v>
      </c>
    </row>
    <row r="10443" spans="1:2" x14ac:dyDescent="0.3">
      <c r="A10443" s="2" t="s">
        <v>43009</v>
      </c>
      <c r="B10443" t="s">
        <v>20885</v>
      </c>
    </row>
    <row r="10444" spans="1:2" x14ac:dyDescent="0.3">
      <c r="A10444" s="2" t="s">
        <v>43010</v>
      </c>
      <c r="B10444" t="s">
        <v>20887</v>
      </c>
    </row>
    <row r="10445" spans="1:2" x14ac:dyDescent="0.3">
      <c r="A10445" s="2" t="s">
        <v>43011</v>
      </c>
      <c r="B10445" t="s">
        <v>20889</v>
      </c>
    </row>
    <row r="10446" spans="1:2" x14ac:dyDescent="0.3">
      <c r="A10446" s="2" t="s">
        <v>43012</v>
      </c>
      <c r="B10446" t="s">
        <v>20891</v>
      </c>
    </row>
    <row r="10447" spans="1:2" x14ac:dyDescent="0.3">
      <c r="A10447" s="2" t="s">
        <v>43013</v>
      </c>
      <c r="B10447" t="s">
        <v>20893</v>
      </c>
    </row>
    <row r="10448" spans="1:2" x14ac:dyDescent="0.3">
      <c r="A10448" s="2" t="s">
        <v>43014</v>
      </c>
      <c r="B10448" t="s">
        <v>20895</v>
      </c>
    </row>
    <row r="10449" spans="1:2" x14ac:dyDescent="0.3">
      <c r="A10449" s="2" t="s">
        <v>43015</v>
      </c>
      <c r="B10449" t="s">
        <v>20897</v>
      </c>
    </row>
    <row r="10450" spans="1:2" x14ac:dyDescent="0.3">
      <c r="A10450" s="2" t="s">
        <v>43016</v>
      </c>
      <c r="B10450" t="s">
        <v>20899</v>
      </c>
    </row>
    <row r="10451" spans="1:2" x14ac:dyDescent="0.3">
      <c r="A10451" s="2" t="s">
        <v>43017</v>
      </c>
      <c r="B10451" t="s">
        <v>20901</v>
      </c>
    </row>
    <row r="10452" spans="1:2" x14ac:dyDescent="0.3">
      <c r="A10452" s="2" t="s">
        <v>43018</v>
      </c>
      <c r="B10452" t="s">
        <v>20903</v>
      </c>
    </row>
    <row r="10453" spans="1:2" x14ac:dyDescent="0.3">
      <c r="A10453" s="2" t="s">
        <v>43019</v>
      </c>
      <c r="B10453" t="s">
        <v>20905</v>
      </c>
    </row>
    <row r="10454" spans="1:2" x14ac:dyDescent="0.3">
      <c r="A10454" s="2" t="s">
        <v>43020</v>
      </c>
      <c r="B10454" t="s">
        <v>20907</v>
      </c>
    </row>
    <row r="10455" spans="1:2" x14ac:dyDescent="0.3">
      <c r="A10455" s="2" t="s">
        <v>43021</v>
      </c>
      <c r="B10455" t="s">
        <v>20909</v>
      </c>
    </row>
    <row r="10456" spans="1:2" x14ac:dyDescent="0.3">
      <c r="A10456" s="2" t="s">
        <v>43022</v>
      </c>
      <c r="B10456" t="s">
        <v>20911</v>
      </c>
    </row>
    <row r="10457" spans="1:2" x14ac:dyDescent="0.3">
      <c r="A10457" s="2" t="s">
        <v>43023</v>
      </c>
      <c r="B10457" t="s">
        <v>20913</v>
      </c>
    </row>
    <row r="10458" spans="1:2" x14ac:dyDescent="0.3">
      <c r="A10458" s="2" t="s">
        <v>43024</v>
      </c>
      <c r="B10458" t="s">
        <v>20915</v>
      </c>
    </row>
    <row r="10459" spans="1:2" x14ac:dyDescent="0.3">
      <c r="A10459" s="2" t="s">
        <v>43025</v>
      </c>
      <c r="B10459" t="s">
        <v>20917</v>
      </c>
    </row>
    <row r="10460" spans="1:2" x14ac:dyDescent="0.3">
      <c r="A10460" s="2" t="s">
        <v>43026</v>
      </c>
      <c r="B10460" t="s">
        <v>20919</v>
      </c>
    </row>
    <row r="10461" spans="1:2" x14ac:dyDescent="0.3">
      <c r="A10461" s="2" t="s">
        <v>43027</v>
      </c>
      <c r="B10461" t="s">
        <v>20921</v>
      </c>
    </row>
    <row r="10462" spans="1:2" x14ac:dyDescent="0.3">
      <c r="A10462" s="2" t="s">
        <v>43028</v>
      </c>
      <c r="B10462" t="s">
        <v>20923</v>
      </c>
    </row>
    <row r="10463" spans="1:2" x14ac:dyDescent="0.3">
      <c r="A10463" s="2" t="s">
        <v>43029</v>
      </c>
      <c r="B10463" t="s">
        <v>20925</v>
      </c>
    </row>
    <row r="10464" spans="1:2" x14ac:dyDescent="0.3">
      <c r="A10464" s="2" t="s">
        <v>43030</v>
      </c>
      <c r="B10464" t="s">
        <v>20927</v>
      </c>
    </row>
    <row r="10465" spans="1:2" x14ac:dyDescent="0.3">
      <c r="A10465" s="2" t="s">
        <v>43031</v>
      </c>
      <c r="B10465" t="s">
        <v>20929</v>
      </c>
    </row>
    <row r="10466" spans="1:2" x14ac:dyDescent="0.3">
      <c r="A10466" s="2" t="s">
        <v>43032</v>
      </c>
      <c r="B10466" t="s">
        <v>20931</v>
      </c>
    </row>
    <row r="10467" spans="1:2" x14ac:dyDescent="0.3">
      <c r="A10467" s="2" t="s">
        <v>43033</v>
      </c>
      <c r="B10467" t="s">
        <v>20933</v>
      </c>
    </row>
    <row r="10468" spans="1:2" x14ac:dyDescent="0.3">
      <c r="A10468" s="2" t="s">
        <v>43034</v>
      </c>
      <c r="B10468" t="s">
        <v>20935</v>
      </c>
    </row>
    <row r="10469" spans="1:2" x14ac:dyDescent="0.3">
      <c r="A10469" s="2" t="s">
        <v>43035</v>
      </c>
      <c r="B10469" t="s">
        <v>20937</v>
      </c>
    </row>
    <row r="10470" spans="1:2" x14ac:dyDescent="0.3">
      <c r="A10470" s="2" t="s">
        <v>43036</v>
      </c>
      <c r="B10470" t="s">
        <v>20939</v>
      </c>
    </row>
    <row r="10471" spans="1:2" x14ac:dyDescent="0.3">
      <c r="A10471" s="2" t="s">
        <v>43037</v>
      </c>
      <c r="B10471" t="s">
        <v>20941</v>
      </c>
    </row>
    <row r="10472" spans="1:2" x14ac:dyDescent="0.3">
      <c r="A10472" s="2" t="s">
        <v>43038</v>
      </c>
      <c r="B10472" t="s">
        <v>20943</v>
      </c>
    </row>
    <row r="10473" spans="1:2" x14ac:dyDescent="0.3">
      <c r="A10473" s="2" t="s">
        <v>43039</v>
      </c>
      <c r="B10473" t="s">
        <v>20945</v>
      </c>
    </row>
    <row r="10474" spans="1:2" x14ac:dyDescent="0.3">
      <c r="A10474" s="2" t="s">
        <v>43040</v>
      </c>
      <c r="B10474" t="s">
        <v>20947</v>
      </c>
    </row>
    <row r="10475" spans="1:2" x14ac:dyDescent="0.3">
      <c r="A10475" s="2" t="s">
        <v>43041</v>
      </c>
      <c r="B10475" t="s">
        <v>20949</v>
      </c>
    </row>
    <row r="10476" spans="1:2" x14ac:dyDescent="0.3">
      <c r="A10476" s="2" t="s">
        <v>43042</v>
      </c>
      <c r="B10476" t="s">
        <v>20951</v>
      </c>
    </row>
    <row r="10477" spans="1:2" x14ac:dyDescent="0.3">
      <c r="A10477" s="2" t="s">
        <v>43043</v>
      </c>
      <c r="B10477" t="s">
        <v>20953</v>
      </c>
    </row>
    <row r="10478" spans="1:2" x14ac:dyDescent="0.3">
      <c r="A10478" s="2" t="s">
        <v>43044</v>
      </c>
      <c r="B10478" t="s">
        <v>20955</v>
      </c>
    </row>
    <row r="10479" spans="1:2" x14ac:dyDescent="0.3">
      <c r="A10479" s="2" t="s">
        <v>43045</v>
      </c>
      <c r="B10479" t="s">
        <v>20957</v>
      </c>
    </row>
    <row r="10480" spans="1:2" x14ac:dyDescent="0.3">
      <c r="A10480" s="2" t="s">
        <v>43046</v>
      </c>
      <c r="B10480" t="s">
        <v>20959</v>
      </c>
    </row>
    <row r="10481" spans="1:2" x14ac:dyDescent="0.3">
      <c r="A10481" s="2" t="s">
        <v>43047</v>
      </c>
      <c r="B10481" t="s">
        <v>20961</v>
      </c>
    </row>
    <row r="10482" spans="1:2" x14ac:dyDescent="0.3">
      <c r="A10482" s="2" t="s">
        <v>43048</v>
      </c>
      <c r="B10482" t="s">
        <v>20963</v>
      </c>
    </row>
    <row r="10483" spans="1:2" x14ac:dyDescent="0.3">
      <c r="A10483" s="2" t="s">
        <v>43049</v>
      </c>
      <c r="B10483" t="s">
        <v>20965</v>
      </c>
    </row>
    <row r="10484" spans="1:2" x14ac:dyDescent="0.3">
      <c r="A10484" s="2" t="s">
        <v>43050</v>
      </c>
      <c r="B10484" t="s">
        <v>20967</v>
      </c>
    </row>
    <row r="10485" spans="1:2" x14ac:dyDescent="0.3">
      <c r="A10485" s="2" t="s">
        <v>43051</v>
      </c>
      <c r="B10485" t="s">
        <v>20969</v>
      </c>
    </row>
    <row r="10486" spans="1:2" x14ac:dyDescent="0.3">
      <c r="A10486" s="2" t="s">
        <v>43052</v>
      </c>
      <c r="B10486" t="s">
        <v>20971</v>
      </c>
    </row>
    <row r="10487" spans="1:2" x14ac:dyDescent="0.3">
      <c r="A10487" s="2" t="s">
        <v>43053</v>
      </c>
      <c r="B10487" t="s">
        <v>20973</v>
      </c>
    </row>
    <row r="10488" spans="1:2" x14ac:dyDescent="0.3">
      <c r="A10488" s="2" t="s">
        <v>43054</v>
      </c>
      <c r="B10488" t="s">
        <v>20975</v>
      </c>
    </row>
    <row r="10489" spans="1:2" x14ac:dyDescent="0.3">
      <c r="A10489" s="2" t="s">
        <v>43055</v>
      </c>
      <c r="B10489" t="s">
        <v>20977</v>
      </c>
    </row>
    <row r="10490" spans="1:2" x14ac:dyDescent="0.3">
      <c r="A10490" s="2" t="s">
        <v>43056</v>
      </c>
      <c r="B10490" t="s">
        <v>20979</v>
      </c>
    </row>
    <row r="10491" spans="1:2" x14ac:dyDescent="0.3">
      <c r="A10491" s="2" t="s">
        <v>43057</v>
      </c>
      <c r="B10491" t="s">
        <v>20981</v>
      </c>
    </row>
    <row r="10492" spans="1:2" x14ac:dyDescent="0.3">
      <c r="A10492" s="2" t="s">
        <v>43058</v>
      </c>
      <c r="B10492" t="s">
        <v>20983</v>
      </c>
    </row>
    <row r="10493" spans="1:2" x14ac:dyDescent="0.3">
      <c r="A10493" s="2" t="s">
        <v>43059</v>
      </c>
      <c r="B10493" t="s">
        <v>20985</v>
      </c>
    </row>
    <row r="10494" spans="1:2" x14ac:dyDescent="0.3">
      <c r="A10494" s="2" t="s">
        <v>43060</v>
      </c>
      <c r="B10494" t="s">
        <v>20987</v>
      </c>
    </row>
    <row r="10495" spans="1:2" x14ac:dyDescent="0.3">
      <c r="A10495" s="2" t="s">
        <v>43061</v>
      </c>
      <c r="B10495" t="s">
        <v>20989</v>
      </c>
    </row>
    <row r="10496" spans="1:2" x14ac:dyDescent="0.3">
      <c r="A10496" s="2" t="s">
        <v>43062</v>
      </c>
      <c r="B10496" t="s">
        <v>20991</v>
      </c>
    </row>
    <row r="10497" spans="1:2" x14ac:dyDescent="0.3">
      <c r="A10497" s="2" t="s">
        <v>43063</v>
      </c>
      <c r="B10497" t="s">
        <v>20993</v>
      </c>
    </row>
    <row r="10498" spans="1:2" x14ac:dyDescent="0.3">
      <c r="A10498" s="2" t="s">
        <v>43064</v>
      </c>
      <c r="B10498" t="s">
        <v>20995</v>
      </c>
    </row>
    <row r="10499" spans="1:2" x14ac:dyDescent="0.3">
      <c r="A10499" s="2" t="s">
        <v>43065</v>
      </c>
      <c r="B10499" t="s">
        <v>20997</v>
      </c>
    </row>
    <row r="10500" spans="1:2" x14ac:dyDescent="0.3">
      <c r="A10500" s="2" t="s">
        <v>43066</v>
      </c>
      <c r="B10500" t="s">
        <v>20999</v>
      </c>
    </row>
    <row r="10501" spans="1:2" x14ac:dyDescent="0.3">
      <c r="A10501" s="2" t="s">
        <v>43067</v>
      </c>
      <c r="B10501" t="s">
        <v>21001</v>
      </c>
    </row>
    <row r="10502" spans="1:2" x14ac:dyDescent="0.3">
      <c r="A10502" s="2" t="s">
        <v>43068</v>
      </c>
      <c r="B10502" t="s">
        <v>21003</v>
      </c>
    </row>
    <row r="10503" spans="1:2" x14ac:dyDescent="0.3">
      <c r="A10503" s="2" t="s">
        <v>43069</v>
      </c>
      <c r="B10503" t="s">
        <v>21005</v>
      </c>
    </row>
    <row r="10504" spans="1:2" x14ac:dyDescent="0.3">
      <c r="A10504" s="2" t="s">
        <v>43070</v>
      </c>
      <c r="B10504" t="s">
        <v>21007</v>
      </c>
    </row>
    <row r="10505" spans="1:2" x14ac:dyDescent="0.3">
      <c r="A10505" s="2" t="s">
        <v>43071</v>
      </c>
      <c r="B10505" t="s">
        <v>21009</v>
      </c>
    </row>
    <row r="10506" spans="1:2" x14ac:dyDescent="0.3">
      <c r="A10506" s="2" t="s">
        <v>43072</v>
      </c>
      <c r="B10506" t="s">
        <v>21011</v>
      </c>
    </row>
    <row r="10507" spans="1:2" x14ac:dyDescent="0.3">
      <c r="A10507" s="2" t="s">
        <v>43073</v>
      </c>
      <c r="B10507" t="s">
        <v>21013</v>
      </c>
    </row>
    <row r="10508" spans="1:2" x14ac:dyDescent="0.3">
      <c r="A10508" s="2" t="s">
        <v>43074</v>
      </c>
      <c r="B10508" t="s">
        <v>21015</v>
      </c>
    </row>
    <row r="10509" spans="1:2" x14ac:dyDescent="0.3">
      <c r="A10509" s="2" t="s">
        <v>43075</v>
      </c>
      <c r="B10509" t="s">
        <v>21017</v>
      </c>
    </row>
    <row r="10510" spans="1:2" x14ac:dyDescent="0.3">
      <c r="A10510" s="2" t="s">
        <v>43076</v>
      </c>
      <c r="B10510" t="s">
        <v>21019</v>
      </c>
    </row>
    <row r="10511" spans="1:2" x14ac:dyDescent="0.3">
      <c r="A10511" s="2" t="s">
        <v>43077</v>
      </c>
      <c r="B10511" t="s">
        <v>21021</v>
      </c>
    </row>
    <row r="10512" spans="1:2" x14ac:dyDescent="0.3">
      <c r="A10512" s="2" t="s">
        <v>43078</v>
      </c>
      <c r="B10512" t="s">
        <v>21023</v>
      </c>
    </row>
    <row r="10513" spans="1:2" x14ac:dyDescent="0.3">
      <c r="A10513" s="2" t="s">
        <v>43079</v>
      </c>
      <c r="B10513" t="s">
        <v>21025</v>
      </c>
    </row>
    <row r="10514" spans="1:2" x14ac:dyDescent="0.3">
      <c r="A10514" s="2" t="s">
        <v>43080</v>
      </c>
      <c r="B10514" t="s">
        <v>21027</v>
      </c>
    </row>
    <row r="10515" spans="1:2" x14ac:dyDescent="0.3">
      <c r="A10515" s="2" t="s">
        <v>43081</v>
      </c>
      <c r="B10515" t="s">
        <v>21029</v>
      </c>
    </row>
    <row r="10516" spans="1:2" x14ac:dyDescent="0.3">
      <c r="A10516" s="2" t="s">
        <v>43082</v>
      </c>
      <c r="B10516" t="s">
        <v>21031</v>
      </c>
    </row>
    <row r="10517" spans="1:2" x14ac:dyDescent="0.3">
      <c r="A10517" s="2" t="s">
        <v>43083</v>
      </c>
      <c r="B10517" t="s">
        <v>21033</v>
      </c>
    </row>
    <row r="10518" spans="1:2" x14ac:dyDescent="0.3">
      <c r="A10518" s="2" t="s">
        <v>43084</v>
      </c>
      <c r="B10518" t="s">
        <v>21035</v>
      </c>
    </row>
    <row r="10519" spans="1:2" x14ac:dyDescent="0.3">
      <c r="A10519" s="2" t="s">
        <v>43085</v>
      </c>
      <c r="B10519" t="s">
        <v>21037</v>
      </c>
    </row>
    <row r="10520" spans="1:2" x14ac:dyDescent="0.3">
      <c r="A10520" s="2" t="s">
        <v>43086</v>
      </c>
      <c r="B10520" t="s">
        <v>21039</v>
      </c>
    </row>
    <row r="10521" spans="1:2" x14ac:dyDescent="0.3">
      <c r="A10521" s="2" t="s">
        <v>43087</v>
      </c>
      <c r="B10521" t="s">
        <v>21041</v>
      </c>
    </row>
    <row r="10522" spans="1:2" x14ac:dyDescent="0.3">
      <c r="A10522" s="2" t="s">
        <v>43088</v>
      </c>
      <c r="B10522" t="s">
        <v>21043</v>
      </c>
    </row>
    <row r="10523" spans="1:2" x14ac:dyDescent="0.3">
      <c r="A10523" s="2" t="s">
        <v>43089</v>
      </c>
      <c r="B10523" t="s">
        <v>21045</v>
      </c>
    </row>
    <row r="10524" spans="1:2" x14ac:dyDescent="0.3">
      <c r="A10524" s="2" t="s">
        <v>43090</v>
      </c>
      <c r="B10524" t="s">
        <v>21047</v>
      </c>
    </row>
    <row r="10525" spans="1:2" x14ac:dyDescent="0.3">
      <c r="A10525" s="2" t="s">
        <v>43091</v>
      </c>
      <c r="B10525" t="s">
        <v>21049</v>
      </c>
    </row>
    <row r="10526" spans="1:2" x14ac:dyDescent="0.3">
      <c r="A10526" s="2" t="s">
        <v>43092</v>
      </c>
      <c r="B10526" t="s">
        <v>21051</v>
      </c>
    </row>
    <row r="10527" spans="1:2" x14ac:dyDescent="0.3">
      <c r="A10527" s="2" t="s">
        <v>43093</v>
      </c>
      <c r="B10527" t="s">
        <v>21053</v>
      </c>
    </row>
    <row r="10528" spans="1:2" x14ac:dyDescent="0.3">
      <c r="A10528" s="2" t="s">
        <v>43094</v>
      </c>
      <c r="B10528" t="s">
        <v>21055</v>
      </c>
    </row>
    <row r="10529" spans="1:2" x14ac:dyDescent="0.3">
      <c r="A10529" s="2" t="s">
        <v>43095</v>
      </c>
      <c r="B10529" t="s">
        <v>21057</v>
      </c>
    </row>
    <row r="10530" spans="1:2" x14ac:dyDescent="0.3">
      <c r="A10530" s="2" t="s">
        <v>43096</v>
      </c>
      <c r="B10530" t="s">
        <v>21059</v>
      </c>
    </row>
    <row r="10531" spans="1:2" x14ac:dyDescent="0.3">
      <c r="A10531" s="2" t="s">
        <v>43097</v>
      </c>
      <c r="B10531" t="s">
        <v>21061</v>
      </c>
    </row>
    <row r="10532" spans="1:2" x14ac:dyDescent="0.3">
      <c r="A10532" s="2" t="s">
        <v>43098</v>
      </c>
      <c r="B10532" t="s">
        <v>21063</v>
      </c>
    </row>
    <row r="10533" spans="1:2" x14ac:dyDescent="0.3">
      <c r="A10533" s="2" t="s">
        <v>43099</v>
      </c>
      <c r="B10533" t="s">
        <v>21065</v>
      </c>
    </row>
    <row r="10534" spans="1:2" x14ac:dyDescent="0.3">
      <c r="A10534" s="2" t="s">
        <v>43100</v>
      </c>
      <c r="B10534" t="s">
        <v>21067</v>
      </c>
    </row>
    <row r="10535" spans="1:2" x14ac:dyDescent="0.3">
      <c r="A10535" s="2" t="s">
        <v>43101</v>
      </c>
      <c r="B10535" t="s">
        <v>21069</v>
      </c>
    </row>
    <row r="10536" spans="1:2" x14ac:dyDescent="0.3">
      <c r="A10536" s="2" t="s">
        <v>43102</v>
      </c>
      <c r="B10536" t="s">
        <v>21071</v>
      </c>
    </row>
    <row r="10537" spans="1:2" x14ac:dyDescent="0.3">
      <c r="A10537" s="2" t="s">
        <v>43103</v>
      </c>
      <c r="B10537" t="s">
        <v>21073</v>
      </c>
    </row>
    <row r="10538" spans="1:2" x14ac:dyDescent="0.3">
      <c r="A10538" s="2" t="s">
        <v>43104</v>
      </c>
      <c r="B10538" t="s">
        <v>21075</v>
      </c>
    </row>
    <row r="10539" spans="1:2" x14ac:dyDescent="0.3">
      <c r="A10539" s="2" t="s">
        <v>43105</v>
      </c>
      <c r="B10539" t="s">
        <v>21077</v>
      </c>
    </row>
    <row r="10540" spans="1:2" x14ac:dyDescent="0.3">
      <c r="A10540" s="2" t="s">
        <v>43106</v>
      </c>
      <c r="B10540" t="s">
        <v>21079</v>
      </c>
    </row>
    <row r="10541" spans="1:2" x14ac:dyDescent="0.3">
      <c r="A10541" s="2" t="s">
        <v>43107</v>
      </c>
      <c r="B10541" t="s">
        <v>21081</v>
      </c>
    </row>
    <row r="10542" spans="1:2" x14ac:dyDescent="0.3">
      <c r="A10542" s="2" t="s">
        <v>43108</v>
      </c>
      <c r="B10542" t="s">
        <v>21083</v>
      </c>
    </row>
    <row r="10543" spans="1:2" x14ac:dyDescent="0.3">
      <c r="A10543" s="2" t="s">
        <v>43109</v>
      </c>
      <c r="B10543" t="s">
        <v>21085</v>
      </c>
    </row>
    <row r="10544" spans="1:2" x14ac:dyDescent="0.3">
      <c r="A10544" s="2" t="s">
        <v>43110</v>
      </c>
      <c r="B10544" t="s">
        <v>21087</v>
      </c>
    </row>
    <row r="10545" spans="1:2" x14ac:dyDescent="0.3">
      <c r="A10545" s="2" t="s">
        <v>43111</v>
      </c>
      <c r="B10545" t="s">
        <v>21089</v>
      </c>
    </row>
    <row r="10546" spans="1:2" x14ac:dyDescent="0.3">
      <c r="A10546" s="2" t="s">
        <v>43112</v>
      </c>
      <c r="B10546" t="s">
        <v>21091</v>
      </c>
    </row>
    <row r="10547" spans="1:2" x14ac:dyDescent="0.3">
      <c r="A10547" s="2" t="s">
        <v>43113</v>
      </c>
      <c r="B10547" t="s">
        <v>21093</v>
      </c>
    </row>
    <row r="10548" spans="1:2" x14ac:dyDescent="0.3">
      <c r="A10548" s="2" t="s">
        <v>43114</v>
      </c>
      <c r="B10548" t="s">
        <v>21095</v>
      </c>
    </row>
    <row r="10549" spans="1:2" x14ac:dyDescent="0.3">
      <c r="A10549" s="2" t="s">
        <v>43115</v>
      </c>
      <c r="B10549" t="s">
        <v>21097</v>
      </c>
    </row>
    <row r="10550" spans="1:2" x14ac:dyDescent="0.3">
      <c r="A10550" s="2" t="s">
        <v>43116</v>
      </c>
      <c r="B10550" t="s">
        <v>21099</v>
      </c>
    </row>
    <row r="10551" spans="1:2" x14ac:dyDescent="0.3">
      <c r="A10551" s="2" t="s">
        <v>43117</v>
      </c>
      <c r="B10551" t="s">
        <v>21101</v>
      </c>
    </row>
    <row r="10552" spans="1:2" x14ac:dyDescent="0.3">
      <c r="A10552" s="2" t="s">
        <v>43118</v>
      </c>
      <c r="B10552" t="s">
        <v>21103</v>
      </c>
    </row>
    <row r="10553" spans="1:2" x14ac:dyDescent="0.3">
      <c r="A10553" s="2" t="s">
        <v>43119</v>
      </c>
      <c r="B10553" t="s">
        <v>21105</v>
      </c>
    </row>
    <row r="10554" spans="1:2" x14ac:dyDescent="0.3">
      <c r="A10554" s="2" t="s">
        <v>43120</v>
      </c>
      <c r="B10554" t="s">
        <v>21107</v>
      </c>
    </row>
    <row r="10555" spans="1:2" x14ac:dyDescent="0.3">
      <c r="A10555" s="2" t="s">
        <v>43121</v>
      </c>
      <c r="B10555" t="s">
        <v>21109</v>
      </c>
    </row>
    <row r="10556" spans="1:2" x14ac:dyDescent="0.3">
      <c r="A10556" s="2" t="s">
        <v>43122</v>
      </c>
      <c r="B10556" t="s">
        <v>21111</v>
      </c>
    </row>
    <row r="10557" spans="1:2" x14ac:dyDescent="0.3">
      <c r="A10557" s="2" t="s">
        <v>43123</v>
      </c>
      <c r="B10557" t="s">
        <v>21113</v>
      </c>
    </row>
    <row r="10558" spans="1:2" x14ac:dyDescent="0.3">
      <c r="A10558" s="2" t="s">
        <v>43124</v>
      </c>
      <c r="B10558" t="s">
        <v>21115</v>
      </c>
    </row>
    <row r="10559" spans="1:2" x14ac:dyDescent="0.3">
      <c r="A10559" s="2" t="s">
        <v>43125</v>
      </c>
      <c r="B10559" t="s">
        <v>21117</v>
      </c>
    </row>
    <row r="10560" spans="1:2" x14ac:dyDescent="0.3">
      <c r="A10560" s="2" t="s">
        <v>43126</v>
      </c>
      <c r="B10560" t="s">
        <v>21119</v>
      </c>
    </row>
    <row r="10561" spans="1:2" x14ac:dyDescent="0.3">
      <c r="A10561" s="2" t="s">
        <v>43127</v>
      </c>
      <c r="B10561" t="s">
        <v>21121</v>
      </c>
    </row>
    <row r="10562" spans="1:2" x14ac:dyDescent="0.3">
      <c r="A10562" s="2" t="s">
        <v>43128</v>
      </c>
      <c r="B10562" t="s">
        <v>21123</v>
      </c>
    </row>
    <row r="10563" spans="1:2" x14ac:dyDescent="0.3">
      <c r="A10563" s="2" t="s">
        <v>43129</v>
      </c>
      <c r="B10563" t="s">
        <v>21125</v>
      </c>
    </row>
    <row r="10564" spans="1:2" x14ac:dyDescent="0.3">
      <c r="A10564" s="2" t="s">
        <v>43130</v>
      </c>
      <c r="B10564" t="s">
        <v>21127</v>
      </c>
    </row>
    <row r="10565" spans="1:2" x14ac:dyDescent="0.3">
      <c r="A10565" s="2" t="s">
        <v>43131</v>
      </c>
      <c r="B10565" t="s">
        <v>21129</v>
      </c>
    </row>
    <row r="10566" spans="1:2" x14ac:dyDescent="0.3">
      <c r="A10566" s="2" t="s">
        <v>43132</v>
      </c>
      <c r="B10566" t="s">
        <v>21131</v>
      </c>
    </row>
    <row r="10567" spans="1:2" x14ac:dyDescent="0.3">
      <c r="A10567" s="2" t="s">
        <v>43133</v>
      </c>
      <c r="B10567" t="s">
        <v>21133</v>
      </c>
    </row>
    <row r="10568" spans="1:2" x14ac:dyDescent="0.3">
      <c r="A10568" s="2" t="s">
        <v>43134</v>
      </c>
      <c r="B10568" t="s">
        <v>21135</v>
      </c>
    </row>
    <row r="10569" spans="1:2" x14ac:dyDescent="0.3">
      <c r="A10569" s="2" t="s">
        <v>43135</v>
      </c>
      <c r="B10569" t="s">
        <v>21137</v>
      </c>
    </row>
    <row r="10570" spans="1:2" x14ac:dyDescent="0.3">
      <c r="A10570" s="3" t="s">
        <v>35908</v>
      </c>
      <c r="B10570" s="1" t="s">
        <v>21139</v>
      </c>
    </row>
    <row r="10571" spans="1:2" x14ac:dyDescent="0.3">
      <c r="A10571" s="2" t="s">
        <v>43136</v>
      </c>
      <c r="B10571" t="s">
        <v>21141</v>
      </c>
    </row>
    <row r="10572" spans="1:2" x14ac:dyDescent="0.3">
      <c r="A10572" s="2" t="s">
        <v>43137</v>
      </c>
      <c r="B10572" t="s">
        <v>21143</v>
      </c>
    </row>
    <row r="10573" spans="1:2" x14ac:dyDescent="0.3">
      <c r="A10573" s="2" t="s">
        <v>43138</v>
      </c>
      <c r="B10573" t="s">
        <v>21145</v>
      </c>
    </row>
    <row r="10574" spans="1:2" x14ac:dyDescent="0.3">
      <c r="A10574" s="2" t="s">
        <v>43139</v>
      </c>
      <c r="B10574" t="s">
        <v>21147</v>
      </c>
    </row>
    <row r="10575" spans="1:2" x14ac:dyDescent="0.3">
      <c r="A10575" s="2" t="s">
        <v>43140</v>
      </c>
      <c r="B10575" t="s">
        <v>21149</v>
      </c>
    </row>
    <row r="10576" spans="1:2" x14ac:dyDescent="0.3">
      <c r="A10576" s="2" t="s">
        <v>43141</v>
      </c>
      <c r="B10576" t="s">
        <v>21151</v>
      </c>
    </row>
    <row r="10577" spans="1:2" x14ac:dyDescent="0.3">
      <c r="A10577" s="2" t="s">
        <v>43142</v>
      </c>
      <c r="B10577" t="s">
        <v>21153</v>
      </c>
    </row>
    <row r="10578" spans="1:2" x14ac:dyDescent="0.3">
      <c r="A10578" s="2" t="s">
        <v>43143</v>
      </c>
      <c r="B10578" t="s">
        <v>21155</v>
      </c>
    </row>
    <row r="10579" spans="1:2" x14ac:dyDescent="0.3">
      <c r="A10579" s="2" t="s">
        <v>43144</v>
      </c>
      <c r="B10579" t="s">
        <v>21157</v>
      </c>
    </row>
    <row r="10580" spans="1:2" x14ac:dyDescent="0.3">
      <c r="A10580" s="2" t="s">
        <v>43145</v>
      </c>
      <c r="B10580" t="s">
        <v>21159</v>
      </c>
    </row>
    <row r="10581" spans="1:2" x14ac:dyDescent="0.3">
      <c r="A10581" s="2" t="s">
        <v>43146</v>
      </c>
      <c r="B10581" t="s">
        <v>21161</v>
      </c>
    </row>
    <row r="10582" spans="1:2" x14ac:dyDescent="0.3">
      <c r="A10582" s="2" t="s">
        <v>43147</v>
      </c>
      <c r="B10582" t="s">
        <v>21163</v>
      </c>
    </row>
    <row r="10583" spans="1:2" x14ac:dyDescent="0.3">
      <c r="A10583" s="2" t="s">
        <v>43148</v>
      </c>
      <c r="B10583" t="s">
        <v>21165</v>
      </c>
    </row>
    <row r="10584" spans="1:2" x14ac:dyDescent="0.3">
      <c r="A10584" s="2" t="s">
        <v>43149</v>
      </c>
      <c r="B10584" t="s">
        <v>21167</v>
      </c>
    </row>
    <row r="10585" spans="1:2" x14ac:dyDescent="0.3">
      <c r="A10585" s="2" t="s">
        <v>43150</v>
      </c>
      <c r="B10585" t="s">
        <v>21169</v>
      </c>
    </row>
    <row r="10586" spans="1:2" x14ac:dyDescent="0.3">
      <c r="A10586" s="2" t="s">
        <v>43151</v>
      </c>
      <c r="B10586" t="s">
        <v>21171</v>
      </c>
    </row>
    <row r="10587" spans="1:2" x14ac:dyDescent="0.3">
      <c r="A10587" s="2" t="s">
        <v>43152</v>
      </c>
      <c r="B10587" t="s">
        <v>21173</v>
      </c>
    </row>
    <row r="10588" spans="1:2" x14ac:dyDescent="0.3">
      <c r="A10588" s="2" t="s">
        <v>43153</v>
      </c>
      <c r="B10588" t="s">
        <v>21175</v>
      </c>
    </row>
    <row r="10589" spans="1:2" x14ac:dyDescent="0.3">
      <c r="A10589" s="2" t="s">
        <v>43154</v>
      </c>
      <c r="B10589" t="s">
        <v>21177</v>
      </c>
    </row>
    <row r="10590" spans="1:2" x14ac:dyDescent="0.3">
      <c r="A10590" s="2" t="s">
        <v>43155</v>
      </c>
      <c r="B10590" t="s">
        <v>21179</v>
      </c>
    </row>
    <row r="10591" spans="1:2" x14ac:dyDescent="0.3">
      <c r="A10591" s="2" t="s">
        <v>43156</v>
      </c>
      <c r="B10591" t="s">
        <v>21181</v>
      </c>
    </row>
    <row r="10592" spans="1:2" x14ac:dyDescent="0.3">
      <c r="A10592" s="2" t="s">
        <v>43157</v>
      </c>
      <c r="B10592" t="s">
        <v>21183</v>
      </c>
    </row>
    <row r="10593" spans="1:2" x14ac:dyDescent="0.3">
      <c r="A10593" s="2" t="s">
        <v>43158</v>
      </c>
      <c r="B10593" t="s">
        <v>21185</v>
      </c>
    </row>
    <row r="10594" spans="1:2" x14ac:dyDescent="0.3">
      <c r="A10594" s="2" t="s">
        <v>43159</v>
      </c>
      <c r="B10594" t="s">
        <v>21187</v>
      </c>
    </row>
    <row r="10595" spans="1:2" x14ac:dyDescent="0.3">
      <c r="A10595" s="2" t="s">
        <v>43160</v>
      </c>
      <c r="B10595" t="s">
        <v>21189</v>
      </c>
    </row>
    <row r="10596" spans="1:2" x14ac:dyDescent="0.3">
      <c r="A10596" s="2" t="s">
        <v>43161</v>
      </c>
      <c r="B10596" t="s">
        <v>21191</v>
      </c>
    </row>
    <row r="10597" spans="1:2" x14ac:dyDescent="0.3">
      <c r="A10597" s="2" t="s">
        <v>43162</v>
      </c>
      <c r="B10597" t="s">
        <v>21193</v>
      </c>
    </row>
    <row r="10598" spans="1:2" x14ac:dyDescent="0.3">
      <c r="A10598" s="2" t="s">
        <v>43163</v>
      </c>
      <c r="B10598" t="s">
        <v>21195</v>
      </c>
    </row>
    <row r="10599" spans="1:2" x14ac:dyDescent="0.3">
      <c r="A10599" s="2" t="s">
        <v>43164</v>
      </c>
      <c r="B10599" t="s">
        <v>21197</v>
      </c>
    </row>
    <row r="10600" spans="1:2" x14ac:dyDescent="0.3">
      <c r="A10600" s="2" t="s">
        <v>43165</v>
      </c>
      <c r="B10600" t="s">
        <v>21199</v>
      </c>
    </row>
    <row r="10601" spans="1:2" x14ac:dyDescent="0.3">
      <c r="A10601" s="2" t="s">
        <v>43166</v>
      </c>
      <c r="B10601" t="s">
        <v>21201</v>
      </c>
    </row>
    <row r="10602" spans="1:2" x14ac:dyDescent="0.3">
      <c r="A10602" s="2" t="s">
        <v>43167</v>
      </c>
      <c r="B10602" t="s">
        <v>21203</v>
      </c>
    </row>
    <row r="10603" spans="1:2" x14ac:dyDescent="0.3">
      <c r="A10603" s="2" t="s">
        <v>43168</v>
      </c>
      <c r="B10603" t="s">
        <v>21205</v>
      </c>
    </row>
    <row r="10604" spans="1:2" x14ac:dyDescent="0.3">
      <c r="A10604" s="2" t="s">
        <v>43169</v>
      </c>
      <c r="B10604" t="s">
        <v>21207</v>
      </c>
    </row>
    <row r="10605" spans="1:2" x14ac:dyDescent="0.3">
      <c r="A10605" s="2" t="s">
        <v>43170</v>
      </c>
      <c r="B10605" t="s">
        <v>21209</v>
      </c>
    </row>
    <row r="10606" spans="1:2" x14ac:dyDescent="0.3">
      <c r="A10606" s="2" t="s">
        <v>43171</v>
      </c>
      <c r="B10606" t="s">
        <v>21211</v>
      </c>
    </row>
    <row r="10607" spans="1:2" x14ac:dyDescent="0.3">
      <c r="A10607" s="2" t="s">
        <v>43172</v>
      </c>
      <c r="B10607" t="s">
        <v>21213</v>
      </c>
    </row>
    <row r="10608" spans="1:2" x14ac:dyDescent="0.3">
      <c r="A10608" s="2" t="s">
        <v>43173</v>
      </c>
      <c r="B10608" t="s">
        <v>21215</v>
      </c>
    </row>
    <row r="10609" spans="1:2" x14ac:dyDescent="0.3">
      <c r="A10609" s="2" t="s">
        <v>43174</v>
      </c>
      <c r="B10609" t="s">
        <v>21217</v>
      </c>
    </row>
    <row r="10610" spans="1:2" x14ac:dyDescent="0.3">
      <c r="A10610" s="2" t="s">
        <v>43175</v>
      </c>
      <c r="B10610" t="s">
        <v>21219</v>
      </c>
    </row>
    <row r="10611" spans="1:2" x14ac:dyDescent="0.3">
      <c r="A10611" s="2" t="s">
        <v>43176</v>
      </c>
      <c r="B10611" t="s">
        <v>21221</v>
      </c>
    </row>
    <row r="10612" spans="1:2" x14ac:dyDescent="0.3">
      <c r="A10612" s="2" t="s">
        <v>43177</v>
      </c>
      <c r="B10612" t="s">
        <v>21223</v>
      </c>
    </row>
    <row r="10613" spans="1:2" x14ac:dyDescent="0.3">
      <c r="A10613" s="3" t="s">
        <v>35908</v>
      </c>
      <c r="B10613" s="1" t="s">
        <v>21225</v>
      </c>
    </row>
    <row r="10614" spans="1:2" x14ac:dyDescent="0.3">
      <c r="A10614" s="2" t="s">
        <v>43178</v>
      </c>
      <c r="B10614" t="s">
        <v>21227</v>
      </c>
    </row>
    <row r="10615" spans="1:2" x14ac:dyDescent="0.3">
      <c r="A10615" s="2" t="s">
        <v>43179</v>
      </c>
      <c r="B10615" t="s">
        <v>21229</v>
      </c>
    </row>
    <row r="10616" spans="1:2" x14ac:dyDescent="0.3">
      <c r="A10616" s="2" t="s">
        <v>43180</v>
      </c>
      <c r="B10616" t="s">
        <v>21231</v>
      </c>
    </row>
    <row r="10617" spans="1:2" x14ac:dyDescent="0.3">
      <c r="A10617" s="2" t="s">
        <v>43181</v>
      </c>
      <c r="B10617" t="s">
        <v>21233</v>
      </c>
    </row>
    <row r="10618" spans="1:2" x14ac:dyDescent="0.3">
      <c r="A10618" s="2" t="s">
        <v>43182</v>
      </c>
      <c r="B10618" t="s">
        <v>21235</v>
      </c>
    </row>
    <row r="10619" spans="1:2" x14ac:dyDescent="0.3">
      <c r="A10619" s="2" t="s">
        <v>43183</v>
      </c>
      <c r="B10619" t="s">
        <v>21237</v>
      </c>
    </row>
    <row r="10620" spans="1:2" x14ac:dyDescent="0.3">
      <c r="A10620" s="2" t="s">
        <v>43184</v>
      </c>
      <c r="B10620" t="s">
        <v>21239</v>
      </c>
    </row>
    <row r="10621" spans="1:2" x14ac:dyDescent="0.3">
      <c r="A10621" s="2" t="s">
        <v>43185</v>
      </c>
      <c r="B10621" t="s">
        <v>21241</v>
      </c>
    </row>
    <row r="10622" spans="1:2" x14ac:dyDescent="0.3">
      <c r="A10622" s="2" t="s">
        <v>43186</v>
      </c>
      <c r="B10622" t="s">
        <v>21243</v>
      </c>
    </row>
    <row r="10623" spans="1:2" x14ac:dyDescent="0.3">
      <c r="A10623" s="2" t="s">
        <v>43187</v>
      </c>
      <c r="B10623" t="s">
        <v>21245</v>
      </c>
    </row>
    <row r="10624" spans="1:2" x14ac:dyDescent="0.3">
      <c r="A10624" s="2" t="s">
        <v>43188</v>
      </c>
      <c r="B10624" t="s">
        <v>21247</v>
      </c>
    </row>
    <row r="10625" spans="1:2" x14ac:dyDescent="0.3">
      <c r="A10625" s="2" t="s">
        <v>43189</v>
      </c>
      <c r="B10625" t="s">
        <v>21249</v>
      </c>
    </row>
    <row r="10626" spans="1:2" x14ac:dyDescent="0.3">
      <c r="A10626" s="2" t="s">
        <v>43190</v>
      </c>
      <c r="B10626" t="s">
        <v>21251</v>
      </c>
    </row>
    <row r="10627" spans="1:2" x14ac:dyDescent="0.3">
      <c r="A10627" s="2" t="s">
        <v>43191</v>
      </c>
      <c r="B10627" t="s">
        <v>21253</v>
      </c>
    </row>
    <row r="10628" spans="1:2" x14ac:dyDescent="0.3">
      <c r="A10628" s="2" t="s">
        <v>43192</v>
      </c>
      <c r="B10628" t="s">
        <v>21255</v>
      </c>
    </row>
    <row r="10629" spans="1:2" x14ac:dyDescent="0.3">
      <c r="A10629" s="2" t="s">
        <v>43193</v>
      </c>
      <c r="B10629" t="s">
        <v>21257</v>
      </c>
    </row>
    <row r="10630" spans="1:2" x14ac:dyDescent="0.3">
      <c r="A10630" s="2" t="s">
        <v>43194</v>
      </c>
      <c r="B10630" t="s">
        <v>21259</v>
      </c>
    </row>
    <row r="10631" spans="1:2" x14ac:dyDescent="0.3">
      <c r="A10631" s="2" t="s">
        <v>43195</v>
      </c>
      <c r="B10631" t="s">
        <v>21261</v>
      </c>
    </row>
    <row r="10632" spans="1:2" x14ac:dyDescent="0.3">
      <c r="A10632" s="2" t="s">
        <v>43196</v>
      </c>
      <c r="B10632" t="s">
        <v>21263</v>
      </c>
    </row>
    <row r="10633" spans="1:2" x14ac:dyDescent="0.3">
      <c r="A10633" s="2" t="s">
        <v>43197</v>
      </c>
      <c r="B10633" t="s">
        <v>21265</v>
      </c>
    </row>
    <row r="10634" spans="1:2" x14ac:dyDescent="0.3">
      <c r="A10634" s="2" t="s">
        <v>43198</v>
      </c>
      <c r="B10634" t="s">
        <v>21267</v>
      </c>
    </row>
    <row r="10635" spans="1:2" x14ac:dyDescent="0.3">
      <c r="A10635" s="2" t="s">
        <v>43199</v>
      </c>
      <c r="B10635" t="s">
        <v>21269</v>
      </c>
    </row>
    <row r="10636" spans="1:2" x14ac:dyDescent="0.3">
      <c r="A10636" s="2" t="s">
        <v>43200</v>
      </c>
      <c r="B10636" t="s">
        <v>21271</v>
      </c>
    </row>
    <row r="10637" spans="1:2" x14ac:dyDescent="0.3">
      <c r="A10637" s="2" t="s">
        <v>43201</v>
      </c>
      <c r="B10637" t="s">
        <v>21273</v>
      </c>
    </row>
    <row r="10638" spans="1:2" x14ac:dyDescent="0.3">
      <c r="A10638" s="2" t="s">
        <v>43202</v>
      </c>
      <c r="B10638" t="s">
        <v>21275</v>
      </c>
    </row>
    <row r="10639" spans="1:2" x14ac:dyDescent="0.3">
      <c r="A10639" s="2" t="s">
        <v>43203</v>
      </c>
      <c r="B10639" t="s">
        <v>21277</v>
      </c>
    </row>
    <row r="10640" spans="1:2" x14ac:dyDescent="0.3">
      <c r="A10640" s="2" t="s">
        <v>43204</v>
      </c>
      <c r="B10640" t="s">
        <v>21279</v>
      </c>
    </row>
    <row r="10641" spans="1:2" x14ac:dyDescent="0.3">
      <c r="A10641" s="2" t="s">
        <v>43205</v>
      </c>
      <c r="B10641" t="s">
        <v>21281</v>
      </c>
    </row>
    <row r="10642" spans="1:2" x14ac:dyDescent="0.3">
      <c r="A10642" s="2" t="s">
        <v>43206</v>
      </c>
      <c r="B10642" t="s">
        <v>21283</v>
      </c>
    </row>
    <row r="10643" spans="1:2" x14ac:dyDescent="0.3">
      <c r="A10643" s="3" t="s">
        <v>35908</v>
      </c>
      <c r="B10643" s="1" t="s">
        <v>21285</v>
      </c>
    </row>
    <row r="10644" spans="1:2" x14ac:dyDescent="0.3">
      <c r="A10644" s="2" t="s">
        <v>43207</v>
      </c>
      <c r="B10644" t="s">
        <v>21287</v>
      </c>
    </row>
    <row r="10645" spans="1:2" x14ac:dyDescent="0.3">
      <c r="A10645" s="2" t="s">
        <v>43208</v>
      </c>
      <c r="B10645" t="s">
        <v>21289</v>
      </c>
    </row>
    <row r="10646" spans="1:2" x14ac:dyDescent="0.3">
      <c r="A10646" s="2" t="s">
        <v>43209</v>
      </c>
      <c r="B10646" t="s">
        <v>21291</v>
      </c>
    </row>
    <row r="10647" spans="1:2" x14ac:dyDescent="0.3">
      <c r="A10647" s="2" t="s">
        <v>43210</v>
      </c>
      <c r="B10647" t="s">
        <v>21293</v>
      </c>
    </row>
    <row r="10648" spans="1:2" x14ac:dyDescent="0.3">
      <c r="A10648" s="2" t="s">
        <v>43211</v>
      </c>
      <c r="B10648" t="s">
        <v>21295</v>
      </c>
    </row>
    <row r="10649" spans="1:2" x14ac:dyDescent="0.3">
      <c r="A10649" s="2" t="s">
        <v>43212</v>
      </c>
      <c r="B10649" t="s">
        <v>21297</v>
      </c>
    </row>
    <row r="10650" spans="1:2" x14ac:dyDescent="0.3">
      <c r="A10650" s="2" t="s">
        <v>43213</v>
      </c>
      <c r="B10650" t="s">
        <v>21299</v>
      </c>
    </row>
    <row r="10651" spans="1:2" x14ac:dyDescent="0.3">
      <c r="A10651" s="2" t="s">
        <v>43214</v>
      </c>
      <c r="B10651" t="s">
        <v>21301</v>
      </c>
    </row>
    <row r="10652" spans="1:2" x14ac:dyDescent="0.3">
      <c r="A10652" s="2" t="s">
        <v>43215</v>
      </c>
      <c r="B10652" t="s">
        <v>21303</v>
      </c>
    </row>
    <row r="10653" spans="1:2" x14ac:dyDescent="0.3">
      <c r="A10653" s="2" t="s">
        <v>43216</v>
      </c>
      <c r="B10653" t="s">
        <v>21305</v>
      </c>
    </row>
    <row r="10654" spans="1:2" x14ac:dyDescent="0.3">
      <c r="A10654" s="2" t="s">
        <v>43217</v>
      </c>
      <c r="B10654" t="s">
        <v>21307</v>
      </c>
    </row>
    <row r="10655" spans="1:2" x14ac:dyDescent="0.3">
      <c r="A10655" s="2" t="s">
        <v>43218</v>
      </c>
      <c r="B10655" t="s">
        <v>21309</v>
      </c>
    </row>
    <row r="10656" spans="1:2" x14ac:dyDescent="0.3">
      <c r="A10656" s="2" t="s">
        <v>43219</v>
      </c>
      <c r="B10656" t="s">
        <v>21311</v>
      </c>
    </row>
    <row r="10657" spans="1:2" x14ac:dyDescent="0.3">
      <c r="A10657" s="2" t="s">
        <v>43220</v>
      </c>
      <c r="B10657" t="s">
        <v>21313</v>
      </c>
    </row>
    <row r="10658" spans="1:2" x14ac:dyDescent="0.3">
      <c r="A10658" s="2" t="s">
        <v>43221</v>
      </c>
      <c r="B10658" t="s">
        <v>21315</v>
      </c>
    </row>
    <row r="10659" spans="1:2" x14ac:dyDescent="0.3">
      <c r="A10659" s="2" t="s">
        <v>43222</v>
      </c>
      <c r="B10659" t="s">
        <v>21317</v>
      </c>
    </row>
    <row r="10660" spans="1:2" x14ac:dyDescent="0.3">
      <c r="A10660" s="2" t="s">
        <v>43223</v>
      </c>
      <c r="B10660" t="s">
        <v>21319</v>
      </c>
    </row>
    <row r="10661" spans="1:2" x14ac:dyDescent="0.3">
      <c r="A10661" s="2" t="s">
        <v>43224</v>
      </c>
      <c r="B10661" t="s">
        <v>21321</v>
      </c>
    </row>
    <row r="10662" spans="1:2" x14ac:dyDescent="0.3">
      <c r="A10662" s="2" t="s">
        <v>43225</v>
      </c>
      <c r="B10662" t="s">
        <v>21323</v>
      </c>
    </row>
    <row r="10663" spans="1:2" x14ac:dyDescent="0.3">
      <c r="A10663" s="2" t="s">
        <v>43226</v>
      </c>
      <c r="B10663" t="s">
        <v>21325</v>
      </c>
    </row>
    <row r="10664" spans="1:2" x14ac:dyDescent="0.3">
      <c r="A10664" s="2" t="s">
        <v>43227</v>
      </c>
      <c r="B10664" t="s">
        <v>21327</v>
      </c>
    </row>
    <row r="10665" spans="1:2" x14ac:dyDescent="0.3">
      <c r="A10665" s="2" t="s">
        <v>43228</v>
      </c>
      <c r="B10665" t="s">
        <v>21329</v>
      </c>
    </row>
    <row r="10666" spans="1:2" x14ac:dyDescent="0.3">
      <c r="A10666" s="2" t="s">
        <v>43229</v>
      </c>
      <c r="B10666" t="s">
        <v>21331</v>
      </c>
    </row>
    <row r="10667" spans="1:2" x14ac:dyDescent="0.3">
      <c r="A10667" s="2" t="s">
        <v>43230</v>
      </c>
      <c r="B10667" t="s">
        <v>21333</v>
      </c>
    </row>
    <row r="10668" spans="1:2" x14ac:dyDescent="0.3">
      <c r="A10668" s="2" t="s">
        <v>43231</v>
      </c>
      <c r="B10668" t="s">
        <v>21335</v>
      </c>
    </row>
    <row r="10669" spans="1:2" x14ac:dyDescent="0.3">
      <c r="A10669" s="2" t="s">
        <v>43232</v>
      </c>
      <c r="B10669" t="s">
        <v>21337</v>
      </c>
    </row>
    <row r="10670" spans="1:2" x14ac:dyDescent="0.3">
      <c r="A10670" s="2" t="s">
        <v>43233</v>
      </c>
      <c r="B10670" t="s">
        <v>21339</v>
      </c>
    </row>
    <row r="10671" spans="1:2" x14ac:dyDescent="0.3">
      <c r="A10671" s="2" t="s">
        <v>43234</v>
      </c>
      <c r="B10671" t="s">
        <v>21341</v>
      </c>
    </row>
    <row r="10672" spans="1:2" x14ac:dyDescent="0.3">
      <c r="A10672" s="2" t="s">
        <v>43235</v>
      </c>
      <c r="B10672" t="s">
        <v>21343</v>
      </c>
    </row>
    <row r="10673" spans="1:2" x14ac:dyDescent="0.3">
      <c r="A10673" s="2" t="s">
        <v>43236</v>
      </c>
      <c r="B10673" t="s">
        <v>21345</v>
      </c>
    </row>
    <row r="10674" spans="1:2" x14ac:dyDescent="0.3">
      <c r="A10674" s="2" t="s">
        <v>43237</v>
      </c>
      <c r="B10674" t="s">
        <v>21347</v>
      </c>
    </row>
    <row r="10675" spans="1:2" x14ac:dyDescent="0.3">
      <c r="A10675" s="2" t="s">
        <v>43238</v>
      </c>
      <c r="B10675" t="s">
        <v>21349</v>
      </c>
    </row>
    <row r="10676" spans="1:2" x14ac:dyDescent="0.3">
      <c r="A10676" s="2" t="s">
        <v>43239</v>
      </c>
      <c r="B10676" t="s">
        <v>21351</v>
      </c>
    </row>
    <row r="10677" spans="1:2" x14ac:dyDescent="0.3">
      <c r="A10677" s="2" t="s">
        <v>43240</v>
      </c>
      <c r="B10677" t="s">
        <v>21353</v>
      </c>
    </row>
    <row r="10678" spans="1:2" x14ac:dyDescent="0.3">
      <c r="A10678" s="2" t="s">
        <v>43241</v>
      </c>
      <c r="B10678" t="s">
        <v>21355</v>
      </c>
    </row>
    <row r="10679" spans="1:2" x14ac:dyDescent="0.3">
      <c r="A10679" s="3" t="s">
        <v>35908</v>
      </c>
      <c r="B10679" s="1" t="s">
        <v>21357</v>
      </c>
    </row>
    <row r="10680" spans="1:2" x14ac:dyDescent="0.3">
      <c r="A10680" s="2" t="s">
        <v>43242</v>
      </c>
      <c r="B10680" t="s">
        <v>21359</v>
      </c>
    </row>
    <row r="10681" spans="1:2" x14ac:dyDescent="0.3">
      <c r="A10681" s="2" t="s">
        <v>43243</v>
      </c>
      <c r="B10681" t="s">
        <v>21361</v>
      </c>
    </row>
    <row r="10682" spans="1:2" x14ac:dyDescent="0.3">
      <c r="A10682" s="2" t="s">
        <v>43244</v>
      </c>
      <c r="B10682" t="s">
        <v>21363</v>
      </c>
    </row>
    <row r="10683" spans="1:2" x14ac:dyDescent="0.3">
      <c r="A10683" s="2" t="s">
        <v>43245</v>
      </c>
      <c r="B10683" t="s">
        <v>21365</v>
      </c>
    </row>
    <row r="10684" spans="1:2" x14ac:dyDescent="0.3">
      <c r="A10684" s="2" t="s">
        <v>43246</v>
      </c>
      <c r="B10684" t="s">
        <v>21367</v>
      </c>
    </row>
    <row r="10685" spans="1:2" x14ac:dyDescent="0.3">
      <c r="A10685" s="2" t="s">
        <v>43247</v>
      </c>
      <c r="B10685" t="s">
        <v>21369</v>
      </c>
    </row>
    <row r="10686" spans="1:2" x14ac:dyDescent="0.3">
      <c r="A10686" s="2" t="s">
        <v>43248</v>
      </c>
      <c r="B10686" t="s">
        <v>21371</v>
      </c>
    </row>
    <row r="10687" spans="1:2" x14ac:dyDescent="0.3">
      <c r="A10687" s="2" t="s">
        <v>43249</v>
      </c>
      <c r="B10687" t="s">
        <v>21373</v>
      </c>
    </row>
    <row r="10688" spans="1:2" x14ac:dyDescent="0.3">
      <c r="A10688" s="2" t="s">
        <v>43250</v>
      </c>
      <c r="B10688" t="s">
        <v>21375</v>
      </c>
    </row>
    <row r="10689" spans="1:2" x14ac:dyDescent="0.3">
      <c r="A10689" s="2" t="s">
        <v>43251</v>
      </c>
      <c r="B10689" t="s">
        <v>21377</v>
      </c>
    </row>
    <row r="10690" spans="1:2" x14ac:dyDescent="0.3">
      <c r="A10690" s="2" t="s">
        <v>43252</v>
      </c>
      <c r="B10690" t="s">
        <v>21379</v>
      </c>
    </row>
    <row r="10691" spans="1:2" x14ac:dyDescent="0.3">
      <c r="A10691" s="2" t="s">
        <v>43253</v>
      </c>
      <c r="B10691" t="s">
        <v>21381</v>
      </c>
    </row>
    <row r="10692" spans="1:2" x14ac:dyDescent="0.3">
      <c r="A10692" s="2" t="s">
        <v>43254</v>
      </c>
      <c r="B10692" t="s">
        <v>21383</v>
      </c>
    </row>
    <row r="10693" spans="1:2" x14ac:dyDescent="0.3">
      <c r="A10693" s="2" t="s">
        <v>43255</v>
      </c>
      <c r="B10693" t="s">
        <v>21385</v>
      </c>
    </row>
    <row r="10694" spans="1:2" x14ac:dyDescent="0.3">
      <c r="A10694" s="2" t="s">
        <v>43256</v>
      </c>
      <c r="B10694" t="s">
        <v>21387</v>
      </c>
    </row>
    <row r="10695" spans="1:2" x14ac:dyDescent="0.3">
      <c r="A10695" s="2" t="s">
        <v>43257</v>
      </c>
      <c r="B10695" t="s">
        <v>21389</v>
      </c>
    </row>
    <row r="10696" spans="1:2" x14ac:dyDescent="0.3">
      <c r="A10696" s="2" t="s">
        <v>43258</v>
      </c>
      <c r="B10696" t="s">
        <v>21391</v>
      </c>
    </row>
    <row r="10697" spans="1:2" x14ac:dyDescent="0.3">
      <c r="A10697" s="2" t="s">
        <v>43259</v>
      </c>
      <c r="B10697" t="s">
        <v>21393</v>
      </c>
    </row>
    <row r="10698" spans="1:2" x14ac:dyDescent="0.3">
      <c r="A10698" s="2" t="s">
        <v>43260</v>
      </c>
      <c r="B10698" t="s">
        <v>21395</v>
      </c>
    </row>
    <row r="10699" spans="1:2" x14ac:dyDescent="0.3">
      <c r="A10699" s="2" t="s">
        <v>43261</v>
      </c>
      <c r="B10699" t="s">
        <v>21397</v>
      </c>
    </row>
    <row r="10700" spans="1:2" x14ac:dyDescent="0.3">
      <c r="A10700" s="2" t="s">
        <v>43262</v>
      </c>
      <c r="B10700" t="s">
        <v>21399</v>
      </c>
    </row>
    <row r="10701" spans="1:2" x14ac:dyDescent="0.3">
      <c r="A10701" s="2" t="s">
        <v>43263</v>
      </c>
      <c r="B10701" t="s">
        <v>21401</v>
      </c>
    </row>
    <row r="10702" spans="1:2" x14ac:dyDescent="0.3">
      <c r="A10702" s="2" t="s">
        <v>43264</v>
      </c>
      <c r="B10702" t="s">
        <v>21403</v>
      </c>
    </row>
    <row r="10703" spans="1:2" x14ac:dyDescent="0.3">
      <c r="A10703" s="2" t="s">
        <v>43265</v>
      </c>
      <c r="B10703" t="s">
        <v>21405</v>
      </c>
    </row>
    <row r="10704" spans="1:2" x14ac:dyDescent="0.3">
      <c r="A10704" s="2" t="s">
        <v>43266</v>
      </c>
      <c r="B10704" t="s">
        <v>21407</v>
      </c>
    </row>
    <row r="10705" spans="1:2" x14ac:dyDescent="0.3">
      <c r="A10705" s="2" t="s">
        <v>43267</v>
      </c>
      <c r="B10705" t="s">
        <v>21409</v>
      </c>
    </row>
    <row r="10706" spans="1:2" x14ac:dyDescent="0.3">
      <c r="A10706" s="2" t="s">
        <v>43268</v>
      </c>
      <c r="B10706" t="s">
        <v>21411</v>
      </c>
    </row>
    <row r="10707" spans="1:2" x14ac:dyDescent="0.3">
      <c r="A10707" s="2" t="s">
        <v>43269</v>
      </c>
      <c r="B10707" t="s">
        <v>21413</v>
      </c>
    </row>
    <row r="10708" spans="1:2" x14ac:dyDescent="0.3">
      <c r="A10708" s="2" t="s">
        <v>43270</v>
      </c>
      <c r="B10708" t="s">
        <v>21415</v>
      </c>
    </row>
    <row r="10709" spans="1:2" x14ac:dyDescent="0.3">
      <c r="A10709" s="2" t="s">
        <v>43271</v>
      </c>
      <c r="B10709" t="s">
        <v>21417</v>
      </c>
    </row>
    <row r="10710" spans="1:2" x14ac:dyDescent="0.3">
      <c r="A10710" s="2" t="s">
        <v>43272</v>
      </c>
      <c r="B10710" t="s">
        <v>21419</v>
      </c>
    </row>
    <row r="10711" spans="1:2" x14ac:dyDescent="0.3">
      <c r="A10711" s="2" t="s">
        <v>43273</v>
      </c>
      <c r="B10711" t="s">
        <v>21421</v>
      </c>
    </row>
    <row r="10712" spans="1:2" x14ac:dyDescent="0.3">
      <c r="A10712" s="2" t="s">
        <v>43274</v>
      </c>
      <c r="B10712" t="s">
        <v>21423</v>
      </c>
    </row>
    <row r="10713" spans="1:2" x14ac:dyDescent="0.3">
      <c r="A10713" s="2" t="s">
        <v>43275</v>
      </c>
      <c r="B10713" t="s">
        <v>21425</v>
      </c>
    </row>
    <row r="10714" spans="1:2" x14ac:dyDescent="0.3">
      <c r="A10714" s="2" t="s">
        <v>43276</v>
      </c>
      <c r="B10714" t="s">
        <v>21427</v>
      </c>
    </row>
    <row r="10715" spans="1:2" x14ac:dyDescent="0.3">
      <c r="A10715" s="2" t="s">
        <v>43277</v>
      </c>
      <c r="B10715" t="s">
        <v>21429</v>
      </c>
    </row>
    <row r="10716" spans="1:2" x14ac:dyDescent="0.3">
      <c r="A10716" s="2" t="s">
        <v>43278</v>
      </c>
      <c r="B10716" t="s">
        <v>21431</v>
      </c>
    </row>
    <row r="10717" spans="1:2" x14ac:dyDescent="0.3">
      <c r="A10717" s="2" t="s">
        <v>43279</v>
      </c>
      <c r="B10717" t="s">
        <v>21433</v>
      </c>
    </row>
    <row r="10718" spans="1:2" x14ac:dyDescent="0.3">
      <c r="A10718" s="2" t="s">
        <v>43280</v>
      </c>
      <c r="B10718" t="s">
        <v>21435</v>
      </c>
    </row>
    <row r="10719" spans="1:2" x14ac:dyDescent="0.3">
      <c r="A10719" s="2" t="s">
        <v>43281</v>
      </c>
      <c r="B10719" t="s">
        <v>21437</v>
      </c>
    </row>
    <row r="10720" spans="1:2" x14ac:dyDescent="0.3">
      <c r="A10720" s="2" t="s">
        <v>43282</v>
      </c>
      <c r="B10720" t="s">
        <v>21439</v>
      </c>
    </row>
    <row r="10721" spans="1:2" x14ac:dyDescent="0.3">
      <c r="A10721" s="2" t="s">
        <v>43283</v>
      </c>
      <c r="B10721" t="s">
        <v>21441</v>
      </c>
    </row>
    <row r="10722" spans="1:2" x14ac:dyDescent="0.3">
      <c r="A10722" s="2" t="s">
        <v>43284</v>
      </c>
      <c r="B10722" t="s">
        <v>21443</v>
      </c>
    </row>
    <row r="10723" spans="1:2" x14ac:dyDescent="0.3">
      <c r="A10723" s="2" t="s">
        <v>43285</v>
      </c>
      <c r="B10723" t="s">
        <v>21445</v>
      </c>
    </row>
    <row r="10724" spans="1:2" x14ac:dyDescent="0.3">
      <c r="A10724" s="2" t="s">
        <v>43286</v>
      </c>
      <c r="B10724" t="s">
        <v>21447</v>
      </c>
    </row>
    <row r="10725" spans="1:2" x14ac:dyDescent="0.3">
      <c r="A10725" s="2" t="s">
        <v>43287</v>
      </c>
      <c r="B10725" t="s">
        <v>21449</v>
      </c>
    </row>
    <row r="10726" spans="1:2" x14ac:dyDescent="0.3">
      <c r="A10726" s="2" t="s">
        <v>43288</v>
      </c>
      <c r="B10726" t="s">
        <v>21451</v>
      </c>
    </row>
    <row r="10727" spans="1:2" x14ac:dyDescent="0.3">
      <c r="A10727" s="2" t="s">
        <v>43289</v>
      </c>
      <c r="B10727" t="s">
        <v>21453</v>
      </c>
    </row>
    <row r="10728" spans="1:2" x14ac:dyDescent="0.3">
      <c r="A10728" s="2" t="s">
        <v>43290</v>
      </c>
      <c r="B10728" t="s">
        <v>21455</v>
      </c>
    </row>
    <row r="10729" spans="1:2" x14ac:dyDescent="0.3">
      <c r="A10729" s="2" t="s">
        <v>43291</v>
      </c>
      <c r="B10729" t="s">
        <v>21457</v>
      </c>
    </row>
    <row r="10730" spans="1:2" x14ac:dyDescent="0.3">
      <c r="A10730" s="2" t="s">
        <v>43292</v>
      </c>
      <c r="B10730" t="s">
        <v>21459</v>
      </c>
    </row>
    <row r="10731" spans="1:2" x14ac:dyDescent="0.3">
      <c r="A10731" s="2" t="s">
        <v>43293</v>
      </c>
      <c r="B10731" t="s">
        <v>21461</v>
      </c>
    </row>
    <row r="10732" spans="1:2" x14ac:dyDescent="0.3">
      <c r="A10732" s="2" t="s">
        <v>43294</v>
      </c>
      <c r="B10732" t="s">
        <v>21463</v>
      </c>
    </row>
    <row r="10733" spans="1:2" x14ac:dyDescent="0.3">
      <c r="A10733" s="2" t="s">
        <v>43295</v>
      </c>
      <c r="B10733" t="s">
        <v>21465</v>
      </c>
    </row>
    <row r="10734" spans="1:2" x14ac:dyDescent="0.3">
      <c r="A10734" s="2" t="s">
        <v>43296</v>
      </c>
      <c r="B10734" t="s">
        <v>21467</v>
      </c>
    </row>
    <row r="10735" spans="1:2" x14ac:dyDescent="0.3">
      <c r="A10735" s="2" t="s">
        <v>43297</v>
      </c>
      <c r="B10735" t="s">
        <v>21469</v>
      </c>
    </row>
    <row r="10736" spans="1:2" x14ac:dyDescent="0.3">
      <c r="A10736" s="2" t="s">
        <v>43298</v>
      </c>
      <c r="B10736" t="s">
        <v>21471</v>
      </c>
    </row>
    <row r="10737" spans="1:2" x14ac:dyDescent="0.3">
      <c r="A10737" s="2" t="s">
        <v>43299</v>
      </c>
      <c r="B10737" t="s">
        <v>21473</v>
      </c>
    </row>
    <row r="10738" spans="1:2" x14ac:dyDescent="0.3">
      <c r="A10738" s="2" t="s">
        <v>43300</v>
      </c>
      <c r="B10738" t="s">
        <v>21475</v>
      </c>
    </row>
    <row r="10739" spans="1:2" x14ac:dyDescent="0.3">
      <c r="A10739" s="2" t="s">
        <v>43301</v>
      </c>
      <c r="B10739" t="s">
        <v>21477</v>
      </c>
    </row>
    <row r="10740" spans="1:2" x14ac:dyDescent="0.3">
      <c r="A10740" s="2" t="s">
        <v>43302</v>
      </c>
      <c r="B10740" t="s">
        <v>21479</v>
      </c>
    </row>
    <row r="10741" spans="1:2" x14ac:dyDescent="0.3">
      <c r="A10741" s="2" t="s">
        <v>43303</v>
      </c>
      <c r="B10741" t="s">
        <v>21481</v>
      </c>
    </row>
    <row r="10742" spans="1:2" x14ac:dyDescent="0.3">
      <c r="A10742" s="2" t="s">
        <v>43304</v>
      </c>
      <c r="B10742" t="s">
        <v>21483</v>
      </c>
    </row>
    <row r="10743" spans="1:2" x14ac:dyDescent="0.3">
      <c r="A10743" s="2" t="s">
        <v>43305</v>
      </c>
      <c r="B10743" t="s">
        <v>21485</v>
      </c>
    </row>
    <row r="10744" spans="1:2" x14ac:dyDescent="0.3">
      <c r="A10744" s="2" t="s">
        <v>43306</v>
      </c>
      <c r="B10744" t="s">
        <v>21487</v>
      </c>
    </row>
    <row r="10745" spans="1:2" x14ac:dyDescent="0.3">
      <c r="A10745" s="2" t="s">
        <v>43307</v>
      </c>
      <c r="B10745" t="s">
        <v>21489</v>
      </c>
    </row>
    <row r="10746" spans="1:2" x14ac:dyDescent="0.3">
      <c r="A10746" s="2" t="s">
        <v>43308</v>
      </c>
      <c r="B10746" t="s">
        <v>21491</v>
      </c>
    </row>
    <row r="10747" spans="1:2" x14ac:dyDescent="0.3">
      <c r="A10747" s="2" t="s">
        <v>43309</v>
      </c>
      <c r="B10747" t="s">
        <v>21493</v>
      </c>
    </row>
    <row r="10748" spans="1:2" x14ac:dyDescent="0.3">
      <c r="A10748" s="2" t="s">
        <v>43310</v>
      </c>
      <c r="B10748" t="s">
        <v>21495</v>
      </c>
    </row>
    <row r="10749" spans="1:2" x14ac:dyDescent="0.3">
      <c r="A10749" s="2" t="s">
        <v>43311</v>
      </c>
      <c r="B10749" t="s">
        <v>21497</v>
      </c>
    </row>
    <row r="10750" spans="1:2" x14ac:dyDescent="0.3">
      <c r="A10750" s="3" t="s">
        <v>35908</v>
      </c>
      <c r="B10750" s="1" t="s">
        <v>21499</v>
      </c>
    </row>
    <row r="10751" spans="1:2" x14ac:dyDescent="0.3">
      <c r="A10751" s="2" t="s">
        <v>43312</v>
      </c>
      <c r="B10751" t="s">
        <v>21501</v>
      </c>
    </row>
    <row r="10752" spans="1:2" x14ac:dyDescent="0.3">
      <c r="A10752" s="2" t="s">
        <v>43313</v>
      </c>
      <c r="B10752" t="s">
        <v>21503</v>
      </c>
    </row>
    <row r="10753" spans="1:2" x14ac:dyDescent="0.3">
      <c r="A10753" s="2" t="s">
        <v>43314</v>
      </c>
      <c r="B10753" t="s">
        <v>21505</v>
      </c>
    </row>
    <row r="10754" spans="1:2" x14ac:dyDescent="0.3">
      <c r="A10754" s="2" t="s">
        <v>43315</v>
      </c>
      <c r="B10754" t="s">
        <v>21507</v>
      </c>
    </row>
    <row r="10755" spans="1:2" x14ac:dyDescent="0.3">
      <c r="A10755" s="2" t="s">
        <v>43316</v>
      </c>
      <c r="B10755" t="s">
        <v>21509</v>
      </c>
    </row>
    <row r="10756" spans="1:2" x14ac:dyDescent="0.3">
      <c r="A10756" s="2" t="s">
        <v>43317</v>
      </c>
      <c r="B10756" t="s">
        <v>21511</v>
      </c>
    </row>
    <row r="10757" spans="1:2" x14ac:dyDescent="0.3">
      <c r="A10757" s="2" t="s">
        <v>43318</v>
      </c>
      <c r="B10757" t="s">
        <v>21513</v>
      </c>
    </row>
    <row r="10758" spans="1:2" x14ac:dyDescent="0.3">
      <c r="A10758" s="2" t="s">
        <v>43319</v>
      </c>
      <c r="B10758" t="s">
        <v>21515</v>
      </c>
    </row>
    <row r="10759" spans="1:2" x14ac:dyDescent="0.3">
      <c r="A10759" s="2" t="s">
        <v>43320</v>
      </c>
      <c r="B10759" t="s">
        <v>21517</v>
      </c>
    </row>
    <row r="10760" spans="1:2" x14ac:dyDescent="0.3">
      <c r="A10760" s="2" t="s">
        <v>43321</v>
      </c>
      <c r="B10760" t="s">
        <v>21519</v>
      </c>
    </row>
    <row r="10761" spans="1:2" x14ac:dyDescent="0.3">
      <c r="A10761" s="2" t="s">
        <v>43322</v>
      </c>
      <c r="B10761" t="s">
        <v>21521</v>
      </c>
    </row>
    <row r="10762" spans="1:2" x14ac:dyDescent="0.3">
      <c r="A10762" s="2" t="s">
        <v>43323</v>
      </c>
      <c r="B10762" t="s">
        <v>21523</v>
      </c>
    </row>
    <row r="10763" spans="1:2" x14ac:dyDescent="0.3">
      <c r="A10763" s="2" t="s">
        <v>43324</v>
      </c>
      <c r="B10763" t="s">
        <v>21525</v>
      </c>
    </row>
    <row r="10764" spans="1:2" x14ac:dyDescent="0.3">
      <c r="A10764" s="2" t="s">
        <v>43325</v>
      </c>
      <c r="B10764" t="s">
        <v>21527</v>
      </c>
    </row>
    <row r="10765" spans="1:2" x14ac:dyDescent="0.3">
      <c r="A10765" s="2" t="s">
        <v>43326</v>
      </c>
      <c r="B10765" t="s">
        <v>21529</v>
      </c>
    </row>
    <row r="10766" spans="1:2" x14ac:dyDescent="0.3">
      <c r="A10766" s="2" t="s">
        <v>43327</v>
      </c>
      <c r="B10766" t="s">
        <v>21531</v>
      </c>
    </row>
    <row r="10767" spans="1:2" x14ac:dyDescent="0.3">
      <c r="A10767" s="2" t="s">
        <v>43328</v>
      </c>
      <c r="B10767" t="s">
        <v>21533</v>
      </c>
    </row>
    <row r="10768" spans="1:2" x14ac:dyDescent="0.3">
      <c r="A10768" s="2" t="s">
        <v>43329</v>
      </c>
      <c r="B10768" t="s">
        <v>21535</v>
      </c>
    </row>
    <row r="10769" spans="1:2" x14ac:dyDescent="0.3">
      <c r="A10769" s="2" t="s">
        <v>43330</v>
      </c>
      <c r="B10769" t="s">
        <v>21537</v>
      </c>
    </row>
    <row r="10770" spans="1:2" x14ac:dyDescent="0.3">
      <c r="A10770" s="2" t="s">
        <v>43331</v>
      </c>
      <c r="B10770" t="s">
        <v>21539</v>
      </c>
    </row>
    <row r="10771" spans="1:2" x14ac:dyDescent="0.3">
      <c r="A10771" s="2" t="s">
        <v>43332</v>
      </c>
      <c r="B10771" t="s">
        <v>21541</v>
      </c>
    </row>
    <row r="10772" spans="1:2" x14ac:dyDescent="0.3">
      <c r="A10772" s="2" t="s">
        <v>43333</v>
      </c>
      <c r="B10772" t="s">
        <v>21543</v>
      </c>
    </row>
    <row r="10773" spans="1:2" x14ac:dyDescent="0.3">
      <c r="A10773" s="2" t="s">
        <v>43334</v>
      </c>
      <c r="B10773" t="s">
        <v>21545</v>
      </c>
    </row>
    <row r="10774" spans="1:2" x14ac:dyDescent="0.3">
      <c r="A10774" s="2" t="s">
        <v>43335</v>
      </c>
      <c r="B10774" t="s">
        <v>21547</v>
      </c>
    </row>
    <row r="10775" spans="1:2" x14ac:dyDescent="0.3">
      <c r="A10775" s="2" t="s">
        <v>43336</v>
      </c>
      <c r="B10775" t="s">
        <v>21549</v>
      </c>
    </row>
    <row r="10776" spans="1:2" x14ac:dyDescent="0.3">
      <c r="A10776" s="2" t="s">
        <v>43337</v>
      </c>
      <c r="B10776" t="s">
        <v>21551</v>
      </c>
    </row>
    <row r="10777" spans="1:2" x14ac:dyDescent="0.3">
      <c r="A10777" s="2" t="s">
        <v>43338</v>
      </c>
      <c r="B10777" t="s">
        <v>21553</v>
      </c>
    </row>
    <row r="10778" spans="1:2" x14ac:dyDescent="0.3">
      <c r="A10778" s="2" t="s">
        <v>43339</v>
      </c>
      <c r="B10778" t="s">
        <v>21555</v>
      </c>
    </row>
    <row r="10779" spans="1:2" x14ac:dyDescent="0.3">
      <c r="A10779" s="2" t="s">
        <v>43340</v>
      </c>
      <c r="B10779" t="s">
        <v>21557</v>
      </c>
    </row>
    <row r="10780" spans="1:2" x14ac:dyDescent="0.3">
      <c r="A10780" s="2" t="s">
        <v>43341</v>
      </c>
      <c r="B10780" t="s">
        <v>21559</v>
      </c>
    </row>
    <row r="10781" spans="1:2" x14ac:dyDescent="0.3">
      <c r="A10781" s="2" t="s">
        <v>43342</v>
      </c>
      <c r="B10781" t="s">
        <v>21561</v>
      </c>
    </row>
    <row r="10782" spans="1:2" x14ac:dyDescent="0.3">
      <c r="A10782" s="2" t="s">
        <v>43343</v>
      </c>
      <c r="B10782" t="s">
        <v>21563</v>
      </c>
    </row>
    <row r="10783" spans="1:2" x14ac:dyDescent="0.3">
      <c r="A10783" s="2" t="s">
        <v>43344</v>
      </c>
      <c r="B10783" t="s">
        <v>21565</v>
      </c>
    </row>
    <row r="10784" spans="1:2" x14ac:dyDescent="0.3">
      <c r="A10784" s="2" t="s">
        <v>43345</v>
      </c>
      <c r="B10784" t="s">
        <v>21567</v>
      </c>
    </row>
    <row r="10785" spans="1:2" x14ac:dyDescent="0.3">
      <c r="A10785" s="2" t="s">
        <v>43346</v>
      </c>
      <c r="B10785" t="s">
        <v>21569</v>
      </c>
    </row>
    <row r="10786" spans="1:2" x14ac:dyDescent="0.3">
      <c r="A10786" s="2" t="s">
        <v>43347</v>
      </c>
      <c r="B10786" t="s">
        <v>21571</v>
      </c>
    </row>
    <row r="10787" spans="1:2" x14ac:dyDescent="0.3">
      <c r="A10787" s="2" t="s">
        <v>43348</v>
      </c>
      <c r="B10787" t="s">
        <v>21573</v>
      </c>
    </row>
    <row r="10788" spans="1:2" x14ac:dyDescent="0.3">
      <c r="A10788" s="2" t="s">
        <v>43349</v>
      </c>
      <c r="B10788" t="s">
        <v>21575</v>
      </c>
    </row>
    <row r="10789" spans="1:2" x14ac:dyDescent="0.3">
      <c r="A10789" s="2" t="s">
        <v>43350</v>
      </c>
      <c r="B10789" t="s">
        <v>21577</v>
      </c>
    </row>
    <row r="10790" spans="1:2" x14ac:dyDescent="0.3">
      <c r="A10790" s="2" t="s">
        <v>43351</v>
      </c>
      <c r="B10790" t="s">
        <v>21579</v>
      </c>
    </row>
    <row r="10791" spans="1:2" x14ac:dyDescent="0.3">
      <c r="A10791" s="2" t="s">
        <v>43352</v>
      </c>
      <c r="B10791" t="s">
        <v>21581</v>
      </c>
    </row>
    <row r="10792" spans="1:2" x14ac:dyDescent="0.3">
      <c r="A10792" s="2" t="s">
        <v>43353</v>
      </c>
      <c r="B10792" t="s">
        <v>21583</v>
      </c>
    </row>
    <row r="10793" spans="1:2" x14ac:dyDescent="0.3">
      <c r="A10793" s="3" t="s">
        <v>35908</v>
      </c>
      <c r="B10793" s="1" t="s">
        <v>21585</v>
      </c>
    </row>
    <row r="10794" spans="1:2" x14ac:dyDescent="0.3">
      <c r="A10794" s="2" t="s">
        <v>43354</v>
      </c>
      <c r="B10794" t="s">
        <v>21587</v>
      </c>
    </row>
    <row r="10795" spans="1:2" x14ac:dyDescent="0.3">
      <c r="A10795" s="2" t="s">
        <v>43355</v>
      </c>
      <c r="B10795" t="s">
        <v>21589</v>
      </c>
    </row>
    <row r="10796" spans="1:2" x14ac:dyDescent="0.3">
      <c r="A10796" s="2" t="s">
        <v>43356</v>
      </c>
      <c r="B10796" t="s">
        <v>21591</v>
      </c>
    </row>
    <row r="10797" spans="1:2" x14ac:dyDescent="0.3">
      <c r="A10797" s="2" t="s">
        <v>43357</v>
      </c>
      <c r="B10797" t="s">
        <v>21593</v>
      </c>
    </row>
    <row r="10798" spans="1:2" x14ac:dyDescent="0.3">
      <c r="A10798" s="2" t="s">
        <v>43358</v>
      </c>
      <c r="B10798" t="s">
        <v>21595</v>
      </c>
    </row>
    <row r="10799" spans="1:2" x14ac:dyDescent="0.3">
      <c r="A10799" s="2" t="s">
        <v>43359</v>
      </c>
      <c r="B10799" t="s">
        <v>21597</v>
      </c>
    </row>
    <row r="10800" spans="1:2" x14ac:dyDescent="0.3">
      <c r="A10800" s="2" t="s">
        <v>43360</v>
      </c>
      <c r="B10800" t="s">
        <v>21599</v>
      </c>
    </row>
    <row r="10801" spans="1:2" x14ac:dyDescent="0.3">
      <c r="A10801" s="2" t="s">
        <v>43361</v>
      </c>
      <c r="B10801" t="s">
        <v>21601</v>
      </c>
    </row>
    <row r="10802" spans="1:2" x14ac:dyDescent="0.3">
      <c r="A10802" s="2" t="s">
        <v>43362</v>
      </c>
      <c r="B10802" t="s">
        <v>21603</v>
      </c>
    </row>
    <row r="10803" spans="1:2" x14ac:dyDescent="0.3">
      <c r="A10803" s="2" t="s">
        <v>43363</v>
      </c>
      <c r="B10803" t="s">
        <v>21605</v>
      </c>
    </row>
    <row r="10804" spans="1:2" x14ac:dyDescent="0.3">
      <c r="A10804" s="2" t="s">
        <v>43364</v>
      </c>
      <c r="B10804" t="s">
        <v>21607</v>
      </c>
    </row>
    <row r="10805" spans="1:2" x14ac:dyDescent="0.3">
      <c r="A10805" s="2" t="s">
        <v>43365</v>
      </c>
      <c r="B10805" t="s">
        <v>21609</v>
      </c>
    </row>
    <row r="10806" spans="1:2" x14ac:dyDescent="0.3">
      <c r="A10806" s="2" t="s">
        <v>43366</v>
      </c>
      <c r="B10806" t="s">
        <v>21611</v>
      </c>
    </row>
    <row r="10807" spans="1:2" x14ac:dyDescent="0.3">
      <c r="A10807" s="2" t="s">
        <v>43367</v>
      </c>
      <c r="B10807" t="s">
        <v>21613</v>
      </c>
    </row>
    <row r="10808" spans="1:2" x14ac:dyDescent="0.3">
      <c r="A10808" s="2" t="s">
        <v>43368</v>
      </c>
      <c r="B10808" t="s">
        <v>21615</v>
      </c>
    </row>
    <row r="10809" spans="1:2" x14ac:dyDescent="0.3">
      <c r="A10809" s="2" t="s">
        <v>43369</v>
      </c>
      <c r="B10809" t="s">
        <v>21617</v>
      </c>
    </row>
    <row r="10810" spans="1:2" x14ac:dyDescent="0.3">
      <c r="A10810" s="3" t="s">
        <v>35908</v>
      </c>
      <c r="B10810" s="1" t="s">
        <v>21619</v>
      </c>
    </row>
    <row r="10811" spans="1:2" x14ac:dyDescent="0.3">
      <c r="A10811" s="2" t="s">
        <v>43370</v>
      </c>
      <c r="B10811" t="s">
        <v>21621</v>
      </c>
    </row>
    <row r="10812" spans="1:2" x14ac:dyDescent="0.3">
      <c r="A10812" s="2" t="s">
        <v>43371</v>
      </c>
      <c r="B10812" t="s">
        <v>21623</v>
      </c>
    </row>
    <row r="10813" spans="1:2" x14ac:dyDescent="0.3">
      <c r="A10813" s="2" t="s">
        <v>43372</v>
      </c>
      <c r="B10813" t="s">
        <v>21625</v>
      </c>
    </row>
    <row r="10814" spans="1:2" x14ac:dyDescent="0.3">
      <c r="A10814" s="2" t="s">
        <v>43373</v>
      </c>
      <c r="B10814" t="s">
        <v>21627</v>
      </c>
    </row>
    <row r="10815" spans="1:2" x14ac:dyDescent="0.3">
      <c r="A10815" s="2" t="s">
        <v>43374</v>
      </c>
      <c r="B10815" t="s">
        <v>21629</v>
      </c>
    </row>
    <row r="10816" spans="1:2" x14ac:dyDescent="0.3">
      <c r="A10816" s="2" t="s">
        <v>43375</v>
      </c>
      <c r="B10816" t="s">
        <v>21631</v>
      </c>
    </row>
    <row r="10817" spans="1:2" x14ac:dyDescent="0.3">
      <c r="A10817" s="2" t="s">
        <v>43376</v>
      </c>
      <c r="B10817" t="s">
        <v>21633</v>
      </c>
    </row>
    <row r="10818" spans="1:2" x14ac:dyDescent="0.3">
      <c r="A10818" s="2" t="s">
        <v>43377</v>
      </c>
      <c r="B10818" t="s">
        <v>21635</v>
      </c>
    </row>
    <row r="10819" spans="1:2" x14ac:dyDescent="0.3">
      <c r="A10819" s="2" t="s">
        <v>43378</v>
      </c>
      <c r="B10819" t="s">
        <v>21637</v>
      </c>
    </row>
    <row r="10820" spans="1:2" x14ac:dyDescent="0.3">
      <c r="A10820" s="2" t="s">
        <v>43379</v>
      </c>
      <c r="B10820" t="s">
        <v>21639</v>
      </c>
    </row>
    <row r="10821" spans="1:2" x14ac:dyDescent="0.3">
      <c r="A10821" s="2" t="s">
        <v>43380</v>
      </c>
      <c r="B10821" t="s">
        <v>21641</v>
      </c>
    </row>
    <row r="10822" spans="1:2" x14ac:dyDescent="0.3">
      <c r="A10822" s="2" t="s">
        <v>43381</v>
      </c>
      <c r="B10822" t="s">
        <v>21643</v>
      </c>
    </row>
    <row r="10823" spans="1:2" x14ac:dyDescent="0.3">
      <c r="A10823" s="2" t="s">
        <v>43382</v>
      </c>
      <c r="B10823" t="s">
        <v>21645</v>
      </c>
    </row>
    <row r="10824" spans="1:2" x14ac:dyDescent="0.3">
      <c r="A10824" s="2" t="s">
        <v>43383</v>
      </c>
      <c r="B10824" t="s">
        <v>21647</v>
      </c>
    </row>
    <row r="10825" spans="1:2" x14ac:dyDescent="0.3">
      <c r="A10825" s="2" t="s">
        <v>43384</v>
      </c>
      <c r="B10825" t="s">
        <v>21649</v>
      </c>
    </row>
    <row r="10826" spans="1:2" x14ac:dyDescent="0.3">
      <c r="A10826" s="2" t="s">
        <v>43385</v>
      </c>
      <c r="B10826" t="s">
        <v>21651</v>
      </c>
    </row>
    <row r="10827" spans="1:2" x14ac:dyDescent="0.3">
      <c r="A10827" s="2" t="s">
        <v>43386</v>
      </c>
      <c r="B10827" t="s">
        <v>21653</v>
      </c>
    </row>
    <row r="10828" spans="1:2" x14ac:dyDescent="0.3">
      <c r="A10828" s="2" t="s">
        <v>43387</v>
      </c>
      <c r="B10828" t="s">
        <v>21655</v>
      </c>
    </row>
    <row r="10829" spans="1:2" x14ac:dyDescent="0.3">
      <c r="A10829" s="2" t="s">
        <v>43388</v>
      </c>
      <c r="B10829" t="s">
        <v>21657</v>
      </c>
    </row>
    <row r="10830" spans="1:2" x14ac:dyDescent="0.3">
      <c r="A10830" s="2" t="s">
        <v>43389</v>
      </c>
      <c r="B10830" t="s">
        <v>21659</v>
      </c>
    </row>
    <row r="10831" spans="1:2" x14ac:dyDescent="0.3">
      <c r="A10831" s="2" t="s">
        <v>43390</v>
      </c>
      <c r="B10831" t="s">
        <v>21661</v>
      </c>
    </row>
    <row r="10832" spans="1:2" x14ac:dyDescent="0.3">
      <c r="A10832" s="2" t="s">
        <v>43391</v>
      </c>
      <c r="B10832" t="s">
        <v>21663</v>
      </c>
    </row>
    <row r="10833" spans="1:2" x14ac:dyDescent="0.3">
      <c r="A10833" s="2" t="s">
        <v>43392</v>
      </c>
      <c r="B10833" t="s">
        <v>21665</v>
      </c>
    </row>
    <row r="10834" spans="1:2" x14ac:dyDescent="0.3">
      <c r="A10834" s="2" t="s">
        <v>43393</v>
      </c>
      <c r="B10834" t="s">
        <v>21667</v>
      </c>
    </row>
    <row r="10835" spans="1:2" x14ac:dyDescent="0.3">
      <c r="A10835" s="2" t="s">
        <v>43394</v>
      </c>
      <c r="B10835" t="s">
        <v>21669</v>
      </c>
    </row>
    <row r="10836" spans="1:2" x14ac:dyDescent="0.3">
      <c r="A10836" s="2" t="s">
        <v>43395</v>
      </c>
      <c r="B10836" t="s">
        <v>21671</v>
      </c>
    </row>
    <row r="10837" spans="1:2" x14ac:dyDescent="0.3">
      <c r="A10837" s="2" t="s">
        <v>43396</v>
      </c>
      <c r="B10837" t="s">
        <v>21673</v>
      </c>
    </row>
    <row r="10838" spans="1:2" x14ac:dyDescent="0.3">
      <c r="A10838" s="2" t="s">
        <v>43397</v>
      </c>
      <c r="B10838" t="s">
        <v>21675</v>
      </c>
    </row>
    <row r="10839" spans="1:2" x14ac:dyDescent="0.3">
      <c r="A10839" s="2" t="s">
        <v>43398</v>
      </c>
      <c r="B10839" t="s">
        <v>21677</v>
      </c>
    </row>
    <row r="10840" spans="1:2" x14ac:dyDescent="0.3">
      <c r="A10840" s="2" t="s">
        <v>43399</v>
      </c>
      <c r="B10840" t="s">
        <v>21679</v>
      </c>
    </row>
    <row r="10841" spans="1:2" x14ac:dyDescent="0.3">
      <c r="A10841" s="2" t="s">
        <v>43400</v>
      </c>
      <c r="B10841" t="s">
        <v>21681</v>
      </c>
    </row>
    <row r="10842" spans="1:2" x14ac:dyDescent="0.3">
      <c r="A10842" s="2" t="s">
        <v>43401</v>
      </c>
      <c r="B10842" t="s">
        <v>21683</v>
      </c>
    </row>
    <row r="10843" spans="1:2" x14ac:dyDescent="0.3">
      <c r="A10843" s="2" t="s">
        <v>43402</v>
      </c>
      <c r="B10843" t="s">
        <v>21685</v>
      </c>
    </row>
    <row r="10844" spans="1:2" x14ac:dyDescent="0.3">
      <c r="A10844" s="2" t="s">
        <v>43403</v>
      </c>
      <c r="B10844" t="s">
        <v>21687</v>
      </c>
    </row>
    <row r="10845" spans="1:2" x14ac:dyDescent="0.3">
      <c r="A10845" s="2" t="s">
        <v>43404</v>
      </c>
      <c r="B10845" t="s">
        <v>21689</v>
      </c>
    </row>
    <row r="10846" spans="1:2" x14ac:dyDescent="0.3">
      <c r="A10846" s="2" t="s">
        <v>43405</v>
      </c>
      <c r="B10846" t="s">
        <v>21691</v>
      </c>
    </row>
    <row r="10847" spans="1:2" x14ac:dyDescent="0.3">
      <c r="A10847" s="2" t="s">
        <v>43406</v>
      </c>
      <c r="B10847" t="s">
        <v>21693</v>
      </c>
    </row>
    <row r="10848" spans="1:2" x14ac:dyDescent="0.3">
      <c r="A10848" s="2" t="s">
        <v>43407</v>
      </c>
      <c r="B10848" t="s">
        <v>21695</v>
      </c>
    </row>
    <row r="10849" spans="1:2" x14ac:dyDescent="0.3">
      <c r="A10849" s="2" t="s">
        <v>43408</v>
      </c>
      <c r="B10849" t="s">
        <v>21697</v>
      </c>
    </row>
    <row r="10850" spans="1:2" x14ac:dyDescent="0.3">
      <c r="A10850" s="2" t="s">
        <v>43409</v>
      </c>
      <c r="B10850" t="s">
        <v>21699</v>
      </c>
    </row>
    <row r="10851" spans="1:2" x14ac:dyDescent="0.3">
      <c r="A10851" s="2" t="s">
        <v>43410</v>
      </c>
      <c r="B10851" t="s">
        <v>21701</v>
      </c>
    </row>
    <row r="10852" spans="1:2" x14ac:dyDescent="0.3">
      <c r="A10852" s="2" t="s">
        <v>43411</v>
      </c>
      <c r="B10852" t="s">
        <v>21703</v>
      </c>
    </row>
    <row r="10853" spans="1:2" x14ac:dyDescent="0.3">
      <c r="A10853" s="2" t="s">
        <v>43412</v>
      </c>
      <c r="B10853" t="s">
        <v>21705</v>
      </c>
    </row>
    <row r="10854" spans="1:2" x14ac:dyDescent="0.3">
      <c r="A10854" s="2" t="s">
        <v>43413</v>
      </c>
      <c r="B10854" t="s">
        <v>21707</v>
      </c>
    </row>
    <row r="10855" spans="1:2" x14ac:dyDescent="0.3">
      <c r="A10855" s="2" t="s">
        <v>43414</v>
      </c>
      <c r="B10855" t="s">
        <v>21709</v>
      </c>
    </row>
    <row r="10856" spans="1:2" x14ac:dyDescent="0.3">
      <c r="A10856" s="2" t="s">
        <v>43415</v>
      </c>
      <c r="B10856" t="s">
        <v>21711</v>
      </c>
    </row>
    <row r="10857" spans="1:2" x14ac:dyDescent="0.3">
      <c r="A10857" s="2" t="s">
        <v>43416</v>
      </c>
      <c r="B10857" t="s">
        <v>21713</v>
      </c>
    </row>
    <row r="10858" spans="1:2" x14ac:dyDescent="0.3">
      <c r="A10858" s="2" t="s">
        <v>43417</v>
      </c>
      <c r="B10858" t="s">
        <v>21715</v>
      </c>
    </row>
    <row r="10859" spans="1:2" x14ac:dyDescent="0.3">
      <c r="A10859" s="2" t="s">
        <v>43418</v>
      </c>
      <c r="B10859" t="s">
        <v>21717</v>
      </c>
    </row>
    <row r="10860" spans="1:2" x14ac:dyDescent="0.3">
      <c r="A10860" s="2" t="s">
        <v>43419</v>
      </c>
      <c r="B10860" t="s">
        <v>21719</v>
      </c>
    </row>
    <row r="10861" spans="1:2" x14ac:dyDescent="0.3">
      <c r="A10861" s="2" t="s">
        <v>43420</v>
      </c>
      <c r="B10861" t="s">
        <v>21721</v>
      </c>
    </row>
    <row r="10862" spans="1:2" x14ac:dyDescent="0.3">
      <c r="A10862" s="2" t="s">
        <v>43421</v>
      </c>
      <c r="B10862" t="s">
        <v>21723</v>
      </c>
    </row>
    <row r="10863" spans="1:2" x14ac:dyDescent="0.3">
      <c r="A10863" s="2" t="s">
        <v>43422</v>
      </c>
      <c r="B10863" t="s">
        <v>21725</v>
      </c>
    </row>
    <row r="10864" spans="1:2" x14ac:dyDescent="0.3">
      <c r="A10864" s="2" t="s">
        <v>43423</v>
      </c>
      <c r="B10864" t="s">
        <v>21727</v>
      </c>
    </row>
    <row r="10865" spans="1:2" x14ac:dyDescent="0.3">
      <c r="A10865" s="2" t="s">
        <v>43424</v>
      </c>
      <c r="B10865" t="s">
        <v>21729</v>
      </c>
    </row>
    <row r="10866" spans="1:2" x14ac:dyDescent="0.3">
      <c r="A10866" s="2" t="s">
        <v>43425</v>
      </c>
      <c r="B10866" t="s">
        <v>21731</v>
      </c>
    </row>
    <row r="10867" spans="1:2" x14ac:dyDescent="0.3">
      <c r="A10867" s="2" t="s">
        <v>43426</v>
      </c>
      <c r="B10867" t="s">
        <v>21733</v>
      </c>
    </row>
    <row r="10868" spans="1:2" x14ac:dyDescent="0.3">
      <c r="A10868" s="2" t="s">
        <v>43427</v>
      </c>
      <c r="B10868" t="s">
        <v>21735</v>
      </c>
    </row>
    <row r="10869" spans="1:2" x14ac:dyDescent="0.3">
      <c r="A10869" s="2" t="s">
        <v>43428</v>
      </c>
      <c r="B10869" t="s">
        <v>21737</v>
      </c>
    </row>
    <row r="10870" spans="1:2" x14ac:dyDescent="0.3">
      <c r="A10870" s="2" t="s">
        <v>43429</v>
      </c>
      <c r="B10870" t="s">
        <v>21739</v>
      </c>
    </row>
    <row r="10871" spans="1:2" x14ac:dyDescent="0.3">
      <c r="A10871" s="2" t="s">
        <v>43430</v>
      </c>
      <c r="B10871" t="s">
        <v>21741</v>
      </c>
    </row>
    <row r="10872" spans="1:2" x14ac:dyDescent="0.3">
      <c r="A10872" s="2" t="s">
        <v>43431</v>
      </c>
      <c r="B10872" t="s">
        <v>21743</v>
      </c>
    </row>
    <row r="10873" spans="1:2" x14ac:dyDescent="0.3">
      <c r="A10873" s="2" t="s">
        <v>43432</v>
      </c>
      <c r="B10873" t="s">
        <v>21745</v>
      </c>
    </row>
    <row r="10874" spans="1:2" x14ac:dyDescent="0.3">
      <c r="A10874" s="2" t="s">
        <v>43433</v>
      </c>
      <c r="B10874" t="s">
        <v>21747</v>
      </c>
    </row>
    <row r="10875" spans="1:2" x14ac:dyDescent="0.3">
      <c r="A10875" s="2" t="s">
        <v>43434</v>
      </c>
      <c r="B10875" t="s">
        <v>21749</v>
      </c>
    </row>
    <row r="10876" spans="1:2" x14ac:dyDescent="0.3">
      <c r="A10876" s="2" t="s">
        <v>43435</v>
      </c>
      <c r="B10876" t="s">
        <v>21751</v>
      </c>
    </row>
    <row r="10877" spans="1:2" x14ac:dyDescent="0.3">
      <c r="A10877" s="2" t="s">
        <v>43436</v>
      </c>
      <c r="B10877" t="s">
        <v>21753</v>
      </c>
    </row>
    <row r="10878" spans="1:2" x14ac:dyDescent="0.3">
      <c r="A10878" s="2" t="s">
        <v>43437</v>
      </c>
      <c r="B10878" t="s">
        <v>21755</v>
      </c>
    </row>
    <row r="10879" spans="1:2" x14ac:dyDescent="0.3">
      <c r="A10879" s="2" t="s">
        <v>43438</v>
      </c>
      <c r="B10879" t="s">
        <v>21757</v>
      </c>
    </row>
    <row r="10880" spans="1:2" x14ac:dyDescent="0.3">
      <c r="A10880" s="2" t="s">
        <v>43439</v>
      </c>
      <c r="B10880" t="s">
        <v>21759</v>
      </c>
    </row>
    <row r="10881" spans="1:2" x14ac:dyDescent="0.3">
      <c r="A10881" s="2" t="s">
        <v>43440</v>
      </c>
      <c r="B10881" t="s">
        <v>21761</v>
      </c>
    </row>
    <row r="10882" spans="1:2" x14ac:dyDescent="0.3">
      <c r="A10882" s="2" t="s">
        <v>43441</v>
      </c>
      <c r="B10882" t="s">
        <v>21763</v>
      </c>
    </row>
    <row r="10883" spans="1:2" x14ac:dyDescent="0.3">
      <c r="A10883" s="2" t="s">
        <v>43442</v>
      </c>
      <c r="B10883" t="s">
        <v>21765</v>
      </c>
    </row>
    <row r="10884" spans="1:2" x14ac:dyDescent="0.3">
      <c r="A10884" s="2" t="s">
        <v>43443</v>
      </c>
      <c r="B10884" t="s">
        <v>21767</v>
      </c>
    </row>
    <row r="10885" spans="1:2" x14ac:dyDescent="0.3">
      <c r="A10885" s="2" t="s">
        <v>43444</v>
      </c>
      <c r="B10885" t="s">
        <v>21769</v>
      </c>
    </row>
    <row r="10886" spans="1:2" x14ac:dyDescent="0.3">
      <c r="A10886" s="2" t="s">
        <v>43445</v>
      </c>
      <c r="B10886" t="s">
        <v>21771</v>
      </c>
    </row>
    <row r="10887" spans="1:2" x14ac:dyDescent="0.3">
      <c r="A10887" s="3" t="s">
        <v>35908</v>
      </c>
      <c r="B10887" s="1" t="s">
        <v>21773</v>
      </c>
    </row>
    <row r="10888" spans="1:2" x14ac:dyDescent="0.3">
      <c r="A10888" s="2" t="s">
        <v>43446</v>
      </c>
      <c r="B10888" t="s">
        <v>21775</v>
      </c>
    </row>
    <row r="10889" spans="1:2" x14ac:dyDescent="0.3">
      <c r="A10889" s="2" t="s">
        <v>43447</v>
      </c>
      <c r="B10889" t="s">
        <v>21777</v>
      </c>
    </row>
    <row r="10890" spans="1:2" x14ac:dyDescent="0.3">
      <c r="A10890" s="2" t="s">
        <v>43448</v>
      </c>
      <c r="B10890" t="s">
        <v>21779</v>
      </c>
    </row>
    <row r="10891" spans="1:2" x14ac:dyDescent="0.3">
      <c r="A10891" s="2" t="s">
        <v>43449</v>
      </c>
      <c r="B10891" t="s">
        <v>21781</v>
      </c>
    </row>
    <row r="10892" spans="1:2" x14ac:dyDescent="0.3">
      <c r="A10892" s="2" t="s">
        <v>43450</v>
      </c>
      <c r="B10892" t="s">
        <v>21783</v>
      </c>
    </row>
    <row r="10893" spans="1:2" x14ac:dyDescent="0.3">
      <c r="A10893" s="2" t="s">
        <v>43451</v>
      </c>
      <c r="B10893" t="s">
        <v>21785</v>
      </c>
    </row>
    <row r="10894" spans="1:2" x14ac:dyDescent="0.3">
      <c r="A10894" s="2" t="s">
        <v>43452</v>
      </c>
      <c r="B10894" t="s">
        <v>21787</v>
      </c>
    </row>
    <row r="10895" spans="1:2" x14ac:dyDescent="0.3">
      <c r="A10895" s="2" t="s">
        <v>43453</v>
      </c>
      <c r="B10895" t="s">
        <v>21789</v>
      </c>
    </row>
    <row r="10896" spans="1:2" x14ac:dyDescent="0.3">
      <c r="A10896" s="2" t="s">
        <v>43454</v>
      </c>
      <c r="B10896" t="s">
        <v>21791</v>
      </c>
    </row>
    <row r="10897" spans="1:2" x14ac:dyDescent="0.3">
      <c r="A10897" s="2" t="s">
        <v>43455</v>
      </c>
      <c r="B10897" t="s">
        <v>21793</v>
      </c>
    </row>
    <row r="10898" spans="1:2" x14ac:dyDescent="0.3">
      <c r="A10898" s="2" t="s">
        <v>43456</v>
      </c>
      <c r="B10898" t="s">
        <v>21795</v>
      </c>
    </row>
    <row r="10899" spans="1:2" x14ac:dyDescent="0.3">
      <c r="A10899" s="2" t="s">
        <v>43457</v>
      </c>
      <c r="B10899" t="s">
        <v>21797</v>
      </c>
    </row>
    <row r="10900" spans="1:2" x14ac:dyDescent="0.3">
      <c r="A10900" s="2" t="s">
        <v>43458</v>
      </c>
      <c r="B10900" t="s">
        <v>21799</v>
      </c>
    </row>
    <row r="10901" spans="1:2" x14ac:dyDescent="0.3">
      <c r="A10901" s="2" t="s">
        <v>43459</v>
      </c>
      <c r="B10901" t="s">
        <v>21801</v>
      </c>
    </row>
    <row r="10902" spans="1:2" x14ac:dyDescent="0.3">
      <c r="A10902" s="2" t="s">
        <v>43460</v>
      </c>
      <c r="B10902" t="s">
        <v>21803</v>
      </c>
    </row>
    <row r="10903" spans="1:2" x14ac:dyDescent="0.3">
      <c r="A10903" s="2" t="s">
        <v>43461</v>
      </c>
      <c r="B10903" t="s">
        <v>21805</v>
      </c>
    </row>
    <row r="10904" spans="1:2" x14ac:dyDescent="0.3">
      <c r="A10904" s="2" t="s">
        <v>43462</v>
      </c>
      <c r="B10904" t="s">
        <v>21807</v>
      </c>
    </row>
    <row r="10905" spans="1:2" x14ac:dyDescent="0.3">
      <c r="A10905" s="2" t="s">
        <v>43463</v>
      </c>
      <c r="B10905" t="s">
        <v>21809</v>
      </c>
    </row>
    <row r="10906" spans="1:2" x14ac:dyDescent="0.3">
      <c r="A10906" s="2" t="s">
        <v>43464</v>
      </c>
      <c r="B10906" t="s">
        <v>21811</v>
      </c>
    </row>
    <row r="10907" spans="1:2" x14ac:dyDescent="0.3">
      <c r="A10907" s="2" t="s">
        <v>43465</v>
      </c>
      <c r="B10907" t="s">
        <v>21813</v>
      </c>
    </row>
    <row r="10908" spans="1:2" x14ac:dyDescent="0.3">
      <c r="A10908" s="2" t="s">
        <v>43466</v>
      </c>
      <c r="B10908" t="s">
        <v>21815</v>
      </c>
    </row>
    <row r="10909" spans="1:2" x14ac:dyDescent="0.3">
      <c r="A10909" s="2" t="s">
        <v>43467</v>
      </c>
      <c r="B10909" t="s">
        <v>21817</v>
      </c>
    </row>
    <row r="10910" spans="1:2" x14ac:dyDescent="0.3">
      <c r="A10910" s="2" t="s">
        <v>43468</v>
      </c>
      <c r="B10910" t="s">
        <v>21819</v>
      </c>
    </row>
    <row r="10911" spans="1:2" x14ac:dyDescent="0.3">
      <c r="A10911" s="2" t="s">
        <v>43469</v>
      </c>
      <c r="B10911" t="s">
        <v>21821</v>
      </c>
    </row>
    <row r="10912" spans="1:2" x14ac:dyDescent="0.3">
      <c r="A10912" s="2" t="s">
        <v>43470</v>
      </c>
      <c r="B10912" t="s">
        <v>21823</v>
      </c>
    </row>
    <row r="10913" spans="1:2" x14ac:dyDescent="0.3">
      <c r="A10913" s="2" t="s">
        <v>43471</v>
      </c>
      <c r="B10913" t="s">
        <v>21825</v>
      </c>
    </row>
    <row r="10914" spans="1:2" x14ac:dyDescent="0.3">
      <c r="A10914" s="2" t="s">
        <v>43472</v>
      </c>
      <c r="B10914" t="s">
        <v>21827</v>
      </c>
    </row>
    <row r="10915" spans="1:2" x14ac:dyDescent="0.3">
      <c r="A10915" s="2" t="s">
        <v>43473</v>
      </c>
      <c r="B10915" t="s">
        <v>21829</v>
      </c>
    </row>
    <row r="10916" spans="1:2" x14ac:dyDescent="0.3">
      <c r="A10916" s="2" t="s">
        <v>43474</v>
      </c>
      <c r="B10916" t="s">
        <v>21831</v>
      </c>
    </row>
    <row r="10917" spans="1:2" x14ac:dyDescent="0.3">
      <c r="A10917" s="2" t="s">
        <v>43475</v>
      </c>
      <c r="B10917" t="s">
        <v>21833</v>
      </c>
    </row>
    <row r="10918" spans="1:2" x14ac:dyDescent="0.3">
      <c r="A10918" s="2" t="s">
        <v>43476</v>
      </c>
      <c r="B10918" t="s">
        <v>21835</v>
      </c>
    </row>
    <row r="10919" spans="1:2" x14ac:dyDescent="0.3">
      <c r="A10919" s="2" t="s">
        <v>43477</v>
      </c>
      <c r="B10919" t="s">
        <v>21837</v>
      </c>
    </row>
    <row r="10920" spans="1:2" x14ac:dyDescent="0.3">
      <c r="A10920" s="2" t="s">
        <v>43478</v>
      </c>
      <c r="B10920" t="s">
        <v>21839</v>
      </c>
    </row>
    <row r="10921" spans="1:2" x14ac:dyDescent="0.3">
      <c r="A10921" s="2" t="s">
        <v>43479</v>
      </c>
      <c r="B10921" t="s">
        <v>21841</v>
      </c>
    </row>
    <row r="10922" spans="1:2" x14ac:dyDescent="0.3">
      <c r="A10922" s="2" t="s">
        <v>43480</v>
      </c>
      <c r="B10922" t="s">
        <v>21843</v>
      </c>
    </row>
    <row r="10923" spans="1:2" x14ac:dyDescent="0.3">
      <c r="A10923" s="2" t="s">
        <v>43481</v>
      </c>
      <c r="B10923" t="s">
        <v>21845</v>
      </c>
    </row>
    <row r="10924" spans="1:2" x14ac:dyDescent="0.3">
      <c r="A10924" s="2" t="s">
        <v>43482</v>
      </c>
      <c r="B10924" t="s">
        <v>21847</v>
      </c>
    </row>
    <row r="10925" spans="1:2" x14ac:dyDescent="0.3">
      <c r="A10925" s="2" t="s">
        <v>43483</v>
      </c>
      <c r="B10925" t="s">
        <v>21849</v>
      </c>
    </row>
    <row r="10926" spans="1:2" x14ac:dyDescent="0.3">
      <c r="A10926" s="2" t="s">
        <v>43484</v>
      </c>
      <c r="B10926" t="s">
        <v>21851</v>
      </c>
    </row>
    <row r="10927" spans="1:2" x14ac:dyDescent="0.3">
      <c r="A10927" s="2" t="s">
        <v>43485</v>
      </c>
      <c r="B10927" t="s">
        <v>21853</v>
      </c>
    </row>
    <row r="10928" spans="1:2" x14ac:dyDescent="0.3">
      <c r="A10928" s="2" t="s">
        <v>43486</v>
      </c>
      <c r="B10928" t="s">
        <v>21855</v>
      </c>
    </row>
    <row r="10929" spans="1:2" x14ac:dyDescent="0.3">
      <c r="A10929" s="2" t="s">
        <v>43487</v>
      </c>
      <c r="B10929" t="s">
        <v>21857</v>
      </c>
    </row>
    <row r="10930" spans="1:2" x14ac:dyDescent="0.3">
      <c r="A10930" s="2" t="s">
        <v>43488</v>
      </c>
      <c r="B10930" t="s">
        <v>21859</v>
      </c>
    </row>
    <row r="10931" spans="1:2" x14ac:dyDescent="0.3">
      <c r="A10931" s="2" t="s">
        <v>43489</v>
      </c>
      <c r="B10931" t="s">
        <v>21861</v>
      </c>
    </row>
    <row r="10932" spans="1:2" x14ac:dyDescent="0.3">
      <c r="A10932" s="2" t="s">
        <v>43490</v>
      </c>
      <c r="B10932" t="s">
        <v>21863</v>
      </c>
    </row>
    <row r="10933" spans="1:2" x14ac:dyDescent="0.3">
      <c r="A10933" s="2" t="s">
        <v>43491</v>
      </c>
      <c r="B10933" t="s">
        <v>21865</v>
      </c>
    </row>
    <row r="10934" spans="1:2" x14ac:dyDescent="0.3">
      <c r="A10934" s="2" t="s">
        <v>43492</v>
      </c>
      <c r="B10934" t="s">
        <v>21867</v>
      </c>
    </row>
    <row r="10935" spans="1:2" x14ac:dyDescent="0.3">
      <c r="A10935" s="2" t="s">
        <v>43493</v>
      </c>
      <c r="B10935" t="s">
        <v>21869</v>
      </c>
    </row>
    <row r="10936" spans="1:2" x14ac:dyDescent="0.3">
      <c r="A10936" s="2" t="s">
        <v>43494</v>
      </c>
      <c r="B10936" t="s">
        <v>21871</v>
      </c>
    </row>
    <row r="10937" spans="1:2" x14ac:dyDescent="0.3">
      <c r="A10937" s="2" t="s">
        <v>43495</v>
      </c>
      <c r="B10937" t="s">
        <v>21873</v>
      </c>
    </row>
    <row r="10938" spans="1:2" x14ac:dyDescent="0.3">
      <c r="A10938" s="2" t="s">
        <v>43496</v>
      </c>
      <c r="B10938" t="s">
        <v>21875</v>
      </c>
    </row>
    <row r="10939" spans="1:2" x14ac:dyDescent="0.3">
      <c r="A10939" s="2" t="s">
        <v>43497</v>
      </c>
      <c r="B10939" t="s">
        <v>21877</v>
      </c>
    </row>
    <row r="10940" spans="1:2" x14ac:dyDescent="0.3">
      <c r="A10940" s="2" t="s">
        <v>43498</v>
      </c>
      <c r="B10940" t="s">
        <v>21879</v>
      </c>
    </row>
    <row r="10941" spans="1:2" x14ac:dyDescent="0.3">
      <c r="A10941" s="2" t="s">
        <v>43499</v>
      </c>
      <c r="B10941" t="s">
        <v>21881</v>
      </c>
    </row>
    <row r="10942" spans="1:2" x14ac:dyDescent="0.3">
      <c r="A10942" s="2" t="s">
        <v>43500</v>
      </c>
      <c r="B10942" t="s">
        <v>21883</v>
      </c>
    </row>
    <row r="10943" spans="1:2" x14ac:dyDescent="0.3">
      <c r="A10943" s="2" t="s">
        <v>43501</v>
      </c>
      <c r="B10943" t="s">
        <v>21885</v>
      </c>
    </row>
    <row r="10944" spans="1:2" x14ac:dyDescent="0.3">
      <c r="A10944" s="2" t="s">
        <v>43502</v>
      </c>
      <c r="B10944" t="s">
        <v>21887</v>
      </c>
    </row>
    <row r="10945" spans="1:2" x14ac:dyDescent="0.3">
      <c r="A10945" s="2" t="s">
        <v>43503</v>
      </c>
      <c r="B10945" t="s">
        <v>21889</v>
      </c>
    </row>
    <row r="10946" spans="1:2" x14ac:dyDescent="0.3">
      <c r="A10946" s="2" t="s">
        <v>43504</v>
      </c>
      <c r="B10946" t="s">
        <v>21891</v>
      </c>
    </row>
    <row r="10947" spans="1:2" x14ac:dyDescent="0.3">
      <c r="A10947" s="2" t="s">
        <v>43505</v>
      </c>
      <c r="B10947" t="s">
        <v>21893</v>
      </c>
    </row>
    <row r="10948" spans="1:2" x14ac:dyDescent="0.3">
      <c r="A10948" s="2" t="s">
        <v>43506</v>
      </c>
      <c r="B10948" t="s">
        <v>21895</v>
      </c>
    </row>
    <row r="10949" spans="1:2" x14ac:dyDescent="0.3">
      <c r="A10949" s="2" t="s">
        <v>43507</v>
      </c>
      <c r="B10949" t="s">
        <v>21897</v>
      </c>
    </row>
    <row r="10950" spans="1:2" x14ac:dyDescent="0.3">
      <c r="A10950" s="2" t="s">
        <v>43508</v>
      </c>
      <c r="B10950" t="s">
        <v>21899</v>
      </c>
    </row>
    <row r="10951" spans="1:2" x14ac:dyDescent="0.3">
      <c r="A10951" s="2" t="s">
        <v>43509</v>
      </c>
      <c r="B10951" t="s">
        <v>21901</v>
      </c>
    </row>
    <row r="10952" spans="1:2" x14ac:dyDescent="0.3">
      <c r="A10952" s="2" t="s">
        <v>43510</v>
      </c>
      <c r="B10952" t="s">
        <v>21903</v>
      </c>
    </row>
    <row r="10953" spans="1:2" x14ac:dyDescent="0.3">
      <c r="A10953" s="2" t="s">
        <v>43511</v>
      </c>
      <c r="B10953" t="s">
        <v>21905</v>
      </c>
    </row>
    <row r="10954" spans="1:2" x14ac:dyDescent="0.3">
      <c r="A10954" s="2" t="s">
        <v>43512</v>
      </c>
      <c r="B10954" t="s">
        <v>21907</v>
      </c>
    </row>
    <row r="10955" spans="1:2" x14ac:dyDescent="0.3">
      <c r="A10955" s="2" t="s">
        <v>43513</v>
      </c>
      <c r="B10955" t="s">
        <v>21909</v>
      </c>
    </row>
    <row r="10956" spans="1:2" x14ac:dyDescent="0.3">
      <c r="A10956" s="2" t="s">
        <v>43514</v>
      </c>
      <c r="B10956" t="s">
        <v>21911</v>
      </c>
    </row>
    <row r="10957" spans="1:2" x14ac:dyDescent="0.3">
      <c r="A10957" s="2" t="s">
        <v>43515</v>
      </c>
      <c r="B10957" t="s">
        <v>21913</v>
      </c>
    </row>
    <row r="10958" spans="1:2" x14ac:dyDescent="0.3">
      <c r="A10958" s="2" t="s">
        <v>43516</v>
      </c>
      <c r="B10958" t="s">
        <v>21915</v>
      </c>
    </row>
    <row r="10959" spans="1:2" x14ac:dyDescent="0.3">
      <c r="A10959" s="2" t="s">
        <v>43517</v>
      </c>
      <c r="B10959" t="s">
        <v>21917</v>
      </c>
    </row>
    <row r="10960" spans="1:2" x14ac:dyDescent="0.3">
      <c r="A10960" s="2" t="s">
        <v>43518</v>
      </c>
      <c r="B10960" t="s">
        <v>21919</v>
      </c>
    </row>
    <row r="10961" spans="1:2" x14ac:dyDescent="0.3">
      <c r="A10961" s="2" t="s">
        <v>43519</v>
      </c>
      <c r="B10961" t="s">
        <v>21921</v>
      </c>
    </row>
    <row r="10962" spans="1:2" x14ac:dyDescent="0.3">
      <c r="A10962" s="2" t="s">
        <v>43520</v>
      </c>
      <c r="B10962" t="s">
        <v>21923</v>
      </c>
    </row>
    <row r="10963" spans="1:2" x14ac:dyDescent="0.3">
      <c r="A10963" s="3" t="s">
        <v>43521</v>
      </c>
      <c r="B10963" s="1" t="s">
        <v>21925</v>
      </c>
    </row>
    <row r="10964" spans="1:2" x14ac:dyDescent="0.3">
      <c r="A10964" s="2" t="s">
        <v>43522</v>
      </c>
      <c r="B10964" t="s">
        <v>21927</v>
      </c>
    </row>
    <row r="10965" spans="1:2" x14ac:dyDescent="0.3">
      <c r="A10965" s="2" t="s">
        <v>43523</v>
      </c>
      <c r="B10965" t="s">
        <v>21929</v>
      </c>
    </row>
    <row r="10966" spans="1:2" x14ac:dyDescent="0.3">
      <c r="A10966" s="2" t="s">
        <v>43524</v>
      </c>
      <c r="B10966" t="s">
        <v>21931</v>
      </c>
    </row>
    <row r="10967" spans="1:2" x14ac:dyDescent="0.3">
      <c r="A10967" s="2" t="s">
        <v>43525</v>
      </c>
      <c r="B10967" t="s">
        <v>21933</v>
      </c>
    </row>
    <row r="10968" spans="1:2" x14ac:dyDescent="0.3">
      <c r="A10968" s="2" t="s">
        <v>43526</v>
      </c>
      <c r="B10968" t="s">
        <v>21935</v>
      </c>
    </row>
    <row r="10969" spans="1:2" x14ac:dyDescent="0.3">
      <c r="A10969" s="2" t="s">
        <v>43527</v>
      </c>
      <c r="B10969" t="s">
        <v>21937</v>
      </c>
    </row>
    <row r="10970" spans="1:2" x14ac:dyDescent="0.3">
      <c r="A10970" s="2" t="s">
        <v>43528</v>
      </c>
      <c r="B10970" t="s">
        <v>21939</v>
      </c>
    </row>
    <row r="10971" spans="1:2" x14ac:dyDescent="0.3">
      <c r="A10971" s="2" t="s">
        <v>43529</v>
      </c>
      <c r="B10971" t="s">
        <v>21941</v>
      </c>
    </row>
    <row r="10972" spans="1:2" x14ac:dyDescent="0.3">
      <c r="A10972" s="2" t="s">
        <v>43530</v>
      </c>
      <c r="B10972" t="s">
        <v>21943</v>
      </c>
    </row>
    <row r="10973" spans="1:2" x14ac:dyDescent="0.3">
      <c r="A10973" s="2" t="s">
        <v>43531</v>
      </c>
      <c r="B10973" t="s">
        <v>21945</v>
      </c>
    </row>
    <row r="10974" spans="1:2" x14ac:dyDescent="0.3">
      <c r="A10974" s="2" t="s">
        <v>43532</v>
      </c>
      <c r="B10974" t="s">
        <v>21947</v>
      </c>
    </row>
    <row r="10975" spans="1:2" x14ac:dyDescent="0.3">
      <c r="A10975" s="2" t="s">
        <v>43533</v>
      </c>
      <c r="B10975" t="s">
        <v>21949</v>
      </c>
    </row>
    <row r="10976" spans="1:2" x14ac:dyDescent="0.3">
      <c r="A10976" s="2" t="s">
        <v>43534</v>
      </c>
      <c r="B10976" t="s">
        <v>21951</v>
      </c>
    </row>
    <row r="10977" spans="1:2" x14ac:dyDescent="0.3">
      <c r="A10977" s="2" t="s">
        <v>43535</v>
      </c>
      <c r="B10977" t="s">
        <v>21953</v>
      </c>
    </row>
    <row r="10978" spans="1:2" x14ac:dyDescent="0.3">
      <c r="A10978" s="2" t="s">
        <v>43536</v>
      </c>
      <c r="B10978" t="s">
        <v>21955</v>
      </c>
    </row>
    <row r="10979" spans="1:2" x14ac:dyDescent="0.3">
      <c r="A10979" s="2" t="s">
        <v>43537</v>
      </c>
      <c r="B10979" t="s">
        <v>21957</v>
      </c>
    </row>
    <row r="10980" spans="1:2" x14ac:dyDescent="0.3">
      <c r="A10980" s="2" t="s">
        <v>43538</v>
      </c>
      <c r="B10980" t="s">
        <v>21959</v>
      </c>
    </row>
    <row r="10981" spans="1:2" x14ac:dyDescent="0.3">
      <c r="A10981" s="2" t="s">
        <v>43539</v>
      </c>
      <c r="B10981" t="s">
        <v>21961</v>
      </c>
    </row>
    <row r="10982" spans="1:2" x14ac:dyDescent="0.3">
      <c r="A10982" s="2" t="s">
        <v>43540</v>
      </c>
      <c r="B10982" t="s">
        <v>21963</v>
      </c>
    </row>
    <row r="10983" spans="1:2" x14ac:dyDescent="0.3">
      <c r="A10983" s="2" t="s">
        <v>43541</v>
      </c>
      <c r="B10983" t="s">
        <v>21965</v>
      </c>
    </row>
    <row r="10984" spans="1:2" x14ac:dyDescent="0.3">
      <c r="A10984" s="2" t="s">
        <v>43542</v>
      </c>
      <c r="B10984" t="s">
        <v>21967</v>
      </c>
    </row>
    <row r="10985" spans="1:2" x14ac:dyDescent="0.3">
      <c r="A10985" s="2" t="s">
        <v>43543</v>
      </c>
      <c r="B10985" t="s">
        <v>21969</v>
      </c>
    </row>
    <row r="10986" spans="1:2" x14ac:dyDescent="0.3">
      <c r="A10986" s="2" t="s">
        <v>43544</v>
      </c>
      <c r="B10986" t="s">
        <v>21971</v>
      </c>
    </row>
    <row r="10987" spans="1:2" x14ac:dyDescent="0.3">
      <c r="A10987" s="2" t="s">
        <v>43545</v>
      </c>
      <c r="B10987" t="s">
        <v>21973</v>
      </c>
    </row>
    <row r="10988" spans="1:2" x14ac:dyDescent="0.3">
      <c r="A10988" s="2" t="s">
        <v>43546</v>
      </c>
      <c r="B10988" t="s">
        <v>21975</v>
      </c>
    </row>
    <row r="10989" spans="1:2" x14ac:dyDescent="0.3">
      <c r="A10989" s="2" t="s">
        <v>43547</v>
      </c>
      <c r="B10989" t="s">
        <v>21977</v>
      </c>
    </row>
    <row r="10990" spans="1:2" x14ac:dyDescent="0.3">
      <c r="A10990" s="2" t="s">
        <v>43548</v>
      </c>
      <c r="B10990" t="s">
        <v>21979</v>
      </c>
    </row>
    <row r="10991" spans="1:2" x14ac:dyDescent="0.3">
      <c r="A10991" s="2" t="s">
        <v>43549</v>
      </c>
      <c r="B10991" t="s">
        <v>21981</v>
      </c>
    </row>
    <row r="10992" spans="1:2" x14ac:dyDescent="0.3">
      <c r="A10992" s="2" t="s">
        <v>43550</v>
      </c>
      <c r="B10992" t="s">
        <v>21983</v>
      </c>
    </row>
    <row r="10993" spans="1:2" x14ac:dyDescent="0.3">
      <c r="A10993" s="2" t="s">
        <v>43551</v>
      </c>
      <c r="B10993" t="s">
        <v>21985</v>
      </c>
    </row>
    <row r="10994" spans="1:2" x14ac:dyDescent="0.3">
      <c r="A10994" s="2" t="s">
        <v>43552</v>
      </c>
      <c r="B10994" t="s">
        <v>21987</v>
      </c>
    </row>
    <row r="10995" spans="1:2" x14ac:dyDescent="0.3">
      <c r="A10995" s="2" t="s">
        <v>43553</v>
      </c>
      <c r="B10995" t="s">
        <v>21989</v>
      </c>
    </row>
    <row r="10996" spans="1:2" x14ac:dyDescent="0.3">
      <c r="A10996" s="2" t="s">
        <v>43554</v>
      </c>
      <c r="B10996" t="s">
        <v>21991</v>
      </c>
    </row>
    <row r="10997" spans="1:2" x14ac:dyDescent="0.3">
      <c r="A10997" s="2" t="s">
        <v>43555</v>
      </c>
      <c r="B10997" t="s">
        <v>21993</v>
      </c>
    </row>
    <row r="10998" spans="1:2" x14ac:dyDescent="0.3">
      <c r="A10998" s="2" t="s">
        <v>43556</v>
      </c>
      <c r="B10998" t="s">
        <v>21995</v>
      </c>
    </row>
    <row r="10999" spans="1:2" x14ac:dyDescent="0.3">
      <c r="A10999" s="2" t="s">
        <v>43557</v>
      </c>
      <c r="B10999" t="s">
        <v>21997</v>
      </c>
    </row>
    <row r="11000" spans="1:2" x14ac:dyDescent="0.3">
      <c r="A11000" s="2" t="s">
        <v>43558</v>
      </c>
      <c r="B11000" t="s">
        <v>21999</v>
      </c>
    </row>
    <row r="11001" spans="1:2" x14ac:dyDescent="0.3">
      <c r="A11001" s="2" t="s">
        <v>43559</v>
      </c>
      <c r="B11001" t="s">
        <v>22001</v>
      </c>
    </row>
    <row r="11002" spans="1:2" x14ac:dyDescent="0.3">
      <c r="A11002" s="2" t="s">
        <v>43560</v>
      </c>
      <c r="B11002" t="s">
        <v>22003</v>
      </c>
    </row>
    <row r="11003" spans="1:2" x14ac:dyDescent="0.3">
      <c r="A11003" s="2" t="s">
        <v>43561</v>
      </c>
      <c r="B11003" t="s">
        <v>22005</v>
      </c>
    </row>
    <row r="11004" spans="1:2" x14ac:dyDescent="0.3">
      <c r="A11004" s="2" t="s">
        <v>43562</v>
      </c>
      <c r="B11004" t="s">
        <v>22007</v>
      </c>
    </row>
    <row r="11005" spans="1:2" x14ac:dyDescent="0.3">
      <c r="A11005" s="2" t="s">
        <v>43563</v>
      </c>
      <c r="B11005" t="s">
        <v>22009</v>
      </c>
    </row>
    <row r="11006" spans="1:2" x14ac:dyDescent="0.3">
      <c r="A11006" s="2" t="s">
        <v>43564</v>
      </c>
      <c r="B11006" t="s">
        <v>22011</v>
      </c>
    </row>
    <row r="11007" spans="1:2" x14ac:dyDescent="0.3">
      <c r="A11007" s="2" t="s">
        <v>43565</v>
      </c>
      <c r="B11007" t="s">
        <v>22013</v>
      </c>
    </row>
    <row r="11008" spans="1:2" x14ac:dyDescent="0.3">
      <c r="A11008" s="2" t="s">
        <v>43566</v>
      </c>
      <c r="B11008" t="s">
        <v>22015</v>
      </c>
    </row>
    <row r="11009" spans="1:2" x14ac:dyDescent="0.3">
      <c r="A11009" s="2" t="s">
        <v>43567</v>
      </c>
      <c r="B11009" t="s">
        <v>22017</v>
      </c>
    </row>
    <row r="11010" spans="1:2" x14ac:dyDescent="0.3">
      <c r="A11010" s="2" t="s">
        <v>43568</v>
      </c>
      <c r="B11010" t="s">
        <v>22019</v>
      </c>
    </row>
    <row r="11011" spans="1:2" x14ac:dyDescent="0.3">
      <c r="A11011" s="2" t="s">
        <v>43569</v>
      </c>
      <c r="B11011" t="s">
        <v>22021</v>
      </c>
    </row>
    <row r="11012" spans="1:2" x14ac:dyDescent="0.3">
      <c r="A11012" s="3" t="s">
        <v>43570</v>
      </c>
      <c r="B11012" s="1" t="s">
        <v>22023</v>
      </c>
    </row>
    <row r="11013" spans="1:2" x14ac:dyDescent="0.3">
      <c r="A11013" s="2" t="s">
        <v>43571</v>
      </c>
      <c r="B11013" t="s">
        <v>22025</v>
      </c>
    </row>
    <row r="11014" spans="1:2" x14ac:dyDescent="0.3">
      <c r="A11014" s="2" t="s">
        <v>43572</v>
      </c>
      <c r="B11014" t="s">
        <v>22027</v>
      </c>
    </row>
    <row r="11015" spans="1:2" x14ac:dyDescent="0.3">
      <c r="A11015" s="2" t="s">
        <v>43573</v>
      </c>
      <c r="B11015" t="s">
        <v>22029</v>
      </c>
    </row>
    <row r="11016" spans="1:2" x14ac:dyDescent="0.3">
      <c r="A11016" s="2" t="s">
        <v>22030</v>
      </c>
      <c r="B11016" t="s">
        <v>22031</v>
      </c>
    </row>
    <row r="11017" spans="1:2" x14ac:dyDescent="0.3">
      <c r="A11017" s="3" t="s">
        <v>43574</v>
      </c>
      <c r="B11017" s="1" t="s">
        <v>22033</v>
      </c>
    </row>
    <row r="11018" spans="1:2" x14ac:dyDescent="0.3">
      <c r="A11018" s="2" t="s">
        <v>43575</v>
      </c>
      <c r="B11018" t="s">
        <v>22035</v>
      </c>
    </row>
    <row r="11019" spans="1:2" x14ac:dyDescent="0.3">
      <c r="A11019" s="3" t="s">
        <v>43576</v>
      </c>
      <c r="B11019" s="1" t="s">
        <v>22037</v>
      </c>
    </row>
    <row r="11020" spans="1:2" x14ac:dyDescent="0.3">
      <c r="A11020" s="2" t="s">
        <v>43577</v>
      </c>
      <c r="B11020" t="s">
        <v>22039</v>
      </c>
    </row>
    <row r="11021" spans="1:2" x14ac:dyDescent="0.3">
      <c r="A11021" s="2" t="s">
        <v>43578</v>
      </c>
      <c r="B11021" t="s">
        <v>22041</v>
      </c>
    </row>
    <row r="11022" spans="1:2" x14ac:dyDescent="0.3">
      <c r="A11022" s="2" t="s">
        <v>43579</v>
      </c>
      <c r="B11022" t="s">
        <v>22043</v>
      </c>
    </row>
    <row r="11023" spans="1:2" x14ac:dyDescent="0.3">
      <c r="A11023" s="2" t="s">
        <v>43580</v>
      </c>
      <c r="B11023" t="s">
        <v>22045</v>
      </c>
    </row>
    <row r="11024" spans="1:2" x14ac:dyDescent="0.3">
      <c r="A11024" s="3" t="s">
        <v>35950</v>
      </c>
      <c r="B11024" s="1" t="s">
        <v>22047</v>
      </c>
    </row>
    <row r="11025" spans="1:2" x14ac:dyDescent="0.3">
      <c r="A11025" s="2" t="s">
        <v>43581</v>
      </c>
      <c r="B11025" t="s">
        <v>22049</v>
      </c>
    </row>
    <row r="11026" spans="1:2" x14ac:dyDescent="0.3">
      <c r="A11026" s="2" t="s">
        <v>43582</v>
      </c>
      <c r="B11026" t="s">
        <v>22051</v>
      </c>
    </row>
    <row r="11027" spans="1:2" x14ac:dyDescent="0.3">
      <c r="A11027" s="3" t="s">
        <v>39533</v>
      </c>
      <c r="B11027" s="1" t="s">
        <v>22053</v>
      </c>
    </row>
    <row r="11028" spans="1:2" x14ac:dyDescent="0.3">
      <c r="A11028" s="2" t="s">
        <v>43583</v>
      </c>
      <c r="B11028" t="s">
        <v>22055</v>
      </c>
    </row>
    <row r="11029" spans="1:2" x14ac:dyDescent="0.3">
      <c r="A11029" s="3" t="s">
        <v>39363</v>
      </c>
      <c r="B11029" s="1" t="s">
        <v>22057</v>
      </c>
    </row>
    <row r="11030" spans="1:2" x14ac:dyDescent="0.3">
      <c r="A11030" s="2" t="s">
        <v>43584</v>
      </c>
      <c r="B11030" t="s">
        <v>22059</v>
      </c>
    </row>
    <row r="11031" spans="1:2" x14ac:dyDescent="0.3">
      <c r="A11031" s="3" t="s">
        <v>36645</v>
      </c>
      <c r="B11031" s="1" t="s">
        <v>22061</v>
      </c>
    </row>
    <row r="11032" spans="1:2" x14ac:dyDescent="0.3">
      <c r="A11032" s="2" t="s">
        <v>43585</v>
      </c>
      <c r="B11032" t="s">
        <v>22063</v>
      </c>
    </row>
    <row r="11033" spans="1:2" x14ac:dyDescent="0.3">
      <c r="A11033" s="3" t="s">
        <v>35978</v>
      </c>
      <c r="B11033" s="1" t="s">
        <v>22065</v>
      </c>
    </row>
    <row r="11034" spans="1:2" x14ac:dyDescent="0.3">
      <c r="A11034" s="2" t="s">
        <v>36683</v>
      </c>
      <c r="B11034" t="s">
        <v>22067</v>
      </c>
    </row>
    <row r="11035" spans="1:2" x14ac:dyDescent="0.3">
      <c r="A11035" s="3" t="s">
        <v>43586</v>
      </c>
      <c r="B11035" s="1" t="s">
        <v>22069</v>
      </c>
    </row>
    <row r="11036" spans="1:2" x14ac:dyDescent="0.3">
      <c r="A11036" s="2" t="s">
        <v>43587</v>
      </c>
      <c r="B11036" t="s">
        <v>22071</v>
      </c>
    </row>
    <row r="11037" spans="1:2" x14ac:dyDescent="0.3">
      <c r="A11037" s="3" t="s">
        <v>39363</v>
      </c>
      <c r="B11037" s="1" t="s">
        <v>22073</v>
      </c>
    </row>
    <row r="11038" spans="1:2" x14ac:dyDescent="0.3">
      <c r="A11038" s="2" t="s">
        <v>43588</v>
      </c>
      <c r="B11038" t="s">
        <v>22075</v>
      </c>
    </row>
    <row r="11039" spans="1:2" x14ac:dyDescent="0.3">
      <c r="A11039" s="3" t="s">
        <v>35950</v>
      </c>
      <c r="B11039" s="1" t="s">
        <v>22077</v>
      </c>
    </row>
    <row r="11040" spans="1:2" x14ac:dyDescent="0.3">
      <c r="A11040" s="2" t="s">
        <v>43589</v>
      </c>
      <c r="B11040" t="s">
        <v>22079</v>
      </c>
    </row>
    <row r="11041" spans="1:2" x14ac:dyDescent="0.3">
      <c r="A11041" s="3" t="s">
        <v>39363</v>
      </c>
      <c r="B11041" s="1" t="s">
        <v>22081</v>
      </c>
    </row>
    <row r="11042" spans="1:2" x14ac:dyDescent="0.3">
      <c r="A11042" s="2" t="s">
        <v>43590</v>
      </c>
      <c r="B11042" t="s">
        <v>22083</v>
      </c>
    </row>
    <row r="11043" spans="1:2" x14ac:dyDescent="0.3">
      <c r="A11043" s="3" t="s">
        <v>36693</v>
      </c>
      <c r="B11043" s="1" t="s">
        <v>22085</v>
      </c>
    </row>
    <row r="11044" spans="1:2" x14ac:dyDescent="0.3">
      <c r="A11044" s="2" t="s">
        <v>43591</v>
      </c>
      <c r="B11044" t="s">
        <v>22087</v>
      </c>
    </row>
    <row r="11045" spans="1:2" x14ac:dyDescent="0.3">
      <c r="A11045" s="3" t="s">
        <v>39533</v>
      </c>
      <c r="B11045" s="1" t="s">
        <v>22089</v>
      </c>
    </row>
    <row r="11046" spans="1:2" x14ac:dyDescent="0.3">
      <c r="A11046" s="2" t="s">
        <v>43592</v>
      </c>
      <c r="B11046" t="s">
        <v>22091</v>
      </c>
    </row>
    <row r="11047" spans="1:2" x14ac:dyDescent="0.3">
      <c r="A11047" s="3" t="s">
        <v>43593</v>
      </c>
      <c r="B11047" s="1" t="s">
        <v>22093</v>
      </c>
    </row>
    <row r="11048" spans="1:2" x14ac:dyDescent="0.3">
      <c r="A11048" s="2" t="s">
        <v>43594</v>
      </c>
      <c r="B11048" t="s">
        <v>22095</v>
      </c>
    </row>
    <row r="11049" spans="1:2" x14ac:dyDescent="0.3">
      <c r="A11049" s="2" t="s">
        <v>43595</v>
      </c>
      <c r="B11049" t="s">
        <v>22097</v>
      </c>
    </row>
    <row r="11050" spans="1:2" x14ac:dyDescent="0.3">
      <c r="A11050" s="3" t="s">
        <v>43596</v>
      </c>
      <c r="B11050" s="1" t="s">
        <v>22099</v>
      </c>
    </row>
    <row r="11051" spans="1:2" x14ac:dyDescent="0.3">
      <c r="A11051" s="2" t="s">
        <v>43597</v>
      </c>
      <c r="B11051" t="s">
        <v>22101</v>
      </c>
    </row>
    <row r="11052" spans="1:2" x14ac:dyDescent="0.3">
      <c r="A11052" s="2" t="s">
        <v>43598</v>
      </c>
      <c r="B11052" t="s">
        <v>22103</v>
      </c>
    </row>
    <row r="11053" spans="1:2" x14ac:dyDescent="0.3">
      <c r="A11053" s="2" t="s">
        <v>43599</v>
      </c>
      <c r="B11053" t="s">
        <v>22105</v>
      </c>
    </row>
    <row r="11054" spans="1:2" x14ac:dyDescent="0.3">
      <c r="A11054" s="2" t="s">
        <v>43600</v>
      </c>
      <c r="B11054" t="s">
        <v>22107</v>
      </c>
    </row>
    <row r="11055" spans="1:2" x14ac:dyDescent="0.3">
      <c r="A11055" s="2" t="s">
        <v>43601</v>
      </c>
      <c r="B11055" t="s">
        <v>22109</v>
      </c>
    </row>
    <row r="11056" spans="1:2" x14ac:dyDescent="0.3">
      <c r="A11056" s="2" t="s">
        <v>43602</v>
      </c>
      <c r="B11056" t="s">
        <v>22111</v>
      </c>
    </row>
    <row r="11057" spans="1:2" x14ac:dyDescent="0.3">
      <c r="A11057" s="2" t="s">
        <v>43603</v>
      </c>
      <c r="B11057" t="s">
        <v>22113</v>
      </c>
    </row>
    <row r="11058" spans="1:2" x14ac:dyDescent="0.3">
      <c r="A11058" s="2" t="s">
        <v>43604</v>
      </c>
      <c r="B11058" t="s">
        <v>22115</v>
      </c>
    </row>
    <row r="11059" spans="1:2" x14ac:dyDescent="0.3">
      <c r="A11059" s="2" t="s">
        <v>43605</v>
      </c>
      <c r="B11059" t="s">
        <v>22117</v>
      </c>
    </row>
    <row r="11060" spans="1:2" x14ac:dyDescent="0.3">
      <c r="A11060" s="2" t="s">
        <v>43606</v>
      </c>
      <c r="B11060" t="s">
        <v>22119</v>
      </c>
    </row>
    <row r="11061" spans="1:2" x14ac:dyDescent="0.3">
      <c r="A11061" s="2" t="s">
        <v>43607</v>
      </c>
      <c r="B11061" t="s">
        <v>22121</v>
      </c>
    </row>
    <row r="11062" spans="1:2" x14ac:dyDescent="0.3">
      <c r="A11062" s="2" t="s">
        <v>43608</v>
      </c>
      <c r="B11062" t="s">
        <v>22123</v>
      </c>
    </row>
    <row r="11063" spans="1:2" x14ac:dyDescent="0.3">
      <c r="A11063" s="2" t="s">
        <v>43609</v>
      </c>
      <c r="B11063" t="s">
        <v>22125</v>
      </c>
    </row>
    <row r="11064" spans="1:2" x14ac:dyDescent="0.3">
      <c r="A11064" s="2" t="s">
        <v>43610</v>
      </c>
      <c r="B11064" t="s">
        <v>22127</v>
      </c>
    </row>
    <row r="11065" spans="1:2" x14ac:dyDescent="0.3">
      <c r="A11065" s="2" t="s">
        <v>43611</v>
      </c>
      <c r="B11065" t="s">
        <v>22129</v>
      </c>
    </row>
    <row r="11066" spans="1:2" x14ac:dyDescent="0.3">
      <c r="A11066" s="2" t="s">
        <v>43612</v>
      </c>
      <c r="B11066" t="s">
        <v>22131</v>
      </c>
    </row>
    <row r="11067" spans="1:2" x14ac:dyDescent="0.3">
      <c r="A11067" s="2" t="s">
        <v>43613</v>
      </c>
      <c r="B11067" t="s">
        <v>22133</v>
      </c>
    </row>
    <row r="11068" spans="1:2" x14ac:dyDescent="0.3">
      <c r="A11068" s="2" t="s">
        <v>43614</v>
      </c>
      <c r="B11068" t="s">
        <v>22135</v>
      </c>
    </row>
    <row r="11069" spans="1:2" x14ac:dyDescent="0.3">
      <c r="A11069" s="2" t="s">
        <v>43615</v>
      </c>
      <c r="B11069" t="s">
        <v>22137</v>
      </c>
    </row>
    <row r="11070" spans="1:2" x14ac:dyDescent="0.3">
      <c r="A11070" s="2" t="s">
        <v>43616</v>
      </c>
      <c r="B11070" t="s">
        <v>22139</v>
      </c>
    </row>
    <row r="11071" spans="1:2" x14ac:dyDescent="0.3">
      <c r="A11071" s="2" t="s">
        <v>43617</v>
      </c>
      <c r="B11071" t="s">
        <v>22141</v>
      </c>
    </row>
    <row r="11072" spans="1:2" x14ac:dyDescent="0.3">
      <c r="A11072" s="2" t="s">
        <v>43618</v>
      </c>
      <c r="B11072" t="s">
        <v>22143</v>
      </c>
    </row>
    <row r="11073" spans="1:2" x14ac:dyDescent="0.3">
      <c r="A11073" s="2" t="s">
        <v>43619</v>
      </c>
      <c r="B11073" t="s">
        <v>22145</v>
      </c>
    </row>
    <row r="11074" spans="1:2" x14ac:dyDescent="0.3">
      <c r="A11074" s="2" t="s">
        <v>43620</v>
      </c>
      <c r="B11074" t="s">
        <v>22147</v>
      </c>
    </row>
    <row r="11075" spans="1:2" x14ac:dyDescent="0.3">
      <c r="A11075" s="2" t="s">
        <v>43621</v>
      </c>
      <c r="B11075" t="s">
        <v>22149</v>
      </c>
    </row>
    <row r="11076" spans="1:2" x14ac:dyDescent="0.3">
      <c r="A11076" s="2" t="s">
        <v>43622</v>
      </c>
      <c r="B11076" t="s">
        <v>22151</v>
      </c>
    </row>
    <row r="11077" spans="1:2" x14ac:dyDescent="0.3">
      <c r="A11077" s="2" t="s">
        <v>43623</v>
      </c>
      <c r="B11077" t="s">
        <v>22153</v>
      </c>
    </row>
    <row r="11078" spans="1:2" x14ac:dyDescent="0.3">
      <c r="A11078" s="2" t="s">
        <v>43624</v>
      </c>
      <c r="B11078" t="s">
        <v>22155</v>
      </c>
    </row>
    <row r="11079" spans="1:2" x14ac:dyDescent="0.3">
      <c r="A11079" s="2" t="s">
        <v>43625</v>
      </c>
      <c r="B11079" t="s">
        <v>22157</v>
      </c>
    </row>
    <row r="11080" spans="1:2" x14ac:dyDescent="0.3">
      <c r="A11080" s="3" t="s">
        <v>36645</v>
      </c>
      <c r="B11080" s="1" t="s">
        <v>22159</v>
      </c>
    </row>
    <row r="11081" spans="1:2" x14ac:dyDescent="0.3">
      <c r="A11081" s="2" t="s">
        <v>22160</v>
      </c>
      <c r="B11081" t="s">
        <v>22161</v>
      </c>
    </row>
    <row r="11082" spans="1:2" x14ac:dyDescent="0.3">
      <c r="A11082" s="2" t="s">
        <v>22162</v>
      </c>
      <c r="B11082" t="s">
        <v>22163</v>
      </c>
    </row>
    <row r="11083" spans="1:2" x14ac:dyDescent="0.3">
      <c r="A11083" s="3" t="s">
        <v>36657</v>
      </c>
      <c r="B11083" s="1" t="s">
        <v>22165</v>
      </c>
    </row>
    <row r="11084" spans="1:2" x14ac:dyDescent="0.3">
      <c r="A11084" s="2" t="s">
        <v>43626</v>
      </c>
      <c r="B11084" t="s">
        <v>22167</v>
      </c>
    </row>
    <row r="11085" spans="1:2" x14ac:dyDescent="0.3">
      <c r="A11085" s="2" t="s">
        <v>43627</v>
      </c>
      <c r="B11085" t="s">
        <v>22169</v>
      </c>
    </row>
    <row r="11086" spans="1:2" x14ac:dyDescent="0.3">
      <c r="A11086" s="2" t="s">
        <v>43628</v>
      </c>
      <c r="B11086" t="s">
        <v>22171</v>
      </c>
    </row>
    <row r="11087" spans="1:2" x14ac:dyDescent="0.3">
      <c r="A11087" s="2" t="s">
        <v>43629</v>
      </c>
      <c r="B11087" t="s">
        <v>22173</v>
      </c>
    </row>
    <row r="11088" spans="1:2" x14ac:dyDescent="0.3">
      <c r="A11088" s="3" t="s">
        <v>36657</v>
      </c>
      <c r="B11088" s="1" t="s">
        <v>22175</v>
      </c>
    </row>
    <row r="11089" spans="1:2" x14ac:dyDescent="0.3">
      <c r="A11089" s="2" t="s">
        <v>43630</v>
      </c>
      <c r="B11089" t="s">
        <v>22177</v>
      </c>
    </row>
    <row r="11090" spans="1:2" x14ac:dyDescent="0.3">
      <c r="A11090" s="3" t="s">
        <v>36657</v>
      </c>
      <c r="B11090" s="1" t="s">
        <v>22179</v>
      </c>
    </row>
    <row r="11091" spans="1:2" x14ac:dyDescent="0.3">
      <c r="A11091" s="2" t="s">
        <v>22180</v>
      </c>
      <c r="B11091" t="s">
        <v>22181</v>
      </c>
    </row>
    <row r="11092" spans="1:2" x14ac:dyDescent="0.3">
      <c r="A11092" s="3" t="s">
        <v>36657</v>
      </c>
      <c r="B11092" s="1" t="s">
        <v>22183</v>
      </c>
    </row>
    <row r="11093" spans="1:2" x14ac:dyDescent="0.3">
      <c r="A11093" s="2" t="s">
        <v>43631</v>
      </c>
      <c r="B11093" t="s">
        <v>22185</v>
      </c>
    </row>
    <row r="11094" spans="1:2" x14ac:dyDescent="0.3">
      <c r="A11094" s="2" t="s">
        <v>43632</v>
      </c>
      <c r="B11094" t="s">
        <v>22187</v>
      </c>
    </row>
    <row r="11095" spans="1:2" x14ac:dyDescent="0.3">
      <c r="A11095" s="2" t="s">
        <v>43633</v>
      </c>
      <c r="B11095" t="s">
        <v>22189</v>
      </c>
    </row>
    <row r="11096" spans="1:2" x14ac:dyDescent="0.3">
      <c r="A11096" s="3" t="s">
        <v>36657</v>
      </c>
      <c r="B11096" s="1" t="s">
        <v>22191</v>
      </c>
    </row>
    <row r="11097" spans="1:2" x14ac:dyDescent="0.3">
      <c r="A11097" s="2" t="s">
        <v>43634</v>
      </c>
      <c r="B11097" t="s">
        <v>22193</v>
      </c>
    </row>
    <row r="11098" spans="1:2" x14ac:dyDescent="0.3">
      <c r="A11098" s="3" t="s">
        <v>36657</v>
      </c>
      <c r="B11098" s="1" t="s">
        <v>22195</v>
      </c>
    </row>
    <row r="11099" spans="1:2" x14ac:dyDescent="0.3">
      <c r="A11099" s="2" t="s">
        <v>43635</v>
      </c>
      <c r="B11099" t="s">
        <v>22197</v>
      </c>
    </row>
    <row r="11100" spans="1:2" x14ac:dyDescent="0.3">
      <c r="A11100" s="3" t="s">
        <v>36657</v>
      </c>
      <c r="B11100" s="1" t="s">
        <v>22199</v>
      </c>
    </row>
    <row r="11101" spans="1:2" x14ac:dyDescent="0.3">
      <c r="A11101" s="2" t="s">
        <v>41197</v>
      </c>
      <c r="B11101" t="s">
        <v>22201</v>
      </c>
    </row>
    <row r="11102" spans="1:2" x14ac:dyDescent="0.3">
      <c r="A11102" s="3" t="s">
        <v>43636</v>
      </c>
      <c r="B11102" s="1" t="s">
        <v>22203</v>
      </c>
    </row>
    <row r="11103" spans="1:2" x14ac:dyDescent="0.3">
      <c r="A11103" s="2" t="s">
        <v>41571</v>
      </c>
      <c r="B11103" t="s">
        <v>22205</v>
      </c>
    </row>
    <row r="11104" spans="1:2" x14ac:dyDescent="0.3">
      <c r="A11104" s="3" t="s">
        <v>43637</v>
      </c>
      <c r="B11104" s="1" t="s">
        <v>22207</v>
      </c>
    </row>
    <row r="11105" spans="1:2" x14ac:dyDescent="0.3">
      <c r="A11105" s="2" t="s">
        <v>43638</v>
      </c>
      <c r="B11105" t="s">
        <v>22209</v>
      </c>
    </row>
    <row r="11106" spans="1:2" x14ac:dyDescent="0.3">
      <c r="A11106" s="3" t="s">
        <v>43639</v>
      </c>
      <c r="B11106" s="1" t="s">
        <v>22211</v>
      </c>
    </row>
    <row r="11107" spans="1:2" x14ac:dyDescent="0.3">
      <c r="A11107" s="2" t="s">
        <v>43640</v>
      </c>
      <c r="B11107" t="s">
        <v>22213</v>
      </c>
    </row>
    <row r="11108" spans="1:2" x14ac:dyDescent="0.3">
      <c r="A11108" s="3" t="s">
        <v>43641</v>
      </c>
      <c r="B11108" s="1" t="s">
        <v>22215</v>
      </c>
    </row>
    <row r="11109" spans="1:2" x14ac:dyDescent="0.3">
      <c r="A11109" s="2" t="s">
        <v>43642</v>
      </c>
      <c r="B11109" t="s">
        <v>22217</v>
      </c>
    </row>
    <row r="11110" spans="1:2" x14ac:dyDescent="0.3">
      <c r="A11110" s="3" t="s">
        <v>36125</v>
      </c>
      <c r="B11110" s="1" t="s">
        <v>22219</v>
      </c>
    </row>
    <row r="11111" spans="1:2" x14ac:dyDescent="0.3">
      <c r="A11111" s="2" t="s">
        <v>43643</v>
      </c>
      <c r="B11111" t="s">
        <v>22221</v>
      </c>
    </row>
    <row r="11112" spans="1:2" x14ac:dyDescent="0.3">
      <c r="A11112" s="3" t="s">
        <v>43644</v>
      </c>
      <c r="B11112" s="1" t="s">
        <v>22223</v>
      </c>
    </row>
    <row r="11113" spans="1:2" x14ac:dyDescent="0.3">
      <c r="A11113" s="2" t="s">
        <v>43645</v>
      </c>
      <c r="B11113" t="s">
        <v>22225</v>
      </c>
    </row>
    <row r="11114" spans="1:2" x14ac:dyDescent="0.3">
      <c r="A11114" s="2" t="s">
        <v>43646</v>
      </c>
      <c r="B11114" t="s">
        <v>22227</v>
      </c>
    </row>
    <row r="11115" spans="1:2" x14ac:dyDescent="0.3">
      <c r="A11115" s="3" t="s">
        <v>39697</v>
      </c>
      <c r="B11115" s="1" t="s">
        <v>22229</v>
      </c>
    </row>
    <row r="11116" spans="1:2" x14ac:dyDescent="0.3">
      <c r="A11116" s="2" t="s">
        <v>43647</v>
      </c>
      <c r="B11116" t="s">
        <v>22231</v>
      </c>
    </row>
    <row r="11117" spans="1:2" x14ac:dyDescent="0.3">
      <c r="A11117" s="2" t="s">
        <v>43648</v>
      </c>
      <c r="B11117" t="s">
        <v>22233</v>
      </c>
    </row>
    <row r="11118" spans="1:2" x14ac:dyDescent="0.3">
      <c r="A11118" s="3" t="s">
        <v>43649</v>
      </c>
      <c r="B11118" s="1" t="s">
        <v>22235</v>
      </c>
    </row>
    <row r="11119" spans="1:2" x14ac:dyDescent="0.3">
      <c r="A11119" s="2" t="s">
        <v>43650</v>
      </c>
      <c r="B11119" t="s">
        <v>22237</v>
      </c>
    </row>
    <row r="11120" spans="1:2" x14ac:dyDescent="0.3">
      <c r="A11120" s="3" t="s">
        <v>36657</v>
      </c>
      <c r="B11120" s="1" t="s">
        <v>22239</v>
      </c>
    </row>
    <row r="11121" spans="1:2" x14ac:dyDescent="0.3">
      <c r="A11121" s="2" t="s">
        <v>43651</v>
      </c>
      <c r="B11121" t="s">
        <v>22241</v>
      </c>
    </row>
    <row r="11122" spans="1:2" x14ac:dyDescent="0.3">
      <c r="A11122" s="3" t="s">
        <v>36657</v>
      </c>
      <c r="B11122" s="1" t="s">
        <v>22243</v>
      </c>
    </row>
    <row r="11123" spans="1:2" x14ac:dyDescent="0.3">
      <c r="A11123" s="2" t="s">
        <v>43652</v>
      </c>
      <c r="B11123" t="s">
        <v>22245</v>
      </c>
    </row>
    <row r="11124" spans="1:2" x14ac:dyDescent="0.3">
      <c r="A11124" s="3" t="s">
        <v>36139</v>
      </c>
      <c r="B11124" s="1" t="s">
        <v>22247</v>
      </c>
    </row>
    <row r="11125" spans="1:2" x14ac:dyDescent="0.3">
      <c r="A11125" s="2" t="s">
        <v>43653</v>
      </c>
      <c r="B11125" t="s">
        <v>22249</v>
      </c>
    </row>
    <row r="11126" spans="1:2" x14ac:dyDescent="0.3">
      <c r="A11126" s="2" t="s">
        <v>43654</v>
      </c>
      <c r="B11126" t="s">
        <v>22251</v>
      </c>
    </row>
    <row r="11127" spans="1:2" x14ac:dyDescent="0.3">
      <c r="A11127" s="3" t="s">
        <v>41684</v>
      </c>
      <c r="B11127" s="1" t="s">
        <v>22253</v>
      </c>
    </row>
    <row r="11128" spans="1:2" x14ac:dyDescent="0.3">
      <c r="A11128" s="2" t="s">
        <v>43655</v>
      </c>
      <c r="B11128" t="s">
        <v>22255</v>
      </c>
    </row>
    <row r="11129" spans="1:2" x14ac:dyDescent="0.3">
      <c r="A11129" s="2" t="s">
        <v>43656</v>
      </c>
      <c r="B11129" t="s">
        <v>22257</v>
      </c>
    </row>
    <row r="11130" spans="1:2" x14ac:dyDescent="0.3">
      <c r="A11130" s="3" t="s">
        <v>43657</v>
      </c>
      <c r="B11130" s="1" t="s">
        <v>22259</v>
      </c>
    </row>
    <row r="11131" spans="1:2" x14ac:dyDescent="0.3">
      <c r="A11131" s="2" t="s">
        <v>43658</v>
      </c>
      <c r="B11131" t="s">
        <v>22261</v>
      </c>
    </row>
    <row r="11132" spans="1:2" x14ac:dyDescent="0.3">
      <c r="A11132" s="3" t="s">
        <v>39360</v>
      </c>
      <c r="B11132" s="1" t="s">
        <v>22263</v>
      </c>
    </row>
    <row r="11133" spans="1:2" x14ac:dyDescent="0.3">
      <c r="A11133" s="2" t="s">
        <v>43659</v>
      </c>
      <c r="B11133" t="s">
        <v>22265</v>
      </c>
    </row>
    <row r="11134" spans="1:2" x14ac:dyDescent="0.3">
      <c r="A11134" s="2" t="s">
        <v>43660</v>
      </c>
      <c r="B11134" t="s">
        <v>22267</v>
      </c>
    </row>
    <row r="11135" spans="1:2" x14ac:dyDescent="0.3">
      <c r="A11135" s="3" t="s">
        <v>36657</v>
      </c>
      <c r="B11135" s="1" t="s">
        <v>22269</v>
      </c>
    </row>
    <row r="11136" spans="1:2" x14ac:dyDescent="0.3">
      <c r="A11136" s="2" t="s">
        <v>43661</v>
      </c>
      <c r="B11136" t="s">
        <v>22271</v>
      </c>
    </row>
    <row r="11137" spans="1:2" x14ac:dyDescent="0.3">
      <c r="A11137" s="3" t="s">
        <v>36657</v>
      </c>
      <c r="B11137" s="1" t="s">
        <v>22273</v>
      </c>
    </row>
    <row r="11138" spans="1:2" x14ac:dyDescent="0.3">
      <c r="A11138" s="2" t="s">
        <v>43662</v>
      </c>
      <c r="B11138" t="s">
        <v>22275</v>
      </c>
    </row>
    <row r="11139" spans="1:2" x14ac:dyDescent="0.3">
      <c r="A11139" s="3" t="s">
        <v>36042</v>
      </c>
      <c r="B11139" s="1" t="s">
        <v>22277</v>
      </c>
    </row>
    <row r="11140" spans="1:2" x14ac:dyDescent="0.3">
      <c r="A11140" s="2" t="s">
        <v>43663</v>
      </c>
      <c r="B11140" t="s">
        <v>22279</v>
      </c>
    </row>
    <row r="11141" spans="1:2" x14ac:dyDescent="0.3">
      <c r="A11141" s="3" t="s">
        <v>36657</v>
      </c>
      <c r="B11141" s="1" t="s">
        <v>22281</v>
      </c>
    </row>
    <row r="11142" spans="1:2" x14ac:dyDescent="0.3">
      <c r="A11142" s="2" t="s">
        <v>43664</v>
      </c>
      <c r="B11142" t="s">
        <v>22283</v>
      </c>
    </row>
    <row r="11143" spans="1:2" x14ac:dyDescent="0.3">
      <c r="A11143" s="3" t="s">
        <v>43665</v>
      </c>
      <c r="B11143" s="1" t="s">
        <v>22285</v>
      </c>
    </row>
    <row r="11144" spans="1:2" x14ac:dyDescent="0.3">
      <c r="A11144" s="2" t="s">
        <v>43666</v>
      </c>
      <c r="B11144" t="s">
        <v>22287</v>
      </c>
    </row>
    <row r="11145" spans="1:2" x14ac:dyDescent="0.3">
      <c r="A11145" s="3" t="s">
        <v>36657</v>
      </c>
      <c r="B11145" s="1" t="s">
        <v>22289</v>
      </c>
    </row>
    <row r="11146" spans="1:2" x14ac:dyDescent="0.3">
      <c r="A11146" s="2" t="s">
        <v>22290</v>
      </c>
      <c r="B11146" t="s">
        <v>22291</v>
      </c>
    </row>
    <row r="11147" spans="1:2" x14ac:dyDescent="0.3">
      <c r="A11147" s="2" t="s">
        <v>22292</v>
      </c>
      <c r="B11147" t="s">
        <v>22293</v>
      </c>
    </row>
    <row r="11148" spans="1:2" x14ac:dyDescent="0.3">
      <c r="A11148" s="2" t="s">
        <v>22294</v>
      </c>
      <c r="B11148" t="s">
        <v>22295</v>
      </c>
    </row>
    <row r="11149" spans="1:2" x14ac:dyDescent="0.3">
      <c r="A11149" s="3" t="s">
        <v>36657</v>
      </c>
      <c r="B11149" s="1" t="s">
        <v>22297</v>
      </c>
    </row>
    <row r="11150" spans="1:2" x14ac:dyDescent="0.3">
      <c r="A11150" s="2" t="s">
        <v>43667</v>
      </c>
      <c r="B11150" t="s">
        <v>22299</v>
      </c>
    </row>
    <row r="11151" spans="1:2" x14ac:dyDescent="0.3">
      <c r="A11151" s="3" t="s">
        <v>36657</v>
      </c>
      <c r="B11151" s="1" t="s">
        <v>22301</v>
      </c>
    </row>
    <row r="11152" spans="1:2" x14ac:dyDescent="0.3">
      <c r="A11152" s="2" t="s">
        <v>22302</v>
      </c>
      <c r="B11152" t="s">
        <v>22303</v>
      </c>
    </row>
    <row r="11153" spans="1:2" x14ac:dyDescent="0.3">
      <c r="A11153" s="3" t="s">
        <v>41551</v>
      </c>
      <c r="B11153" s="1" t="s">
        <v>22305</v>
      </c>
    </row>
    <row r="11154" spans="1:2" x14ac:dyDescent="0.3">
      <c r="A11154" s="2" t="s">
        <v>43668</v>
      </c>
      <c r="B11154" t="s">
        <v>22307</v>
      </c>
    </row>
    <row r="11155" spans="1:2" x14ac:dyDescent="0.3">
      <c r="A11155" s="2" t="s">
        <v>43669</v>
      </c>
      <c r="B11155" t="s">
        <v>22309</v>
      </c>
    </row>
    <row r="11156" spans="1:2" x14ac:dyDescent="0.3">
      <c r="A11156" s="2" t="s">
        <v>43668</v>
      </c>
      <c r="B11156" t="s">
        <v>22311</v>
      </c>
    </row>
    <row r="11157" spans="1:2" x14ac:dyDescent="0.3">
      <c r="A11157" s="3" t="s">
        <v>36657</v>
      </c>
      <c r="B11157" s="1" t="s">
        <v>22313</v>
      </c>
    </row>
    <row r="11158" spans="1:2" x14ac:dyDescent="0.3">
      <c r="A11158" s="2" t="s">
        <v>43670</v>
      </c>
      <c r="B11158" t="s">
        <v>22315</v>
      </c>
    </row>
    <row r="11159" spans="1:2" x14ac:dyDescent="0.3">
      <c r="A11159" s="2" t="s">
        <v>43671</v>
      </c>
      <c r="B11159" t="s">
        <v>22317</v>
      </c>
    </row>
    <row r="11160" spans="1:2" x14ac:dyDescent="0.3">
      <c r="A11160" s="2" t="s">
        <v>43672</v>
      </c>
      <c r="B11160" t="s">
        <v>22319</v>
      </c>
    </row>
    <row r="11161" spans="1:2" x14ac:dyDescent="0.3">
      <c r="A11161" s="3" t="s">
        <v>43673</v>
      </c>
      <c r="B11161" s="1" t="s">
        <v>22321</v>
      </c>
    </row>
    <row r="11162" spans="1:2" x14ac:dyDescent="0.3">
      <c r="A11162" s="2" t="s">
        <v>43674</v>
      </c>
      <c r="B11162" t="s">
        <v>22323</v>
      </c>
    </row>
    <row r="11163" spans="1:2" x14ac:dyDescent="0.3">
      <c r="A11163" s="3" t="s">
        <v>43673</v>
      </c>
      <c r="B11163" s="1" t="s">
        <v>22325</v>
      </c>
    </row>
    <row r="11164" spans="1:2" x14ac:dyDescent="0.3">
      <c r="A11164" s="2" t="s">
        <v>43675</v>
      </c>
      <c r="B11164" t="s">
        <v>22327</v>
      </c>
    </row>
    <row r="11165" spans="1:2" x14ac:dyDescent="0.3">
      <c r="A11165" s="2" t="s">
        <v>43676</v>
      </c>
      <c r="B11165" t="s">
        <v>22329</v>
      </c>
    </row>
    <row r="11166" spans="1:2" x14ac:dyDescent="0.3">
      <c r="A11166" s="2" t="s">
        <v>41077</v>
      </c>
      <c r="B11166" t="s">
        <v>22331</v>
      </c>
    </row>
    <row r="11167" spans="1:2" x14ac:dyDescent="0.3">
      <c r="A11167" s="2" t="s">
        <v>41076</v>
      </c>
      <c r="B11167" t="s">
        <v>22333</v>
      </c>
    </row>
    <row r="11168" spans="1:2" x14ac:dyDescent="0.3">
      <c r="A11168" s="3" t="s">
        <v>43673</v>
      </c>
      <c r="B11168" s="1" t="s">
        <v>22335</v>
      </c>
    </row>
    <row r="11169" spans="1:2" x14ac:dyDescent="0.3">
      <c r="A11169" s="2" t="s">
        <v>43677</v>
      </c>
      <c r="B11169" t="s">
        <v>22337</v>
      </c>
    </row>
    <row r="11170" spans="1:2" x14ac:dyDescent="0.3">
      <c r="A11170" s="2" t="s">
        <v>43678</v>
      </c>
      <c r="B11170" t="s">
        <v>22339</v>
      </c>
    </row>
    <row r="11171" spans="1:2" x14ac:dyDescent="0.3">
      <c r="A11171" s="2" t="s">
        <v>41076</v>
      </c>
      <c r="B11171" t="s">
        <v>22341</v>
      </c>
    </row>
    <row r="11172" spans="1:2" x14ac:dyDescent="0.3">
      <c r="A11172" s="2" t="s">
        <v>41077</v>
      </c>
      <c r="B11172" t="s">
        <v>22343</v>
      </c>
    </row>
    <row r="11173" spans="1:2" x14ac:dyDescent="0.3">
      <c r="A11173" s="3" t="s">
        <v>43673</v>
      </c>
      <c r="B11173" s="1" t="s">
        <v>22345</v>
      </c>
    </row>
    <row r="11174" spans="1:2" x14ac:dyDescent="0.3">
      <c r="A11174" s="2" t="s">
        <v>43679</v>
      </c>
      <c r="B11174" t="s">
        <v>22347</v>
      </c>
    </row>
    <row r="11175" spans="1:2" x14ac:dyDescent="0.3">
      <c r="A11175" s="2" t="s">
        <v>43680</v>
      </c>
      <c r="B11175" t="s">
        <v>22349</v>
      </c>
    </row>
    <row r="11176" spans="1:2" x14ac:dyDescent="0.3">
      <c r="A11176" s="2" t="s">
        <v>43681</v>
      </c>
      <c r="B11176" t="s">
        <v>22351</v>
      </c>
    </row>
    <row r="11177" spans="1:2" x14ac:dyDescent="0.3">
      <c r="A11177" s="2" t="s">
        <v>43682</v>
      </c>
      <c r="B11177" t="s">
        <v>22353</v>
      </c>
    </row>
    <row r="11178" spans="1:2" x14ac:dyDescent="0.3">
      <c r="A11178" s="2" t="s">
        <v>43682</v>
      </c>
      <c r="B11178" t="s">
        <v>22355</v>
      </c>
    </row>
    <row r="11179" spans="1:2" x14ac:dyDescent="0.3">
      <c r="A11179" s="2" t="s">
        <v>43683</v>
      </c>
      <c r="B11179" t="s">
        <v>22357</v>
      </c>
    </row>
    <row r="11180" spans="1:2" x14ac:dyDescent="0.3">
      <c r="A11180" s="2" t="s">
        <v>43684</v>
      </c>
      <c r="B11180" t="s">
        <v>22359</v>
      </c>
    </row>
    <row r="11181" spans="1:2" x14ac:dyDescent="0.3">
      <c r="A11181" s="2" t="s">
        <v>43685</v>
      </c>
      <c r="B11181" t="s">
        <v>22361</v>
      </c>
    </row>
    <row r="11182" spans="1:2" x14ac:dyDescent="0.3">
      <c r="A11182" s="2" t="s">
        <v>43682</v>
      </c>
      <c r="B11182" t="s">
        <v>22363</v>
      </c>
    </row>
    <row r="11183" spans="1:2" x14ac:dyDescent="0.3">
      <c r="A11183" s="2" t="s">
        <v>43682</v>
      </c>
      <c r="B11183" t="s">
        <v>22365</v>
      </c>
    </row>
    <row r="11184" spans="1:2" x14ac:dyDescent="0.3">
      <c r="A11184" s="2" t="s">
        <v>43682</v>
      </c>
      <c r="B11184" t="s">
        <v>22367</v>
      </c>
    </row>
    <row r="11185" spans="1:2" x14ac:dyDescent="0.3">
      <c r="A11185" s="3" t="s">
        <v>43673</v>
      </c>
      <c r="B11185" s="1" t="s">
        <v>22369</v>
      </c>
    </row>
    <row r="11186" spans="1:2" x14ac:dyDescent="0.3">
      <c r="A11186" s="2" t="s">
        <v>43686</v>
      </c>
      <c r="B11186" t="s">
        <v>22371</v>
      </c>
    </row>
    <row r="11187" spans="1:2" x14ac:dyDescent="0.3">
      <c r="A11187" s="2" t="s">
        <v>43687</v>
      </c>
      <c r="B11187" t="s">
        <v>22373</v>
      </c>
    </row>
    <row r="11188" spans="1:2" x14ac:dyDescent="0.3">
      <c r="A11188" s="2" t="s">
        <v>43688</v>
      </c>
      <c r="B11188" t="s">
        <v>22375</v>
      </c>
    </row>
    <row r="11189" spans="1:2" x14ac:dyDescent="0.3">
      <c r="A11189" s="2" t="s">
        <v>43689</v>
      </c>
      <c r="B11189" t="s">
        <v>22377</v>
      </c>
    </row>
    <row r="11190" spans="1:2" x14ac:dyDescent="0.3">
      <c r="A11190" s="2" t="s">
        <v>43690</v>
      </c>
      <c r="B11190" t="s">
        <v>22379</v>
      </c>
    </row>
    <row r="11191" spans="1:2" x14ac:dyDescent="0.3">
      <c r="A11191" s="2" t="s">
        <v>43691</v>
      </c>
      <c r="B11191" t="s">
        <v>22381</v>
      </c>
    </row>
    <row r="11192" spans="1:2" x14ac:dyDescent="0.3">
      <c r="A11192" s="2" t="s">
        <v>43692</v>
      </c>
      <c r="B11192" t="s">
        <v>22383</v>
      </c>
    </row>
    <row r="11193" spans="1:2" x14ac:dyDescent="0.3">
      <c r="A11193" s="2" t="s">
        <v>43693</v>
      </c>
      <c r="B11193" t="s">
        <v>22385</v>
      </c>
    </row>
    <row r="11194" spans="1:2" x14ac:dyDescent="0.3">
      <c r="A11194" s="2" t="s">
        <v>43694</v>
      </c>
      <c r="B11194" t="s">
        <v>22387</v>
      </c>
    </row>
    <row r="11195" spans="1:2" x14ac:dyDescent="0.3">
      <c r="A11195" s="2" t="s">
        <v>43695</v>
      </c>
      <c r="B11195" t="s">
        <v>22389</v>
      </c>
    </row>
    <row r="11196" spans="1:2" x14ac:dyDescent="0.3">
      <c r="A11196" s="3" t="s">
        <v>41641</v>
      </c>
      <c r="B11196" s="1" t="s">
        <v>22391</v>
      </c>
    </row>
    <row r="11197" spans="1:2" x14ac:dyDescent="0.3">
      <c r="A11197" s="2" t="s">
        <v>41674</v>
      </c>
      <c r="B11197" t="s">
        <v>22393</v>
      </c>
    </row>
    <row r="11198" spans="1:2" x14ac:dyDescent="0.3">
      <c r="A11198" s="3" t="s">
        <v>41680</v>
      </c>
      <c r="B11198" s="1" t="s">
        <v>22395</v>
      </c>
    </row>
    <row r="11199" spans="1:2" x14ac:dyDescent="0.3">
      <c r="A11199" s="2" t="s">
        <v>41642</v>
      </c>
      <c r="B11199" t="s">
        <v>22397</v>
      </c>
    </row>
    <row r="11200" spans="1:2" x14ac:dyDescent="0.3">
      <c r="A11200" s="3" t="s">
        <v>40090</v>
      </c>
      <c r="B11200" s="1" t="s">
        <v>22399</v>
      </c>
    </row>
    <row r="11201" spans="1:2" x14ac:dyDescent="0.3">
      <c r="A11201" s="2" t="s">
        <v>43696</v>
      </c>
      <c r="B11201" t="s">
        <v>22401</v>
      </c>
    </row>
    <row r="11202" spans="1:2" x14ac:dyDescent="0.3">
      <c r="A11202" s="3" t="s">
        <v>41680</v>
      </c>
      <c r="B11202" s="1" t="s">
        <v>22403</v>
      </c>
    </row>
    <row r="11203" spans="1:2" x14ac:dyDescent="0.3">
      <c r="A11203" s="2" t="s">
        <v>36694</v>
      </c>
      <c r="B11203" t="s">
        <v>22405</v>
      </c>
    </row>
    <row r="11204" spans="1:2" x14ac:dyDescent="0.3">
      <c r="A11204" s="2" t="s">
        <v>36695</v>
      </c>
      <c r="B11204" t="s">
        <v>22407</v>
      </c>
    </row>
    <row r="11205" spans="1:2" x14ac:dyDescent="0.3">
      <c r="A11205" s="3" t="s">
        <v>43697</v>
      </c>
      <c r="B11205" s="1" t="s">
        <v>22409</v>
      </c>
    </row>
    <row r="11206" spans="1:2" x14ac:dyDescent="0.3">
      <c r="A11206" s="2" t="s">
        <v>36694</v>
      </c>
      <c r="B11206" t="s">
        <v>22411</v>
      </c>
    </row>
    <row r="11207" spans="1:2" x14ac:dyDescent="0.3">
      <c r="A11207" s="2" t="s">
        <v>36695</v>
      </c>
      <c r="B11207" t="s">
        <v>22413</v>
      </c>
    </row>
    <row r="11208" spans="1:2" x14ac:dyDescent="0.3">
      <c r="A11208" s="3" t="s">
        <v>41641</v>
      </c>
      <c r="B11208" s="1" t="s">
        <v>22415</v>
      </c>
    </row>
    <row r="11209" spans="1:2" x14ac:dyDescent="0.3">
      <c r="A11209" s="2" t="s">
        <v>36694</v>
      </c>
      <c r="B11209" t="s">
        <v>22417</v>
      </c>
    </row>
    <row r="11210" spans="1:2" x14ac:dyDescent="0.3">
      <c r="A11210" s="2" t="s">
        <v>36695</v>
      </c>
      <c r="B11210" t="s">
        <v>22419</v>
      </c>
    </row>
    <row r="11211" spans="1:2" x14ac:dyDescent="0.3">
      <c r="A11211" s="3" t="s">
        <v>43657</v>
      </c>
      <c r="B11211" s="1" t="s">
        <v>22421</v>
      </c>
    </row>
    <row r="11212" spans="1:2" x14ac:dyDescent="0.3">
      <c r="A11212" s="2" t="s">
        <v>36694</v>
      </c>
      <c r="B11212" t="s">
        <v>22423</v>
      </c>
    </row>
    <row r="11213" spans="1:2" x14ac:dyDescent="0.3">
      <c r="A11213" s="2" t="s">
        <v>36695</v>
      </c>
      <c r="B11213" t="s">
        <v>22425</v>
      </c>
    </row>
    <row r="11214" spans="1:2" x14ac:dyDescent="0.3">
      <c r="A11214" s="3" t="s">
        <v>36125</v>
      </c>
      <c r="B11214" s="1" t="s">
        <v>22427</v>
      </c>
    </row>
    <row r="11215" spans="1:2" x14ac:dyDescent="0.3">
      <c r="A11215" s="2" t="s">
        <v>36048</v>
      </c>
      <c r="B11215" t="s">
        <v>22429</v>
      </c>
    </row>
    <row r="11216" spans="1:2" x14ac:dyDescent="0.3">
      <c r="A11216" s="2" t="s">
        <v>36128</v>
      </c>
      <c r="B11216" t="s">
        <v>22431</v>
      </c>
    </row>
    <row r="11217" spans="1:2" x14ac:dyDescent="0.3">
      <c r="A11217" s="3" t="s">
        <v>36125</v>
      </c>
      <c r="B11217" s="1" t="s">
        <v>22433</v>
      </c>
    </row>
    <row r="11218" spans="1:2" x14ac:dyDescent="0.3">
      <c r="A11218" s="2" t="s">
        <v>36048</v>
      </c>
      <c r="B11218" t="s">
        <v>22435</v>
      </c>
    </row>
    <row r="11219" spans="1:2" x14ac:dyDescent="0.3">
      <c r="A11219" s="2" t="s">
        <v>36128</v>
      </c>
      <c r="B11219" t="s">
        <v>22437</v>
      </c>
    </row>
    <row r="11220" spans="1:2" x14ac:dyDescent="0.3">
      <c r="A11220" s="3" t="s">
        <v>36125</v>
      </c>
      <c r="B11220" s="1" t="s">
        <v>22439</v>
      </c>
    </row>
    <row r="11221" spans="1:2" x14ac:dyDescent="0.3">
      <c r="A11221" s="2" t="s">
        <v>36048</v>
      </c>
      <c r="B11221" t="s">
        <v>22441</v>
      </c>
    </row>
    <row r="11222" spans="1:2" x14ac:dyDescent="0.3">
      <c r="A11222" s="3" t="s">
        <v>36125</v>
      </c>
      <c r="B11222" s="1" t="s">
        <v>22443</v>
      </c>
    </row>
    <row r="11223" spans="1:2" x14ac:dyDescent="0.3">
      <c r="A11223" s="2" t="s">
        <v>36048</v>
      </c>
      <c r="B11223" t="s">
        <v>22445</v>
      </c>
    </row>
    <row r="11224" spans="1:2" x14ac:dyDescent="0.3">
      <c r="A11224" s="2" t="s">
        <v>36128</v>
      </c>
      <c r="B11224" t="s">
        <v>22447</v>
      </c>
    </row>
    <row r="11225" spans="1:2" x14ac:dyDescent="0.3">
      <c r="A11225" s="3" t="s">
        <v>41641</v>
      </c>
      <c r="B11225" s="1" t="s">
        <v>22449</v>
      </c>
    </row>
    <row r="11226" spans="1:2" x14ac:dyDescent="0.3">
      <c r="A11226" s="2" t="s">
        <v>43698</v>
      </c>
      <c r="B11226" t="s">
        <v>22451</v>
      </c>
    </row>
    <row r="11227" spans="1:2" x14ac:dyDescent="0.3">
      <c r="A11227" s="3" t="s">
        <v>43699</v>
      </c>
      <c r="B11227" s="1" t="s">
        <v>22453</v>
      </c>
    </row>
    <row r="11228" spans="1:2" x14ac:dyDescent="0.3">
      <c r="A11228" s="2" t="s">
        <v>36694</v>
      </c>
      <c r="B11228" t="s">
        <v>22455</v>
      </c>
    </row>
    <row r="11229" spans="1:2" x14ac:dyDescent="0.3">
      <c r="A11229" s="3" t="s">
        <v>43700</v>
      </c>
      <c r="B11229" s="1" t="s">
        <v>22457</v>
      </c>
    </row>
    <row r="11230" spans="1:2" x14ac:dyDescent="0.3">
      <c r="A11230" s="2" t="s">
        <v>43701</v>
      </c>
      <c r="B11230" t="s">
        <v>22459</v>
      </c>
    </row>
    <row r="11231" spans="1:2" x14ac:dyDescent="0.3">
      <c r="A11231" s="3" t="s">
        <v>43699</v>
      </c>
      <c r="B11231" s="1" t="s">
        <v>22461</v>
      </c>
    </row>
    <row r="11232" spans="1:2" x14ac:dyDescent="0.3">
      <c r="A11232" s="2" t="s">
        <v>36176</v>
      </c>
      <c r="B11232" t="s">
        <v>22463</v>
      </c>
    </row>
    <row r="11233" spans="1:2" x14ac:dyDescent="0.3">
      <c r="A11233" s="3" t="s">
        <v>36677</v>
      </c>
      <c r="B11233" s="1" t="s">
        <v>22465</v>
      </c>
    </row>
    <row r="11234" spans="1:2" x14ac:dyDescent="0.3">
      <c r="A11234" s="2" t="s">
        <v>43702</v>
      </c>
      <c r="B11234" t="s">
        <v>22467</v>
      </c>
    </row>
    <row r="11235" spans="1:2" x14ac:dyDescent="0.3">
      <c r="A11235" s="2" t="s">
        <v>43703</v>
      </c>
      <c r="B11235" t="s">
        <v>22469</v>
      </c>
    </row>
    <row r="11236" spans="1:2" x14ac:dyDescent="0.3">
      <c r="A11236" s="2" t="s">
        <v>43704</v>
      </c>
      <c r="B11236" t="s">
        <v>22471</v>
      </c>
    </row>
    <row r="11237" spans="1:2" x14ac:dyDescent="0.3">
      <c r="A11237" s="2" t="s">
        <v>43705</v>
      </c>
      <c r="B11237" t="s">
        <v>22473</v>
      </c>
    </row>
    <row r="11238" spans="1:2" x14ac:dyDescent="0.3">
      <c r="A11238" s="2" t="s">
        <v>43706</v>
      </c>
      <c r="B11238" t="s">
        <v>22475</v>
      </c>
    </row>
    <row r="11239" spans="1:2" x14ac:dyDescent="0.3">
      <c r="A11239" s="2" t="s">
        <v>43707</v>
      </c>
      <c r="B11239" t="s">
        <v>22477</v>
      </c>
    </row>
    <row r="11240" spans="1:2" x14ac:dyDescent="0.3">
      <c r="A11240" s="3" t="s">
        <v>36677</v>
      </c>
      <c r="B11240" s="1" t="s">
        <v>22479</v>
      </c>
    </row>
    <row r="11241" spans="1:2" x14ac:dyDescent="0.3">
      <c r="A11241" s="2" t="s">
        <v>39623</v>
      </c>
      <c r="B11241" t="s">
        <v>22481</v>
      </c>
    </row>
    <row r="11242" spans="1:2" x14ac:dyDescent="0.3">
      <c r="A11242" s="2" t="s">
        <v>39624</v>
      </c>
      <c r="B11242" t="s">
        <v>22483</v>
      </c>
    </row>
    <row r="11243" spans="1:2" x14ac:dyDescent="0.3">
      <c r="A11243" s="2" t="s">
        <v>39625</v>
      </c>
      <c r="B11243" t="s">
        <v>22485</v>
      </c>
    </row>
    <row r="11244" spans="1:2" x14ac:dyDescent="0.3">
      <c r="A11244" s="2" t="s">
        <v>43708</v>
      </c>
      <c r="B11244" t="s">
        <v>22487</v>
      </c>
    </row>
    <row r="11245" spans="1:2" x14ac:dyDescent="0.3">
      <c r="A11245" s="2" t="s">
        <v>43709</v>
      </c>
      <c r="B11245" t="s">
        <v>22489</v>
      </c>
    </row>
    <row r="11246" spans="1:2" x14ac:dyDescent="0.3">
      <c r="A11246" s="2" t="s">
        <v>43710</v>
      </c>
      <c r="B11246" t="s">
        <v>22491</v>
      </c>
    </row>
    <row r="11247" spans="1:2" x14ac:dyDescent="0.3">
      <c r="A11247" s="3" t="s">
        <v>36139</v>
      </c>
      <c r="B11247" s="1" t="s">
        <v>22493</v>
      </c>
    </row>
    <row r="11248" spans="1:2" x14ac:dyDescent="0.3">
      <c r="A11248" s="2" t="s">
        <v>36682</v>
      </c>
      <c r="B11248" t="s">
        <v>22495</v>
      </c>
    </row>
    <row r="11249" spans="1:2" x14ac:dyDescent="0.3">
      <c r="A11249" s="2" t="s">
        <v>36683</v>
      </c>
      <c r="B11249" t="s">
        <v>22497</v>
      </c>
    </row>
    <row r="11250" spans="1:2" x14ac:dyDescent="0.3">
      <c r="A11250" s="2" t="s">
        <v>42119</v>
      </c>
      <c r="B11250" t="s">
        <v>22499</v>
      </c>
    </row>
    <row r="11251" spans="1:2" x14ac:dyDescent="0.3">
      <c r="A11251" s="3" t="s">
        <v>36125</v>
      </c>
      <c r="B11251" s="1" t="s">
        <v>22501</v>
      </c>
    </row>
    <row r="11252" spans="1:2" x14ac:dyDescent="0.3">
      <c r="A11252" s="2" t="s">
        <v>36048</v>
      </c>
      <c r="B11252" t="s">
        <v>22503</v>
      </c>
    </row>
    <row r="11253" spans="1:2" x14ac:dyDescent="0.3">
      <c r="A11253" s="2" t="s">
        <v>36128</v>
      </c>
      <c r="B11253" t="s">
        <v>22505</v>
      </c>
    </row>
    <row r="11254" spans="1:2" x14ac:dyDescent="0.3">
      <c r="A11254" s="2" t="s">
        <v>36131</v>
      </c>
      <c r="B11254" t="s">
        <v>22507</v>
      </c>
    </row>
    <row r="11255" spans="1:2" x14ac:dyDescent="0.3">
      <c r="A11255" s="3" t="s">
        <v>36139</v>
      </c>
      <c r="B11255" s="1" t="s">
        <v>22509</v>
      </c>
    </row>
    <row r="11256" spans="1:2" x14ac:dyDescent="0.3">
      <c r="A11256" s="2" t="s">
        <v>36048</v>
      </c>
      <c r="B11256" t="s">
        <v>22511</v>
      </c>
    </row>
    <row r="11257" spans="1:2" x14ac:dyDescent="0.3">
      <c r="A11257" s="2" t="s">
        <v>36128</v>
      </c>
      <c r="B11257" t="s">
        <v>22513</v>
      </c>
    </row>
    <row r="11258" spans="1:2" x14ac:dyDescent="0.3">
      <c r="A11258" s="2" t="s">
        <v>36131</v>
      </c>
      <c r="B11258" t="s">
        <v>22515</v>
      </c>
    </row>
    <row r="11259" spans="1:2" x14ac:dyDescent="0.3">
      <c r="A11259" s="3" t="s">
        <v>36139</v>
      </c>
      <c r="B11259" s="1" t="s">
        <v>22517</v>
      </c>
    </row>
    <row r="11260" spans="1:2" x14ac:dyDescent="0.3">
      <c r="A11260" s="2" t="s">
        <v>36048</v>
      </c>
      <c r="B11260" t="s">
        <v>22519</v>
      </c>
    </row>
    <row r="11261" spans="1:2" x14ac:dyDescent="0.3">
      <c r="A11261" s="2" t="s">
        <v>36128</v>
      </c>
      <c r="B11261" t="s">
        <v>22521</v>
      </c>
    </row>
    <row r="11262" spans="1:2" x14ac:dyDescent="0.3">
      <c r="A11262" s="2" t="s">
        <v>36131</v>
      </c>
      <c r="B11262" t="s">
        <v>22523</v>
      </c>
    </row>
    <row r="11263" spans="1:2" x14ac:dyDescent="0.3">
      <c r="A11263" s="3" t="s">
        <v>36139</v>
      </c>
      <c r="B11263" s="1" t="s">
        <v>22525</v>
      </c>
    </row>
    <row r="11264" spans="1:2" x14ac:dyDescent="0.3">
      <c r="A11264" s="2" t="s">
        <v>36682</v>
      </c>
      <c r="B11264" t="s">
        <v>22527</v>
      </c>
    </row>
    <row r="11265" spans="1:2" x14ac:dyDescent="0.3">
      <c r="A11265" s="2" t="s">
        <v>36683</v>
      </c>
      <c r="B11265" t="s">
        <v>22529</v>
      </c>
    </row>
    <row r="11266" spans="1:2" x14ac:dyDescent="0.3">
      <c r="A11266" s="2" t="s">
        <v>42119</v>
      </c>
      <c r="B11266" t="s">
        <v>22531</v>
      </c>
    </row>
    <row r="11267" spans="1:2" x14ac:dyDescent="0.3">
      <c r="A11267" s="3" t="s">
        <v>36139</v>
      </c>
      <c r="B11267" s="1" t="s">
        <v>22533</v>
      </c>
    </row>
    <row r="11268" spans="1:2" x14ac:dyDescent="0.3">
      <c r="A11268" s="2" t="s">
        <v>36048</v>
      </c>
      <c r="B11268" t="s">
        <v>22535</v>
      </c>
    </row>
    <row r="11269" spans="1:2" x14ac:dyDescent="0.3">
      <c r="A11269" s="2" t="s">
        <v>36128</v>
      </c>
      <c r="B11269" t="s">
        <v>22537</v>
      </c>
    </row>
    <row r="11270" spans="1:2" x14ac:dyDescent="0.3">
      <c r="A11270" s="2" t="s">
        <v>36131</v>
      </c>
      <c r="B11270" t="s">
        <v>22539</v>
      </c>
    </row>
    <row r="11271" spans="1:2" x14ac:dyDescent="0.3">
      <c r="A11271" s="3" t="s">
        <v>36139</v>
      </c>
      <c r="B11271" s="1" t="s">
        <v>22541</v>
      </c>
    </row>
    <row r="11272" spans="1:2" x14ac:dyDescent="0.3">
      <c r="A11272" s="2" t="s">
        <v>36048</v>
      </c>
      <c r="B11272" t="s">
        <v>22543</v>
      </c>
    </row>
    <row r="11273" spans="1:2" x14ac:dyDescent="0.3">
      <c r="A11273" s="2" t="s">
        <v>36128</v>
      </c>
      <c r="B11273" t="s">
        <v>22545</v>
      </c>
    </row>
    <row r="11274" spans="1:2" x14ac:dyDescent="0.3">
      <c r="A11274" s="2" t="s">
        <v>36131</v>
      </c>
      <c r="B11274" t="s">
        <v>22547</v>
      </c>
    </row>
    <row r="11275" spans="1:2" x14ac:dyDescent="0.3">
      <c r="A11275" s="3" t="s">
        <v>43711</v>
      </c>
      <c r="B11275" s="1" t="s">
        <v>22549</v>
      </c>
    </row>
    <row r="11276" spans="1:2" x14ac:dyDescent="0.3">
      <c r="A11276" s="2" t="s">
        <v>36048</v>
      </c>
      <c r="B11276" t="s">
        <v>22551</v>
      </c>
    </row>
    <row r="11277" spans="1:2" x14ac:dyDescent="0.3">
      <c r="A11277" s="2" t="s">
        <v>36128</v>
      </c>
      <c r="B11277" t="s">
        <v>22553</v>
      </c>
    </row>
    <row r="11278" spans="1:2" x14ac:dyDescent="0.3">
      <c r="A11278" s="2" t="s">
        <v>36131</v>
      </c>
      <c r="B11278" t="s">
        <v>22555</v>
      </c>
    </row>
    <row r="11279" spans="1:2" x14ac:dyDescent="0.3">
      <c r="A11279" s="3" t="s">
        <v>36139</v>
      </c>
      <c r="B11279" s="1" t="s">
        <v>22557</v>
      </c>
    </row>
    <row r="11280" spans="1:2" x14ac:dyDescent="0.3">
      <c r="A11280" s="2" t="s">
        <v>36682</v>
      </c>
      <c r="B11280" t="s">
        <v>22559</v>
      </c>
    </row>
    <row r="11281" spans="1:2" x14ac:dyDescent="0.3">
      <c r="A11281" s="2" t="s">
        <v>36683</v>
      </c>
      <c r="B11281" t="s">
        <v>22561</v>
      </c>
    </row>
    <row r="11282" spans="1:2" x14ac:dyDescent="0.3">
      <c r="A11282" s="2" t="s">
        <v>42119</v>
      </c>
      <c r="B11282" t="s">
        <v>22563</v>
      </c>
    </row>
    <row r="11283" spans="1:2" x14ac:dyDescent="0.3">
      <c r="A11283" s="3" t="s">
        <v>36139</v>
      </c>
      <c r="B11283" s="1" t="s">
        <v>22565</v>
      </c>
    </row>
    <row r="11284" spans="1:2" x14ac:dyDescent="0.3">
      <c r="A11284" s="2" t="s">
        <v>43712</v>
      </c>
      <c r="B11284" t="s">
        <v>22567</v>
      </c>
    </row>
    <row r="11285" spans="1:2" x14ac:dyDescent="0.3">
      <c r="A11285" s="2" t="s">
        <v>43713</v>
      </c>
      <c r="B11285" t="s">
        <v>22569</v>
      </c>
    </row>
    <row r="11286" spans="1:2" x14ac:dyDescent="0.3">
      <c r="A11286" s="2" t="s">
        <v>43714</v>
      </c>
      <c r="B11286" t="s">
        <v>22571</v>
      </c>
    </row>
    <row r="11287" spans="1:2" x14ac:dyDescent="0.3">
      <c r="A11287" s="3" t="s">
        <v>39596</v>
      </c>
      <c r="B11287" s="1" t="s">
        <v>22573</v>
      </c>
    </row>
    <row r="11288" spans="1:2" x14ac:dyDescent="0.3">
      <c r="A11288" s="2" t="s">
        <v>43715</v>
      </c>
      <c r="B11288" t="s">
        <v>22575</v>
      </c>
    </row>
    <row r="11289" spans="1:2" x14ac:dyDescent="0.3">
      <c r="A11289" s="2" t="s">
        <v>43716</v>
      </c>
      <c r="B11289" t="s">
        <v>22577</v>
      </c>
    </row>
    <row r="11290" spans="1:2" x14ac:dyDescent="0.3">
      <c r="A11290" s="2" t="s">
        <v>43717</v>
      </c>
      <c r="B11290" t="s">
        <v>22579</v>
      </c>
    </row>
    <row r="11291" spans="1:2" x14ac:dyDescent="0.3">
      <c r="A11291" s="2" t="s">
        <v>43718</v>
      </c>
      <c r="B11291" t="s">
        <v>22581</v>
      </c>
    </row>
    <row r="11292" spans="1:2" x14ac:dyDescent="0.3">
      <c r="A11292" s="2" t="s">
        <v>43719</v>
      </c>
      <c r="B11292" t="s">
        <v>22583</v>
      </c>
    </row>
    <row r="11293" spans="1:2" x14ac:dyDescent="0.3">
      <c r="A11293" s="3" t="s">
        <v>39596</v>
      </c>
      <c r="B11293" s="1" t="s">
        <v>22585</v>
      </c>
    </row>
    <row r="11294" spans="1:2" x14ac:dyDescent="0.3">
      <c r="A11294" s="2" t="s">
        <v>43720</v>
      </c>
      <c r="B11294" t="s">
        <v>22587</v>
      </c>
    </row>
    <row r="11295" spans="1:2" x14ac:dyDescent="0.3">
      <c r="A11295" s="2" t="s">
        <v>43720</v>
      </c>
      <c r="B11295" t="s">
        <v>22589</v>
      </c>
    </row>
    <row r="11296" spans="1:2" x14ac:dyDescent="0.3">
      <c r="A11296" s="2" t="s">
        <v>43720</v>
      </c>
      <c r="B11296" t="s">
        <v>22591</v>
      </c>
    </row>
    <row r="11297" spans="1:2" x14ac:dyDescent="0.3">
      <c r="A11297" s="2" t="s">
        <v>43720</v>
      </c>
      <c r="B11297" t="s">
        <v>22593</v>
      </c>
    </row>
    <row r="11298" spans="1:2" x14ac:dyDescent="0.3">
      <c r="A11298" s="2" t="s">
        <v>43721</v>
      </c>
      <c r="B11298" t="s">
        <v>22595</v>
      </c>
    </row>
    <row r="11299" spans="1:2" x14ac:dyDescent="0.3">
      <c r="A11299" s="2" t="s">
        <v>43721</v>
      </c>
      <c r="B11299" t="s">
        <v>22597</v>
      </c>
    </row>
    <row r="11300" spans="1:2" x14ac:dyDescent="0.3">
      <c r="A11300" s="2" t="s">
        <v>43721</v>
      </c>
      <c r="B11300" t="s">
        <v>22599</v>
      </c>
    </row>
    <row r="11301" spans="1:2" x14ac:dyDescent="0.3">
      <c r="A11301" s="2" t="s">
        <v>43721</v>
      </c>
      <c r="B11301" t="s">
        <v>22601</v>
      </c>
    </row>
    <row r="11302" spans="1:2" x14ac:dyDescent="0.3">
      <c r="A11302" s="2" t="s">
        <v>43718</v>
      </c>
      <c r="B11302" t="s">
        <v>22603</v>
      </c>
    </row>
    <row r="11303" spans="1:2" x14ac:dyDescent="0.3">
      <c r="A11303" s="2" t="s">
        <v>43718</v>
      </c>
      <c r="B11303" t="s">
        <v>22605</v>
      </c>
    </row>
    <row r="11304" spans="1:2" x14ac:dyDescent="0.3">
      <c r="A11304" s="2" t="s">
        <v>43718</v>
      </c>
      <c r="B11304" t="s">
        <v>22607</v>
      </c>
    </row>
    <row r="11305" spans="1:2" x14ac:dyDescent="0.3">
      <c r="A11305" s="2" t="s">
        <v>43718</v>
      </c>
      <c r="B11305" t="s">
        <v>22609</v>
      </c>
    </row>
    <row r="11306" spans="1:2" x14ac:dyDescent="0.3">
      <c r="A11306" s="2" t="s">
        <v>43719</v>
      </c>
      <c r="B11306" t="s">
        <v>22611</v>
      </c>
    </row>
    <row r="11307" spans="1:2" x14ac:dyDescent="0.3">
      <c r="A11307" s="2" t="s">
        <v>43719</v>
      </c>
      <c r="B11307" t="s">
        <v>22613</v>
      </c>
    </row>
    <row r="11308" spans="1:2" x14ac:dyDescent="0.3">
      <c r="A11308" s="2" t="s">
        <v>43719</v>
      </c>
      <c r="B11308" t="s">
        <v>22615</v>
      </c>
    </row>
    <row r="11309" spans="1:2" x14ac:dyDescent="0.3">
      <c r="A11309" s="2" t="s">
        <v>43719</v>
      </c>
      <c r="B11309" t="s">
        <v>22617</v>
      </c>
    </row>
    <row r="11310" spans="1:2" x14ac:dyDescent="0.3">
      <c r="A11310" s="3" t="s">
        <v>43722</v>
      </c>
      <c r="B11310" s="1" t="s">
        <v>22619</v>
      </c>
    </row>
    <row r="11311" spans="1:2" x14ac:dyDescent="0.3">
      <c r="A11311" s="2" t="s">
        <v>43723</v>
      </c>
      <c r="B11311" t="s">
        <v>22621</v>
      </c>
    </row>
    <row r="11312" spans="1:2" x14ac:dyDescent="0.3">
      <c r="A11312" s="2" t="s">
        <v>43724</v>
      </c>
      <c r="B11312" t="s">
        <v>22623</v>
      </c>
    </row>
    <row r="11313" spans="1:2" x14ac:dyDescent="0.3">
      <c r="A11313" s="2" t="s">
        <v>43725</v>
      </c>
      <c r="B11313" t="s">
        <v>22625</v>
      </c>
    </row>
    <row r="11314" spans="1:2" x14ac:dyDescent="0.3">
      <c r="A11314" s="2" t="s">
        <v>43726</v>
      </c>
      <c r="B11314" t="s">
        <v>22627</v>
      </c>
    </row>
    <row r="11315" spans="1:2" x14ac:dyDescent="0.3">
      <c r="A11315" s="2" t="s">
        <v>43727</v>
      </c>
      <c r="B11315" t="s">
        <v>22629</v>
      </c>
    </row>
    <row r="11316" spans="1:2" x14ac:dyDescent="0.3">
      <c r="A11316" s="2" t="s">
        <v>43728</v>
      </c>
      <c r="B11316" t="s">
        <v>22631</v>
      </c>
    </row>
    <row r="11317" spans="1:2" x14ac:dyDescent="0.3">
      <c r="A11317" s="3" t="s">
        <v>43729</v>
      </c>
      <c r="B11317" s="1" t="s">
        <v>22633</v>
      </c>
    </row>
    <row r="11318" spans="1:2" x14ac:dyDescent="0.3">
      <c r="A11318" s="2" t="s">
        <v>43730</v>
      </c>
      <c r="B11318" t="s">
        <v>22635</v>
      </c>
    </row>
    <row r="11319" spans="1:2" x14ac:dyDescent="0.3">
      <c r="A11319" s="3" t="s">
        <v>41551</v>
      </c>
      <c r="B11319" s="1" t="s">
        <v>22637</v>
      </c>
    </row>
    <row r="11320" spans="1:2" x14ac:dyDescent="0.3">
      <c r="A11320" s="2" t="s">
        <v>22638</v>
      </c>
      <c r="B11320" t="s">
        <v>22639</v>
      </c>
    </row>
    <row r="11321" spans="1:2" x14ac:dyDescent="0.3">
      <c r="A11321" s="3" t="s">
        <v>43731</v>
      </c>
      <c r="B11321" s="1" t="s">
        <v>22641</v>
      </c>
    </row>
    <row r="11322" spans="1:2" x14ac:dyDescent="0.3">
      <c r="A11322" s="2" t="s">
        <v>43732</v>
      </c>
      <c r="B11322" t="s">
        <v>22643</v>
      </c>
    </row>
    <row r="11323" spans="1:2" x14ac:dyDescent="0.3">
      <c r="A11323" s="3" t="s">
        <v>36254</v>
      </c>
      <c r="B11323" s="1" t="s">
        <v>22645</v>
      </c>
    </row>
    <row r="11324" spans="1:2" x14ac:dyDescent="0.3">
      <c r="A11324" s="2" t="s">
        <v>43733</v>
      </c>
      <c r="B11324" t="s">
        <v>22647</v>
      </c>
    </row>
    <row r="11325" spans="1:2" x14ac:dyDescent="0.3">
      <c r="A11325" s="2" t="s">
        <v>43734</v>
      </c>
      <c r="B11325" t="s">
        <v>22649</v>
      </c>
    </row>
    <row r="11326" spans="1:2" x14ac:dyDescent="0.3">
      <c r="A11326" s="2" t="s">
        <v>43735</v>
      </c>
      <c r="B11326" t="s">
        <v>22651</v>
      </c>
    </row>
    <row r="11327" spans="1:2" x14ac:dyDescent="0.3">
      <c r="A11327" s="2" t="s">
        <v>43736</v>
      </c>
      <c r="B11327" t="s">
        <v>22653</v>
      </c>
    </row>
    <row r="11328" spans="1:2" x14ac:dyDescent="0.3">
      <c r="A11328" s="3" t="s">
        <v>36657</v>
      </c>
      <c r="B11328" s="1" t="s">
        <v>22655</v>
      </c>
    </row>
    <row r="11329" spans="1:2" x14ac:dyDescent="0.3">
      <c r="A11329" s="2" t="s">
        <v>43737</v>
      </c>
      <c r="B11329" t="s">
        <v>22657</v>
      </c>
    </row>
    <row r="11330" spans="1:2" x14ac:dyDescent="0.3">
      <c r="A11330" s="2" t="s">
        <v>43738</v>
      </c>
      <c r="B11330" t="s">
        <v>22659</v>
      </c>
    </row>
    <row r="11331" spans="1:2" x14ac:dyDescent="0.3">
      <c r="A11331" s="2" t="s">
        <v>43739</v>
      </c>
      <c r="B11331" t="s">
        <v>22661</v>
      </c>
    </row>
    <row r="11332" spans="1:2" x14ac:dyDescent="0.3">
      <c r="A11332" s="2" t="s">
        <v>43740</v>
      </c>
      <c r="B11332" t="s">
        <v>22663</v>
      </c>
    </row>
    <row r="11333" spans="1:2" x14ac:dyDescent="0.3">
      <c r="A11333" s="2" t="s">
        <v>43741</v>
      </c>
      <c r="B11333" t="s">
        <v>22665</v>
      </c>
    </row>
    <row r="11334" spans="1:2" x14ac:dyDescent="0.3">
      <c r="A11334" s="2" t="s">
        <v>43742</v>
      </c>
      <c r="B11334" t="s">
        <v>22667</v>
      </c>
    </row>
    <row r="11335" spans="1:2" x14ac:dyDescent="0.3">
      <c r="A11335" s="2" t="s">
        <v>43743</v>
      </c>
      <c r="B11335" t="s">
        <v>22669</v>
      </c>
    </row>
    <row r="11336" spans="1:2" x14ac:dyDescent="0.3">
      <c r="A11336" s="2" t="s">
        <v>43744</v>
      </c>
      <c r="B11336" t="s">
        <v>22671</v>
      </c>
    </row>
    <row r="11337" spans="1:2" x14ac:dyDescent="0.3">
      <c r="A11337" s="3" t="s">
        <v>36657</v>
      </c>
      <c r="B11337" s="1" t="s">
        <v>22673</v>
      </c>
    </row>
    <row r="11338" spans="1:2" x14ac:dyDescent="0.3">
      <c r="A11338" s="2" t="s">
        <v>43745</v>
      </c>
      <c r="B11338" t="s">
        <v>22675</v>
      </c>
    </row>
    <row r="11339" spans="1:2" x14ac:dyDescent="0.3">
      <c r="A11339" s="2" t="s">
        <v>43746</v>
      </c>
      <c r="B11339" t="s">
        <v>22677</v>
      </c>
    </row>
    <row r="11340" spans="1:2" x14ac:dyDescent="0.3">
      <c r="A11340" s="2" t="s">
        <v>43747</v>
      </c>
      <c r="B11340" t="s">
        <v>22679</v>
      </c>
    </row>
    <row r="11341" spans="1:2" x14ac:dyDescent="0.3">
      <c r="A11341" s="2" t="s">
        <v>43748</v>
      </c>
      <c r="B11341" t="s">
        <v>22681</v>
      </c>
    </row>
    <row r="11342" spans="1:2" x14ac:dyDescent="0.3">
      <c r="A11342" s="2" t="s">
        <v>43749</v>
      </c>
      <c r="B11342" t="s">
        <v>22683</v>
      </c>
    </row>
    <row r="11343" spans="1:2" x14ac:dyDescent="0.3">
      <c r="A11343" s="3" t="s">
        <v>36657</v>
      </c>
      <c r="B11343" s="1" t="s">
        <v>22685</v>
      </c>
    </row>
    <row r="11344" spans="1:2" x14ac:dyDescent="0.3">
      <c r="A11344" s="2" t="s">
        <v>43750</v>
      </c>
      <c r="B11344" t="s">
        <v>22687</v>
      </c>
    </row>
    <row r="11345" spans="1:2" x14ac:dyDescent="0.3">
      <c r="A11345" s="2" t="s">
        <v>43751</v>
      </c>
      <c r="B11345" t="s">
        <v>22689</v>
      </c>
    </row>
    <row r="11346" spans="1:2" x14ac:dyDescent="0.3">
      <c r="A11346" s="2" t="s">
        <v>43752</v>
      </c>
      <c r="B11346" t="s">
        <v>22691</v>
      </c>
    </row>
    <row r="11347" spans="1:2" x14ac:dyDescent="0.3">
      <c r="A11347" s="2" t="s">
        <v>43753</v>
      </c>
      <c r="B11347" t="s">
        <v>22693</v>
      </c>
    </row>
    <row r="11348" spans="1:2" x14ac:dyDescent="0.3">
      <c r="A11348" s="2" t="s">
        <v>43754</v>
      </c>
      <c r="B11348" t="s">
        <v>22695</v>
      </c>
    </row>
    <row r="11349" spans="1:2" x14ac:dyDescent="0.3">
      <c r="A11349" s="2" t="s">
        <v>43755</v>
      </c>
      <c r="B11349" t="s">
        <v>22697</v>
      </c>
    </row>
    <row r="11350" spans="1:2" x14ac:dyDescent="0.3">
      <c r="A11350" s="2" t="s">
        <v>43756</v>
      </c>
      <c r="B11350" t="s">
        <v>22699</v>
      </c>
    </row>
    <row r="11351" spans="1:2" x14ac:dyDescent="0.3">
      <c r="A11351" s="2" t="s">
        <v>43757</v>
      </c>
      <c r="B11351" t="s">
        <v>22701</v>
      </c>
    </row>
    <row r="11352" spans="1:2" x14ac:dyDescent="0.3">
      <c r="A11352" s="2" t="s">
        <v>43758</v>
      </c>
      <c r="B11352" t="s">
        <v>22703</v>
      </c>
    </row>
    <row r="11353" spans="1:2" x14ac:dyDescent="0.3">
      <c r="A11353" s="2" t="s">
        <v>43759</v>
      </c>
      <c r="B11353" t="s">
        <v>22705</v>
      </c>
    </row>
    <row r="11354" spans="1:2" x14ac:dyDescent="0.3">
      <c r="A11354" s="2" t="s">
        <v>43760</v>
      </c>
      <c r="B11354" t="s">
        <v>22707</v>
      </c>
    </row>
    <row r="11355" spans="1:2" x14ac:dyDescent="0.3">
      <c r="A11355" s="2" t="s">
        <v>43761</v>
      </c>
      <c r="B11355" t="s">
        <v>22709</v>
      </c>
    </row>
    <row r="11356" spans="1:2" x14ac:dyDescent="0.3">
      <c r="A11356" s="2" t="s">
        <v>43762</v>
      </c>
      <c r="B11356" t="s">
        <v>22711</v>
      </c>
    </row>
    <row r="11357" spans="1:2" x14ac:dyDescent="0.3">
      <c r="A11357" s="2" t="s">
        <v>43763</v>
      </c>
      <c r="B11357" t="s">
        <v>22713</v>
      </c>
    </row>
    <row r="11358" spans="1:2" x14ac:dyDescent="0.3">
      <c r="A11358" s="3" t="s">
        <v>36657</v>
      </c>
      <c r="B11358" s="1" t="s">
        <v>22715</v>
      </c>
    </row>
    <row r="11359" spans="1:2" x14ac:dyDescent="0.3">
      <c r="A11359" s="2" t="s">
        <v>43764</v>
      </c>
      <c r="B11359" t="s">
        <v>22717</v>
      </c>
    </row>
    <row r="11360" spans="1:2" x14ac:dyDescent="0.3">
      <c r="A11360" s="3" t="s">
        <v>36657</v>
      </c>
      <c r="B11360" s="1" t="s">
        <v>22719</v>
      </c>
    </row>
    <row r="11361" spans="1:2" x14ac:dyDescent="0.3">
      <c r="A11361" s="2" t="s">
        <v>43765</v>
      </c>
      <c r="B11361" t="s">
        <v>22721</v>
      </c>
    </row>
    <row r="11362" spans="1:2" x14ac:dyDescent="0.3">
      <c r="A11362" s="2" t="s">
        <v>43766</v>
      </c>
      <c r="B11362" t="s">
        <v>22723</v>
      </c>
    </row>
    <row r="11363" spans="1:2" x14ac:dyDescent="0.3">
      <c r="A11363" s="3" t="s">
        <v>36657</v>
      </c>
      <c r="B11363" s="1" t="s">
        <v>22725</v>
      </c>
    </row>
    <row r="11364" spans="1:2" x14ac:dyDescent="0.3">
      <c r="A11364" s="2" t="s">
        <v>43767</v>
      </c>
      <c r="B11364" t="s">
        <v>22727</v>
      </c>
    </row>
    <row r="11365" spans="1:2" x14ac:dyDescent="0.3">
      <c r="A11365" s="2" t="s">
        <v>43768</v>
      </c>
      <c r="B11365" t="s">
        <v>22729</v>
      </c>
    </row>
    <row r="11366" spans="1:2" x14ac:dyDescent="0.3">
      <c r="A11366" s="2" t="s">
        <v>43769</v>
      </c>
      <c r="B11366" t="s">
        <v>22731</v>
      </c>
    </row>
    <row r="11367" spans="1:2" x14ac:dyDescent="0.3">
      <c r="A11367" s="2" t="s">
        <v>43770</v>
      </c>
      <c r="B11367" t="s">
        <v>22733</v>
      </c>
    </row>
    <row r="11368" spans="1:2" x14ac:dyDescent="0.3">
      <c r="A11368" s="2" t="s">
        <v>43771</v>
      </c>
      <c r="B11368" t="s">
        <v>22735</v>
      </c>
    </row>
    <row r="11369" spans="1:2" x14ac:dyDescent="0.3">
      <c r="A11369" s="2" t="s">
        <v>43772</v>
      </c>
      <c r="B11369" t="s">
        <v>22737</v>
      </c>
    </row>
    <row r="11370" spans="1:2" x14ac:dyDescent="0.3">
      <c r="A11370" s="3" t="s">
        <v>36657</v>
      </c>
      <c r="B11370" s="1" t="s">
        <v>22739</v>
      </c>
    </row>
    <row r="11371" spans="1:2" x14ac:dyDescent="0.3">
      <c r="A11371" s="2" t="s">
        <v>43773</v>
      </c>
      <c r="B11371" t="s">
        <v>22741</v>
      </c>
    </row>
    <row r="11372" spans="1:2" x14ac:dyDescent="0.3">
      <c r="A11372" s="2" t="s">
        <v>43774</v>
      </c>
      <c r="B11372" t="s">
        <v>22743</v>
      </c>
    </row>
    <row r="11373" spans="1:2" x14ac:dyDescent="0.3">
      <c r="A11373" s="2" t="s">
        <v>43775</v>
      </c>
      <c r="B11373" t="s">
        <v>22745</v>
      </c>
    </row>
    <row r="11374" spans="1:2" x14ac:dyDescent="0.3">
      <c r="A11374" s="3" t="s">
        <v>41174</v>
      </c>
      <c r="B11374" s="1" t="s">
        <v>22747</v>
      </c>
    </row>
    <row r="11375" spans="1:2" x14ac:dyDescent="0.3">
      <c r="A11375" s="2" t="s">
        <v>36682</v>
      </c>
      <c r="B11375" t="s">
        <v>22749</v>
      </c>
    </row>
    <row r="11376" spans="1:2" x14ac:dyDescent="0.3">
      <c r="A11376" s="2" t="s">
        <v>36683</v>
      </c>
      <c r="B11376" t="s">
        <v>22751</v>
      </c>
    </row>
    <row r="11377" spans="1:2" x14ac:dyDescent="0.3">
      <c r="A11377" s="2" t="s">
        <v>42119</v>
      </c>
      <c r="B11377" t="s">
        <v>22753</v>
      </c>
    </row>
    <row r="11378" spans="1:2" x14ac:dyDescent="0.3">
      <c r="A11378" s="3" t="s">
        <v>43776</v>
      </c>
      <c r="B11378" s="1" t="s">
        <v>22755</v>
      </c>
    </row>
    <row r="11379" spans="1:2" x14ac:dyDescent="0.3">
      <c r="A11379" s="2" t="s">
        <v>43777</v>
      </c>
      <c r="B11379" t="s">
        <v>22757</v>
      </c>
    </row>
    <row r="11380" spans="1:2" x14ac:dyDescent="0.3">
      <c r="A11380" s="2" t="s">
        <v>43778</v>
      </c>
      <c r="B11380" t="s">
        <v>22759</v>
      </c>
    </row>
    <row r="11381" spans="1:2" x14ac:dyDescent="0.3">
      <c r="A11381" s="2" t="s">
        <v>43779</v>
      </c>
      <c r="B11381" t="s">
        <v>22761</v>
      </c>
    </row>
    <row r="11382" spans="1:2" x14ac:dyDescent="0.3">
      <c r="A11382" s="3" t="s">
        <v>35908</v>
      </c>
      <c r="B11382" s="1" t="s">
        <v>22763</v>
      </c>
    </row>
    <row r="11383" spans="1:2" x14ac:dyDescent="0.3">
      <c r="A11383" s="2" t="s">
        <v>43780</v>
      </c>
      <c r="B11383" t="s">
        <v>22765</v>
      </c>
    </row>
    <row r="11384" spans="1:2" x14ac:dyDescent="0.3">
      <c r="A11384" s="2" t="s">
        <v>43781</v>
      </c>
      <c r="B11384" t="s">
        <v>22767</v>
      </c>
    </row>
    <row r="11385" spans="1:2" x14ac:dyDescent="0.3">
      <c r="A11385" s="2" t="s">
        <v>43782</v>
      </c>
      <c r="B11385" t="s">
        <v>22769</v>
      </c>
    </row>
    <row r="11386" spans="1:2" x14ac:dyDescent="0.3">
      <c r="A11386" s="2" t="s">
        <v>43783</v>
      </c>
      <c r="B11386" t="s">
        <v>22771</v>
      </c>
    </row>
    <row r="11387" spans="1:2" x14ac:dyDescent="0.3">
      <c r="A11387" s="2" t="s">
        <v>43784</v>
      </c>
      <c r="B11387" t="s">
        <v>22773</v>
      </c>
    </row>
    <row r="11388" spans="1:2" x14ac:dyDescent="0.3">
      <c r="A11388" s="3" t="s">
        <v>35908</v>
      </c>
      <c r="B11388" s="1" t="s">
        <v>22775</v>
      </c>
    </row>
    <row r="11389" spans="1:2" x14ac:dyDescent="0.3">
      <c r="A11389" s="2" t="s">
        <v>43785</v>
      </c>
      <c r="B11389" t="s">
        <v>22777</v>
      </c>
    </row>
    <row r="11390" spans="1:2" x14ac:dyDescent="0.3">
      <c r="A11390" s="2" t="s">
        <v>43786</v>
      </c>
      <c r="B11390" t="s">
        <v>22779</v>
      </c>
    </row>
    <row r="11391" spans="1:2" x14ac:dyDescent="0.3">
      <c r="A11391" s="2" t="s">
        <v>41483</v>
      </c>
      <c r="B11391" t="s">
        <v>22781</v>
      </c>
    </row>
    <row r="11392" spans="1:2" x14ac:dyDescent="0.3">
      <c r="A11392" s="2" t="s">
        <v>43787</v>
      </c>
      <c r="B11392" t="s">
        <v>22783</v>
      </c>
    </row>
    <row r="11393" spans="1:2" x14ac:dyDescent="0.3">
      <c r="A11393" s="2" t="s">
        <v>43788</v>
      </c>
      <c r="B11393" t="s">
        <v>22785</v>
      </c>
    </row>
    <row r="11394" spans="1:2" x14ac:dyDescent="0.3">
      <c r="A11394" s="2" t="s">
        <v>43789</v>
      </c>
      <c r="B11394" t="s">
        <v>22787</v>
      </c>
    </row>
    <row r="11395" spans="1:2" x14ac:dyDescent="0.3">
      <c r="A11395" s="2" t="s">
        <v>43790</v>
      </c>
      <c r="B11395" t="s">
        <v>22789</v>
      </c>
    </row>
    <row r="11396" spans="1:2" x14ac:dyDescent="0.3">
      <c r="A11396" s="2" t="s">
        <v>43791</v>
      </c>
      <c r="B11396" t="s">
        <v>22791</v>
      </c>
    </row>
    <row r="11397" spans="1:2" x14ac:dyDescent="0.3">
      <c r="A11397" s="2" t="s">
        <v>43792</v>
      </c>
      <c r="B11397" t="s">
        <v>22793</v>
      </c>
    </row>
    <row r="11398" spans="1:2" x14ac:dyDescent="0.3">
      <c r="A11398" s="2" t="s">
        <v>43793</v>
      </c>
      <c r="B11398" t="s">
        <v>22795</v>
      </c>
    </row>
    <row r="11399" spans="1:2" x14ac:dyDescent="0.3">
      <c r="A11399" s="2" t="s">
        <v>43794</v>
      </c>
      <c r="B11399" t="s">
        <v>22797</v>
      </c>
    </row>
    <row r="11400" spans="1:2" x14ac:dyDescent="0.3">
      <c r="A11400" s="2" t="s">
        <v>43795</v>
      </c>
      <c r="B11400" t="s">
        <v>22799</v>
      </c>
    </row>
    <row r="11401" spans="1:2" x14ac:dyDescent="0.3">
      <c r="A11401" s="3" t="s">
        <v>35908</v>
      </c>
      <c r="B11401" s="1" t="s">
        <v>22801</v>
      </c>
    </row>
    <row r="11402" spans="1:2" x14ac:dyDescent="0.3">
      <c r="A11402" s="2" t="s">
        <v>43796</v>
      </c>
      <c r="B11402" t="s">
        <v>22803</v>
      </c>
    </row>
    <row r="11403" spans="1:2" x14ac:dyDescent="0.3">
      <c r="A11403" s="2" t="s">
        <v>43797</v>
      </c>
      <c r="B11403" t="s">
        <v>22805</v>
      </c>
    </row>
    <row r="11404" spans="1:2" x14ac:dyDescent="0.3">
      <c r="A11404" s="2" t="s">
        <v>43798</v>
      </c>
      <c r="B11404" t="s">
        <v>22807</v>
      </c>
    </row>
    <row r="11405" spans="1:2" x14ac:dyDescent="0.3">
      <c r="A11405" s="2" t="s">
        <v>43799</v>
      </c>
      <c r="B11405" t="s">
        <v>22809</v>
      </c>
    </row>
    <row r="11406" spans="1:2" x14ac:dyDescent="0.3">
      <c r="A11406" s="2" t="s">
        <v>43800</v>
      </c>
      <c r="B11406" t="s">
        <v>22811</v>
      </c>
    </row>
    <row r="11407" spans="1:2" x14ac:dyDescent="0.3">
      <c r="A11407" s="2" t="s">
        <v>43801</v>
      </c>
      <c r="B11407" t="s">
        <v>22813</v>
      </c>
    </row>
    <row r="11408" spans="1:2" x14ac:dyDescent="0.3">
      <c r="A11408" s="2" t="s">
        <v>43802</v>
      </c>
      <c r="B11408" t="s">
        <v>22815</v>
      </c>
    </row>
    <row r="11409" spans="1:2" x14ac:dyDescent="0.3">
      <c r="A11409" s="2" t="s">
        <v>43803</v>
      </c>
      <c r="B11409" t="s">
        <v>22817</v>
      </c>
    </row>
    <row r="11410" spans="1:2" x14ac:dyDescent="0.3">
      <c r="A11410" s="2" t="s">
        <v>43804</v>
      </c>
      <c r="B11410" t="s">
        <v>22819</v>
      </c>
    </row>
    <row r="11411" spans="1:2" x14ac:dyDescent="0.3">
      <c r="A11411" s="2" t="s">
        <v>43805</v>
      </c>
      <c r="B11411" t="s">
        <v>22821</v>
      </c>
    </row>
    <row r="11412" spans="1:2" x14ac:dyDescent="0.3">
      <c r="A11412" s="2" t="s">
        <v>43806</v>
      </c>
      <c r="B11412" t="s">
        <v>22823</v>
      </c>
    </row>
    <row r="11413" spans="1:2" x14ac:dyDescent="0.3">
      <c r="A11413" s="2" t="s">
        <v>43807</v>
      </c>
      <c r="B11413" t="s">
        <v>22825</v>
      </c>
    </row>
    <row r="11414" spans="1:2" x14ac:dyDescent="0.3">
      <c r="A11414" s="2" t="s">
        <v>43808</v>
      </c>
      <c r="B11414" t="s">
        <v>22827</v>
      </c>
    </row>
    <row r="11415" spans="1:2" x14ac:dyDescent="0.3">
      <c r="A11415" s="2" t="s">
        <v>43809</v>
      </c>
      <c r="B11415" t="s">
        <v>22829</v>
      </c>
    </row>
    <row r="11416" spans="1:2" x14ac:dyDescent="0.3">
      <c r="A11416" s="3" t="s">
        <v>43810</v>
      </c>
      <c r="B11416" s="1" t="s">
        <v>22831</v>
      </c>
    </row>
    <row r="11417" spans="1:2" x14ac:dyDescent="0.3">
      <c r="A11417" s="2" t="s">
        <v>43811</v>
      </c>
      <c r="B11417" t="s">
        <v>22833</v>
      </c>
    </row>
    <row r="11418" spans="1:2" x14ac:dyDescent="0.3">
      <c r="A11418" s="2" t="s">
        <v>43812</v>
      </c>
      <c r="B11418" t="s">
        <v>22835</v>
      </c>
    </row>
    <row r="11419" spans="1:2" x14ac:dyDescent="0.3">
      <c r="A11419" s="2" t="s">
        <v>43812</v>
      </c>
      <c r="B11419" t="s">
        <v>22837</v>
      </c>
    </row>
    <row r="11420" spans="1:2" x14ac:dyDescent="0.3">
      <c r="A11420" s="2" t="s">
        <v>43811</v>
      </c>
      <c r="B11420" t="s">
        <v>22839</v>
      </c>
    </row>
    <row r="11421" spans="1:2" x14ac:dyDescent="0.3">
      <c r="A11421" s="2" t="s">
        <v>43812</v>
      </c>
      <c r="B11421" t="s">
        <v>22841</v>
      </c>
    </row>
    <row r="11422" spans="1:2" x14ac:dyDescent="0.3">
      <c r="A11422" s="2" t="s">
        <v>43812</v>
      </c>
      <c r="B11422" t="s">
        <v>22843</v>
      </c>
    </row>
    <row r="11423" spans="1:2" x14ac:dyDescent="0.3">
      <c r="A11423" s="2" t="s">
        <v>43811</v>
      </c>
      <c r="B11423" t="s">
        <v>22845</v>
      </c>
    </row>
    <row r="11424" spans="1:2" x14ac:dyDescent="0.3">
      <c r="A11424" s="2" t="s">
        <v>43812</v>
      </c>
      <c r="B11424" t="s">
        <v>22847</v>
      </c>
    </row>
    <row r="11425" spans="1:2" x14ac:dyDescent="0.3">
      <c r="A11425" s="2" t="s">
        <v>43812</v>
      </c>
      <c r="B11425" t="s">
        <v>22849</v>
      </c>
    </row>
    <row r="11426" spans="1:2" x14ac:dyDescent="0.3">
      <c r="A11426" s="2" t="s">
        <v>43811</v>
      </c>
      <c r="B11426" t="s">
        <v>22851</v>
      </c>
    </row>
    <row r="11427" spans="1:2" x14ac:dyDescent="0.3">
      <c r="A11427" s="2" t="s">
        <v>43812</v>
      </c>
      <c r="B11427" t="s">
        <v>22853</v>
      </c>
    </row>
    <row r="11428" spans="1:2" x14ac:dyDescent="0.3">
      <c r="A11428" s="2" t="s">
        <v>43812</v>
      </c>
      <c r="B11428" t="s">
        <v>22855</v>
      </c>
    </row>
    <row r="11429" spans="1:2" x14ac:dyDescent="0.3">
      <c r="A11429" s="3" t="s">
        <v>43813</v>
      </c>
      <c r="B11429" s="1" t="s">
        <v>22857</v>
      </c>
    </row>
    <row r="11430" spans="1:2" x14ac:dyDescent="0.3">
      <c r="A11430" s="2" t="s">
        <v>43814</v>
      </c>
      <c r="B11430" t="s">
        <v>22859</v>
      </c>
    </row>
    <row r="11431" spans="1:2" x14ac:dyDescent="0.3">
      <c r="A11431" s="2" t="s">
        <v>43815</v>
      </c>
      <c r="B11431" t="s">
        <v>22861</v>
      </c>
    </row>
    <row r="11432" spans="1:2" x14ac:dyDescent="0.3">
      <c r="A11432" s="2" t="s">
        <v>43816</v>
      </c>
      <c r="B11432" t="s">
        <v>22863</v>
      </c>
    </row>
    <row r="11433" spans="1:2" x14ac:dyDescent="0.3">
      <c r="A11433" s="2" t="s">
        <v>43817</v>
      </c>
      <c r="B11433" t="s">
        <v>22865</v>
      </c>
    </row>
    <row r="11434" spans="1:2" x14ac:dyDescent="0.3">
      <c r="A11434" s="2" t="s">
        <v>43818</v>
      </c>
      <c r="B11434" t="s">
        <v>22867</v>
      </c>
    </row>
    <row r="11435" spans="1:2" x14ac:dyDescent="0.3">
      <c r="A11435" s="2" t="s">
        <v>43819</v>
      </c>
      <c r="B11435" t="s">
        <v>22869</v>
      </c>
    </row>
    <row r="11436" spans="1:2" x14ac:dyDescent="0.3">
      <c r="A11436" s="2" t="s">
        <v>43820</v>
      </c>
      <c r="B11436" t="s">
        <v>22871</v>
      </c>
    </row>
    <row r="11437" spans="1:2" x14ac:dyDescent="0.3">
      <c r="A11437" s="2" t="s">
        <v>43821</v>
      </c>
      <c r="B11437" t="s">
        <v>22873</v>
      </c>
    </row>
    <row r="11438" spans="1:2" x14ac:dyDescent="0.3">
      <c r="A11438" s="3" t="s">
        <v>43822</v>
      </c>
      <c r="B11438" s="1" t="s">
        <v>22875</v>
      </c>
    </row>
    <row r="11439" spans="1:2" x14ac:dyDescent="0.3">
      <c r="A11439" s="2" t="s">
        <v>43823</v>
      </c>
      <c r="B11439" t="s">
        <v>22877</v>
      </c>
    </row>
    <row r="11440" spans="1:2" x14ac:dyDescent="0.3">
      <c r="A11440" s="3" t="s">
        <v>43824</v>
      </c>
      <c r="B11440" s="1" t="s">
        <v>22879</v>
      </c>
    </row>
    <row r="11441" spans="1:2" x14ac:dyDescent="0.3">
      <c r="A11441" s="2" t="s">
        <v>43825</v>
      </c>
      <c r="B11441" t="s">
        <v>22881</v>
      </c>
    </row>
    <row r="11442" spans="1:2" x14ac:dyDescent="0.3">
      <c r="A11442" s="2" t="s">
        <v>43826</v>
      </c>
      <c r="B11442" t="s">
        <v>22883</v>
      </c>
    </row>
    <row r="11443" spans="1:2" x14ac:dyDescent="0.3">
      <c r="A11443" s="2" t="s">
        <v>43827</v>
      </c>
      <c r="B11443" t="s">
        <v>22885</v>
      </c>
    </row>
    <row r="11444" spans="1:2" x14ac:dyDescent="0.3">
      <c r="A11444" s="2" t="s">
        <v>43828</v>
      </c>
      <c r="B11444" t="s">
        <v>22887</v>
      </c>
    </row>
    <row r="11445" spans="1:2" x14ac:dyDescent="0.3">
      <c r="A11445" s="3" t="s">
        <v>42428</v>
      </c>
      <c r="B11445" s="1" t="s">
        <v>22889</v>
      </c>
    </row>
    <row r="11446" spans="1:2" x14ac:dyDescent="0.3">
      <c r="A11446" s="2" t="s">
        <v>43829</v>
      </c>
      <c r="B11446" t="s">
        <v>22891</v>
      </c>
    </row>
    <row r="11447" spans="1:2" x14ac:dyDescent="0.3">
      <c r="A11447" s="3" t="s">
        <v>36645</v>
      </c>
      <c r="B11447" s="1" t="s">
        <v>22893</v>
      </c>
    </row>
    <row r="11448" spans="1:2" x14ac:dyDescent="0.3">
      <c r="A11448" s="2" t="s">
        <v>43830</v>
      </c>
      <c r="B11448" t="s">
        <v>22895</v>
      </c>
    </row>
    <row r="11449" spans="1:2" x14ac:dyDescent="0.3">
      <c r="A11449" s="2" t="s">
        <v>43831</v>
      </c>
      <c r="B11449" t="s">
        <v>22897</v>
      </c>
    </row>
    <row r="11450" spans="1:2" x14ac:dyDescent="0.3">
      <c r="A11450" s="2" t="s">
        <v>43832</v>
      </c>
      <c r="B11450" t="s">
        <v>22899</v>
      </c>
    </row>
    <row r="11451" spans="1:2" x14ac:dyDescent="0.3">
      <c r="A11451" s="2" t="s">
        <v>43832</v>
      </c>
      <c r="B11451" t="s">
        <v>22901</v>
      </c>
    </row>
    <row r="11452" spans="1:2" x14ac:dyDescent="0.3">
      <c r="A11452" s="2" t="s">
        <v>43830</v>
      </c>
      <c r="B11452" t="s">
        <v>22903</v>
      </c>
    </row>
    <row r="11453" spans="1:2" x14ac:dyDescent="0.3">
      <c r="A11453" s="2" t="s">
        <v>43831</v>
      </c>
      <c r="B11453" t="s">
        <v>22905</v>
      </c>
    </row>
    <row r="11454" spans="1:2" x14ac:dyDescent="0.3">
      <c r="A11454" s="3" t="s">
        <v>42601</v>
      </c>
      <c r="B11454" s="1" t="s">
        <v>22907</v>
      </c>
    </row>
    <row r="11455" spans="1:2" x14ac:dyDescent="0.3">
      <c r="A11455" s="2" t="s">
        <v>43833</v>
      </c>
      <c r="B11455" t="s">
        <v>22909</v>
      </c>
    </row>
    <row r="11456" spans="1:2" x14ac:dyDescent="0.3">
      <c r="A11456" s="2" t="s">
        <v>43833</v>
      </c>
      <c r="B11456" t="s">
        <v>22911</v>
      </c>
    </row>
    <row r="11457" spans="1:2" x14ac:dyDescent="0.3">
      <c r="A11457" s="2" t="s">
        <v>43833</v>
      </c>
      <c r="B11457" t="s">
        <v>22913</v>
      </c>
    </row>
    <row r="11458" spans="1:2" x14ac:dyDescent="0.3">
      <c r="A11458" s="2" t="s">
        <v>43833</v>
      </c>
      <c r="B11458" t="s">
        <v>22915</v>
      </c>
    </row>
    <row r="11459" spans="1:2" x14ac:dyDescent="0.3">
      <c r="A11459" s="3" t="s">
        <v>43824</v>
      </c>
      <c r="B11459" s="1" t="s">
        <v>22917</v>
      </c>
    </row>
    <row r="11460" spans="1:2" x14ac:dyDescent="0.3">
      <c r="A11460" s="2" t="s">
        <v>43834</v>
      </c>
      <c r="B11460" t="s">
        <v>22919</v>
      </c>
    </row>
    <row r="11461" spans="1:2" x14ac:dyDescent="0.3">
      <c r="A11461" s="2" t="s">
        <v>43835</v>
      </c>
      <c r="B11461" t="s">
        <v>22921</v>
      </c>
    </row>
    <row r="11462" spans="1:2" x14ac:dyDescent="0.3">
      <c r="A11462" s="3" t="s">
        <v>43824</v>
      </c>
      <c r="B11462" s="1" t="s">
        <v>22923</v>
      </c>
    </row>
    <row r="11463" spans="1:2" x14ac:dyDescent="0.3">
      <c r="A11463" s="2" t="s">
        <v>43836</v>
      </c>
      <c r="B11463" t="s">
        <v>22925</v>
      </c>
    </row>
    <row r="11464" spans="1:2" x14ac:dyDescent="0.3">
      <c r="A11464" s="2" t="s">
        <v>43837</v>
      </c>
      <c r="B11464" t="s">
        <v>22927</v>
      </c>
    </row>
    <row r="11465" spans="1:2" x14ac:dyDescent="0.3">
      <c r="A11465" s="3" t="s">
        <v>39365</v>
      </c>
      <c r="B11465" s="1" t="s">
        <v>22929</v>
      </c>
    </row>
    <row r="11466" spans="1:2" x14ac:dyDescent="0.3">
      <c r="A11466" s="2" t="s">
        <v>43838</v>
      </c>
      <c r="B11466" t="s">
        <v>22931</v>
      </c>
    </row>
    <row r="11467" spans="1:2" x14ac:dyDescent="0.3">
      <c r="A11467" s="2" t="s">
        <v>43839</v>
      </c>
      <c r="B11467" t="s">
        <v>22933</v>
      </c>
    </row>
    <row r="11468" spans="1:2" x14ac:dyDescent="0.3">
      <c r="A11468" s="2" t="s">
        <v>43839</v>
      </c>
      <c r="B11468" t="s">
        <v>22935</v>
      </c>
    </row>
    <row r="11469" spans="1:2" x14ac:dyDescent="0.3">
      <c r="A11469" s="2" t="s">
        <v>43838</v>
      </c>
      <c r="B11469" t="s">
        <v>22937</v>
      </c>
    </row>
    <row r="11470" spans="1:2" x14ac:dyDescent="0.3">
      <c r="A11470" s="3" t="s">
        <v>40790</v>
      </c>
      <c r="B11470" s="1" t="s">
        <v>22939</v>
      </c>
    </row>
    <row r="11471" spans="1:2" x14ac:dyDescent="0.3">
      <c r="A11471" s="2" t="s">
        <v>43840</v>
      </c>
      <c r="B11471" t="s">
        <v>22941</v>
      </c>
    </row>
    <row r="11472" spans="1:2" x14ac:dyDescent="0.3">
      <c r="A11472" s="2" t="s">
        <v>43841</v>
      </c>
      <c r="B11472" t="s">
        <v>22943</v>
      </c>
    </row>
    <row r="11473" spans="1:2" x14ac:dyDescent="0.3">
      <c r="A11473" s="2" t="s">
        <v>43842</v>
      </c>
      <c r="B11473" t="s">
        <v>22945</v>
      </c>
    </row>
    <row r="11474" spans="1:2" x14ac:dyDescent="0.3">
      <c r="A11474" s="2" t="s">
        <v>43843</v>
      </c>
      <c r="B11474" t="s">
        <v>22947</v>
      </c>
    </row>
    <row r="11475" spans="1:2" x14ac:dyDescent="0.3">
      <c r="A11475" s="2" t="s">
        <v>43844</v>
      </c>
      <c r="B11475" t="s">
        <v>22949</v>
      </c>
    </row>
    <row r="11476" spans="1:2" x14ac:dyDescent="0.3">
      <c r="A11476" s="2" t="s">
        <v>43845</v>
      </c>
      <c r="B11476" t="s">
        <v>22951</v>
      </c>
    </row>
    <row r="11477" spans="1:2" x14ac:dyDescent="0.3">
      <c r="A11477" s="2" t="s">
        <v>43846</v>
      </c>
      <c r="B11477" t="s">
        <v>22953</v>
      </c>
    </row>
    <row r="11478" spans="1:2" x14ac:dyDescent="0.3">
      <c r="A11478" s="2" t="s">
        <v>43847</v>
      </c>
      <c r="B11478" t="s">
        <v>22955</v>
      </c>
    </row>
    <row r="11479" spans="1:2" x14ac:dyDescent="0.3">
      <c r="A11479" s="3" t="s">
        <v>39365</v>
      </c>
      <c r="B11479" s="1" t="s">
        <v>22957</v>
      </c>
    </row>
    <row r="11480" spans="1:2" x14ac:dyDescent="0.3">
      <c r="A11480" s="2" t="s">
        <v>43848</v>
      </c>
      <c r="B11480" t="s">
        <v>22959</v>
      </c>
    </row>
    <row r="11481" spans="1:2" x14ac:dyDescent="0.3">
      <c r="A11481" s="3" t="s">
        <v>39596</v>
      </c>
      <c r="B11481" s="1" t="s">
        <v>22961</v>
      </c>
    </row>
    <row r="11482" spans="1:2" x14ac:dyDescent="0.3">
      <c r="A11482" s="2" t="s">
        <v>43849</v>
      </c>
      <c r="B11482" t="s">
        <v>22963</v>
      </c>
    </row>
    <row r="11483" spans="1:2" x14ac:dyDescent="0.3">
      <c r="A11483" s="3" t="s">
        <v>43850</v>
      </c>
      <c r="B11483" s="1" t="s">
        <v>22965</v>
      </c>
    </row>
    <row r="11484" spans="1:2" x14ac:dyDescent="0.3">
      <c r="A11484" s="2" t="s">
        <v>43851</v>
      </c>
      <c r="B11484" t="s">
        <v>22967</v>
      </c>
    </row>
    <row r="11485" spans="1:2" x14ac:dyDescent="0.3">
      <c r="A11485" s="2" t="s">
        <v>43852</v>
      </c>
      <c r="B11485" t="s">
        <v>22969</v>
      </c>
    </row>
    <row r="11486" spans="1:2" x14ac:dyDescent="0.3">
      <c r="A11486" s="2" t="s">
        <v>43853</v>
      </c>
      <c r="B11486" t="s">
        <v>22971</v>
      </c>
    </row>
    <row r="11487" spans="1:2" x14ac:dyDescent="0.3">
      <c r="A11487" s="2" t="s">
        <v>43854</v>
      </c>
      <c r="B11487" t="s">
        <v>22973</v>
      </c>
    </row>
    <row r="11488" spans="1:2" x14ac:dyDescent="0.3">
      <c r="A11488" s="2" t="s">
        <v>43855</v>
      </c>
      <c r="B11488" t="s">
        <v>22975</v>
      </c>
    </row>
    <row r="11489" spans="1:2" x14ac:dyDescent="0.3">
      <c r="A11489" s="2" t="s">
        <v>43856</v>
      </c>
      <c r="B11489" t="s">
        <v>22977</v>
      </c>
    </row>
    <row r="11490" spans="1:2" x14ac:dyDescent="0.3">
      <c r="A11490" s="2" t="s">
        <v>43857</v>
      </c>
      <c r="B11490" t="s">
        <v>22979</v>
      </c>
    </row>
    <row r="11491" spans="1:2" x14ac:dyDescent="0.3">
      <c r="A11491" s="2" t="s">
        <v>43858</v>
      </c>
      <c r="B11491" t="s">
        <v>22981</v>
      </c>
    </row>
    <row r="11492" spans="1:2" x14ac:dyDescent="0.3">
      <c r="A11492" s="2" t="s">
        <v>43859</v>
      </c>
      <c r="B11492" t="s">
        <v>22983</v>
      </c>
    </row>
    <row r="11493" spans="1:2" x14ac:dyDescent="0.3">
      <c r="A11493" s="2" t="s">
        <v>43860</v>
      </c>
      <c r="B11493" t="s">
        <v>22985</v>
      </c>
    </row>
    <row r="11494" spans="1:2" x14ac:dyDescent="0.3">
      <c r="A11494" s="2" t="s">
        <v>43861</v>
      </c>
      <c r="B11494" t="s">
        <v>22987</v>
      </c>
    </row>
    <row r="11495" spans="1:2" x14ac:dyDescent="0.3">
      <c r="A11495" s="2" t="s">
        <v>43862</v>
      </c>
      <c r="B11495" t="s">
        <v>22989</v>
      </c>
    </row>
    <row r="11496" spans="1:2" x14ac:dyDescent="0.3">
      <c r="A11496" s="3" t="s">
        <v>43731</v>
      </c>
      <c r="B11496" s="1" t="s">
        <v>22991</v>
      </c>
    </row>
    <row r="11497" spans="1:2" x14ac:dyDescent="0.3">
      <c r="A11497" s="2" t="s">
        <v>43863</v>
      </c>
      <c r="B11497" t="s">
        <v>22993</v>
      </c>
    </row>
    <row r="11498" spans="1:2" x14ac:dyDescent="0.3">
      <c r="A11498" s="2" t="s">
        <v>43864</v>
      </c>
      <c r="B11498" t="s">
        <v>22995</v>
      </c>
    </row>
    <row r="11499" spans="1:2" x14ac:dyDescent="0.3">
      <c r="A11499" s="2" t="s">
        <v>43865</v>
      </c>
      <c r="B11499" t="s">
        <v>22997</v>
      </c>
    </row>
    <row r="11500" spans="1:2" x14ac:dyDescent="0.3">
      <c r="A11500" s="3" t="s">
        <v>39687</v>
      </c>
      <c r="B11500" s="1" t="s">
        <v>22999</v>
      </c>
    </row>
    <row r="11501" spans="1:2" x14ac:dyDescent="0.3">
      <c r="A11501" s="2" t="s">
        <v>43866</v>
      </c>
      <c r="B11501" t="s">
        <v>23001</v>
      </c>
    </row>
    <row r="11502" spans="1:2" x14ac:dyDescent="0.3">
      <c r="A11502" s="3" t="s">
        <v>43867</v>
      </c>
      <c r="B11502" s="1" t="s">
        <v>23003</v>
      </c>
    </row>
    <row r="11503" spans="1:2" x14ac:dyDescent="0.3">
      <c r="A11503" s="2" t="s">
        <v>23004</v>
      </c>
      <c r="B11503" t="s">
        <v>23005</v>
      </c>
    </row>
    <row r="11504" spans="1:2" x14ac:dyDescent="0.3">
      <c r="A11504" s="3" t="s">
        <v>41724</v>
      </c>
      <c r="B11504" s="1" t="s">
        <v>23007</v>
      </c>
    </row>
    <row r="11505" spans="1:2" x14ac:dyDescent="0.3">
      <c r="A11505" s="2" t="s">
        <v>43868</v>
      </c>
      <c r="B11505" t="s">
        <v>23009</v>
      </c>
    </row>
    <row r="11506" spans="1:2" x14ac:dyDescent="0.3">
      <c r="A11506" s="2" t="s">
        <v>43869</v>
      </c>
      <c r="B11506" t="s">
        <v>23011</v>
      </c>
    </row>
    <row r="11507" spans="1:2" x14ac:dyDescent="0.3">
      <c r="A11507" s="2" t="s">
        <v>43870</v>
      </c>
      <c r="B11507" t="s">
        <v>23013</v>
      </c>
    </row>
    <row r="11508" spans="1:2" x14ac:dyDescent="0.3">
      <c r="A11508" s="2" t="s">
        <v>43871</v>
      </c>
      <c r="B11508" t="s">
        <v>23015</v>
      </c>
    </row>
    <row r="11509" spans="1:2" x14ac:dyDescent="0.3">
      <c r="A11509" s="2" t="s">
        <v>43872</v>
      </c>
      <c r="B11509" t="s">
        <v>23017</v>
      </c>
    </row>
    <row r="11510" spans="1:2" x14ac:dyDescent="0.3">
      <c r="A11510" s="2" t="s">
        <v>43873</v>
      </c>
      <c r="B11510" t="s">
        <v>23019</v>
      </c>
    </row>
    <row r="11511" spans="1:2" x14ac:dyDescent="0.3">
      <c r="A11511" s="2" t="s">
        <v>43874</v>
      </c>
      <c r="B11511" t="s">
        <v>23021</v>
      </c>
    </row>
    <row r="11512" spans="1:2" x14ac:dyDescent="0.3">
      <c r="A11512" s="2" t="s">
        <v>43875</v>
      </c>
      <c r="B11512" t="s">
        <v>23023</v>
      </c>
    </row>
    <row r="11513" spans="1:2" x14ac:dyDescent="0.3">
      <c r="A11513" s="2" t="s">
        <v>43876</v>
      </c>
      <c r="B11513" t="s">
        <v>23025</v>
      </c>
    </row>
    <row r="11514" spans="1:2" x14ac:dyDescent="0.3">
      <c r="A11514" s="2" t="s">
        <v>43877</v>
      </c>
      <c r="B11514" t="s">
        <v>23027</v>
      </c>
    </row>
    <row r="11515" spans="1:2" x14ac:dyDescent="0.3">
      <c r="A11515" s="2" t="s">
        <v>43878</v>
      </c>
      <c r="B11515" t="s">
        <v>23029</v>
      </c>
    </row>
    <row r="11516" spans="1:2" x14ac:dyDescent="0.3">
      <c r="A11516" s="2" t="s">
        <v>43879</v>
      </c>
      <c r="B11516" t="s">
        <v>23031</v>
      </c>
    </row>
    <row r="11517" spans="1:2" x14ac:dyDescent="0.3">
      <c r="A11517" s="2" t="s">
        <v>43880</v>
      </c>
      <c r="B11517" t="s">
        <v>23033</v>
      </c>
    </row>
    <row r="11518" spans="1:2" x14ac:dyDescent="0.3">
      <c r="A11518" s="2" t="s">
        <v>43881</v>
      </c>
      <c r="B11518" t="s">
        <v>23035</v>
      </c>
    </row>
    <row r="11519" spans="1:2" x14ac:dyDescent="0.3">
      <c r="A11519" s="2" t="s">
        <v>43882</v>
      </c>
      <c r="B11519" t="s">
        <v>23037</v>
      </c>
    </row>
    <row r="11520" spans="1:2" x14ac:dyDescent="0.3">
      <c r="A11520" s="2" t="s">
        <v>43883</v>
      </c>
      <c r="B11520" t="s">
        <v>23039</v>
      </c>
    </row>
    <row r="11521" spans="1:2" x14ac:dyDescent="0.3">
      <c r="A11521" s="2" t="s">
        <v>43884</v>
      </c>
      <c r="B11521" t="s">
        <v>23041</v>
      </c>
    </row>
    <row r="11522" spans="1:2" x14ac:dyDescent="0.3">
      <c r="A11522" s="2" t="s">
        <v>43885</v>
      </c>
      <c r="B11522" t="s">
        <v>23043</v>
      </c>
    </row>
    <row r="11523" spans="1:2" x14ac:dyDescent="0.3">
      <c r="A11523" s="2" t="s">
        <v>43886</v>
      </c>
      <c r="B11523" t="s">
        <v>23045</v>
      </c>
    </row>
    <row r="11524" spans="1:2" x14ac:dyDescent="0.3">
      <c r="A11524" s="2" t="s">
        <v>43887</v>
      </c>
      <c r="B11524" t="s">
        <v>23047</v>
      </c>
    </row>
    <row r="11525" spans="1:2" x14ac:dyDescent="0.3">
      <c r="A11525" s="2" t="s">
        <v>43888</v>
      </c>
      <c r="B11525" t="s">
        <v>23049</v>
      </c>
    </row>
    <row r="11526" spans="1:2" x14ac:dyDescent="0.3">
      <c r="A11526" s="2" t="s">
        <v>43889</v>
      </c>
      <c r="B11526" t="s">
        <v>23051</v>
      </c>
    </row>
    <row r="11527" spans="1:2" x14ac:dyDescent="0.3">
      <c r="A11527" s="2" t="s">
        <v>43890</v>
      </c>
      <c r="B11527" t="s">
        <v>23053</v>
      </c>
    </row>
    <row r="11528" spans="1:2" x14ac:dyDescent="0.3">
      <c r="A11528" s="2" t="s">
        <v>43891</v>
      </c>
      <c r="B11528" t="s">
        <v>23055</v>
      </c>
    </row>
    <row r="11529" spans="1:2" x14ac:dyDescent="0.3">
      <c r="A11529" s="2" t="s">
        <v>43892</v>
      </c>
      <c r="B11529" t="s">
        <v>23057</v>
      </c>
    </row>
    <row r="11530" spans="1:2" x14ac:dyDescent="0.3">
      <c r="A11530" s="2" t="s">
        <v>43893</v>
      </c>
      <c r="B11530" t="s">
        <v>23059</v>
      </c>
    </row>
    <row r="11531" spans="1:2" x14ac:dyDescent="0.3">
      <c r="A11531" s="2" t="s">
        <v>43894</v>
      </c>
      <c r="B11531" t="s">
        <v>23061</v>
      </c>
    </row>
    <row r="11532" spans="1:2" x14ac:dyDescent="0.3">
      <c r="A11532" s="2" t="s">
        <v>43895</v>
      </c>
      <c r="B11532" t="s">
        <v>23063</v>
      </c>
    </row>
    <row r="11533" spans="1:2" x14ac:dyDescent="0.3">
      <c r="A11533" s="2" t="s">
        <v>43896</v>
      </c>
      <c r="B11533" t="s">
        <v>23065</v>
      </c>
    </row>
    <row r="11534" spans="1:2" x14ac:dyDescent="0.3">
      <c r="A11534" s="2" t="s">
        <v>43897</v>
      </c>
      <c r="B11534" t="s">
        <v>23067</v>
      </c>
    </row>
    <row r="11535" spans="1:2" x14ac:dyDescent="0.3">
      <c r="A11535" s="2" t="s">
        <v>43898</v>
      </c>
      <c r="B11535" t="s">
        <v>23069</v>
      </c>
    </row>
    <row r="11536" spans="1:2" x14ac:dyDescent="0.3">
      <c r="A11536" s="2" t="s">
        <v>43879</v>
      </c>
      <c r="B11536" t="s">
        <v>23071</v>
      </c>
    </row>
    <row r="11537" spans="1:2" x14ac:dyDescent="0.3">
      <c r="A11537" s="2" t="s">
        <v>43899</v>
      </c>
      <c r="B11537" t="s">
        <v>23073</v>
      </c>
    </row>
    <row r="11538" spans="1:2" x14ac:dyDescent="0.3">
      <c r="A11538" s="2" t="s">
        <v>43900</v>
      </c>
      <c r="B11538" t="s">
        <v>23075</v>
      </c>
    </row>
    <row r="11539" spans="1:2" x14ac:dyDescent="0.3">
      <c r="A11539" s="2" t="s">
        <v>43901</v>
      </c>
      <c r="B11539" t="s">
        <v>23077</v>
      </c>
    </row>
    <row r="11540" spans="1:2" x14ac:dyDescent="0.3">
      <c r="A11540" s="2" t="s">
        <v>43902</v>
      </c>
      <c r="B11540" t="s">
        <v>23079</v>
      </c>
    </row>
    <row r="11541" spans="1:2" x14ac:dyDescent="0.3">
      <c r="A11541" s="2" t="s">
        <v>43903</v>
      </c>
      <c r="B11541" t="s">
        <v>23081</v>
      </c>
    </row>
    <row r="11542" spans="1:2" x14ac:dyDescent="0.3">
      <c r="A11542" s="2" t="s">
        <v>43904</v>
      </c>
      <c r="B11542" t="s">
        <v>23083</v>
      </c>
    </row>
    <row r="11543" spans="1:2" x14ac:dyDescent="0.3">
      <c r="A11543" s="2" t="s">
        <v>43905</v>
      </c>
      <c r="B11543" t="s">
        <v>23085</v>
      </c>
    </row>
    <row r="11544" spans="1:2" x14ac:dyDescent="0.3">
      <c r="A11544" s="2" t="s">
        <v>43906</v>
      </c>
      <c r="B11544" t="s">
        <v>23087</v>
      </c>
    </row>
    <row r="11545" spans="1:2" x14ac:dyDescent="0.3">
      <c r="A11545" s="2" t="s">
        <v>43907</v>
      </c>
      <c r="B11545" t="s">
        <v>23089</v>
      </c>
    </row>
    <row r="11546" spans="1:2" x14ac:dyDescent="0.3">
      <c r="A11546" s="2" t="s">
        <v>43885</v>
      </c>
      <c r="B11546" t="s">
        <v>23091</v>
      </c>
    </row>
    <row r="11547" spans="1:2" x14ac:dyDescent="0.3">
      <c r="A11547" s="2" t="s">
        <v>43878</v>
      </c>
      <c r="B11547" t="s">
        <v>23093</v>
      </c>
    </row>
    <row r="11548" spans="1:2" x14ac:dyDescent="0.3">
      <c r="A11548" s="2" t="s">
        <v>43908</v>
      </c>
      <c r="B11548" t="s">
        <v>23095</v>
      </c>
    </row>
    <row r="11549" spans="1:2" x14ac:dyDescent="0.3">
      <c r="A11549" s="2" t="s">
        <v>43909</v>
      </c>
      <c r="B11549" t="s">
        <v>23097</v>
      </c>
    </row>
    <row r="11550" spans="1:2" x14ac:dyDescent="0.3">
      <c r="A11550" s="2" t="s">
        <v>43910</v>
      </c>
      <c r="B11550" t="s">
        <v>23099</v>
      </c>
    </row>
    <row r="11551" spans="1:2" x14ac:dyDescent="0.3">
      <c r="A11551" s="2" t="s">
        <v>43911</v>
      </c>
      <c r="B11551" t="s">
        <v>23101</v>
      </c>
    </row>
    <row r="11552" spans="1:2" x14ac:dyDescent="0.3">
      <c r="A11552" s="2" t="s">
        <v>43912</v>
      </c>
      <c r="B11552" t="s">
        <v>23103</v>
      </c>
    </row>
    <row r="11553" spans="1:2" x14ac:dyDescent="0.3">
      <c r="A11553" s="2" t="s">
        <v>43907</v>
      </c>
      <c r="B11553" t="s">
        <v>23105</v>
      </c>
    </row>
    <row r="11554" spans="1:2" x14ac:dyDescent="0.3">
      <c r="A11554" s="2" t="s">
        <v>43898</v>
      </c>
      <c r="B11554" t="s">
        <v>23107</v>
      </c>
    </row>
    <row r="11555" spans="1:2" x14ac:dyDescent="0.3">
      <c r="A11555" s="2" t="s">
        <v>43913</v>
      </c>
      <c r="B11555" t="s">
        <v>23109</v>
      </c>
    </row>
    <row r="11556" spans="1:2" x14ac:dyDescent="0.3">
      <c r="A11556" s="2" t="s">
        <v>43914</v>
      </c>
      <c r="B11556" t="s">
        <v>23111</v>
      </c>
    </row>
    <row r="11557" spans="1:2" x14ac:dyDescent="0.3">
      <c r="A11557" s="2" t="s">
        <v>43915</v>
      </c>
      <c r="B11557" t="s">
        <v>23113</v>
      </c>
    </row>
    <row r="11558" spans="1:2" x14ac:dyDescent="0.3">
      <c r="A11558" s="2" t="s">
        <v>43916</v>
      </c>
      <c r="B11558" t="s">
        <v>23115</v>
      </c>
    </row>
    <row r="11559" spans="1:2" x14ac:dyDescent="0.3">
      <c r="A11559" s="2" t="s">
        <v>43917</v>
      </c>
      <c r="B11559" t="s">
        <v>23117</v>
      </c>
    </row>
    <row r="11560" spans="1:2" x14ac:dyDescent="0.3">
      <c r="A11560" s="2" t="s">
        <v>43918</v>
      </c>
      <c r="B11560" t="s">
        <v>23119</v>
      </c>
    </row>
    <row r="11561" spans="1:2" x14ac:dyDescent="0.3">
      <c r="A11561" s="2" t="s">
        <v>43919</v>
      </c>
      <c r="B11561" t="s">
        <v>23121</v>
      </c>
    </row>
    <row r="11562" spans="1:2" x14ac:dyDescent="0.3">
      <c r="A11562" s="2" t="s">
        <v>43920</v>
      </c>
      <c r="B11562" t="s">
        <v>23123</v>
      </c>
    </row>
    <row r="11563" spans="1:2" x14ac:dyDescent="0.3">
      <c r="A11563" s="2" t="s">
        <v>43921</v>
      </c>
      <c r="B11563" t="s">
        <v>23125</v>
      </c>
    </row>
    <row r="11564" spans="1:2" x14ac:dyDescent="0.3">
      <c r="A11564" s="2" t="s">
        <v>43922</v>
      </c>
      <c r="B11564" t="s">
        <v>23127</v>
      </c>
    </row>
    <row r="11565" spans="1:2" x14ac:dyDescent="0.3">
      <c r="A11565" s="2" t="s">
        <v>43923</v>
      </c>
      <c r="B11565" t="s">
        <v>23129</v>
      </c>
    </row>
    <row r="11566" spans="1:2" x14ac:dyDescent="0.3">
      <c r="A11566" s="2" t="s">
        <v>43924</v>
      </c>
      <c r="B11566" t="s">
        <v>23131</v>
      </c>
    </row>
    <row r="11567" spans="1:2" x14ac:dyDescent="0.3">
      <c r="A11567" s="2" t="s">
        <v>43925</v>
      </c>
      <c r="B11567" t="s">
        <v>23133</v>
      </c>
    </row>
    <row r="11568" spans="1:2" x14ac:dyDescent="0.3">
      <c r="A11568" s="2" t="s">
        <v>43926</v>
      </c>
      <c r="B11568" t="s">
        <v>23135</v>
      </c>
    </row>
    <row r="11569" spans="1:2" x14ac:dyDescent="0.3">
      <c r="A11569" s="2" t="s">
        <v>43927</v>
      </c>
      <c r="B11569" t="s">
        <v>23137</v>
      </c>
    </row>
    <row r="11570" spans="1:2" x14ac:dyDescent="0.3">
      <c r="A11570" s="2" t="s">
        <v>43886</v>
      </c>
      <c r="B11570" t="s">
        <v>23139</v>
      </c>
    </row>
    <row r="11571" spans="1:2" x14ac:dyDescent="0.3">
      <c r="A11571" s="2" t="s">
        <v>43928</v>
      </c>
      <c r="B11571" t="s">
        <v>23141</v>
      </c>
    </row>
    <row r="11572" spans="1:2" x14ac:dyDescent="0.3">
      <c r="A11572" s="2" t="s">
        <v>43929</v>
      </c>
      <c r="B11572" t="s">
        <v>23143</v>
      </c>
    </row>
    <row r="11573" spans="1:2" x14ac:dyDescent="0.3">
      <c r="A11573" s="2" t="s">
        <v>43930</v>
      </c>
      <c r="B11573" t="s">
        <v>23145</v>
      </c>
    </row>
    <row r="11574" spans="1:2" x14ac:dyDescent="0.3">
      <c r="A11574" s="2" t="s">
        <v>43931</v>
      </c>
      <c r="B11574" t="s">
        <v>23147</v>
      </c>
    </row>
    <row r="11575" spans="1:2" x14ac:dyDescent="0.3">
      <c r="A11575" s="2" t="s">
        <v>43932</v>
      </c>
      <c r="B11575" t="s">
        <v>23149</v>
      </c>
    </row>
    <row r="11576" spans="1:2" x14ac:dyDescent="0.3">
      <c r="A11576" s="2" t="s">
        <v>43933</v>
      </c>
      <c r="B11576" t="s">
        <v>23151</v>
      </c>
    </row>
    <row r="11577" spans="1:2" x14ac:dyDescent="0.3">
      <c r="A11577" s="2" t="s">
        <v>43871</v>
      </c>
      <c r="B11577" t="s">
        <v>23153</v>
      </c>
    </row>
    <row r="11578" spans="1:2" x14ac:dyDescent="0.3">
      <c r="A11578" s="2" t="s">
        <v>43934</v>
      </c>
      <c r="B11578" t="s">
        <v>23155</v>
      </c>
    </row>
    <row r="11579" spans="1:2" x14ac:dyDescent="0.3">
      <c r="A11579" s="2" t="s">
        <v>43900</v>
      </c>
      <c r="B11579" t="s">
        <v>23157</v>
      </c>
    </row>
    <row r="11580" spans="1:2" x14ac:dyDescent="0.3">
      <c r="A11580" s="2" t="s">
        <v>43935</v>
      </c>
      <c r="B11580" t="s">
        <v>23159</v>
      </c>
    </row>
    <row r="11581" spans="1:2" x14ac:dyDescent="0.3">
      <c r="A11581" s="2" t="s">
        <v>43883</v>
      </c>
      <c r="B11581" t="s">
        <v>23161</v>
      </c>
    </row>
    <row r="11582" spans="1:2" x14ac:dyDescent="0.3">
      <c r="A11582" s="2" t="s">
        <v>43936</v>
      </c>
      <c r="B11582" t="s">
        <v>23163</v>
      </c>
    </row>
    <row r="11583" spans="1:2" x14ac:dyDescent="0.3">
      <c r="A11583" s="2" t="s">
        <v>43937</v>
      </c>
      <c r="B11583" t="s">
        <v>23165</v>
      </c>
    </row>
    <row r="11584" spans="1:2" x14ac:dyDescent="0.3">
      <c r="A11584" s="2" t="s">
        <v>43938</v>
      </c>
      <c r="B11584" t="s">
        <v>23167</v>
      </c>
    </row>
    <row r="11585" spans="1:2" x14ac:dyDescent="0.3">
      <c r="A11585" s="2" t="s">
        <v>43939</v>
      </c>
      <c r="B11585" t="s">
        <v>23169</v>
      </c>
    </row>
    <row r="11586" spans="1:2" x14ac:dyDescent="0.3">
      <c r="A11586" s="2" t="s">
        <v>43940</v>
      </c>
      <c r="B11586" t="s">
        <v>23171</v>
      </c>
    </row>
    <row r="11587" spans="1:2" x14ac:dyDescent="0.3">
      <c r="A11587" s="2" t="s">
        <v>43904</v>
      </c>
      <c r="B11587" t="s">
        <v>23173</v>
      </c>
    </row>
    <row r="11588" spans="1:2" x14ac:dyDescent="0.3">
      <c r="A11588" s="2" t="s">
        <v>43941</v>
      </c>
      <c r="B11588" t="s">
        <v>23175</v>
      </c>
    </row>
    <row r="11589" spans="1:2" x14ac:dyDescent="0.3">
      <c r="A11589" s="2" t="s">
        <v>43880</v>
      </c>
      <c r="B11589" t="s">
        <v>23177</v>
      </c>
    </row>
    <row r="11590" spans="1:2" x14ac:dyDescent="0.3">
      <c r="A11590" s="2" t="s">
        <v>43901</v>
      </c>
      <c r="B11590" t="s">
        <v>23179</v>
      </c>
    </row>
    <row r="11591" spans="1:2" x14ac:dyDescent="0.3">
      <c r="A11591" s="2" t="s">
        <v>43942</v>
      </c>
      <c r="B11591" t="s">
        <v>23181</v>
      </c>
    </row>
    <row r="11592" spans="1:2" x14ac:dyDescent="0.3">
      <c r="A11592" s="2" t="s">
        <v>43943</v>
      </c>
      <c r="B11592" t="s">
        <v>23183</v>
      </c>
    </row>
    <row r="11593" spans="1:2" x14ac:dyDescent="0.3">
      <c r="A11593" s="2" t="s">
        <v>43896</v>
      </c>
      <c r="B11593" t="s">
        <v>23185</v>
      </c>
    </row>
    <row r="11594" spans="1:2" x14ac:dyDescent="0.3">
      <c r="A11594" s="2" t="s">
        <v>43944</v>
      </c>
      <c r="B11594" t="s">
        <v>23187</v>
      </c>
    </row>
    <row r="11595" spans="1:2" x14ac:dyDescent="0.3">
      <c r="A11595" s="2" t="s">
        <v>43945</v>
      </c>
      <c r="B11595" t="s">
        <v>23189</v>
      </c>
    </row>
    <row r="11596" spans="1:2" x14ac:dyDescent="0.3">
      <c r="A11596" s="2" t="s">
        <v>43905</v>
      </c>
      <c r="B11596" t="s">
        <v>23191</v>
      </c>
    </row>
    <row r="11597" spans="1:2" x14ac:dyDescent="0.3">
      <c r="A11597" s="2" t="s">
        <v>43946</v>
      </c>
      <c r="B11597" t="s">
        <v>23193</v>
      </c>
    </row>
    <row r="11598" spans="1:2" x14ac:dyDescent="0.3">
      <c r="A11598" s="2" t="s">
        <v>43882</v>
      </c>
      <c r="B11598" t="s">
        <v>23195</v>
      </c>
    </row>
    <row r="11599" spans="1:2" x14ac:dyDescent="0.3">
      <c r="A11599" s="2" t="s">
        <v>43897</v>
      </c>
      <c r="B11599" t="s">
        <v>23197</v>
      </c>
    </row>
    <row r="11600" spans="1:2" x14ac:dyDescent="0.3">
      <c r="A11600" s="2" t="s">
        <v>43881</v>
      </c>
      <c r="B11600" t="s">
        <v>23199</v>
      </c>
    </row>
    <row r="11601" spans="1:2" x14ac:dyDescent="0.3">
      <c r="A11601" s="2" t="s">
        <v>43947</v>
      </c>
      <c r="B11601" t="s">
        <v>23201</v>
      </c>
    </row>
    <row r="11602" spans="1:2" x14ac:dyDescent="0.3">
      <c r="A11602" s="2" t="s">
        <v>43892</v>
      </c>
      <c r="B11602" t="s">
        <v>23203</v>
      </c>
    </row>
    <row r="11603" spans="1:2" x14ac:dyDescent="0.3">
      <c r="A11603" s="2" t="s">
        <v>43912</v>
      </c>
      <c r="B11603" t="s">
        <v>23205</v>
      </c>
    </row>
    <row r="11604" spans="1:2" x14ac:dyDescent="0.3">
      <c r="A11604" s="2" t="s">
        <v>43948</v>
      </c>
      <c r="B11604" t="s">
        <v>23207</v>
      </c>
    </row>
    <row r="11605" spans="1:2" x14ac:dyDescent="0.3">
      <c r="A11605" s="2" t="s">
        <v>43899</v>
      </c>
      <c r="B11605" t="s">
        <v>23209</v>
      </c>
    </row>
    <row r="11606" spans="1:2" x14ac:dyDescent="0.3">
      <c r="A11606" s="2" t="s">
        <v>43911</v>
      </c>
      <c r="B11606" t="s">
        <v>23211</v>
      </c>
    </row>
    <row r="11607" spans="1:2" x14ac:dyDescent="0.3">
      <c r="A11607" s="2" t="s">
        <v>43949</v>
      </c>
      <c r="B11607" t="s">
        <v>23213</v>
      </c>
    </row>
    <row r="11608" spans="1:2" x14ac:dyDescent="0.3">
      <c r="A11608" s="2" t="s">
        <v>43950</v>
      </c>
      <c r="B11608" t="s">
        <v>23215</v>
      </c>
    </row>
    <row r="11609" spans="1:2" x14ac:dyDescent="0.3">
      <c r="A11609" s="2" t="s">
        <v>43951</v>
      </c>
      <c r="B11609" t="s">
        <v>23217</v>
      </c>
    </row>
    <row r="11610" spans="1:2" x14ac:dyDescent="0.3">
      <c r="A11610" s="2" t="s">
        <v>43894</v>
      </c>
      <c r="B11610" t="s">
        <v>23219</v>
      </c>
    </row>
    <row r="11611" spans="1:2" x14ac:dyDescent="0.3">
      <c r="A11611" s="2" t="s">
        <v>43952</v>
      </c>
      <c r="B11611" t="s">
        <v>23221</v>
      </c>
    </row>
    <row r="11612" spans="1:2" x14ac:dyDescent="0.3">
      <c r="A11612" s="2" t="s">
        <v>43890</v>
      </c>
      <c r="B11612" t="s">
        <v>23223</v>
      </c>
    </row>
    <row r="11613" spans="1:2" x14ac:dyDescent="0.3">
      <c r="A11613" s="2" t="s">
        <v>43953</v>
      </c>
      <c r="B11613" t="s">
        <v>23225</v>
      </c>
    </row>
    <row r="11614" spans="1:2" x14ac:dyDescent="0.3">
      <c r="A11614" s="2" t="s">
        <v>43891</v>
      </c>
      <c r="B11614" t="s">
        <v>23227</v>
      </c>
    </row>
    <row r="11615" spans="1:2" x14ac:dyDescent="0.3">
      <c r="A11615" s="2" t="s">
        <v>43954</v>
      </c>
      <c r="B11615" t="s">
        <v>23229</v>
      </c>
    </row>
    <row r="11616" spans="1:2" x14ac:dyDescent="0.3">
      <c r="A11616" s="2" t="s">
        <v>43955</v>
      </c>
      <c r="B11616" t="s">
        <v>23231</v>
      </c>
    </row>
    <row r="11617" spans="1:2" x14ac:dyDescent="0.3">
      <c r="A11617" s="2" t="s">
        <v>43884</v>
      </c>
      <c r="B11617" t="s">
        <v>23233</v>
      </c>
    </row>
    <row r="11618" spans="1:2" x14ac:dyDescent="0.3">
      <c r="A11618" s="2" t="s">
        <v>43914</v>
      </c>
      <c r="B11618" t="s">
        <v>23235</v>
      </c>
    </row>
    <row r="11619" spans="1:2" x14ac:dyDescent="0.3">
      <c r="A11619" s="2" t="s">
        <v>43956</v>
      </c>
      <c r="B11619" t="s">
        <v>23237</v>
      </c>
    </row>
    <row r="11620" spans="1:2" x14ac:dyDescent="0.3">
      <c r="A11620" s="2" t="s">
        <v>43957</v>
      </c>
      <c r="B11620" t="s">
        <v>23239</v>
      </c>
    </row>
    <row r="11621" spans="1:2" x14ac:dyDescent="0.3">
      <c r="A11621" s="2" t="s">
        <v>43958</v>
      </c>
      <c r="B11621" t="s">
        <v>23241</v>
      </c>
    </row>
    <row r="11622" spans="1:2" x14ac:dyDescent="0.3">
      <c r="A11622" s="2" t="s">
        <v>43917</v>
      </c>
      <c r="B11622" t="s">
        <v>23243</v>
      </c>
    </row>
    <row r="11623" spans="1:2" x14ac:dyDescent="0.3">
      <c r="A11623" s="2" t="s">
        <v>43920</v>
      </c>
      <c r="B11623" t="s">
        <v>23245</v>
      </c>
    </row>
    <row r="11624" spans="1:2" x14ac:dyDescent="0.3">
      <c r="A11624" s="2" t="s">
        <v>43959</v>
      </c>
      <c r="B11624" t="s">
        <v>23247</v>
      </c>
    </row>
    <row r="11625" spans="1:2" x14ac:dyDescent="0.3">
      <c r="A11625" s="2" t="s">
        <v>43924</v>
      </c>
      <c r="B11625" t="s">
        <v>23249</v>
      </c>
    </row>
    <row r="11626" spans="1:2" x14ac:dyDescent="0.3">
      <c r="A11626" s="2" t="s">
        <v>43960</v>
      </c>
      <c r="B11626" t="s">
        <v>23251</v>
      </c>
    </row>
    <row r="11627" spans="1:2" x14ac:dyDescent="0.3">
      <c r="A11627" s="2" t="s">
        <v>43926</v>
      </c>
      <c r="B11627" t="s">
        <v>23253</v>
      </c>
    </row>
    <row r="11628" spans="1:2" x14ac:dyDescent="0.3">
      <c r="A11628" s="2" t="s">
        <v>43961</v>
      </c>
      <c r="B11628" t="s">
        <v>23255</v>
      </c>
    </row>
    <row r="11629" spans="1:2" x14ac:dyDescent="0.3">
      <c r="A11629" s="2" t="s">
        <v>43962</v>
      </c>
      <c r="B11629" t="s">
        <v>23257</v>
      </c>
    </row>
    <row r="11630" spans="1:2" x14ac:dyDescent="0.3">
      <c r="A11630" s="2" t="s">
        <v>43963</v>
      </c>
      <c r="B11630" t="s">
        <v>23259</v>
      </c>
    </row>
    <row r="11631" spans="1:2" x14ac:dyDescent="0.3">
      <c r="A11631" s="2" t="s">
        <v>43964</v>
      </c>
      <c r="B11631" t="s">
        <v>23261</v>
      </c>
    </row>
    <row r="11632" spans="1:2" x14ac:dyDescent="0.3">
      <c r="A11632" s="2" t="s">
        <v>43965</v>
      </c>
      <c r="B11632" t="s">
        <v>23263</v>
      </c>
    </row>
    <row r="11633" spans="1:2" x14ac:dyDescent="0.3">
      <c r="A11633" s="2" t="s">
        <v>43961</v>
      </c>
      <c r="B11633" t="s">
        <v>23265</v>
      </c>
    </row>
    <row r="11634" spans="1:2" x14ac:dyDescent="0.3">
      <c r="A11634" s="2" t="s">
        <v>43966</v>
      </c>
      <c r="B11634" t="s">
        <v>23267</v>
      </c>
    </row>
    <row r="11635" spans="1:2" x14ac:dyDescent="0.3">
      <c r="A11635" s="2" t="s">
        <v>43915</v>
      </c>
      <c r="B11635" t="s">
        <v>23269</v>
      </c>
    </row>
    <row r="11636" spans="1:2" x14ac:dyDescent="0.3">
      <c r="A11636" s="2" t="s">
        <v>43967</v>
      </c>
      <c r="B11636" t="s">
        <v>23271</v>
      </c>
    </row>
    <row r="11637" spans="1:2" x14ac:dyDescent="0.3">
      <c r="A11637" s="2" t="s">
        <v>43874</v>
      </c>
      <c r="B11637" t="s">
        <v>23273</v>
      </c>
    </row>
    <row r="11638" spans="1:2" x14ac:dyDescent="0.3">
      <c r="A11638" s="2" t="s">
        <v>43968</v>
      </c>
      <c r="B11638" t="s">
        <v>23275</v>
      </c>
    </row>
    <row r="11639" spans="1:2" x14ac:dyDescent="0.3">
      <c r="A11639" s="2" t="s">
        <v>43969</v>
      </c>
      <c r="B11639" t="s">
        <v>23277</v>
      </c>
    </row>
    <row r="11640" spans="1:2" x14ac:dyDescent="0.3">
      <c r="A11640" s="2" t="s">
        <v>43970</v>
      </c>
      <c r="B11640" t="s">
        <v>23279</v>
      </c>
    </row>
    <row r="11641" spans="1:2" x14ac:dyDescent="0.3">
      <c r="A11641" s="2" t="s">
        <v>43868</v>
      </c>
      <c r="B11641" t="s">
        <v>23281</v>
      </c>
    </row>
    <row r="11642" spans="1:2" x14ac:dyDescent="0.3">
      <c r="A11642" s="2" t="s">
        <v>43971</v>
      </c>
      <c r="B11642" t="s">
        <v>23283</v>
      </c>
    </row>
    <row r="11643" spans="1:2" x14ac:dyDescent="0.3">
      <c r="A11643" s="2" t="s">
        <v>43886</v>
      </c>
      <c r="B11643" t="s">
        <v>23285</v>
      </c>
    </row>
    <row r="11644" spans="1:2" x14ac:dyDescent="0.3">
      <c r="A11644" s="2" t="s">
        <v>43972</v>
      </c>
      <c r="B11644" t="s">
        <v>23287</v>
      </c>
    </row>
    <row r="11645" spans="1:2" x14ac:dyDescent="0.3">
      <c r="A11645" s="2" t="s">
        <v>43973</v>
      </c>
      <c r="B11645" t="s">
        <v>23289</v>
      </c>
    </row>
    <row r="11646" spans="1:2" x14ac:dyDescent="0.3">
      <c r="A11646" s="2" t="s">
        <v>43974</v>
      </c>
      <c r="B11646" t="s">
        <v>23291</v>
      </c>
    </row>
    <row r="11647" spans="1:2" x14ac:dyDescent="0.3">
      <c r="A11647" s="2" t="s">
        <v>43975</v>
      </c>
      <c r="B11647" t="s">
        <v>23293</v>
      </c>
    </row>
    <row r="11648" spans="1:2" x14ac:dyDescent="0.3">
      <c r="A11648" s="2" t="s">
        <v>43913</v>
      </c>
      <c r="B11648" t="s">
        <v>23295</v>
      </c>
    </row>
    <row r="11649" spans="1:2" x14ac:dyDescent="0.3">
      <c r="A11649" s="2" t="s">
        <v>43976</v>
      </c>
      <c r="B11649" t="s">
        <v>23297</v>
      </c>
    </row>
    <row r="11650" spans="1:2" x14ac:dyDescent="0.3">
      <c r="A11650" s="2" t="s">
        <v>43977</v>
      </c>
      <c r="B11650" t="s">
        <v>23299</v>
      </c>
    </row>
    <row r="11651" spans="1:2" x14ac:dyDescent="0.3">
      <c r="A11651" s="2" t="s">
        <v>43978</v>
      </c>
      <c r="B11651" t="s">
        <v>23301</v>
      </c>
    </row>
    <row r="11652" spans="1:2" x14ac:dyDescent="0.3">
      <c r="A11652" s="2" t="s">
        <v>43979</v>
      </c>
      <c r="B11652" t="s">
        <v>23303</v>
      </c>
    </row>
    <row r="11653" spans="1:2" x14ac:dyDescent="0.3">
      <c r="A11653" s="2" t="s">
        <v>43980</v>
      </c>
      <c r="B11653" t="s">
        <v>23305</v>
      </c>
    </row>
    <row r="11654" spans="1:2" x14ac:dyDescent="0.3">
      <c r="A11654" s="2" t="s">
        <v>43916</v>
      </c>
      <c r="B11654" t="s">
        <v>23307</v>
      </c>
    </row>
    <row r="11655" spans="1:2" x14ac:dyDescent="0.3">
      <c r="A11655" s="2" t="s">
        <v>43981</v>
      </c>
      <c r="B11655" t="s">
        <v>23309</v>
      </c>
    </row>
    <row r="11656" spans="1:2" x14ac:dyDescent="0.3">
      <c r="A11656" s="2" t="s">
        <v>43982</v>
      </c>
      <c r="B11656" t="s">
        <v>23311</v>
      </c>
    </row>
    <row r="11657" spans="1:2" x14ac:dyDescent="0.3">
      <c r="A11657" s="2" t="s">
        <v>43877</v>
      </c>
      <c r="B11657" t="s">
        <v>23313</v>
      </c>
    </row>
    <row r="11658" spans="1:2" x14ac:dyDescent="0.3">
      <c r="A11658" s="2" t="s">
        <v>43983</v>
      </c>
      <c r="B11658" t="s">
        <v>23315</v>
      </c>
    </row>
    <row r="11659" spans="1:2" x14ac:dyDescent="0.3">
      <c r="A11659" s="2" t="s">
        <v>43984</v>
      </c>
      <c r="B11659" t="s">
        <v>23317</v>
      </c>
    </row>
    <row r="11660" spans="1:2" x14ac:dyDescent="0.3">
      <c r="A11660" s="2" t="s">
        <v>43985</v>
      </c>
      <c r="B11660" t="s">
        <v>23319</v>
      </c>
    </row>
    <row r="11661" spans="1:2" x14ac:dyDescent="0.3">
      <c r="A11661" s="2" t="s">
        <v>43986</v>
      </c>
      <c r="B11661" t="s">
        <v>23321</v>
      </c>
    </row>
    <row r="11662" spans="1:2" x14ac:dyDescent="0.3">
      <c r="A11662" s="2" t="s">
        <v>43931</v>
      </c>
      <c r="B11662" t="s">
        <v>23323</v>
      </c>
    </row>
    <row r="11663" spans="1:2" x14ac:dyDescent="0.3">
      <c r="A11663" s="2" t="s">
        <v>43873</v>
      </c>
      <c r="B11663" t="s">
        <v>23325</v>
      </c>
    </row>
    <row r="11664" spans="1:2" x14ac:dyDescent="0.3">
      <c r="A11664" s="2" t="s">
        <v>43987</v>
      </c>
      <c r="B11664" t="s">
        <v>23327</v>
      </c>
    </row>
    <row r="11665" spans="1:2" x14ac:dyDescent="0.3">
      <c r="A11665" s="2" t="s">
        <v>43988</v>
      </c>
      <c r="B11665" t="s">
        <v>23329</v>
      </c>
    </row>
    <row r="11666" spans="1:2" x14ac:dyDescent="0.3">
      <c r="A11666" s="2" t="s">
        <v>43989</v>
      </c>
      <c r="B11666" t="s">
        <v>23331</v>
      </c>
    </row>
    <row r="11667" spans="1:2" x14ac:dyDescent="0.3">
      <c r="A11667" s="2" t="s">
        <v>43990</v>
      </c>
      <c r="B11667" t="s">
        <v>23333</v>
      </c>
    </row>
    <row r="11668" spans="1:2" x14ac:dyDescent="0.3">
      <c r="A11668" s="2" t="s">
        <v>43872</v>
      </c>
      <c r="B11668" t="s">
        <v>23335</v>
      </c>
    </row>
    <row r="11669" spans="1:2" x14ac:dyDescent="0.3">
      <c r="A11669" s="2" t="s">
        <v>43991</v>
      </c>
      <c r="B11669" t="s">
        <v>23337</v>
      </c>
    </row>
    <row r="11670" spans="1:2" x14ac:dyDescent="0.3">
      <c r="A11670" s="2" t="s">
        <v>43992</v>
      </c>
      <c r="B11670" t="s">
        <v>23339</v>
      </c>
    </row>
    <row r="11671" spans="1:2" x14ac:dyDescent="0.3">
      <c r="A11671" s="2" t="s">
        <v>43869</v>
      </c>
      <c r="B11671" t="s">
        <v>23341</v>
      </c>
    </row>
    <row r="11672" spans="1:2" x14ac:dyDescent="0.3">
      <c r="A11672" s="2" t="s">
        <v>43993</v>
      </c>
      <c r="B11672" t="s">
        <v>23343</v>
      </c>
    </row>
    <row r="11673" spans="1:2" x14ac:dyDescent="0.3">
      <c r="A11673" s="2" t="s">
        <v>43870</v>
      </c>
      <c r="B11673" t="s">
        <v>23345</v>
      </c>
    </row>
    <row r="11674" spans="1:2" x14ac:dyDescent="0.3">
      <c r="A11674" s="2" t="s">
        <v>43909</v>
      </c>
      <c r="B11674" t="s">
        <v>23347</v>
      </c>
    </row>
    <row r="11675" spans="1:2" x14ac:dyDescent="0.3">
      <c r="A11675" s="2" t="s">
        <v>43933</v>
      </c>
      <c r="B11675" t="s">
        <v>23349</v>
      </c>
    </row>
    <row r="11676" spans="1:2" x14ac:dyDescent="0.3">
      <c r="A11676" s="2" t="s">
        <v>43940</v>
      </c>
      <c r="B11676" t="s">
        <v>23351</v>
      </c>
    </row>
    <row r="11677" spans="1:2" x14ac:dyDescent="0.3">
      <c r="A11677" s="2" t="s">
        <v>43981</v>
      </c>
      <c r="B11677" t="s">
        <v>23353</v>
      </c>
    </row>
    <row r="11678" spans="1:2" x14ac:dyDescent="0.3">
      <c r="A11678" s="2" t="s">
        <v>43938</v>
      </c>
      <c r="B11678" t="s">
        <v>23355</v>
      </c>
    </row>
    <row r="11679" spans="1:2" x14ac:dyDescent="0.3">
      <c r="A11679" s="2" t="s">
        <v>43889</v>
      </c>
      <c r="B11679" t="s">
        <v>23357</v>
      </c>
    </row>
    <row r="11680" spans="1:2" x14ac:dyDescent="0.3">
      <c r="A11680" s="2" t="s">
        <v>43983</v>
      </c>
      <c r="B11680" t="s">
        <v>23359</v>
      </c>
    </row>
    <row r="11681" spans="1:2" x14ac:dyDescent="0.3">
      <c r="A11681" s="2" t="s">
        <v>43902</v>
      </c>
      <c r="B11681" t="s">
        <v>23361</v>
      </c>
    </row>
    <row r="11682" spans="1:2" x14ac:dyDescent="0.3">
      <c r="A11682" s="2" t="s">
        <v>43944</v>
      </c>
      <c r="B11682" t="s">
        <v>23363</v>
      </c>
    </row>
    <row r="11683" spans="1:2" x14ac:dyDescent="0.3">
      <c r="A11683" s="2" t="s">
        <v>43945</v>
      </c>
      <c r="B11683" t="s">
        <v>23365</v>
      </c>
    </row>
    <row r="11684" spans="1:2" x14ac:dyDescent="0.3">
      <c r="A11684" s="2" t="s">
        <v>43987</v>
      </c>
      <c r="B11684" t="s">
        <v>23367</v>
      </c>
    </row>
    <row r="11685" spans="1:2" x14ac:dyDescent="0.3">
      <c r="A11685" s="2" t="s">
        <v>43941</v>
      </c>
      <c r="B11685" t="s">
        <v>23369</v>
      </c>
    </row>
    <row r="11686" spans="1:2" x14ac:dyDescent="0.3">
      <c r="A11686" s="2" t="s">
        <v>43888</v>
      </c>
      <c r="B11686" t="s">
        <v>23371</v>
      </c>
    </row>
    <row r="11687" spans="1:2" x14ac:dyDescent="0.3">
      <c r="A11687" s="2" t="s">
        <v>43908</v>
      </c>
      <c r="B11687" t="s">
        <v>23373</v>
      </c>
    </row>
    <row r="11688" spans="1:2" x14ac:dyDescent="0.3">
      <c r="A11688" s="2" t="s">
        <v>43942</v>
      </c>
      <c r="B11688" t="s">
        <v>23375</v>
      </c>
    </row>
    <row r="11689" spans="1:2" x14ac:dyDescent="0.3">
      <c r="A11689" s="2" t="s">
        <v>43992</v>
      </c>
      <c r="B11689" t="s">
        <v>23377</v>
      </c>
    </row>
    <row r="11690" spans="1:2" x14ac:dyDescent="0.3">
      <c r="A11690" s="2" t="s">
        <v>43893</v>
      </c>
      <c r="B11690" t="s">
        <v>23379</v>
      </c>
    </row>
    <row r="11691" spans="1:2" x14ac:dyDescent="0.3">
      <c r="A11691" s="2" t="s">
        <v>43946</v>
      </c>
      <c r="B11691" t="s">
        <v>23381</v>
      </c>
    </row>
    <row r="11692" spans="1:2" x14ac:dyDescent="0.3">
      <c r="A11692" s="2" t="s">
        <v>43910</v>
      </c>
      <c r="B11692" t="s">
        <v>23383</v>
      </c>
    </row>
    <row r="11693" spans="1:2" x14ac:dyDescent="0.3">
      <c r="A11693" s="2" t="s">
        <v>43994</v>
      </c>
      <c r="B11693" t="s">
        <v>23385</v>
      </c>
    </row>
    <row r="11694" spans="1:2" x14ac:dyDescent="0.3">
      <c r="A11694" s="2" t="s">
        <v>43948</v>
      </c>
      <c r="B11694" t="s">
        <v>23387</v>
      </c>
    </row>
    <row r="11695" spans="1:2" x14ac:dyDescent="0.3">
      <c r="A11695" s="2" t="s">
        <v>43951</v>
      </c>
      <c r="B11695" t="s">
        <v>23389</v>
      </c>
    </row>
    <row r="11696" spans="1:2" x14ac:dyDescent="0.3">
      <c r="A11696" s="2" t="s">
        <v>43993</v>
      </c>
      <c r="B11696" t="s">
        <v>23391</v>
      </c>
    </row>
    <row r="11697" spans="1:2" x14ac:dyDescent="0.3">
      <c r="A11697" s="2" t="s">
        <v>43950</v>
      </c>
      <c r="B11697" t="s">
        <v>23393</v>
      </c>
    </row>
    <row r="11698" spans="1:2" x14ac:dyDescent="0.3">
      <c r="A11698" s="2" t="s">
        <v>43964</v>
      </c>
      <c r="B11698" t="s">
        <v>23395</v>
      </c>
    </row>
    <row r="11699" spans="1:2" x14ac:dyDescent="0.3">
      <c r="A11699" s="2" t="s">
        <v>43952</v>
      </c>
      <c r="B11699" t="s">
        <v>23397</v>
      </c>
    </row>
    <row r="11700" spans="1:2" x14ac:dyDescent="0.3">
      <c r="A11700" s="2" t="s">
        <v>43989</v>
      </c>
      <c r="B11700" t="s">
        <v>23399</v>
      </c>
    </row>
    <row r="11701" spans="1:2" x14ac:dyDescent="0.3">
      <c r="A11701" s="2" t="s">
        <v>43969</v>
      </c>
      <c r="B11701" t="s">
        <v>23401</v>
      </c>
    </row>
    <row r="11702" spans="1:2" x14ac:dyDescent="0.3">
      <c r="A11702" s="2" t="s">
        <v>43990</v>
      </c>
      <c r="B11702" t="s">
        <v>23403</v>
      </c>
    </row>
    <row r="11703" spans="1:2" x14ac:dyDescent="0.3">
      <c r="A11703" s="2" t="s">
        <v>43955</v>
      </c>
      <c r="B11703" t="s">
        <v>23405</v>
      </c>
    </row>
    <row r="11704" spans="1:2" x14ac:dyDescent="0.3">
      <c r="A11704" s="2" t="s">
        <v>43972</v>
      </c>
      <c r="B11704" t="s">
        <v>23407</v>
      </c>
    </row>
    <row r="11705" spans="1:2" x14ac:dyDescent="0.3">
      <c r="A11705" s="2" t="s">
        <v>43974</v>
      </c>
      <c r="B11705" t="s">
        <v>23409</v>
      </c>
    </row>
    <row r="11706" spans="1:2" x14ac:dyDescent="0.3">
      <c r="A11706" s="2" t="s">
        <v>43977</v>
      </c>
      <c r="B11706" t="s">
        <v>23411</v>
      </c>
    </row>
    <row r="11707" spans="1:2" x14ac:dyDescent="0.3">
      <c r="A11707" s="2" t="s">
        <v>43929</v>
      </c>
      <c r="B11707" t="s">
        <v>23413</v>
      </c>
    </row>
    <row r="11708" spans="1:2" x14ac:dyDescent="0.3">
      <c r="A11708" s="2" t="s">
        <v>43985</v>
      </c>
      <c r="B11708" t="s">
        <v>23415</v>
      </c>
    </row>
    <row r="11709" spans="1:2" x14ac:dyDescent="0.3">
      <c r="A11709" s="2" t="s">
        <v>43961</v>
      </c>
      <c r="B11709" t="s">
        <v>23417</v>
      </c>
    </row>
    <row r="11710" spans="1:2" x14ac:dyDescent="0.3">
      <c r="A11710" s="2" t="s">
        <v>43963</v>
      </c>
      <c r="B11710" t="s">
        <v>23419</v>
      </c>
    </row>
    <row r="11711" spans="1:2" x14ac:dyDescent="0.3">
      <c r="A11711" s="2" t="s">
        <v>43932</v>
      </c>
      <c r="B11711" t="s">
        <v>23421</v>
      </c>
    </row>
    <row r="11712" spans="1:2" x14ac:dyDescent="0.3">
      <c r="A11712" s="2" t="s">
        <v>43973</v>
      </c>
      <c r="B11712" t="s">
        <v>23423</v>
      </c>
    </row>
    <row r="11713" spans="1:2" x14ac:dyDescent="0.3">
      <c r="A11713" s="2" t="s">
        <v>43995</v>
      </c>
      <c r="B11713" t="s">
        <v>23425</v>
      </c>
    </row>
    <row r="11714" spans="1:2" x14ac:dyDescent="0.3">
      <c r="A11714" s="2" t="s">
        <v>43930</v>
      </c>
      <c r="B11714" t="s">
        <v>23427</v>
      </c>
    </row>
    <row r="11715" spans="1:2" x14ac:dyDescent="0.3">
      <c r="A11715" s="2" t="s">
        <v>43922</v>
      </c>
      <c r="B11715" t="s">
        <v>23429</v>
      </c>
    </row>
    <row r="11716" spans="1:2" x14ac:dyDescent="0.3">
      <c r="A11716" s="2" t="s">
        <v>43913</v>
      </c>
      <c r="B11716" t="s">
        <v>23431</v>
      </c>
    </row>
    <row r="11717" spans="1:2" x14ac:dyDescent="0.3">
      <c r="A11717" s="2" t="s">
        <v>43996</v>
      </c>
      <c r="B11717" t="s">
        <v>23433</v>
      </c>
    </row>
    <row r="11718" spans="1:2" x14ac:dyDescent="0.3">
      <c r="A11718" s="2" t="s">
        <v>43916</v>
      </c>
      <c r="B11718" t="s">
        <v>23435</v>
      </c>
    </row>
    <row r="11719" spans="1:2" x14ac:dyDescent="0.3">
      <c r="A11719" s="2" t="s">
        <v>43976</v>
      </c>
      <c r="B11719" t="s">
        <v>23437</v>
      </c>
    </row>
    <row r="11720" spans="1:2" x14ac:dyDescent="0.3">
      <c r="A11720" s="2" t="s">
        <v>43921</v>
      </c>
      <c r="B11720" t="s">
        <v>23439</v>
      </c>
    </row>
    <row r="11721" spans="1:2" x14ac:dyDescent="0.3">
      <c r="A11721" s="2" t="s">
        <v>43937</v>
      </c>
      <c r="B11721" t="s">
        <v>23441</v>
      </c>
    </row>
    <row r="11722" spans="1:2" x14ac:dyDescent="0.3">
      <c r="A11722" s="2" t="s">
        <v>43869</v>
      </c>
      <c r="B11722" t="s">
        <v>23443</v>
      </c>
    </row>
    <row r="11723" spans="1:2" x14ac:dyDescent="0.3">
      <c r="A11723" s="2" t="s">
        <v>43874</v>
      </c>
      <c r="B11723" t="s">
        <v>23445</v>
      </c>
    </row>
    <row r="11724" spans="1:2" x14ac:dyDescent="0.3">
      <c r="A11724" s="2" t="s">
        <v>43996</v>
      </c>
      <c r="B11724" t="s">
        <v>23447</v>
      </c>
    </row>
    <row r="11725" spans="1:2" x14ac:dyDescent="0.3">
      <c r="A11725" s="2" t="s">
        <v>43871</v>
      </c>
      <c r="B11725" t="s">
        <v>23449</v>
      </c>
    </row>
    <row r="11726" spans="1:2" x14ac:dyDescent="0.3">
      <c r="A11726" s="2" t="s">
        <v>43919</v>
      </c>
      <c r="B11726" t="s">
        <v>23451</v>
      </c>
    </row>
    <row r="11727" spans="1:2" x14ac:dyDescent="0.3">
      <c r="A11727" s="2" t="s">
        <v>43975</v>
      </c>
      <c r="B11727" t="s">
        <v>23453</v>
      </c>
    </row>
    <row r="11728" spans="1:2" x14ac:dyDescent="0.3">
      <c r="A11728" s="2" t="s">
        <v>43921</v>
      </c>
      <c r="B11728" t="s">
        <v>23455</v>
      </c>
    </row>
    <row r="11729" spans="1:2" x14ac:dyDescent="0.3">
      <c r="A11729" s="2" t="s">
        <v>43963</v>
      </c>
      <c r="B11729" t="s">
        <v>23457</v>
      </c>
    </row>
    <row r="11730" spans="1:2" x14ac:dyDescent="0.3">
      <c r="A11730" s="2" t="s">
        <v>43976</v>
      </c>
      <c r="B11730" t="s">
        <v>23459</v>
      </c>
    </row>
    <row r="11731" spans="1:2" x14ac:dyDescent="0.3">
      <c r="A11731" s="2" t="s">
        <v>43995</v>
      </c>
      <c r="B11731" t="s">
        <v>23461</v>
      </c>
    </row>
    <row r="11732" spans="1:2" x14ac:dyDescent="0.3">
      <c r="A11732" s="2" t="s">
        <v>43928</v>
      </c>
      <c r="B11732" t="s">
        <v>23463</v>
      </c>
    </row>
    <row r="11733" spans="1:2" x14ac:dyDescent="0.3">
      <c r="A11733" s="2" t="s">
        <v>43981</v>
      </c>
      <c r="B11733" t="s">
        <v>23465</v>
      </c>
    </row>
    <row r="11734" spans="1:2" x14ac:dyDescent="0.3">
      <c r="A11734" s="2" t="s">
        <v>43997</v>
      </c>
      <c r="B11734" t="s">
        <v>23467</v>
      </c>
    </row>
    <row r="11735" spans="1:2" x14ac:dyDescent="0.3">
      <c r="A11735" s="2" t="s">
        <v>43918</v>
      </c>
      <c r="B11735" t="s">
        <v>23469</v>
      </c>
    </row>
    <row r="11736" spans="1:2" x14ac:dyDescent="0.3">
      <c r="A11736" s="2" t="s">
        <v>43983</v>
      </c>
      <c r="B11736" t="s">
        <v>23471</v>
      </c>
    </row>
    <row r="11737" spans="1:2" x14ac:dyDescent="0.3">
      <c r="A11737" s="2" t="s">
        <v>43923</v>
      </c>
      <c r="B11737" t="s">
        <v>23473</v>
      </c>
    </row>
    <row r="11738" spans="1:2" x14ac:dyDescent="0.3">
      <c r="A11738" s="2" t="s">
        <v>43922</v>
      </c>
      <c r="B11738" t="s">
        <v>23475</v>
      </c>
    </row>
    <row r="11739" spans="1:2" x14ac:dyDescent="0.3">
      <c r="A11739" s="2" t="s">
        <v>43927</v>
      </c>
      <c r="B11739" t="s">
        <v>23477</v>
      </c>
    </row>
    <row r="11740" spans="1:2" x14ac:dyDescent="0.3">
      <c r="A11740" s="2" t="s">
        <v>43988</v>
      </c>
      <c r="B11740" t="s">
        <v>23479</v>
      </c>
    </row>
    <row r="11741" spans="1:2" x14ac:dyDescent="0.3">
      <c r="A11741" s="2" t="s">
        <v>43958</v>
      </c>
      <c r="B11741" t="s">
        <v>23481</v>
      </c>
    </row>
    <row r="11742" spans="1:2" x14ac:dyDescent="0.3">
      <c r="A11742" s="2" t="s">
        <v>43989</v>
      </c>
      <c r="B11742" t="s">
        <v>23483</v>
      </c>
    </row>
    <row r="11743" spans="1:2" x14ac:dyDescent="0.3">
      <c r="A11743" s="2" t="s">
        <v>43925</v>
      </c>
      <c r="B11743" t="s">
        <v>23485</v>
      </c>
    </row>
    <row r="11744" spans="1:2" x14ac:dyDescent="0.3">
      <c r="A11744" s="2" t="s">
        <v>43960</v>
      </c>
      <c r="B11744" t="s">
        <v>23487</v>
      </c>
    </row>
    <row r="11745" spans="1:2" x14ac:dyDescent="0.3">
      <c r="A11745" s="2" t="s">
        <v>43998</v>
      </c>
      <c r="B11745" t="s">
        <v>23489</v>
      </c>
    </row>
    <row r="11746" spans="1:2" x14ac:dyDescent="0.3">
      <c r="A11746" s="2" t="s">
        <v>43870</v>
      </c>
      <c r="B11746" t="s">
        <v>23491</v>
      </c>
    </row>
    <row r="11747" spans="1:2" x14ac:dyDescent="0.3">
      <c r="A11747" s="2" t="s">
        <v>43965</v>
      </c>
      <c r="B11747" t="s">
        <v>23493</v>
      </c>
    </row>
    <row r="11748" spans="1:2" x14ac:dyDescent="0.3">
      <c r="A11748" s="2" t="s">
        <v>43991</v>
      </c>
      <c r="B11748" t="s">
        <v>23495</v>
      </c>
    </row>
    <row r="11749" spans="1:2" x14ac:dyDescent="0.3">
      <c r="A11749" s="2" t="s">
        <v>43970</v>
      </c>
      <c r="B11749" t="s">
        <v>23497</v>
      </c>
    </row>
    <row r="11750" spans="1:2" x14ac:dyDescent="0.3">
      <c r="A11750" s="2" t="s">
        <v>43910</v>
      </c>
      <c r="B11750" t="s">
        <v>23499</v>
      </c>
    </row>
    <row r="11751" spans="1:2" x14ac:dyDescent="0.3">
      <c r="A11751" s="2" t="s">
        <v>43995</v>
      </c>
      <c r="B11751" t="s">
        <v>23501</v>
      </c>
    </row>
    <row r="11752" spans="1:2" x14ac:dyDescent="0.3">
      <c r="A11752" s="2" t="s">
        <v>43877</v>
      </c>
      <c r="B11752" t="s">
        <v>23503</v>
      </c>
    </row>
    <row r="11753" spans="1:2" x14ac:dyDescent="0.3">
      <c r="A11753" s="2" t="s">
        <v>43993</v>
      </c>
      <c r="B11753" t="s">
        <v>23505</v>
      </c>
    </row>
    <row r="11754" spans="1:2" x14ac:dyDescent="0.3">
      <c r="A11754" s="2" t="s">
        <v>43964</v>
      </c>
      <c r="B11754" t="s">
        <v>23507</v>
      </c>
    </row>
    <row r="11755" spans="1:2" x14ac:dyDescent="0.3">
      <c r="A11755" s="2" t="s">
        <v>43990</v>
      </c>
      <c r="B11755" t="s">
        <v>23509</v>
      </c>
    </row>
    <row r="11756" spans="1:2" x14ac:dyDescent="0.3">
      <c r="A11756" s="2" t="s">
        <v>43985</v>
      </c>
      <c r="B11756" t="s">
        <v>23511</v>
      </c>
    </row>
    <row r="11757" spans="1:2" x14ac:dyDescent="0.3">
      <c r="A11757" s="2" t="s">
        <v>43872</v>
      </c>
      <c r="B11757" t="s">
        <v>23513</v>
      </c>
    </row>
    <row r="11758" spans="1:2" x14ac:dyDescent="0.3">
      <c r="A11758" s="2" t="s">
        <v>43968</v>
      </c>
      <c r="B11758" t="s">
        <v>23515</v>
      </c>
    </row>
    <row r="11759" spans="1:2" x14ac:dyDescent="0.3">
      <c r="A11759" s="2" t="s">
        <v>43949</v>
      </c>
      <c r="B11759" t="s">
        <v>23517</v>
      </c>
    </row>
    <row r="11760" spans="1:2" x14ac:dyDescent="0.3">
      <c r="A11760" s="2" t="s">
        <v>43929</v>
      </c>
      <c r="B11760" t="s">
        <v>23519</v>
      </c>
    </row>
    <row r="11761" spans="1:2" x14ac:dyDescent="0.3">
      <c r="A11761" s="2" t="s">
        <v>43932</v>
      </c>
      <c r="B11761" t="s">
        <v>23521</v>
      </c>
    </row>
    <row r="11762" spans="1:2" x14ac:dyDescent="0.3">
      <c r="A11762" s="2" t="s">
        <v>43973</v>
      </c>
      <c r="B11762" t="s">
        <v>23523</v>
      </c>
    </row>
    <row r="11763" spans="1:2" x14ac:dyDescent="0.3">
      <c r="A11763" s="2" t="s">
        <v>43954</v>
      </c>
      <c r="B11763" t="s">
        <v>23525</v>
      </c>
    </row>
    <row r="11764" spans="1:2" x14ac:dyDescent="0.3">
      <c r="A11764" s="2" t="s">
        <v>43979</v>
      </c>
      <c r="B11764" t="s">
        <v>23527</v>
      </c>
    </row>
    <row r="11765" spans="1:2" x14ac:dyDescent="0.3">
      <c r="A11765" s="2" t="s">
        <v>43980</v>
      </c>
      <c r="B11765" t="s">
        <v>23529</v>
      </c>
    </row>
    <row r="11766" spans="1:2" x14ac:dyDescent="0.3">
      <c r="A11766" s="2" t="s">
        <v>43875</v>
      </c>
      <c r="B11766" t="s">
        <v>23531</v>
      </c>
    </row>
    <row r="11767" spans="1:2" x14ac:dyDescent="0.3">
      <c r="A11767" s="2" t="s">
        <v>43887</v>
      </c>
      <c r="B11767" t="s">
        <v>23533</v>
      </c>
    </row>
    <row r="11768" spans="1:2" x14ac:dyDescent="0.3">
      <c r="A11768" s="2" t="s">
        <v>43962</v>
      </c>
      <c r="B11768" t="s">
        <v>23535</v>
      </c>
    </row>
    <row r="11769" spans="1:2" x14ac:dyDescent="0.3">
      <c r="A11769" s="2" t="s">
        <v>43873</v>
      </c>
      <c r="B11769" t="s">
        <v>23537</v>
      </c>
    </row>
    <row r="11770" spans="1:2" x14ac:dyDescent="0.3">
      <c r="A11770" s="2" t="s">
        <v>43994</v>
      </c>
      <c r="B11770" t="s">
        <v>23539</v>
      </c>
    </row>
    <row r="11771" spans="1:2" x14ac:dyDescent="0.3">
      <c r="A11771" s="2" t="s">
        <v>43966</v>
      </c>
      <c r="B11771" t="s">
        <v>23541</v>
      </c>
    </row>
    <row r="11772" spans="1:2" x14ac:dyDescent="0.3">
      <c r="A11772" s="2" t="s">
        <v>43987</v>
      </c>
      <c r="B11772" t="s">
        <v>23543</v>
      </c>
    </row>
    <row r="11773" spans="1:2" x14ac:dyDescent="0.3">
      <c r="A11773" s="2" t="s">
        <v>43992</v>
      </c>
      <c r="B11773" t="s">
        <v>23545</v>
      </c>
    </row>
    <row r="11774" spans="1:2" x14ac:dyDescent="0.3">
      <c r="A11774" s="2" t="s">
        <v>43876</v>
      </c>
      <c r="B11774" t="s">
        <v>23547</v>
      </c>
    </row>
    <row r="11775" spans="1:2" x14ac:dyDescent="0.3">
      <c r="A11775" s="2" t="s">
        <v>43947</v>
      </c>
      <c r="B11775" t="s">
        <v>23549</v>
      </c>
    </row>
    <row r="11776" spans="1:2" x14ac:dyDescent="0.3">
      <c r="A11776" s="2" t="s">
        <v>43984</v>
      </c>
      <c r="B11776" t="s">
        <v>23551</v>
      </c>
    </row>
    <row r="11777" spans="1:2" x14ac:dyDescent="0.3">
      <c r="A11777" s="2" t="s">
        <v>43943</v>
      </c>
      <c r="B11777" t="s">
        <v>23553</v>
      </c>
    </row>
    <row r="11778" spans="1:2" x14ac:dyDescent="0.3">
      <c r="A11778" s="2" t="s">
        <v>43982</v>
      </c>
      <c r="B11778" t="s">
        <v>23555</v>
      </c>
    </row>
    <row r="11779" spans="1:2" x14ac:dyDescent="0.3">
      <c r="A11779" s="2" t="s">
        <v>43934</v>
      </c>
      <c r="B11779" t="s">
        <v>23557</v>
      </c>
    </row>
    <row r="11780" spans="1:2" x14ac:dyDescent="0.3">
      <c r="A11780" s="2" t="s">
        <v>43935</v>
      </c>
      <c r="B11780" t="s">
        <v>23559</v>
      </c>
    </row>
    <row r="11781" spans="1:2" x14ac:dyDescent="0.3">
      <c r="A11781" s="2" t="s">
        <v>43919</v>
      </c>
      <c r="B11781" t="s">
        <v>23561</v>
      </c>
    </row>
    <row r="11782" spans="1:2" x14ac:dyDescent="0.3">
      <c r="A11782" s="2" t="s">
        <v>43967</v>
      </c>
      <c r="B11782" t="s">
        <v>23563</v>
      </c>
    </row>
    <row r="11783" spans="1:2" x14ac:dyDescent="0.3">
      <c r="A11783" s="2" t="s">
        <v>43986</v>
      </c>
      <c r="B11783" t="s">
        <v>23565</v>
      </c>
    </row>
    <row r="11784" spans="1:2" x14ac:dyDescent="0.3">
      <c r="A11784" s="2" t="s">
        <v>43991</v>
      </c>
      <c r="B11784" t="s">
        <v>23567</v>
      </c>
    </row>
    <row r="11785" spans="1:2" x14ac:dyDescent="0.3">
      <c r="A11785" s="2" t="s">
        <v>43971</v>
      </c>
      <c r="B11785" t="s">
        <v>23569</v>
      </c>
    </row>
    <row r="11786" spans="1:2" x14ac:dyDescent="0.3">
      <c r="A11786" s="2" t="s">
        <v>43923</v>
      </c>
      <c r="B11786" t="s">
        <v>23571</v>
      </c>
    </row>
    <row r="11787" spans="1:2" x14ac:dyDescent="0.3">
      <c r="A11787" s="2" t="s">
        <v>43956</v>
      </c>
      <c r="B11787" t="s">
        <v>23573</v>
      </c>
    </row>
    <row r="11788" spans="1:2" x14ac:dyDescent="0.3">
      <c r="A11788" s="2" t="s">
        <v>43988</v>
      </c>
      <c r="B11788" t="s">
        <v>23575</v>
      </c>
    </row>
    <row r="11789" spans="1:2" x14ac:dyDescent="0.3">
      <c r="A11789" s="2" t="s">
        <v>43997</v>
      </c>
      <c r="B11789" t="s">
        <v>23577</v>
      </c>
    </row>
    <row r="11790" spans="1:2" x14ac:dyDescent="0.3">
      <c r="A11790" s="2" t="s">
        <v>43979</v>
      </c>
      <c r="B11790" t="s">
        <v>23579</v>
      </c>
    </row>
    <row r="11791" spans="1:2" x14ac:dyDescent="0.3">
      <c r="A11791" s="2" t="s">
        <v>43927</v>
      </c>
      <c r="B11791" t="s">
        <v>23581</v>
      </c>
    </row>
    <row r="11792" spans="1:2" x14ac:dyDescent="0.3">
      <c r="A11792" s="2" t="s">
        <v>43957</v>
      </c>
      <c r="B11792" t="s">
        <v>23583</v>
      </c>
    </row>
    <row r="11793" spans="1:2" x14ac:dyDescent="0.3">
      <c r="A11793" s="2" t="s">
        <v>43975</v>
      </c>
      <c r="B11793" t="s">
        <v>23585</v>
      </c>
    </row>
    <row r="11794" spans="1:2" x14ac:dyDescent="0.3">
      <c r="A11794" s="2" t="s">
        <v>43999</v>
      </c>
      <c r="B11794" t="s">
        <v>23587</v>
      </c>
    </row>
    <row r="11795" spans="1:2" x14ac:dyDescent="0.3">
      <c r="A11795" s="2" t="s">
        <v>43959</v>
      </c>
      <c r="B11795" t="s">
        <v>23589</v>
      </c>
    </row>
    <row r="11796" spans="1:2" x14ac:dyDescent="0.3">
      <c r="A11796" s="2" t="s">
        <v>44000</v>
      </c>
      <c r="B11796" t="s">
        <v>23591</v>
      </c>
    </row>
    <row r="11797" spans="1:2" x14ac:dyDescent="0.3">
      <c r="A11797" s="2" t="s">
        <v>43966</v>
      </c>
      <c r="B11797" t="s">
        <v>23593</v>
      </c>
    </row>
    <row r="11798" spans="1:2" x14ac:dyDescent="0.3">
      <c r="A11798" s="2" t="s">
        <v>43968</v>
      </c>
      <c r="B11798" t="s">
        <v>23595</v>
      </c>
    </row>
    <row r="11799" spans="1:2" x14ac:dyDescent="0.3">
      <c r="A11799" s="2" t="s">
        <v>43895</v>
      </c>
      <c r="B11799" t="s">
        <v>23597</v>
      </c>
    </row>
    <row r="11800" spans="1:2" x14ac:dyDescent="0.3">
      <c r="A11800" s="2" t="s">
        <v>43953</v>
      </c>
      <c r="B11800" t="s">
        <v>23599</v>
      </c>
    </row>
    <row r="11801" spans="1:2" x14ac:dyDescent="0.3">
      <c r="A11801" s="2" t="s">
        <v>43925</v>
      </c>
      <c r="B11801" t="s">
        <v>23601</v>
      </c>
    </row>
    <row r="11802" spans="1:2" x14ac:dyDescent="0.3">
      <c r="A11802" s="2" t="s">
        <v>43978</v>
      </c>
      <c r="B11802" t="s">
        <v>23603</v>
      </c>
    </row>
    <row r="11803" spans="1:2" x14ac:dyDescent="0.3">
      <c r="A11803" s="2" t="s">
        <v>43998</v>
      </c>
      <c r="B11803" t="s">
        <v>23605</v>
      </c>
    </row>
    <row r="11804" spans="1:2" x14ac:dyDescent="0.3">
      <c r="A11804" s="2" t="s">
        <v>44001</v>
      </c>
      <c r="B11804" t="s">
        <v>23607</v>
      </c>
    </row>
    <row r="11805" spans="1:2" x14ac:dyDescent="0.3">
      <c r="A11805" s="2" t="s">
        <v>43933</v>
      </c>
      <c r="B11805" t="s">
        <v>23609</v>
      </c>
    </row>
    <row r="11806" spans="1:2" x14ac:dyDescent="0.3">
      <c r="A11806" s="2" t="s">
        <v>43982</v>
      </c>
      <c r="B11806" t="s">
        <v>23611</v>
      </c>
    </row>
    <row r="11807" spans="1:2" x14ac:dyDescent="0.3">
      <c r="A11807" s="2" t="s">
        <v>43984</v>
      </c>
      <c r="B11807" t="s">
        <v>23613</v>
      </c>
    </row>
    <row r="11808" spans="1:2" x14ac:dyDescent="0.3">
      <c r="A11808" s="2" t="s">
        <v>43931</v>
      </c>
      <c r="B11808" t="s">
        <v>23615</v>
      </c>
    </row>
    <row r="11809" spans="1:2" x14ac:dyDescent="0.3">
      <c r="A11809" s="2" t="s">
        <v>43939</v>
      </c>
      <c r="B11809" t="s">
        <v>23617</v>
      </c>
    </row>
    <row r="11810" spans="1:2" x14ac:dyDescent="0.3">
      <c r="A11810" s="2" t="s">
        <v>43978</v>
      </c>
      <c r="B11810" t="s">
        <v>23619</v>
      </c>
    </row>
    <row r="11811" spans="1:2" x14ac:dyDescent="0.3">
      <c r="A11811" s="2" t="s">
        <v>43997</v>
      </c>
      <c r="B11811" t="s">
        <v>23621</v>
      </c>
    </row>
    <row r="11812" spans="1:2" x14ac:dyDescent="0.3">
      <c r="A11812" s="2" t="s">
        <v>43936</v>
      </c>
      <c r="B11812" t="s">
        <v>23623</v>
      </c>
    </row>
    <row r="11813" spans="1:2" x14ac:dyDescent="0.3">
      <c r="A11813" s="2" t="s">
        <v>43996</v>
      </c>
      <c r="B11813" t="s">
        <v>23625</v>
      </c>
    </row>
    <row r="11814" spans="1:2" x14ac:dyDescent="0.3">
      <c r="A11814" s="2" t="s">
        <v>43928</v>
      </c>
      <c r="B11814" t="s">
        <v>23627</v>
      </c>
    </row>
    <row r="11815" spans="1:2" x14ac:dyDescent="0.3">
      <c r="A11815" s="2" t="s">
        <v>44000</v>
      </c>
      <c r="B11815" t="s">
        <v>23629</v>
      </c>
    </row>
    <row r="11816" spans="1:2" x14ac:dyDescent="0.3">
      <c r="A11816" s="2" t="s">
        <v>43998</v>
      </c>
      <c r="B11816" t="s">
        <v>23631</v>
      </c>
    </row>
    <row r="11817" spans="1:2" x14ac:dyDescent="0.3">
      <c r="A11817" s="2" t="s">
        <v>43986</v>
      </c>
      <c r="B11817" t="s">
        <v>23633</v>
      </c>
    </row>
    <row r="11818" spans="1:2" x14ac:dyDescent="0.3">
      <c r="A11818" s="2" t="s">
        <v>43868</v>
      </c>
      <c r="B11818" t="s">
        <v>23635</v>
      </c>
    </row>
    <row r="11819" spans="1:2" x14ac:dyDescent="0.3">
      <c r="A11819" s="2" t="s">
        <v>43999</v>
      </c>
      <c r="B11819" t="s">
        <v>23637</v>
      </c>
    </row>
    <row r="11820" spans="1:2" x14ac:dyDescent="0.3">
      <c r="A11820" s="2" t="s">
        <v>44001</v>
      </c>
      <c r="B11820" t="s">
        <v>23639</v>
      </c>
    </row>
    <row r="11821" spans="1:2" x14ac:dyDescent="0.3">
      <c r="A11821" s="2" t="s">
        <v>43906</v>
      </c>
      <c r="B11821" t="s">
        <v>23641</v>
      </c>
    </row>
    <row r="11822" spans="1:2" x14ac:dyDescent="0.3">
      <c r="A11822" s="2" t="s">
        <v>43903</v>
      </c>
      <c r="B11822" t="s">
        <v>23643</v>
      </c>
    </row>
    <row r="11823" spans="1:2" x14ac:dyDescent="0.3">
      <c r="A11823" s="2" t="s">
        <v>43915</v>
      </c>
      <c r="B11823" t="s">
        <v>23645</v>
      </c>
    </row>
    <row r="11824" spans="1:2" x14ac:dyDescent="0.3">
      <c r="A11824" s="2" t="s">
        <v>43918</v>
      </c>
      <c r="B11824" t="s">
        <v>23647</v>
      </c>
    </row>
    <row r="11825" spans="1:2" x14ac:dyDescent="0.3">
      <c r="A11825" s="3" t="s">
        <v>44002</v>
      </c>
      <c r="B11825" s="1" t="s">
        <v>23649</v>
      </c>
    </row>
    <row r="11826" spans="1:2" x14ac:dyDescent="0.3">
      <c r="A11826" s="2" t="s">
        <v>44003</v>
      </c>
      <c r="B11826" t="s">
        <v>23651</v>
      </c>
    </row>
    <row r="11827" spans="1:2" x14ac:dyDescent="0.3">
      <c r="A11827" s="2" t="s">
        <v>44004</v>
      </c>
      <c r="B11827" t="s">
        <v>23653</v>
      </c>
    </row>
    <row r="11828" spans="1:2" x14ac:dyDescent="0.3">
      <c r="A11828" s="2" t="s">
        <v>44005</v>
      </c>
      <c r="B11828" t="s">
        <v>23655</v>
      </c>
    </row>
    <row r="11829" spans="1:2" x14ac:dyDescent="0.3">
      <c r="A11829" s="3" t="s">
        <v>41588</v>
      </c>
      <c r="B11829" s="1" t="s">
        <v>23657</v>
      </c>
    </row>
    <row r="11830" spans="1:2" x14ac:dyDescent="0.3">
      <c r="A11830" s="2" t="s">
        <v>44006</v>
      </c>
      <c r="B11830" t="s">
        <v>23659</v>
      </c>
    </row>
    <row r="11831" spans="1:2" x14ac:dyDescent="0.3">
      <c r="A11831" s="2" t="s">
        <v>44007</v>
      </c>
      <c r="B11831" t="s">
        <v>23661</v>
      </c>
    </row>
    <row r="11832" spans="1:2" x14ac:dyDescent="0.3">
      <c r="A11832" s="2" t="s">
        <v>44008</v>
      </c>
      <c r="B11832" t="s">
        <v>23663</v>
      </c>
    </row>
    <row r="11833" spans="1:2" x14ac:dyDescent="0.3">
      <c r="A11833" s="2" t="s">
        <v>44009</v>
      </c>
      <c r="B11833" t="s">
        <v>23665</v>
      </c>
    </row>
    <row r="11834" spans="1:2" x14ac:dyDescent="0.3">
      <c r="A11834" s="2" t="s">
        <v>44010</v>
      </c>
      <c r="B11834" t="s">
        <v>23667</v>
      </c>
    </row>
    <row r="11835" spans="1:2" x14ac:dyDescent="0.3">
      <c r="A11835" s="2" t="s">
        <v>44011</v>
      </c>
      <c r="B11835" t="s">
        <v>23669</v>
      </c>
    </row>
    <row r="11836" spans="1:2" x14ac:dyDescent="0.3">
      <c r="A11836" s="2" t="s">
        <v>44012</v>
      </c>
      <c r="B11836" t="s">
        <v>23671</v>
      </c>
    </row>
    <row r="11837" spans="1:2" x14ac:dyDescent="0.3">
      <c r="A11837" s="2" t="s">
        <v>44013</v>
      </c>
      <c r="B11837" t="s">
        <v>23673</v>
      </c>
    </row>
    <row r="11838" spans="1:2" x14ac:dyDescent="0.3">
      <c r="A11838" s="2" t="s">
        <v>44014</v>
      </c>
      <c r="B11838" t="s">
        <v>23675</v>
      </c>
    </row>
    <row r="11839" spans="1:2" x14ac:dyDescent="0.3">
      <c r="A11839" s="3" t="s">
        <v>41735</v>
      </c>
      <c r="B11839" s="1" t="s">
        <v>23677</v>
      </c>
    </row>
    <row r="11840" spans="1:2" x14ac:dyDescent="0.3">
      <c r="A11840" s="2" t="s">
        <v>44015</v>
      </c>
      <c r="B11840" t="s">
        <v>23679</v>
      </c>
    </row>
    <row r="11841" spans="1:2" x14ac:dyDescent="0.3">
      <c r="A11841" s="2" t="s">
        <v>44016</v>
      </c>
      <c r="B11841" t="s">
        <v>23681</v>
      </c>
    </row>
    <row r="11842" spans="1:2" x14ac:dyDescent="0.3">
      <c r="A11842" s="2" t="s">
        <v>44017</v>
      </c>
      <c r="B11842" t="s">
        <v>23683</v>
      </c>
    </row>
    <row r="11843" spans="1:2" x14ac:dyDescent="0.3">
      <c r="A11843" s="2" t="s">
        <v>44018</v>
      </c>
      <c r="B11843" t="s">
        <v>23685</v>
      </c>
    </row>
    <row r="11844" spans="1:2" x14ac:dyDescent="0.3">
      <c r="A11844" s="2" t="s">
        <v>44019</v>
      </c>
      <c r="B11844" t="s">
        <v>23687</v>
      </c>
    </row>
    <row r="11845" spans="1:2" x14ac:dyDescent="0.3">
      <c r="A11845" s="2" t="s">
        <v>44020</v>
      </c>
      <c r="B11845" t="s">
        <v>23689</v>
      </c>
    </row>
    <row r="11846" spans="1:2" x14ac:dyDescent="0.3">
      <c r="A11846" s="2" t="s">
        <v>44005</v>
      </c>
      <c r="B11846" t="s">
        <v>23691</v>
      </c>
    </row>
    <row r="11847" spans="1:2" x14ac:dyDescent="0.3">
      <c r="A11847" s="2" t="s">
        <v>44021</v>
      </c>
      <c r="B11847" t="s">
        <v>23693</v>
      </c>
    </row>
    <row r="11848" spans="1:2" x14ac:dyDescent="0.3">
      <c r="A11848" s="2" t="s">
        <v>44022</v>
      </c>
      <c r="B11848" t="s">
        <v>23695</v>
      </c>
    </row>
    <row r="11849" spans="1:2" x14ac:dyDescent="0.3">
      <c r="A11849" s="2" t="s">
        <v>44023</v>
      </c>
      <c r="B11849" t="s">
        <v>23697</v>
      </c>
    </row>
    <row r="11850" spans="1:2" x14ac:dyDescent="0.3">
      <c r="A11850" s="2" t="s">
        <v>44004</v>
      </c>
      <c r="B11850" t="s">
        <v>23699</v>
      </c>
    </row>
    <row r="11851" spans="1:2" x14ac:dyDescent="0.3">
      <c r="A11851" s="2" t="s">
        <v>44003</v>
      </c>
      <c r="B11851" t="s">
        <v>23701</v>
      </c>
    </row>
    <row r="11852" spans="1:2" x14ac:dyDescent="0.3">
      <c r="A11852" s="2" t="s">
        <v>44024</v>
      </c>
      <c r="B11852" t="s">
        <v>23703</v>
      </c>
    </row>
    <row r="11853" spans="1:2" x14ac:dyDescent="0.3">
      <c r="A11853" s="2" t="s">
        <v>44025</v>
      </c>
      <c r="B11853" t="s">
        <v>23705</v>
      </c>
    </row>
    <row r="11854" spans="1:2" x14ac:dyDescent="0.3">
      <c r="A11854" s="2" t="s">
        <v>44026</v>
      </c>
      <c r="B11854" t="s">
        <v>23707</v>
      </c>
    </row>
    <row r="11855" spans="1:2" x14ac:dyDescent="0.3">
      <c r="A11855" s="3" t="s">
        <v>36677</v>
      </c>
      <c r="B11855" s="1" t="s">
        <v>23709</v>
      </c>
    </row>
    <row r="11856" spans="1:2" x14ac:dyDescent="0.3">
      <c r="A11856" s="2" t="s">
        <v>44027</v>
      </c>
      <c r="B11856" t="s">
        <v>23711</v>
      </c>
    </row>
    <row r="11857" spans="1:2" x14ac:dyDescent="0.3">
      <c r="A11857" s="2" t="s">
        <v>44028</v>
      </c>
      <c r="B11857" t="s">
        <v>23713</v>
      </c>
    </row>
    <row r="11858" spans="1:2" x14ac:dyDescent="0.3">
      <c r="A11858" s="2" t="s">
        <v>44029</v>
      </c>
      <c r="B11858" t="s">
        <v>23715</v>
      </c>
    </row>
    <row r="11859" spans="1:2" x14ac:dyDescent="0.3">
      <c r="A11859" s="3" t="s">
        <v>44030</v>
      </c>
      <c r="B11859" s="1" t="s">
        <v>23717</v>
      </c>
    </row>
    <row r="11860" spans="1:2" x14ac:dyDescent="0.3">
      <c r="A11860" s="2" t="s">
        <v>44018</v>
      </c>
      <c r="B11860" t="s">
        <v>23719</v>
      </c>
    </row>
    <row r="11861" spans="1:2" x14ac:dyDescent="0.3">
      <c r="A11861" s="2" t="s">
        <v>44031</v>
      </c>
      <c r="B11861" t="s">
        <v>23721</v>
      </c>
    </row>
    <row r="11862" spans="1:2" x14ac:dyDescent="0.3">
      <c r="A11862" s="2" t="s">
        <v>44032</v>
      </c>
      <c r="B11862" t="s">
        <v>23723</v>
      </c>
    </row>
    <row r="11863" spans="1:2" x14ac:dyDescent="0.3">
      <c r="A11863" s="2" t="s">
        <v>44017</v>
      </c>
      <c r="B11863" t="s">
        <v>23725</v>
      </c>
    </row>
    <row r="11864" spans="1:2" x14ac:dyDescent="0.3">
      <c r="A11864" s="3" t="s">
        <v>40790</v>
      </c>
      <c r="B11864" s="1" t="s">
        <v>23727</v>
      </c>
    </row>
    <row r="11865" spans="1:2" x14ac:dyDescent="0.3">
      <c r="A11865" s="2" t="s">
        <v>44033</v>
      </c>
      <c r="B11865" t="s">
        <v>23729</v>
      </c>
    </row>
    <row r="11866" spans="1:2" x14ac:dyDescent="0.3">
      <c r="A11866" s="2" t="s">
        <v>44034</v>
      </c>
      <c r="B11866" t="s">
        <v>23731</v>
      </c>
    </row>
    <row r="11867" spans="1:2" x14ac:dyDescent="0.3">
      <c r="A11867" s="2" t="s">
        <v>44034</v>
      </c>
      <c r="B11867" t="s">
        <v>23733</v>
      </c>
    </row>
    <row r="11868" spans="1:2" x14ac:dyDescent="0.3">
      <c r="A11868" s="2" t="s">
        <v>44035</v>
      </c>
      <c r="B11868" t="s">
        <v>23735</v>
      </c>
    </row>
    <row r="11869" spans="1:2" x14ac:dyDescent="0.3">
      <c r="A11869" s="2" t="s">
        <v>44033</v>
      </c>
      <c r="B11869" t="s">
        <v>23737</v>
      </c>
    </row>
    <row r="11870" spans="1:2" x14ac:dyDescent="0.3">
      <c r="A11870" s="2" t="s">
        <v>44036</v>
      </c>
      <c r="B11870" t="s">
        <v>23739</v>
      </c>
    </row>
    <row r="11871" spans="1:2" x14ac:dyDescent="0.3">
      <c r="A11871" s="2" t="s">
        <v>44037</v>
      </c>
      <c r="B11871" t="s">
        <v>23741</v>
      </c>
    </row>
    <row r="11872" spans="1:2" x14ac:dyDescent="0.3">
      <c r="A11872" s="2" t="s">
        <v>44038</v>
      </c>
      <c r="B11872" t="s">
        <v>23743</v>
      </c>
    </row>
    <row r="11873" spans="1:2" x14ac:dyDescent="0.3">
      <c r="A11873" s="2" t="s">
        <v>44038</v>
      </c>
      <c r="B11873" t="s">
        <v>23745</v>
      </c>
    </row>
    <row r="11874" spans="1:2" x14ac:dyDescent="0.3">
      <c r="A11874" s="2" t="s">
        <v>44037</v>
      </c>
      <c r="B11874" t="s">
        <v>23747</v>
      </c>
    </row>
    <row r="11875" spans="1:2" x14ac:dyDescent="0.3">
      <c r="A11875" s="2" t="s">
        <v>44039</v>
      </c>
      <c r="B11875" t="s">
        <v>23749</v>
      </c>
    </row>
    <row r="11876" spans="1:2" x14ac:dyDescent="0.3">
      <c r="A11876" s="2" t="s">
        <v>44040</v>
      </c>
      <c r="B11876" t="s">
        <v>23751</v>
      </c>
    </row>
    <row r="11877" spans="1:2" x14ac:dyDescent="0.3">
      <c r="A11877" s="2" t="s">
        <v>44040</v>
      </c>
      <c r="B11877" t="s">
        <v>23753</v>
      </c>
    </row>
    <row r="11878" spans="1:2" x14ac:dyDescent="0.3">
      <c r="A11878" s="2" t="s">
        <v>44041</v>
      </c>
      <c r="B11878" t="s">
        <v>23755</v>
      </c>
    </row>
    <row r="11879" spans="1:2" x14ac:dyDescent="0.3">
      <c r="A11879" s="2" t="s">
        <v>44041</v>
      </c>
      <c r="B11879" t="s">
        <v>23757</v>
      </c>
    </row>
    <row r="11880" spans="1:2" x14ac:dyDescent="0.3">
      <c r="A11880" s="3" t="s">
        <v>39365</v>
      </c>
      <c r="B11880" s="1" t="s">
        <v>23759</v>
      </c>
    </row>
    <row r="11881" spans="1:2" x14ac:dyDescent="0.3">
      <c r="A11881" s="2" t="s">
        <v>44042</v>
      </c>
      <c r="B11881" t="s">
        <v>23761</v>
      </c>
    </row>
    <row r="11882" spans="1:2" x14ac:dyDescent="0.3">
      <c r="A11882" s="2" t="s">
        <v>44043</v>
      </c>
      <c r="B11882" t="s">
        <v>23763</v>
      </c>
    </row>
    <row r="11883" spans="1:2" x14ac:dyDescent="0.3">
      <c r="A11883" s="2" t="s">
        <v>44044</v>
      </c>
      <c r="B11883" t="s">
        <v>23765</v>
      </c>
    </row>
    <row r="11884" spans="1:2" x14ac:dyDescent="0.3">
      <c r="A11884" s="2" t="s">
        <v>44045</v>
      </c>
      <c r="B11884" t="s">
        <v>23767</v>
      </c>
    </row>
    <row r="11885" spans="1:2" x14ac:dyDescent="0.3">
      <c r="A11885" s="3" t="s">
        <v>39365</v>
      </c>
      <c r="B11885" s="1" t="s">
        <v>23769</v>
      </c>
    </row>
    <row r="11886" spans="1:2" x14ac:dyDescent="0.3">
      <c r="A11886" s="2" t="s">
        <v>44046</v>
      </c>
      <c r="B11886" t="s">
        <v>23771</v>
      </c>
    </row>
    <row r="11887" spans="1:2" x14ac:dyDescent="0.3">
      <c r="A11887" s="2" t="s">
        <v>44046</v>
      </c>
      <c r="B11887" t="s">
        <v>23773</v>
      </c>
    </row>
    <row r="11888" spans="1:2" x14ac:dyDescent="0.3">
      <c r="A11888" s="2" t="s">
        <v>44047</v>
      </c>
      <c r="B11888" t="s">
        <v>23775</v>
      </c>
    </row>
    <row r="11889" spans="1:2" x14ac:dyDescent="0.3">
      <c r="A11889" s="2" t="s">
        <v>44047</v>
      </c>
      <c r="B11889" t="s">
        <v>23777</v>
      </c>
    </row>
    <row r="11890" spans="1:2" x14ac:dyDescent="0.3">
      <c r="A11890" s="2" t="s">
        <v>44044</v>
      </c>
      <c r="B11890" t="s">
        <v>23779</v>
      </c>
    </row>
    <row r="11891" spans="1:2" x14ac:dyDescent="0.3">
      <c r="A11891" s="2" t="s">
        <v>44044</v>
      </c>
      <c r="B11891" t="s">
        <v>23781</v>
      </c>
    </row>
    <row r="11892" spans="1:2" x14ac:dyDescent="0.3">
      <c r="A11892" s="2" t="s">
        <v>44045</v>
      </c>
      <c r="B11892" t="s">
        <v>23783</v>
      </c>
    </row>
    <row r="11893" spans="1:2" x14ac:dyDescent="0.3">
      <c r="A11893" s="2" t="s">
        <v>44045</v>
      </c>
      <c r="B11893" t="s">
        <v>23785</v>
      </c>
    </row>
    <row r="11894" spans="1:2" x14ac:dyDescent="0.3">
      <c r="A11894" s="3" t="s">
        <v>39596</v>
      </c>
      <c r="B11894" s="1" t="s">
        <v>23787</v>
      </c>
    </row>
    <row r="11895" spans="1:2" x14ac:dyDescent="0.3">
      <c r="A11895" s="2" t="s">
        <v>44048</v>
      </c>
      <c r="B11895" t="s">
        <v>23789</v>
      </c>
    </row>
    <row r="11896" spans="1:2" x14ac:dyDescent="0.3">
      <c r="A11896" s="2" t="s">
        <v>44049</v>
      </c>
      <c r="B11896" t="s">
        <v>23791</v>
      </c>
    </row>
    <row r="11897" spans="1:2" x14ac:dyDescent="0.3">
      <c r="A11897" s="2" t="s">
        <v>44050</v>
      </c>
      <c r="B11897" t="s">
        <v>23793</v>
      </c>
    </row>
    <row r="11898" spans="1:2" x14ac:dyDescent="0.3">
      <c r="A11898" s="2" t="s">
        <v>44051</v>
      </c>
      <c r="B11898" t="s">
        <v>23795</v>
      </c>
    </row>
    <row r="11899" spans="1:2" x14ac:dyDescent="0.3">
      <c r="A11899" s="2" t="s">
        <v>44052</v>
      </c>
      <c r="B11899" t="s">
        <v>23797</v>
      </c>
    </row>
    <row r="11900" spans="1:2" x14ac:dyDescent="0.3">
      <c r="A11900" s="2" t="s">
        <v>44053</v>
      </c>
      <c r="B11900" t="s">
        <v>23799</v>
      </c>
    </row>
    <row r="11901" spans="1:2" x14ac:dyDescent="0.3">
      <c r="A11901" s="2" t="s">
        <v>44054</v>
      </c>
      <c r="B11901" t="s">
        <v>23801</v>
      </c>
    </row>
    <row r="11902" spans="1:2" x14ac:dyDescent="0.3">
      <c r="A11902" s="2" t="s">
        <v>44055</v>
      </c>
      <c r="B11902" t="s">
        <v>23803</v>
      </c>
    </row>
    <row r="11903" spans="1:2" x14ac:dyDescent="0.3">
      <c r="A11903" s="2" t="s">
        <v>44056</v>
      </c>
      <c r="B11903" t="s">
        <v>23805</v>
      </c>
    </row>
    <row r="11904" spans="1:2" x14ac:dyDescent="0.3">
      <c r="A11904" s="2" t="s">
        <v>41971</v>
      </c>
      <c r="B11904" t="s">
        <v>23807</v>
      </c>
    </row>
    <row r="11905" spans="1:2" x14ac:dyDescent="0.3">
      <c r="A11905" s="2" t="s">
        <v>44057</v>
      </c>
      <c r="B11905" t="s">
        <v>23809</v>
      </c>
    </row>
    <row r="11906" spans="1:2" x14ac:dyDescent="0.3">
      <c r="A11906" s="2" t="s">
        <v>44058</v>
      </c>
      <c r="B11906" t="s">
        <v>23811</v>
      </c>
    </row>
    <row r="11907" spans="1:2" x14ac:dyDescent="0.3">
      <c r="A11907" s="2" t="s">
        <v>44059</v>
      </c>
      <c r="B11907" t="s">
        <v>23813</v>
      </c>
    </row>
    <row r="11908" spans="1:2" x14ac:dyDescent="0.3">
      <c r="A11908" s="2" t="s">
        <v>44060</v>
      </c>
      <c r="B11908" t="s">
        <v>23815</v>
      </c>
    </row>
    <row r="11909" spans="1:2" x14ac:dyDescent="0.3">
      <c r="A11909" s="2" t="s">
        <v>44061</v>
      </c>
      <c r="B11909" t="s">
        <v>23817</v>
      </c>
    </row>
    <row r="11910" spans="1:2" x14ac:dyDescent="0.3">
      <c r="A11910" s="2" t="s">
        <v>44062</v>
      </c>
      <c r="B11910" t="s">
        <v>23819</v>
      </c>
    </row>
    <row r="11911" spans="1:2" x14ac:dyDescent="0.3">
      <c r="A11911" s="2" t="s">
        <v>44063</v>
      </c>
      <c r="B11911" t="s">
        <v>23821</v>
      </c>
    </row>
    <row r="11912" spans="1:2" x14ac:dyDescent="0.3">
      <c r="A11912" s="2" t="s">
        <v>44064</v>
      </c>
      <c r="B11912" t="s">
        <v>23823</v>
      </c>
    </row>
    <row r="11913" spans="1:2" x14ac:dyDescent="0.3">
      <c r="A11913" s="2" t="s">
        <v>44065</v>
      </c>
      <c r="B11913" t="s">
        <v>23825</v>
      </c>
    </row>
    <row r="11914" spans="1:2" x14ac:dyDescent="0.3">
      <c r="A11914" s="2" t="s">
        <v>44066</v>
      </c>
      <c r="B11914" t="s">
        <v>23827</v>
      </c>
    </row>
    <row r="11915" spans="1:2" x14ac:dyDescent="0.3">
      <c r="A11915" s="2" t="s">
        <v>44067</v>
      </c>
      <c r="B11915" t="s">
        <v>23829</v>
      </c>
    </row>
    <row r="11916" spans="1:2" x14ac:dyDescent="0.3">
      <c r="A11916" s="2" t="s">
        <v>44068</v>
      </c>
      <c r="B11916" t="s">
        <v>23831</v>
      </c>
    </row>
    <row r="11917" spans="1:2" x14ac:dyDescent="0.3">
      <c r="A11917" s="2" t="s">
        <v>44069</v>
      </c>
      <c r="B11917" t="s">
        <v>23833</v>
      </c>
    </row>
    <row r="11918" spans="1:2" x14ac:dyDescent="0.3">
      <c r="A11918" s="2" t="s">
        <v>44070</v>
      </c>
      <c r="B11918" t="s">
        <v>23835</v>
      </c>
    </row>
    <row r="11919" spans="1:2" x14ac:dyDescent="0.3">
      <c r="A11919" s="2" t="s">
        <v>44071</v>
      </c>
      <c r="B11919" t="s">
        <v>23837</v>
      </c>
    </row>
    <row r="11920" spans="1:2" x14ac:dyDescent="0.3">
      <c r="A11920" s="2" t="s">
        <v>44072</v>
      </c>
      <c r="B11920" t="s">
        <v>23839</v>
      </c>
    </row>
    <row r="11921" spans="1:2" x14ac:dyDescent="0.3">
      <c r="A11921" s="2" t="s">
        <v>44073</v>
      </c>
      <c r="B11921" t="s">
        <v>23841</v>
      </c>
    </row>
    <row r="11922" spans="1:2" x14ac:dyDescent="0.3">
      <c r="A11922" s="2" t="s">
        <v>44074</v>
      </c>
      <c r="B11922" t="s">
        <v>23843</v>
      </c>
    </row>
    <row r="11923" spans="1:2" x14ac:dyDescent="0.3">
      <c r="A11923" s="2" t="s">
        <v>44075</v>
      </c>
      <c r="B11923" t="s">
        <v>23845</v>
      </c>
    </row>
    <row r="11924" spans="1:2" x14ac:dyDescent="0.3">
      <c r="A11924" s="2" t="s">
        <v>44076</v>
      </c>
      <c r="B11924" t="s">
        <v>23847</v>
      </c>
    </row>
    <row r="11925" spans="1:2" x14ac:dyDescent="0.3">
      <c r="A11925" s="2" t="s">
        <v>44077</v>
      </c>
      <c r="B11925" t="s">
        <v>23849</v>
      </c>
    </row>
    <row r="11926" spans="1:2" x14ac:dyDescent="0.3">
      <c r="A11926" s="2" t="s">
        <v>44078</v>
      </c>
      <c r="B11926" t="s">
        <v>23851</v>
      </c>
    </row>
    <row r="11927" spans="1:2" x14ac:dyDescent="0.3">
      <c r="A11927" s="2" t="s">
        <v>44079</v>
      </c>
      <c r="B11927" t="s">
        <v>23853</v>
      </c>
    </row>
    <row r="11928" spans="1:2" x14ac:dyDescent="0.3">
      <c r="A11928" s="2" t="s">
        <v>44080</v>
      </c>
      <c r="B11928" t="s">
        <v>23855</v>
      </c>
    </row>
    <row r="11929" spans="1:2" x14ac:dyDescent="0.3">
      <c r="A11929" s="2" t="s">
        <v>44081</v>
      </c>
      <c r="B11929" t="s">
        <v>23857</v>
      </c>
    </row>
    <row r="11930" spans="1:2" x14ac:dyDescent="0.3">
      <c r="A11930" s="2" t="s">
        <v>44082</v>
      </c>
      <c r="B11930" t="s">
        <v>23859</v>
      </c>
    </row>
    <row r="11931" spans="1:2" x14ac:dyDescent="0.3">
      <c r="A11931" s="3" t="s">
        <v>41657</v>
      </c>
      <c r="B11931" s="1" t="s">
        <v>23861</v>
      </c>
    </row>
    <row r="11932" spans="1:2" x14ac:dyDescent="0.3">
      <c r="A11932" s="2" t="s">
        <v>44083</v>
      </c>
      <c r="B11932" t="s">
        <v>23863</v>
      </c>
    </row>
    <row r="11933" spans="1:2" x14ac:dyDescent="0.3">
      <c r="A11933" s="2" t="s">
        <v>44083</v>
      </c>
      <c r="B11933" t="s">
        <v>23865</v>
      </c>
    </row>
    <row r="11934" spans="1:2" x14ac:dyDescent="0.3">
      <c r="A11934" s="2" t="s">
        <v>44084</v>
      </c>
      <c r="B11934" t="s">
        <v>23867</v>
      </c>
    </row>
    <row r="11935" spans="1:2" x14ac:dyDescent="0.3">
      <c r="A11935" s="2" t="s">
        <v>44085</v>
      </c>
      <c r="B11935" t="s">
        <v>23869</v>
      </c>
    </row>
    <row r="11936" spans="1:2" x14ac:dyDescent="0.3">
      <c r="A11936" s="2" t="s">
        <v>44084</v>
      </c>
      <c r="B11936" t="s">
        <v>23871</v>
      </c>
    </row>
    <row r="11937" spans="1:2" x14ac:dyDescent="0.3">
      <c r="A11937" s="2" t="s">
        <v>44085</v>
      </c>
      <c r="B11937" t="s">
        <v>23873</v>
      </c>
    </row>
    <row r="11938" spans="1:2" x14ac:dyDescent="0.3">
      <c r="A11938" s="3" t="s">
        <v>39596</v>
      </c>
      <c r="B11938" s="1" t="s">
        <v>23875</v>
      </c>
    </row>
    <row r="11939" spans="1:2" x14ac:dyDescent="0.3">
      <c r="A11939" s="2" t="s">
        <v>44086</v>
      </c>
      <c r="B11939" t="s">
        <v>23877</v>
      </c>
    </row>
    <row r="11940" spans="1:2" x14ac:dyDescent="0.3">
      <c r="A11940" s="2" t="s">
        <v>44087</v>
      </c>
      <c r="B11940" t="s">
        <v>23879</v>
      </c>
    </row>
    <row r="11941" spans="1:2" x14ac:dyDescent="0.3">
      <c r="A11941" s="3" t="s">
        <v>44088</v>
      </c>
      <c r="B11941" s="1" t="s">
        <v>23881</v>
      </c>
    </row>
    <row r="11942" spans="1:2" x14ac:dyDescent="0.3">
      <c r="A11942" s="2" t="s">
        <v>44089</v>
      </c>
      <c r="B11942" t="s">
        <v>23883</v>
      </c>
    </row>
    <row r="11943" spans="1:2" x14ac:dyDescent="0.3">
      <c r="A11943" s="2" t="s">
        <v>44090</v>
      </c>
      <c r="B11943" t="s">
        <v>23885</v>
      </c>
    </row>
    <row r="11944" spans="1:2" x14ac:dyDescent="0.3">
      <c r="A11944" s="2" t="s">
        <v>44091</v>
      </c>
      <c r="B11944" t="s">
        <v>23887</v>
      </c>
    </row>
    <row r="11945" spans="1:2" x14ac:dyDescent="0.3">
      <c r="A11945" s="2" t="s">
        <v>44092</v>
      </c>
      <c r="B11945" t="s">
        <v>23889</v>
      </c>
    </row>
    <row r="11946" spans="1:2" x14ac:dyDescent="0.3">
      <c r="A11946" s="2" t="s">
        <v>44093</v>
      </c>
      <c r="B11946" t="s">
        <v>23891</v>
      </c>
    </row>
    <row r="11947" spans="1:2" x14ac:dyDescent="0.3">
      <c r="A11947" s="2" t="s">
        <v>44094</v>
      </c>
      <c r="B11947" t="s">
        <v>23893</v>
      </c>
    </row>
    <row r="11948" spans="1:2" x14ac:dyDescent="0.3">
      <c r="A11948" s="2" t="s">
        <v>44095</v>
      </c>
      <c r="B11948" t="s">
        <v>23895</v>
      </c>
    </row>
    <row r="11949" spans="1:2" x14ac:dyDescent="0.3">
      <c r="A11949" s="2" t="s">
        <v>44096</v>
      </c>
      <c r="B11949" t="s">
        <v>23897</v>
      </c>
    </row>
    <row r="11950" spans="1:2" x14ac:dyDescent="0.3">
      <c r="A11950" s="2" t="s">
        <v>44097</v>
      </c>
      <c r="B11950" t="s">
        <v>23899</v>
      </c>
    </row>
    <row r="11951" spans="1:2" x14ac:dyDescent="0.3">
      <c r="A11951" s="2" t="s">
        <v>44098</v>
      </c>
      <c r="B11951" t="s">
        <v>23901</v>
      </c>
    </row>
    <row r="11952" spans="1:2" x14ac:dyDescent="0.3">
      <c r="A11952" s="2" t="s">
        <v>44099</v>
      </c>
      <c r="B11952" t="s">
        <v>23903</v>
      </c>
    </row>
    <row r="11953" spans="1:2" x14ac:dyDescent="0.3">
      <c r="A11953" s="3" t="s">
        <v>39589</v>
      </c>
      <c r="B11953" s="1" t="s">
        <v>23905</v>
      </c>
    </row>
    <row r="11954" spans="1:2" x14ac:dyDescent="0.3">
      <c r="A11954" s="2" t="s">
        <v>44100</v>
      </c>
      <c r="B11954" t="s">
        <v>23907</v>
      </c>
    </row>
    <row r="11955" spans="1:2" x14ac:dyDescent="0.3">
      <c r="A11955" s="3" t="s">
        <v>42409</v>
      </c>
      <c r="B11955" s="1" t="s">
        <v>23909</v>
      </c>
    </row>
    <row r="11956" spans="1:2" x14ac:dyDescent="0.3">
      <c r="A11956" s="2" t="s">
        <v>23910</v>
      </c>
      <c r="B11956" t="s">
        <v>23911</v>
      </c>
    </row>
    <row r="11957" spans="1:2" x14ac:dyDescent="0.3">
      <c r="A11957" s="3" t="s">
        <v>39589</v>
      </c>
      <c r="B11957" s="1" t="s">
        <v>23913</v>
      </c>
    </row>
    <row r="11958" spans="1:2" x14ac:dyDescent="0.3">
      <c r="A11958" s="2" t="s">
        <v>44101</v>
      </c>
      <c r="B11958" t="s">
        <v>23915</v>
      </c>
    </row>
    <row r="11959" spans="1:2" x14ac:dyDescent="0.3">
      <c r="A11959" s="2" t="s">
        <v>44102</v>
      </c>
      <c r="B11959" t="s">
        <v>23917</v>
      </c>
    </row>
    <row r="11960" spans="1:2" x14ac:dyDescent="0.3">
      <c r="A11960" s="3" t="s">
        <v>44103</v>
      </c>
      <c r="B11960" s="1" t="s">
        <v>23919</v>
      </c>
    </row>
    <row r="11961" spans="1:2" x14ac:dyDescent="0.3">
      <c r="A11961" s="2" t="s">
        <v>44104</v>
      </c>
      <c r="B11961" t="s">
        <v>23921</v>
      </c>
    </row>
    <row r="11962" spans="1:2" x14ac:dyDescent="0.3">
      <c r="A11962" s="2" t="s">
        <v>44105</v>
      </c>
      <c r="B11962" t="s">
        <v>23923</v>
      </c>
    </row>
    <row r="11963" spans="1:2" x14ac:dyDescent="0.3">
      <c r="A11963" s="2" t="s">
        <v>44106</v>
      </c>
      <c r="B11963" t="s">
        <v>23925</v>
      </c>
    </row>
    <row r="11964" spans="1:2" x14ac:dyDescent="0.3">
      <c r="A11964" s="3" t="s">
        <v>44103</v>
      </c>
      <c r="B11964" s="1" t="s">
        <v>23927</v>
      </c>
    </row>
    <row r="11965" spans="1:2" x14ac:dyDescent="0.3">
      <c r="A11965" s="2" t="s">
        <v>23934</v>
      </c>
      <c r="B11965" t="s">
        <v>23929</v>
      </c>
    </row>
    <row r="11966" spans="1:2" x14ac:dyDescent="0.3">
      <c r="A11966" s="2" t="s">
        <v>44107</v>
      </c>
      <c r="B11966" t="s">
        <v>23931</v>
      </c>
    </row>
    <row r="11967" spans="1:2" x14ac:dyDescent="0.3">
      <c r="A11967" s="3" t="s">
        <v>44108</v>
      </c>
      <c r="B11967" s="1" t="s">
        <v>23933</v>
      </c>
    </row>
    <row r="11968" spans="1:2" x14ac:dyDescent="0.3">
      <c r="A11968" s="2" t="s">
        <v>23934</v>
      </c>
      <c r="B11968" t="s">
        <v>23935</v>
      </c>
    </row>
    <row r="11969" spans="1:2" x14ac:dyDescent="0.3">
      <c r="A11969" s="3" t="s">
        <v>39589</v>
      </c>
      <c r="B11969" s="1" t="s">
        <v>23937</v>
      </c>
    </row>
    <row r="11970" spans="1:2" x14ac:dyDescent="0.3">
      <c r="A11970" s="2" t="s">
        <v>44109</v>
      </c>
      <c r="B11970" t="s">
        <v>23939</v>
      </c>
    </row>
    <row r="11971" spans="1:2" x14ac:dyDescent="0.3">
      <c r="A11971" s="2" t="s">
        <v>44110</v>
      </c>
      <c r="B11971" t="s">
        <v>23941</v>
      </c>
    </row>
    <row r="11972" spans="1:2" x14ac:dyDescent="0.3">
      <c r="A11972" s="3" t="s">
        <v>44111</v>
      </c>
      <c r="B11972" s="1" t="s">
        <v>23943</v>
      </c>
    </row>
    <row r="11973" spans="1:2" x14ac:dyDescent="0.3">
      <c r="A11973" s="2" t="s">
        <v>44112</v>
      </c>
      <c r="B11973" t="s">
        <v>23945</v>
      </c>
    </row>
    <row r="11974" spans="1:2" x14ac:dyDescent="0.3">
      <c r="A11974" s="2" t="s">
        <v>44113</v>
      </c>
      <c r="B11974" t="s">
        <v>23947</v>
      </c>
    </row>
    <row r="11975" spans="1:2" x14ac:dyDescent="0.3">
      <c r="A11975" s="2" t="s">
        <v>41078</v>
      </c>
      <c r="B11975" t="s">
        <v>23949</v>
      </c>
    </row>
    <row r="11976" spans="1:2" x14ac:dyDescent="0.3">
      <c r="A11976" s="2" t="s">
        <v>41080</v>
      </c>
      <c r="B11976" t="s">
        <v>23951</v>
      </c>
    </row>
    <row r="11977" spans="1:2" x14ac:dyDescent="0.3">
      <c r="A11977" s="2" t="s">
        <v>44114</v>
      </c>
      <c r="B11977" t="s">
        <v>23953</v>
      </c>
    </row>
    <row r="11978" spans="1:2" x14ac:dyDescent="0.3">
      <c r="A11978" s="2" t="s">
        <v>23954</v>
      </c>
      <c r="B11978" t="s">
        <v>23955</v>
      </c>
    </row>
    <row r="11979" spans="1:2" x14ac:dyDescent="0.3">
      <c r="A11979" s="2" t="s">
        <v>44115</v>
      </c>
      <c r="B11979" t="s">
        <v>23957</v>
      </c>
    </row>
    <row r="11980" spans="1:2" x14ac:dyDescent="0.3">
      <c r="A11980" s="2" t="s">
        <v>44116</v>
      </c>
      <c r="B11980" t="s">
        <v>23959</v>
      </c>
    </row>
    <row r="11981" spans="1:2" x14ac:dyDescent="0.3">
      <c r="A11981" s="3" t="s">
        <v>44117</v>
      </c>
      <c r="B11981" s="1" t="s">
        <v>23961</v>
      </c>
    </row>
    <row r="11982" spans="1:2" x14ac:dyDescent="0.3">
      <c r="A11982" s="2" t="s">
        <v>44118</v>
      </c>
      <c r="B11982" t="s">
        <v>23963</v>
      </c>
    </row>
    <row r="11983" spans="1:2" x14ac:dyDescent="0.3">
      <c r="A11983" s="3" t="s">
        <v>44119</v>
      </c>
      <c r="B11983" s="1" t="s">
        <v>23965</v>
      </c>
    </row>
    <row r="11984" spans="1:2" x14ac:dyDescent="0.3">
      <c r="A11984" s="2" t="s">
        <v>44120</v>
      </c>
      <c r="B11984" t="s">
        <v>23967</v>
      </c>
    </row>
    <row r="11985" spans="1:2" x14ac:dyDescent="0.3">
      <c r="A11985" s="3" t="s">
        <v>41551</v>
      </c>
      <c r="B11985" s="1" t="s">
        <v>23969</v>
      </c>
    </row>
    <row r="11986" spans="1:2" x14ac:dyDescent="0.3">
      <c r="A11986" s="2" t="s">
        <v>44121</v>
      </c>
      <c r="B11986" t="s">
        <v>23971</v>
      </c>
    </row>
    <row r="11987" spans="1:2" x14ac:dyDescent="0.3">
      <c r="A11987" s="2" t="s">
        <v>44122</v>
      </c>
      <c r="B11987" t="s">
        <v>23973</v>
      </c>
    </row>
    <row r="11988" spans="1:2" x14ac:dyDescent="0.3">
      <c r="A11988" s="3" t="s">
        <v>41081</v>
      </c>
      <c r="B11988" s="1" t="s">
        <v>23975</v>
      </c>
    </row>
    <row r="11989" spans="1:2" x14ac:dyDescent="0.3">
      <c r="A11989" s="2" t="s">
        <v>44123</v>
      </c>
      <c r="B11989" t="s">
        <v>23977</v>
      </c>
    </row>
    <row r="11990" spans="1:2" x14ac:dyDescent="0.3">
      <c r="A11990" s="3" t="s">
        <v>44124</v>
      </c>
      <c r="B11990" s="1" t="s">
        <v>23979</v>
      </c>
    </row>
    <row r="11991" spans="1:2" x14ac:dyDescent="0.3">
      <c r="A11991" s="2" t="s">
        <v>44125</v>
      </c>
      <c r="B11991" t="s">
        <v>23981</v>
      </c>
    </row>
    <row r="11992" spans="1:2" x14ac:dyDescent="0.3">
      <c r="A11992" s="2" t="s">
        <v>44126</v>
      </c>
      <c r="B11992" t="s">
        <v>23983</v>
      </c>
    </row>
    <row r="11993" spans="1:2" x14ac:dyDescent="0.3">
      <c r="A11993" s="3" t="s">
        <v>44127</v>
      </c>
      <c r="B11993" s="1" t="s">
        <v>23985</v>
      </c>
    </row>
    <row r="11994" spans="1:2" x14ac:dyDescent="0.3">
      <c r="A11994" s="2" t="s">
        <v>44128</v>
      </c>
      <c r="B11994" t="s">
        <v>23987</v>
      </c>
    </row>
    <row r="11995" spans="1:2" x14ac:dyDescent="0.3">
      <c r="A11995" s="2" t="s">
        <v>44129</v>
      </c>
      <c r="B11995" t="s">
        <v>23989</v>
      </c>
    </row>
    <row r="11996" spans="1:2" x14ac:dyDescent="0.3">
      <c r="A11996" s="3" t="s">
        <v>44130</v>
      </c>
      <c r="B11996" s="1" t="s">
        <v>23991</v>
      </c>
    </row>
    <row r="11997" spans="1:2" x14ac:dyDescent="0.3">
      <c r="A11997" s="2" t="s">
        <v>44131</v>
      </c>
      <c r="B11997" t="s">
        <v>23993</v>
      </c>
    </row>
    <row r="11998" spans="1:2" x14ac:dyDescent="0.3">
      <c r="A11998" s="2" t="s">
        <v>44132</v>
      </c>
      <c r="B11998" t="s">
        <v>23995</v>
      </c>
    </row>
    <row r="11999" spans="1:2" x14ac:dyDescent="0.3">
      <c r="A11999" s="3" t="s">
        <v>44133</v>
      </c>
      <c r="B11999" s="1" t="s">
        <v>23997</v>
      </c>
    </row>
    <row r="12000" spans="1:2" x14ac:dyDescent="0.3">
      <c r="A12000" s="2" t="s">
        <v>44134</v>
      </c>
      <c r="B12000" t="s">
        <v>23999</v>
      </c>
    </row>
    <row r="12001" spans="1:2" x14ac:dyDescent="0.3">
      <c r="A12001" s="2" t="s">
        <v>44135</v>
      </c>
      <c r="B12001" t="s">
        <v>24001</v>
      </c>
    </row>
    <row r="12002" spans="1:2" x14ac:dyDescent="0.3">
      <c r="A12002" s="3" t="s">
        <v>41081</v>
      </c>
      <c r="B12002" s="1" t="s">
        <v>24003</v>
      </c>
    </row>
    <row r="12003" spans="1:2" x14ac:dyDescent="0.3">
      <c r="A12003" s="2" t="s">
        <v>44136</v>
      </c>
      <c r="B12003" t="s">
        <v>24005</v>
      </c>
    </row>
    <row r="12004" spans="1:2" x14ac:dyDescent="0.3">
      <c r="A12004" s="2" t="s">
        <v>44137</v>
      </c>
      <c r="B12004" t="s">
        <v>24007</v>
      </c>
    </row>
    <row r="12005" spans="1:2" x14ac:dyDescent="0.3">
      <c r="A12005" s="3" t="s">
        <v>44138</v>
      </c>
      <c r="B12005" s="1" t="s">
        <v>24009</v>
      </c>
    </row>
    <row r="12006" spans="1:2" x14ac:dyDescent="0.3">
      <c r="A12006" s="2" t="s">
        <v>44139</v>
      </c>
      <c r="B12006" t="s">
        <v>24011</v>
      </c>
    </row>
    <row r="12007" spans="1:2" x14ac:dyDescent="0.3">
      <c r="A12007" s="2" t="s">
        <v>44140</v>
      </c>
      <c r="B12007" t="s">
        <v>24013</v>
      </c>
    </row>
    <row r="12008" spans="1:2" x14ac:dyDescent="0.3">
      <c r="A12008" s="2" t="s">
        <v>44141</v>
      </c>
      <c r="B12008" t="s">
        <v>24015</v>
      </c>
    </row>
    <row r="12009" spans="1:2" x14ac:dyDescent="0.3">
      <c r="A12009" s="2" t="s">
        <v>44142</v>
      </c>
      <c r="B12009" t="s">
        <v>24017</v>
      </c>
    </row>
    <row r="12010" spans="1:2" x14ac:dyDescent="0.3">
      <c r="A12010" s="2" t="s">
        <v>44143</v>
      </c>
      <c r="B12010" t="s">
        <v>24019</v>
      </c>
    </row>
    <row r="12011" spans="1:2" x14ac:dyDescent="0.3">
      <c r="A12011" s="2" t="s">
        <v>44144</v>
      </c>
      <c r="B12011" t="s">
        <v>24021</v>
      </c>
    </row>
    <row r="12012" spans="1:2" x14ac:dyDescent="0.3">
      <c r="A12012" s="3" t="s">
        <v>42428</v>
      </c>
      <c r="B12012" s="1" t="s">
        <v>24023</v>
      </c>
    </row>
    <row r="12013" spans="1:2" x14ac:dyDescent="0.3">
      <c r="A12013" s="2" t="s">
        <v>44145</v>
      </c>
      <c r="B12013" t="s">
        <v>24025</v>
      </c>
    </row>
    <row r="12014" spans="1:2" x14ac:dyDescent="0.3">
      <c r="A12014" s="2" t="s">
        <v>44061</v>
      </c>
      <c r="B12014" t="s">
        <v>24027</v>
      </c>
    </row>
    <row r="12015" spans="1:2" x14ac:dyDescent="0.3">
      <c r="A12015" s="2" t="s">
        <v>44146</v>
      </c>
      <c r="B12015" t="s">
        <v>24029</v>
      </c>
    </row>
    <row r="12016" spans="1:2" x14ac:dyDescent="0.3">
      <c r="A12016" s="3" t="s">
        <v>40764</v>
      </c>
      <c r="B12016" s="1" t="s">
        <v>24031</v>
      </c>
    </row>
    <row r="12017" spans="1:2" x14ac:dyDescent="0.3">
      <c r="A12017" s="2" t="s">
        <v>44147</v>
      </c>
      <c r="B12017" t="s">
        <v>24033</v>
      </c>
    </row>
    <row r="12018" spans="1:2" x14ac:dyDescent="0.3">
      <c r="A12018" s="2" t="s">
        <v>44148</v>
      </c>
      <c r="B12018" t="s">
        <v>24035</v>
      </c>
    </row>
    <row r="12019" spans="1:2" x14ac:dyDescent="0.3">
      <c r="A12019" s="3" t="s">
        <v>44149</v>
      </c>
      <c r="B12019" s="1" t="s">
        <v>24037</v>
      </c>
    </row>
    <row r="12020" spans="1:2" x14ac:dyDescent="0.3">
      <c r="A12020" s="2" t="s">
        <v>24038</v>
      </c>
      <c r="B12020" t="s">
        <v>24039</v>
      </c>
    </row>
    <row r="12021" spans="1:2" x14ac:dyDescent="0.3">
      <c r="A12021" s="2" t="s">
        <v>44150</v>
      </c>
      <c r="B12021" t="s">
        <v>24041</v>
      </c>
    </row>
    <row r="12022" spans="1:2" x14ac:dyDescent="0.3">
      <c r="A12022" s="2" t="s">
        <v>44151</v>
      </c>
      <c r="B12022" t="s">
        <v>24043</v>
      </c>
    </row>
    <row r="12023" spans="1:2" x14ac:dyDescent="0.3">
      <c r="A12023" s="3" t="s">
        <v>44149</v>
      </c>
      <c r="B12023" s="1" t="s">
        <v>24045</v>
      </c>
    </row>
    <row r="12024" spans="1:2" x14ac:dyDescent="0.3">
      <c r="A12024" s="2" t="s">
        <v>44152</v>
      </c>
      <c r="B12024" t="s">
        <v>24047</v>
      </c>
    </row>
    <row r="12025" spans="1:2" x14ac:dyDescent="0.3">
      <c r="A12025" s="3" t="s">
        <v>44149</v>
      </c>
      <c r="B12025" s="1" t="s">
        <v>24049</v>
      </c>
    </row>
    <row r="12026" spans="1:2" x14ac:dyDescent="0.3">
      <c r="A12026" s="2" t="s">
        <v>44153</v>
      </c>
      <c r="B12026" t="s">
        <v>24051</v>
      </c>
    </row>
    <row r="12027" spans="1:2" x14ac:dyDescent="0.3">
      <c r="A12027" s="2" t="s">
        <v>44153</v>
      </c>
      <c r="B12027" t="s">
        <v>24053</v>
      </c>
    </row>
    <row r="12028" spans="1:2" x14ac:dyDescent="0.3">
      <c r="A12028" s="3" t="s">
        <v>44154</v>
      </c>
      <c r="B12028" s="1" t="s">
        <v>24055</v>
      </c>
    </row>
    <row r="12029" spans="1:2" x14ac:dyDescent="0.3">
      <c r="A12029" s="2" t="s">
        <v>44155</v>
      </c>
      <c r="B12029" t="s">
        <v>24057</v>
      </c>
    </row>
    <row r="12030" spans="1:2" x14ac:dyDescent="0.3">
      <c r="A12030" s="2" t="s">
        <v>44156</v>
      </c>
      <c r="B12030" t="s">
        <v>24059</v>
      </c>
    </row>
    <row r="12031" spans="1:2" x14ac:dyDescent="0.3">
      <c r="A12031" s="2" t="s">
        <v>44157</v>
      </c>
      <c r="B12031" t="s">
        <v>24061</v>
      </c>
    </row>
    <row r="12032" spans="1:2" x14ac:dyDescent="0.3">
      <c r="A12032" s="3" t="s">
        <v>44149</v>
      </c>
      <c r="B12032" s="1" t="s">
        <v>24063</v>
      </c>
    </row>
    <row r="12033" spans="1:2" x14ac:dyDescent="0.3">
      <c r="A12033" s="2" t="s">
        <v>44158</v>
      </c>
      <c r="B12033" t="s">
        <v>24065</v>
      </c>
    </row>
    <row r="12034" spans="1:2" x14ac:dyDescent="0.3">
      <c r="A12034" s="2" t="s">
        <v>44159</v>
      </c>
      <c r="B12034" t="s">
        <v>24067</v>
      </c>
    </row>
    <row r="12035" spans="1:2" x14ac:dyDescent="0.3">
      <c r="A12035" s="2" t="s">
        <v>44160</v>
      </c>
      <c r="B12035" t="s">
        <v>24069</v>
      </c>
    </row>
    <row r="12036" spans="1:2" x14ac:dyDescent="0.3">
      <c r="A12036" s="2" t="s">
        <v>44161</v>
      </c>
      <c r="B12036" t="s">
        <v>24071</v>
      </c>
    </row>
    <row r="12037" spans="1:2" x14ac:dyDescent="0.3">
      <c r="A12037" s="2" t="s">
        <v>44162</v>
      </c>
      <c r="B12037" t="s">
        <v>24073</v>
      </c>
    </row>
    <row r="12038" spans="1:2" x14ac:dyDescent="0.3">
      <c r="A12038" s="2" t="s">
        <v>44160</v>
      </c>
      <c r="B12038" t="s">
        <v>24075</v>
      </c>
    </row>
    <row r="12039" spans="1:2" x14ac:dyDescent="0.3">
      <c r="A12039" s="2" t="s">
        <v>44163</v>
      </c>
      <c r="B12039" t="s">
        <v>24077</v>
      </c>
    </row>
    <row r="12040" spans="1:2" x14ac:dyDescent="0.3">
      <c r="A12040" s="2" t="s">
        <v>44162</v>
      </c>
      <c r="B12040" t="s">
        <v>24079</v>
      </c>
    </row>
    <row r="12041" spans="1:2" x14ac:dyDescent="0.3">
      <c r="A12041" s="2" t="s">
        <v>44164</v>
      </c>
      <c r="B12041" t="s">
        <v>24081</v>
      </c>
    </row>
    <row r="12042" spans="1:2" x14ac:dyDescent="0.3">
      <c r="A12042" s="2" t="s">
        <v>44163</v>
      </c>
      <c r="B12042" t="s">
        <v>24083</v>
      </c>
    </row>
    <row r="12043" spans="1:2" x14ac:dyDescent="0.3">
      <c r="A12043" s="2" t="s">
        <v>44160</v>
      </c>
      <c r="B12043" t="s">
        <v>24085</v>
      </c>
    </row>
    <row r="12044" spans="1:2" x14ac:dyDescent="0.3">
      <c r="A12044" s="2" t="s">
        <v>44162</v>
      </c>
      <c r="B12044" t="s">
        <v>24087</v>
      </c>
    </row>
    <row r="12045" spans="1:2" x14ac:dyDescent="0.3">
      <c r="A12045" s="2" t="s">
        <v>44164</v>
      </c>
      <c r="B12045" t="s">
        <v>24089</v>
      </c>
    </row>
    <row r="12046" spans="1:2" x14ac:dyDescent="0.3">
      <c r="A12046" s="3" t="s">
        <v>43665</v>
      </c>
      <c r="B12046" s="1" t="s">
        <v>24091</v>
      </c>
    </row>
    <row r="12047" spans="1:2" x14ac:dyDescent="0.3">
      <c r="A12047" s="2" t="s">
        <v>44165</v>
      </c>
      <c r="B12047" t="s">
        <v>24093</v>
      </c>
    </row>
    <row r="12048" spans="1:2" x14ac:dyDescent="0.3">
      <c r="A12048" s="2" t="s">
        <v>44166</v>
      </c>
      <c r="B12048" t="s">
        <v>24095</v>
      </c>
    </row>
    <row r="12049" spans="1:2" x14ac:dyDescent="0.3">
      <c r="A12049" s="2" t="s">
        <v>44167</v>
      </c>
      <c r="B12049" t="s">
        <v>24097</v>
      </c>
    </row>
    <row r="12050" spans="1:2" x14ac:dyDescent="0.3">
      <c r="A12050" s="3" t="s">
        <v>44168</v>
      </c>
      <c r="B12050" s="1" t="s">
        <v>24099</v>
      </c>
    </row>
    <row r="12051" spans="1:2" x14ac:dyDescent="0.3">
      <c r="A12051" s="2" t="s">
        <v>44169</v>
      </c>
      <c r="B12051" t="s">
        <v>24101</v>
      </c>
    </row>
    <row r="12052" spans="1:2" x14ac:dyDescent="0.3">
      <c r="A12052" s="2" t="s">
        <v>44170</v>
      </c>
      <c r="B12052" t="s">
        <v>24103</v>
      </c>
    </row>
    <row r="12053" spans="1:2" x14ac:dyDescent="0.3">
      <c r="A12053" s="2" t="s">
        <v>44171</v>
      </c>
      <c r="B12053" t="s">
        <v>24105</v>
      </c>
    </row>
    <row r="12054" spans="1:2" x14ac:dyDescent="0.3">
      <c r="A12054" s="2" t="s">
        <v>44172</v>
      </c>
      <c r="B12054" t="s">
        <v>24107</v>
      </c>
    </row>
    <row r="12055" spans="1:2" x14ac:dyDescent="0.3">
      <c r="A12055" s="2" t="s">
        <v>44173</v>
      </c>
      <c r="B12055" t="s">
        <v>24109</v>
      </c>
    </row>
    <row r="12056" spans="1:2" x14ac:dyDescent="0.3">
      <c r="A12056" s="3" t="s">
        <v>43665</v>
      </c>
      <c r="B12056" s="1" t="s">
        <v>24111</v>
      </c>
    </row>
    <row r="12057" spans="1:2" x14ac:dyDescent="0.3">
      <c r="A12057" s="2" t="s">
        <v>44165</v>
      </c>
      <c r="B12057" t="s">
        <v>24113</v>
      </c>
    </row>
    <row r="12058" spans="1:2" x14ac:dyDescent="0.3">
      <c r="A12058" s="2" t="s">
        <v>44174</v>
      </c>
      <c r="B12058" t="s">
        <v>24115</v>
      </c>
    </row>
    <row r="12059" spans="1:2" x14ac:dyDescent="0.3">
      <c r="A12059" s="2" t="s">
        <v>44175</v>
      </c>
      <c r="B12059" t="s">
        <v>24117</v>
      </c>
    </row>
    <row r="12060" spans="1:2" x14ac:dyDescent="0.3">
      <c r="A12060" s="3" t="s">
        <v>44149</v>
      </c>
      <c r="B12060" s="1" t="s">
        <v>24119</v>
      </c>
    </row>
    <row r="12061" spans="1:2" x14ac:dyDescent="0.3">
      <c r="A12061" s="2" t="s">
        <v>44176</v>
      </c>
      <c r="B12061" t="s">
        <v>24121</v>
      </c>
    </row>
    <row r="12062" spans="1:2" x14ac:dyDescent="0.3">
      <c r="A12062" s="2" t="s">
        <v>44177</v>
      </c>
      <c r="B12062" t="s">
        <v>24123</v>
      </c>
    </row>
    <row r="12063" spans="1:2" x14ac:dyDescent="0.3">
      <c r="A12063" s="2" t="s">
        <v>44178</v>
      </c>
      <c r="B12063" t="s">
        <v>24125</v>
      </c>
    </row>
    <row r="12064" spans="1:2" x14ac:dyDescent="0.3">
      <c r="A12064" s="2" t="s">
        <v>44176</v>
      </c>
      <c r="B12064" t="s">
        <v>24127</v>
      </c>
    </row>
    <row r="12065" spans="1:2" x14ac:dyDescent="0.3">
      <c r="A12065" s="2" t="s">
        <v>44177</v>
      </c>
      <c r="B12065" t="s">
        <v>24129</v>
      </c>
    </row>
    <row r="12066" spans="1:2" x14ac:dyDescent="0.3">
      <c r="A12066" s="3" t="s">
        <v>35908</v>
      </c>
      <c r="B12066" s="1" t="s">
        <v>24131</v>
      </c>
    </row>
    <row r="12067" spans="1:2" x14ac:dyDescent="0.3">
      <c r="A12067" s="2" t="s">
        <v>44179</v>
      </c>
      <c r="B12067" t="s">
        <v>24133</v>
      </c>
    </row>
    <row r="12068" spans="1:2" x14ac:dyDescent="0.3">
      <c r="A12068" s="3" t="s">
        <v>35908</v>
      </c>
      <c r="B12068" s="1" t="s">
        <v>24135</v>
      </c>
    </row>
    <row r="12069" spans="1:2" x14ac:dyDescent="0.3">
      <c r="A12069" s="2" t="s">
        <v>44180</v>
      </c>
      <c r="B12069" t="s">
        <v>24137</v>
      </c>
    </row>
    <row r="12070" spans="1:2" x14ac:dyDescent="0.3">
      <c r="A12070" s="2" t="s">
        <v>44181</v>
      </c>
      <c r="B12070" t="s">
        <v>24139</v>
      </c>
    </row>
    <row r="12071" spans="1:2" x14ac:dyDescent="0.3">
      <c r="A12071" s="2" t="s">
        <v>44182</v>
      </c>
      <c r="B12071" t="s">
        <v>24141</v>
      </c>
    </row>
    <row r="12072" spans="1:2" x14ac:dyDescent="0.3">
      <c r="A12072" s="2" t="s">
        <v>44183</v>
      </c>
      <c r="B12072" t="s">
        <v>24143</v>
      </c>
    </row>
    <row r="12073" spans="1:2" x14ac:dyDescent="0.3">
      <c r="A12073" s="2" t="s">
        <v>44184</v>
      </c>
      <c r="B12073" t="s">
        <v>24145</v>
      </c>
    </row>
    <row r="12074" spans="1:2" x14ac:dyDescent="0.3">
      <c r="A12074" s="2" t="s">
        <v>44185</v>
      </c>
      <c r="B12074" t="s">
        <v>24147</v>
      </c>
    </row>
    <row r="12075" spans="1:2" x14ac:dyDescent="0.3">
      <c r="A12075" s="2" t="s">
        <v>44186</v>
      </c>
      <c r="B12075" t="s">
        <v>24149</v>
      </c>
    </row>
    <row r="12076" spans="1:2" x14ac:dyDescent="0.3">
      <c r="A12076" s="2" t="s">
        <v>44187</v>
      </c>
      <c r="B12076" t="s">
        <v>24151</v>
      </c>
    </row>
    <row r="12077" spans="1:2" x14ac:dyDescent="0.3">
      <c r="A12077" s="2" t="s">
        <v>44188</v>
      </c>
      <c r="B12077" t="s">
        <v>24153</v>
      </c>
    </row>
    <row r="12078" spans="1:2" x14ac:dyDescent="0.3">
      <c r="A12078" s="2" t="s">
        <v>44189</v>
      </c>
      <c r="B12078" t="s">
        <v>24155</v>
      </c>
    </row>
    <row r="12079" spans="1:2" x14ac:dyDescent="0.3">
      <c r="A12079" s="3" t="s">
        <v>35908</v>
      </c>
      <c r="B12079" s="1" t="s">
        <v>24157</v>
      </c>
    </row>
    <row r="12080" spans="1:2" x14ac:dyDescent="0.3">
      <c r="A12080" s="2" t="s">
        <v>44190</v>
      </c>
      <c r="B12080" t="s">
        <v>24159</v>
      </c>
    </row>
    <row r="12081" spans="1:2" x14ac:dyDescent="0.3">
      <c r="A12081" s="2" t="s">
        <v>44191</v>
      </c>
      <c r="B12081" t="s">
        <v>24161</v>
      </c>
    </row>
    <row r="12082" spans="1:2" x14ac:dyDescent="0.3">
      <c r="A12082" s="2" t="s">
        <v>44192</v>
      </c>
      <c r="B12082" t="s">
        <v>24163</v>
      </c>
    </row>
    <row r="12083" spans="1:2" x14ac:dyDescent="0.3">
      <c r="A12083" s="2" t="s">
        <v>44193</v>
      </c>
      <c r="B12083" t="s">
        <v>24165</v>
      </c>
    </row>
    <row r="12084" spans="1:2" x14ac:dyDescent="0.3">
      <c r="A12084" s="2" t="s">
        <v>44194</v>
      </c>
      <c r="B12084" t="s">
        <v>24167</v>
      </c>
    </row>
    <row r="12085" spans="1:2" x14ac:dyDescent="0.3">
      <c r="A12085" s="2" t="s">
        <v>44195</v>
      </c>
      <c r="B12085" t="s">
        <v>24169</v>
      </c>
    </row>
    <row r="12086" spans="1:2" x14ac:dyDescent="0.3">
      <c r="A12086" s="2" t="s">
        <v>44196</v>
      </c>
      <c r="B12086" t="s">
        <v>24171</v>
      </c>
    </row>
    <row r="12087" spans="1:2" x14ac:dyDescent="0.3">
      <c r="A12087" s="3" t="s">
        <v>35908</v>
      </c>
      <c r="B12087" s="1" t="s">
        <v>24173</v>
      </c>
    </row>
    <row r="12088" spans="1:2" x14ac:dyDescent="0.3">
      <c r="A12088" s="2" t="s">
        <v>44197</v>
      </c>
      <c r="B12088" t="s">
        <v>24175</v>
      </c>
    </row>
    <row r="12089" spans="1:2" x14ac:dyDescent="0.3">
      <c r="A12089" s="2" t="s">
        <v>44198</v>
      </c>
      <c r="B12089" t="s">
        <v>24177</v>
      </c>
    </row>
    <row r="12090" spans="1:2" x14ac:dyDescent="0.3">
      <c r="A12090" s="2" t="s">
        <v>44199</v>
      </c>
      <c r="B12090" t="s">
        <v>24179</v>
      </c>
    </row>
    <row r="12091" spans="1:2" x14ac:dyDescent="0.3">
      <c r="A12091" s="2" t="s">
        <v>44200</v>
      </c>
      <c r="B12091" t="s">
        <v>24181</v>
      </c>
    </row>
    <row r="12092" spans="1:2" x14ac:dyDescent="0.3">
      <c r="A12092" s="2" t="s">
        <v>44201</v>
      </c>
      <c r="B12092" t="s">
        <v>24183</v>
      </c>
    </row>
    <row r="12093" spans="1:2" x14ac:dyDescent="0.3">
      <c r="A12093" s="2" t="s">
        <v>44202</v>
      </c>
      <c r="B12093" t="s">
        <v>24185</v>
      </c>
    </row>
    <row r="12094" spans="1:2" x14ac:dyDescent="0.3">
      <c r="A12094" s="2" t="s">
        <v>44203</v>
      </c>
      <c r="B12094" t="s">
        <v>24187</v>
      </c>
    </row>
    <row r="12095" spans="1:2" x14ac:dyDescent="0.3">
      <c r="A12095" s="2" t="s">
        <v>44204</v>
      </c>
      <c r="B12095" t="s">
        <v>24189</v>
      </c>
    </row>
    <row r="12096" spans="1:2" x14ac:dyDescent="0.3">
      <c r="A12096" s="2" t="s">
        <v>44205</v>
      </c>
      <c r="B12096" t="s">
        <v>24191</v>
      </c>
    </row>
    <row r="12097" spans="1:2" x14ac:dyDescent="0.3">
      <c r="A12097" s="2" t="s">
        <v>44206</v>
      </c>
      <c r="B12097" t="s">
        <v>24193</v>
      </c>
    </row>
    <row r="12098" spans="1:2" x14ac:dyDescent="0.3">
      <c r="A12098" s="2" t="s">
        <v>44207</v>
      </c>
      <c r="B12098" t="s">
        <v>24195</v>
      </c>
    </row>
    <row r="12099" spans="1:2" x14ac:dyDescent="0.3">
      <c r="A12099" s="2" t="s">
        <v>44208</v>
      </c>
      <c r="B12099" t="s">
        <v>24197</v>
      </c>
    </row>
    <row r="12100" spans="1:2" x14ac:dyDescent="0.3">
      <c r="A12100" s="2" t="s">
        <v>44209</v>
      </c>
      <c r="B12100" t="s">
        <v>24199</v>
      </c>
    </row>
    <row r="12101" spans="1:2" x14ac:dyDescent="0.3">
      <c r="A12101" s="2" t="s">
        <v>44210</v>
      </c>
      <c r="B12101" t="s">
        <v>24201</v>
      </c>
    </row>
    <row r="12102" spans="1:2" x14ac:dyDescent="0.3">
      <c r="A12102" s="2" t="s">
        <v>44211</v>
      </c>
      <c r="B12102" t="s">
        <v>24203</v>
      </c>
    </row>
    <row r="12103" spans="1:2" x14ac:dyDescent="0.3">
      <c r="A12103" s="3" t="s">
        <v>35908</v>
      </c>
      <c r="B12103" s="1" t="s">
        <v>24205</v>
      </c>
    </row>
    <row r="12104" spans="1:2" x14ac:dyDescent="0.3">
      <c r="A12104" s="2" t="s">
        <v>44212</v>
      </c>
      <c r="B12104" t="s">
        <v>24207</v>
      </c>
    </row>
    <row r="12105" spans="1:2" x14ac:dyDescent="0.3">
      <c r="A12105" s="2" t="s">
        <v>44213</v>
      </c>
      <c r="B12105" t="s">
        <v>24209</v>
      </c>
    </row>
    <row r="12106" spans="1:2" x14ac:dyDescent="0.3">
      <c r="A12106" s="2" t="s">
        <v>44214</v>
      </c>
      <c r="B12106" t="s">
        <v>24211</v>
      </c>
    </row>
    <row r="12107" spans="1:2" x14ac:dyDescent="0.3">
      <c r="A12107" s="2" t="s">
        <v>44215</v>
      </c>
      <c r="B12107" t="s">
        <v>24213</v>
      </c>
    </row>
    <row r="12108" spans="1:2" x14ac:dyDescent="0.3">
      <c r="A12108" s="2" t="s">
        <v>44216</v>
      </c>
      <c r="B12108" t="s">
        <v>24215</v>
      </c>
    </row>
    <row r="12109" spans="1:2" x14ac:dyDescent="0.3">
      <c r="A12109" s="2" t="s">
        <v>44217</v>
      </c>
      <c r="B12109" t="s">
        <v>24217</v>
      </c>
    </row>
    <row r="12110" spans="1:2" x14ac:dyDescent="0.3">
      <c r="A12110" s="2" t="s">
        <v>44218</v>
      </c>
      <c r="B12110" t="s">
        <v>24219</v>
      </c>
    </row>
    <row r="12111" spans="1:2" x14ac:dyDescent="0.3">
      <c r="A12111" s="2" t="s">
        <v>44219</v>
      </c>
      <c r="B12111" t="s">
        <v>24221</v>
      </c>
    </row>
    <row r="12112" spans="1:2" x14ac:dyDescent="0.3">
      <c r="A12112" s="3" t="s">
        <v>35908</v>
      </c>
      <c r="B12112" s="1" t="s">
        <v>24223</v>
      </c>
    </row>
    <row r="12113" spans="1:2" x14ac:dyDescent="0.3">
      <c r="A12113" s="2" t="s">
        <v>44220</v>
      </c>
      <c r="B12113" t="s">
        <v>24225</v>
      </c>
    </row>
    <row r="12114" spans="1:2" x14ac:dyDescent="0.3">
      <c r="A12114" s="2" t="s">
        <v>44221</v>
      </c>
      <c r="B12114" t="s">
        <v>24227</v>
      </c>
    </row>
    <row r="12115" spans="1:2" x14ac:dyDescent="0.3">
      <c r="A12115" s="3" t="s">
        <v>36095</v>
      </c>
      <c r="B12115" s="1" t="s">
        <v>24229</v>
      </c>
    </row>
    <row r="12116" spans="1:2" x14ac:dyDescent="0.3">
      <c r="A12116" s="2" t="s">
        <v>44222</v>
      </c>
      <c r="B12116" t="s">
        <v>24231</v>
      </c>
    </row>
    <row r="12117" spans="1:2" x14ac:dyDescent="0.3">
      <c r="A12117" s="2" t="s">
        <v>44223</v>
      </c>
      <c r="B12117" t="s">
        <v>24233</v>
      </c>
    </row>
    <row r="12118" spans="1:2" x14ac:dyDescent="0.3">
      <c r="A12118" s="2" t="s">
        <v>44224</v>
      </c>
      <c r="B12118" t="s">
        <v>24235</v>
      </c>
    </row>
    <row r="12119" spans="1:2" x14ac:dyDescent="0.3">
      <c r="A12119" s="2" t="s">
        <v>44225</v>
      </c>
      <c r="B12119" t="s">
        <v>24237</v>
      </c>
    </row>
    <row r="12120" spans="1:2" x14ac:dyDescent="0.3">
      <c r="A12120" s="2" t="s">
        <v>44226</v>
      </c>
      <c r="B12120" t="s">
        <v>24239</v>
      </c>
    </row>
    <row r="12121" spans="1:2" x14ac:dyDescent="0.3">
      <c r="A12121" s="2" t="s">
        <v>44227</v>
      </c>
      <c r="B12121" t="s">
        <v>24241</v>
      </c>
    </row>
    <row r="12122" spans="1:2" x14ac:dyDescent="0.3">
      <c r="A12122" s="2" t="s">
        <v>44228</v>
      </c>
      <c r="B12122" t="s">
        <v>24243</v>
      </c>
    </row>
    <row r="12123" spans="1:2" x14ac:dyDescent="0.3">
      <c r="A12123" s="2" t="s">
        <v>44229</v>
      </c>
      <c r="B12123" t="s">
        <v>24245</v>
      </c>
    </row>
    <row r="12124" spans="1:2" x14ac:dyDescent="0.3">
      <c r="A12124" s="2" t="s">
        <v>44230</v>
      </c>
      <c r="B12124" t="s">
        <v>24247</v>
      </c>
    </row>
    <row r="12125" spans="1:2" x14ac:dyDescent="0.3">
      <c r="A12125" s="3" t="s">
        <v>36095</v>
      </c>
      <c r="B12125" s="1" t="s">
        <v>24249</v>
      </c>
    </row>
    <row r="12126" spans="1:2" x14ac:dyDescent="0.3">
      <c r="A12126" s="2" t="s">
        <v>44231</v>
      </c>
      <c r="B12126" t="s">
        <v>24251</v>
      </c>
    </row>
    <row r="12127" spans="1:2" x14ac:dyDescent="0.3">
      <c r="A12127" s="2" t="s">
        <v>44232</v>
      </c>
      <c r="B12127" t="s">
        <v>24253</v>
      </c>
    </row>
    <row r="12128" spans="1:2" x14ac:dyDescent="0.3">
      <c r="A12128" s="2" t="s">
        <v>44233</v>
      </c>
      <c r="B12128" t="s">
        <v>24255</v>
      </c>
    </row>
    <row r="12129" spans="1:2" x14ac:dyDescent="0.3">
      <c r="A12129" s="2" t="s">
        <v>44234</v>
      </c>
      <c r="B12129" t="s">
        <v>24257</v>
      </c>
    </row>
    <row r="12130" spans="1:2" x14ac:dyDescent="0.3">
      <c r="A12130" s="2" t="s">
        <v>44235</v>
      </c>
      <c r="B12130" t="s">
        <v>24259</v>
      </c>
    </row>
    <row r="12131" spans="1:2" x14ac:dyDescent="0.3">
      <c r="A12131" s="2" t="s">
        <v>44236</v>
      </c>
      <c r="B12131" t="s">
        <v>24261</v>
      </c>
    </row>
    <row r="12132" spans="1:2" x14ac:dyDescent="0.3">
      <c r="A12132" s="3" t="s">
        <v>35908</v>
      </c>
      <c r="B12132" s="1" t="s">
        <v>24263</v>
      </c>
    </row>
    <row r="12133" spans="1:2" x14ac:dyDescent="0.3">
      <c r="A12133" s="2" t="s">
        <v>44237</v>
      </c>
      <c r="B12133" t="s">
        <v>24265</v>
      </c>
    </row>
    <row r="12134" spans="1:2" x14ac:dyDescent="0.3">
      <c r="A12134" s="2" t="s">
        <v>44238</v>
      </c>
      <c r="B12134" t="s">
        <v>24267</v>
      </c>
    </row>
    <row r="12135" spans="1:2" x14ac:dyDescent="0.3">
      <c r="A12135" s="2" t="s">
        <v>44239</v>
      </c>
      <c r="B12135" t="s">
        <v>24269</v>
      </c>
    </row>
    <row r="12136" spans="1:2" x14ac:dyDescent="0.3">
      <c r="A12136" s="2" t="s">
        <v>44240</v>
      </c>
      <c r="B12136" t="s">
        <v>24271</v>
      </c>
    </row>
    <row r="12137" spans="1:2" x14ac:dyDescent="0.3">
      <c r="A12137" s="2" t="s">
        <v>44241</v>
      </c>
      <c r="B12137" t="s">
        <v>24273</v>
      </c>
    </row>
    <row r="12138" spans="1:2" x14ac:dyDescent="0.3">
      <c r="A12138" s="2" t="s">
        <v>44242</v>
      </c>
      <c r="B12138" t="s">
        <v>24275</v>
      </c>
    </row>
    <row r="12139" spans="1:2" x14ac:dyDescent="0.3">
      <c r="A12139" s="2" t="s">
        <v>44243</v>
      </c>
      <c r="B12139" t="s">
        <v>24277</v>
      </c>
    </row>
    <row r="12140" spans="1:2" x14ac:dyDescent="0.3">
      <c r="A12140" s="2" t="s">
        <v>44244</v>
      </c>
      <c r="B12140" t="s">
        <v>24279</v>
      </c>
    </row>
    <row r="12141" spans="1:2" x14ac:dyDescent="0.3">
      <c r="A12141" s="2" t="s">
        <v>44245</v>
      </c>
      <c r="B12141" t="s">
        <v>24281</v>
      </c>
    </row>
    <row r="12142" spans="1:2" x14ac:dyDescent="0.3">
      <c r="A12142" s="2" t="s">
        <v>44246</v>
      </c>
      <c r="B12142" t="s">
        <v>24283</v>
      </c>
    </row>
    <row r="12143" spans="1:2" x14ac:dyDescent="0.3">
      <c r="A12143" s="3" t="s">
        <v>35908</v>
      </c>
      <c r="B12143" s="1" t="s">
        <v>24285</v>
      </c>
    </row>
    <row r="12144" spans="1:2" x14ac:dyDescent="0.3">
      <c r="A12144" s="2" t="s">
        <v>44247</v>
      </c>
      <c r="B12144" t="s">
        <v>24287</v>
      </c>
    </row>
    <row r="12145" spans="1:2" x14ac:dyDescent="0.3">
      <c r="A12145" s="2" t="s">
        <v>44248</v>
      </c>
      <c r="B12145" t="s">
        <v>24289</v>
      </c>
    </row>
    <row r="12146" spans="1:2" x14ac:dyDescent="0.3">
      <c r="A12146" s="3" t="s">
        <v>35908</v>
      </c>
      <c r="B12146" s="1" t="s">
        <v>24291</v>
      </c>
    </row>
    <row r="12147" spans="1:2" x14ac:dyDescent="0.3">
      <c r="A12147" s="2" t="s">
        <v>44249</v>
      </c>
      <c r="B12147" t="s">
        <v>24293</v>
      </c>
    </row>
    <row r="12148" spans="1:2" x14ac:dyDescent="0.3">
      <c r="A12148" s="2" t="s">
        <v>44250</v>
      </c>
      <c r="B12148" t="s">
        <v>24295</v>
      </c>
    </row>
    <row r="12149" spans="1:2" x14ac:dyDescent="0.3">
      <c r="A12149" s="2" t="s">
        <v>44251</v>
      </c>
      <c r="B12149" t="s">
        <v>24297</v>
      </c>
    </row>
    <row r="12150" spans="1:2" x14ac:dyDescent="0.3">
      <c r="A12150" s="2" t="s">
        <v>44252</v>
      </c>
      <c r="B12150" t="s">
        <v>24299</v>
      </c>
    </row>
    <row r="12151" spans="1:2" x14ac:dyDescent="0.3">
      <c r="A12151" s="2" t="s">
        <v>44253</v>
      </c>
      <c r="B12151" t="s">
        <v>24301</v>
      </c>
    </row>
    <row r="12152" spans="1:2" x14ac:dyDescent="0.3">
      <c r="A12152" s="3" t="s">
        <v>36095</v>
      </c>
      <c r="B12152" s="1" t="s">
        <v>24303</v>
      </c>
    </row>
    <row r="12153" spans="1:2" x14ac:dyDescent="0.3">
      <c r="A12153" s="2" t="s">
        <v>44254</v>
      </c>
      <c r="B12153" t="s">
        <v>24305</v>
      </c>
    </row>
    <row r="12154" spans="1:2" x14ac:dyDescent="0.3">
      <c r="A12154" s="2" t="s">
        <v>44255</v>
      </c>
      <c r="B12154" t="s">
        <v>24307</v>
      </c>
    </row>
    <row r="12155" spans="1:2" x14ac:dyDescent="0.3">
      <c r="A12155" s="2" t="s">
        <v>44256</v>
      </c>
      <c r="B12155" t="s">
        <v>24309</v>
      </c>
    </row>
    <row r="12156" spans="1:2" x14ac:dyDescent="0.3">
      <c r="A12156" s="2" t="s">
        <v>44257</v>
      </c>
      <c r="B12156" t="s">
        <v>24311</v>
      </c>
    </row>
    <row r="12157" spans="1:2" x14ac:dyDescent="0.3">
      <c r="A12157" s="2" t="s">
        <v>44258</v>
      </c>
      <c r="B12157" t="s">
        <v>24313</v>
      </c>
    </row>
    <row r="12158" spans="1:2" x14ac:dyDescent="0.3">
      <c r="A12158" s="2" t="s">
        <v>44259</v>
      </c>
      <c r="B12158" t="s">
        <v>24315</v>
      </c>
    </row>
    <row r="12159" spans="1:2" x14ac:dyDescent="0.3">
      <c r="A12159" s="2" t="s">
        <v>44260</v>
      </c>
      <c r="B12159" t="s">
        <v>24317</v>
      </c>
    </row>
    <row r="12160" spans="1:2" x14ac:dyDescent="0.3">
      <c r="A12160" s="2" t="s">
        <v>44261</v>
      </c>
      <c r="B12160" t="s">
        <v>24319</v>
      </c>
    </row>
    <row r="12161" spans="1:2" x14ac:dyDescent="0.3">
      <c r="A12161" s="2" t="s">
        <v>44262</v>
      </c>
      <c r="B12161" t="s">
        <v>24321</v>
      </c>
    </row>
    <row r="12162" spans="1:2" x14ac:dyDescent="0.3">
      <c r="A12162" s="3" t="s">
        <v>36095</v>
      </c>
      <c r="B12162" s="1" t="s">
        <v>24323</v>
      </c>
    </row>
    <row r="12163" spans="1:2" x14ac:dyDescent="0.3">
      <c r="A12163" s="2" t="s">
        <v>44263</v>
      </c>
      <c r="B12163" t="s">
        <v>24325</v>
      </c>
    </row>
    <row r="12164" spans="1:2" x14ac:dyDescent="0.3">
      <c r="A12164" s="2" t="s">
        <v>44264</v>
      </c>
      <c r="B12164" t="s">
        <v>24327</v>
      </c>
    </row>
    <row r="12165" spans="1:2" x14ac:dyDescent="0.3">
      <c r="A12165" s="2" t="s">
        <v>44265</v>
      </c>
      <c r="B12165" t="s">
        <v>24329</v>
      </c>
    </row>
    <row r="12166" spans="1:2" x14ac:dyDescent="0.3">
      <c r="A12166" s="2" t="s">
        <v>44266</v>
      </c>
      <c r="B12166" t="s">
        <v>24331</v>
      </c>
    </row>
    <row r="12167" spans="1:2" x14ac:dyDescent="0.3">
      <c r="A12167" s="2" t="s">
        <v>44267</v>
      </c>
      <c r="B12167" t="s">
        <v>24333</v>
      </c>
    </row>
    <row r="12168" spans="1:2" x14ac:dyDescent="0.3">
      <c r="A12168" s="2" t="s">
        <v>44268</v>
      </c>
      <c r="B12168" t="s">
        <v>24335</v>
      </c>
    </row>
    <row r="12169" spans="1:2" x14ac:dyDescent="0.3">
      <c r="A12169" s="2" t="s">
        <v>44269</v>
      </c>
      <c r="B12169" t="s">
        <v>24337</v>
      </c>
    </row>
    <row r="12170" spans="1:2" x14ac:dyDescent="0.3">
      <c r="A12170" s="2" t="s">
        <v>44270</v>
      </c>
      <c r="B12170" t="s">
        <v>24339</v>
      </c>
    </row>
    <row r="12171" spans="1:2" x14ac:dyDescent="0.3">
      <c r="A12171" s="2" t="s">
        <v>44271</v>
      </c>
      <c r="B12171" t="s">
        <v>24341</v>
      </c>
    </row>
    <row r="12172" spans="1:2" x14ac:dyDescent="0.3">
      <c r="A12172" s="3" t="s">
        <v>35908</v>
      </c>
      <c r="B12172" s="1" t="s">
        <v>24343</v>
      </c>
    </row>
    <row r="12173" spans="1:2" x14ac:dyDescent="0.3">
      <c r="A12173" s="2" t="s">
        <v>44272</v>
      </c>
      <c r="B12173" t="s">
        <v>24345</v>
      </c>
    </row>
    <row r="12174" spans="1:2" x14ac:dyDescent="0.3">
      <c r="A12174" s="2" t="s">
        <v>44273</v>
      </c>
      <c r="B12174" t="s">
        <v>24347</v>
      </c>
    </row>
    <row r="12175" spans="1:2" x14ac:dyDescent="0.3">
      <c r="A12175" s="2" t="s">
        <v>44274</v>
      </c>
      <c r="B12175" t="s">
        <v>24349</v>
      </c>
    </row>
    <row r="12176" spans="1:2" x14ac:dyDescent="0.3">
      <c r="A12176" s="3" t="s">
        <v>35908</v>
      </c>
      <c r="B12176" s="1" t="s">
        <v>24351</v>
      </c>
    </row>
    <row r="12177" spans="1:2" x14ac:dyDescent="0.3">
      <c r="A12177" s="2" t="s">
        <v>44275</v>
      </c>
      <c r="B12177" t="s">
        <v>24353</v>
      </c>
    </row>
    <row r="12178" spans="1:2" x14ac:dyDescent="0.3">
      <c r="A12178" s="2" t="s">
        <v>44276</v>
      </c>
      <c r="B12178" t="s">
        <v>24355</v>
      </c>
    </row>
    <row r="12179" spans="1:2" x14ac:dyDescent="0.3">
      <c r="A12179" s="3" t="s">
        <v>36095</v>
      </c>
      <c r="B12179" s="1" t="s">
        <v>24357</v>
      </c>
    </row>
    <row r="12180" spans="1:2" x14ac:dyDescent="0.3">
      <c r="A12180" s="2" t="s">
        <v>44277</v>
      </c>
      <c r="B12180" t="s">
        <v>24359</v>
      </c>
    </row>
    <row r="12181" spans="1:2" x14ac:dyDescent="0.3">
      <c r="A12181" s="2" t="s">
        <v>44278</v>
      </c>
      <c r="B12181" t="s">
        <v>24361</v>
      </c>
    </row>
    <row r="12182" spans="1:2" x14ac:dyDescent="0.3">
      <c r="A12182" s="2" t="s">
        <v>44279</v>
      </c>
      <c r="B12182" t="s">
        <v>24363</v>
      </c>
    </row>
    <row r="12183" spans="1:2" x14ac:dyDescent="0.3">
      <c r="A12183" s="2" t="s">
        <v>44280</v>
      </c>
      <c r="B12183" t="s">
        <v>24365</v>
      </c>
    </row>
    <row r="12184" spans="1:2" x14ac:dyDescent="0.3">
      <c r="A12184" s="2" t="s">
        <v>44281</v>
      </c>
      <c r="B12184" t="s">
        <v>24367</v>
      </c>
    </row>
    <row r="12185" spans="1:2" x14ac:dyDescent="0.3">
      <c r="A12185" s="2" t="s">
        <v>44282</v>
      </c>
      <c r="B12185" t="s">
        <v>24369</v>
      </c>
    </row>
    <row r="12186" spans="1:2" x14ac:dyDescent="0.3">
      <c r="A12186" s="2" t="s">
        <v>44283</v>
      </c>
      <c r="B12186" t="s">
        <v>24371</v>
      </c>
    </row>
    <row r="12187" spans="1:2" x14ac:dyDescent="0.3">
      <c r="A12187" s="2" t="s">
        <v>44284</v>
      </c>
      <c r="B12187" t="s">
        <v>24373</v>
      </c>
    </row>
    <row r="12188" spans="1:2" x14ac:dyDescent="0.3">
      <c r="A12188" s="3" t="s">
        <v>35908</v>
      </c>
      <c r="B12188" s="1" t="s">
        <v>24375</v>
      </c>
    </row>
    <row r="12189" spans="1:2" x14ac:dyDescent="0.3">
      <c r="A12189" s="2" t="s">
        <v>44285</v>
      </c>
      <c r="B12189" t="s">
        <v>24377</v>
      </c>
    </row>
    <row r="12190" spans="1:2" x14ac:dyDescent="0.3">
      <c r="A12190" s="2" t="s">
        <v>44286</v>
      </c>
      <c r="B12190" t="s">
        <v>24379</v>
      </c>
    </row>
    <row r="12191" spans="1:2" x14ac:dyDescent="0.3">
      <c r="A12191" s="2" t="s">
        <v>44287</v>
      </c>
      <c r="B12191" t="s">
        <v>24381</v>
      </c>
    </row>
    <row r="12192" spans="1:2" x14ac:dyDescent="0.3">
      <c r="A12192" s="2" t="s">
        <v>44288</v>
      </c>
      <c r="B12192" t="s">
        <v>24383</v>
      </c>
    </row>
    <row r="12193" spans="1:2" x14ac:dyDescent="0.3">
      <c r="A12193" s="2" t="s">
        <v>44289</v>
      </c>
      <c r="B12193" t="s">
        <v>24385</v>
      </c>
    </row>
    <row r="12194" spans="1:2" x14ac:dyDescent="0.3">
      <c r="A12194" s="2" t="s">
        <v>44290</v>
      </c>
      <c r="B12194" t="s">
        <v>24387</v>
      </c>
    </row>
    <row r="12195" spans="1:2" x14ac:dyDescent="0.3">
      <c r="A12195" s="2" t="s">
        <v>44291</v>
      </c>
      <c r="B12195" t="s">
        <v>24389</v>
      </c>
    </row>
    <row r="12196" spans="1:2" x14ac:dyDescent="0.3">
      <c r="A12196" s="2" t="s">
        <v>44292</v>
      </c>
      <c r="B12196" t="s">
        <v>24391</v>
      </c>
    </row>
    <row r="12197" spans="1:2" x14ac:dyDescent="0.3">
      <c r="A12197" s="2" t="s">
        <v>44293</v>
      </c>
      <c r="B12197" t="s">
        <v>24393</v>
      </c>
    </row>
    <row r="12198" spans="1:2" x14ac:dyDescent="0.3">
      <c r="A12198" s="3" t="s">
        <v>36095</v>
      </c>
      <c r="B12198" s="1" t="s">
        <v>24395</v>
      </c>
    </row>
    <row r="12199" spans="1:2" x14ac:dyDescent="0.3">
      <c r="A12199" s="2" t="s">
        <v>44294</v>
      </c>
      <c r="B12199" t="s">
        <v>24397</v>
      </c>
    </row>
    <row r="12200" spans="1:2" x14ac:dyDescent="0.3">
      <c r="A12200" s="2" t="s">
        <v>44295</v>
      </c>
      <c r="B12200" t="s">
        <v>24399</v>
      </c>
    </row>
    <row r="12201" spans="1:2" x14ac:dyDescent="0.3">
      <c r="A12201" s="2" t="s">
        <v>44296</v>
      </c>
      <c r="B12201" t="s">
        <v>24401</v>
      </c>
    </row>
    <row r="12202" spans="1:2" x14ac:dyDescent="0.3">
      <c r="A12202" s="2" t="s">
        <v>44297</v>
      </c>
      <c r="B12202" t="s">
        <v>24403</v>
      </c>
    </row>
    <row r="12203" spans="1:2" x14ac:dyDescent="0.3">
      <c r="A12203" s="3" t="s">
        <v>36095</v>
      </c>
      <c r="B12203" s="1" t="s">
        <v>24405</v>
      </c>
    </row>
    <row r="12204" spans="1:2" x14ac:dyDescent="0.3">
      <c r="A12204" s="2" t="s">
        <v>44298</v>
      </c>
      <c r="B12204" t="s">
        <v>24407</v>
      </c>
    </row>
    <row r="12205" spans="1:2" x14ac:dyDescent="0.3">
      <c r="A12205" s="2" t="s">
        <v>44299</v>
      </c>
      <c r="B12205" t="s">
        <v>24409</v>
      </c>
    </row>
    <row r="12206" spans="1:2" x14ac:dyDescent="0.3">
      <c r="A12206" s="2" t="s">
        <v>44300</v>
      </c>
      <c r="B12206" t="s">
        <v>24411</v>
      </c>
    </row>
    <row r="12207" spans="1:2" x14ac:dyDescent="0.3">
      <c r="A12207" s="2" t="s">
        <v>44301</v>
      </c>
      <c r="B12207" t="s">
        <v>24413</v>
      </c>
    </row>
    <row r="12208" spans="1:2" x14ac:dyDescent="0.3">
      <c r="A12208" s="2" t="s">
        <v>44302</v>
      </c>
      <c r="B12208" t="s">
        <v>24415</v>
      </c>
    </row>
    <row r="12209" spans="1:2" x14ac:dyDescent="0.3">
      <c r="A12209" s="2" t="s">
        <v>44303</v>
      </c>
      <c r="B12209" t="s">
        <v>24417</v>
      </c>
    </row>
    <row r="12210" spans="1:2" x14ac:dyDescent="0.3">
      <c r="A12210" s="2" t="s">
        <v>44304</v>
      </c>
      <c r="B12210" t="s">
        <v>24419</v>
      </c>
    </row>
    <row r="12211" spans="1:2" x14ac:dyDescent="0.3">
      <c r="A12211" s="2" t="s">
        <v>44305</v>
      </c>
      <c r="B12211" t="s">
        <v>24421</v>
      </c>
    </row>
    <row r="12212" spans="1:2" x14ac:dyDescent="0.3">
      <c r="A12212" s="2" t="s">
        <v>44306</v>
      </c>
      <c r="B12212" t="s">
        <v>24423</v>
      </c>
    </row>
    <row r="12213" spans="1:2" x14ac:dyDescent="0.3">
      <c r="A12213" s="2" t="s">
        <v>44307</v>
      </c>
      <c r="B12213" t="s">
        <v>24425</v>
      </c>
    </row>
    <row r="12214" spans="1:2" x14ac:dyDescent="0.3">
      <c r="A12214" s="2" t="s">
        <v>44308</v>
      </c>
      <c r="B12214" t="s">
        <v>24427</v>
      </c>
    </row>
    <row r="12215" spans="1:2" x14ac:dyDescent="0.3">
      <c r="A12215" s="2" t="s">
        <v>44309</v>
      </c>
      <c r="B12215" t="s">
        <v>24429</v>
      </c>
    </row>
    <row r="12216" spans="1:2" x14ac:dyDescent="0.3">
      <c r="A12216" s="2" t="s">
        <v>44310</v>
      </c>
      <c r="B12216" t="s">
        <v>24431</v>
      </c>
    </row>
    <row r="12217" spans="1:2" x14ac:dyDescent="0.3">
      <c r="A12217" s="3" t="s">
        <v>36095</v>
      </c>
      <c r="B12217" s="1" t="s">
        <v>24433</v>
      </c>
    </row>
    <row r="12218" spans="1:2" x14ac:dyDescent="0.3">
      <c r="A12218" s="2" t="s">
        <v>44311</v>
      </c>
      <c r="B12218" t="s">
        <v>24435</v>
      </c>
    </row>
    <row r="12219" spans="1:2" x14ac:dyDescent="0.3">
      <c r="A12219" s="2" t="s">
        <v>44312</v>
      </c>
      <c r="B12219" t="s">
        <v>24437</v>
      </c>
    </row>
    <row r="12220" spans="1:2" x14ac:dyDescent="0.3">
      <c r="A12220" s="2" t="s">
        <v>44313</v>
      </c>
      <c r="B12220" t="s">
        <v>24439</v>
      </c>
    </row>
    <row r="12221" spans="1:2" x14ac:dyDescent="0.3">
      <c r="A12221" s="2" t="s">
        <v>44314</v>
      </c>
      <c r="B12221" t="s">
        <v>24441</v>
      </c>
    </row>
    <row r="12222" spans="1:2" x14ac:dyDescent="0.3">
      <c r="A12222" s="2" t="s">
        <v>44315</v>
      </c>
      <c r="B12222" t="s">
        <v>24443</v>
      </c>
    </row>
    <row r="12223" spans="1:2" x14ac:dyDescent="0.3">
      <c r="A12223" s="2" t="s">
        <v>44316</v>
      </c>
      <c r="B12223" t="s">
        <v>24445</v>
      </c>
    </row>
    <row r="12224" spans="1:2" x14ac:dyDescent="0.3">
      <c r="A12224" s="2" t="s">
        <v>44317</v>
      </c>
      <c r="B12224" t="s">
        <v>24447</v>
      </c>
    </row>
    <row r="12225" spans="1:2" x14ac:dyDescent="0.3">
      <c r="A12225" s="2" t="s">
        <v>44318</v>
      </c>
      <c r="B12225" t="s">
        <v>24449</v>
      </c>
    </row>
    <row r="12226" spans="1:2" x14ac:dyDescent="0.3">
      <c r="A12226" s="2" t="s">
        <v>44319</v>
      </c>
      <c r="B12226" t="s">
        <v>24451</v>
      </c>
    </row>
    <row r="12227" spans="1:2" x14ac:dyDescent="0.3">
      <c r="A12227" s="2" t="s">
        <v>44320</v>
      </c>
      <c r="B12227" t="s">
        <v>24453</v>
      </c>
    </row>
    <row r="12228" spans="1:2" x14ac:dyDescent="0.3">
      <c r="A12228" s="3" t="s">
        <v>36095</v>
      </c>
      <c r="B12228" s="1" t="s">
        <v>24455</v>
      </c>
    </row>
    <row r="12229" spans="1:2" x14ac:dyDescent="0.3">
      <c r="A12229" s="2" t="s">
        <v>44321</v>
      </c>
      <c r="B12229" t="s">
        <v>24457</v>
      </c>
    </row>
    <row r="12230" spans="1:2" x14ac:dyDescent="0.3">
      <c r="A12230" s="2" t="s">
        <v>44322</v>
      </c>
      <c r="B12230" t="s">
        <v>24459</v>
      </c>
    </row>
    <row r="12231" spans="1:2" x14ac:dyDescent="0.3">
      <c r="A12231" s="2" t="s">
        <v>44323</v>
      </c>
      <c r="B12231" t="s">
        <v>24461</v>
      </c>
    </row>
    <row r="12232" spans="1:2" x14ac:dyDescent="0.3">
      <c r="A12232" s="2" t="s">
        <v>44324</v>
      </c>
      <c r="B12232" t="s">
        <v>24463</v>
      </c>
    </row>
    <row r="12233" spans="1:2" x14ac:dyDescent="0.3">
      <c r="A12233" s="2" t="s">
        <v>44325</v>
      </c>
      <c r="B12233" t="s">
        <v>24465</v>
      </c>
    </row>
    <row r="12234" spans="1:2" x14ac:dyDescent="0.3">
      <c r="A12234" s="2" t="s">
        <v>44326</v>
      </c>
      <c r="B12234" t="s">
        <v>24467</v>
      </c>
    </row>
    <row r="12235" spans="1:2" x14ac:dyDescent="0.3">
      <c r="A12235" s="2" t="s">
        <v>44327</v>
      </c>
      <c r="B12235" t="s">
        <v>24469</v>
      </c>
    </row>
    <row r="12236" spans="1:2" x14ac:dyDescent="0.3">
      <c r="A12236" s="3" t="s">
        <v>44328</v>
      </c>
      <c r="B12236" s="1" t="s">
        <v>24471</v>
      </c>
    </row>
    <row r="12237" spans="1:2" x14ac:dyDescent="0.3">
      <c r="A12237" s="2" t="s">
        <v>44329</v>
      </c>
      <c r="B12237" t="s">
        <v>24473</v>
      </c>
    </row>
    <row r="12238" spans="1:2" x14ac:dyDescent="0.3">
      <c r="A12238" s="3" t="s">
        <v>44328</v>
      </c>
      <c r="B12238" s="1" t="s">
        <v>24475</v>
      </c>
    </row>
    <row r="12239" spans="1:2" x14ac:dyDescent="0.3">
      <c r="A12239" s="2" t="s">
        <v>44330</v>
      </c>
      <c r="B12239" t="s">
        <v>24477</v>
      </c>
    </row>
    <row r="12240" spans="1:2" x14ac:dyDescent="0.3">
      <c r="A12240" s="3" t="s">
        <v>36095</v>
      </c>
      <c r="B12240" s="1" t="s">
        <v>24479</v>
      </c>
    </row>
    <row r="12241" spans="1:2" x14ac:dyDescent="0.3">
      <c r="A12241" s="2" t="s">
        <v>44331</v>
      </c>
      <c r="B12241" t="s">
        <v>24481</v>
      </c>
    </row>
    <row r="12242" spans="1:2" x14ac:dyDescent="0.3">
      <c r="A12242" s="2" t="s">
        <v>44332</v>
      </c>
      <c r="B12242" t="s">
        <v>24483</v>
      </c>
    </row>
    <row r="12243" spans="1:2" x14ac:dyDescent="0.3">
      <c r="A12243" s="2" t="s">
        <v>44333</v>
      </c>
      <c r="B12243" t="s">
        <v>24485</v>
      </c>
    </row>
    <row r="12244" spans="1:2" x14ac:dyDescent="0.3">
      <c r="A12244" s="3" t="s">
        <v>36095</v>
      </c>
      <c r="B12244" s="1" t="s">
        <v>24487</v>
      </c>
    </row>
    <row r="12245" spans="1:2" x14ac:dyDescent="0.3">
      <c r="A12245" s="2" t="s">
        <v>44334</v>
      </c>
      <c r="B12245" t="s">
        <v>24489</v>
      </c>
    </row>
    <row r="12246" spans="1:2" x14ac:dyDescent="0.3">
      <c r="A12246" s="2" t="s">
        <v>44335</v>
      </c>
      <c r="B12246" t="s">
        <v>24491</v>
      </c>
    </row>
    <row r="12247" spans="1:2" x14ac:dyDescent="0.3">
      <c r="A12247" s="2" t="s">
        <v>44336</v>
      </c>
      <c r="B12247" t="s">
        <v>24493</v>
      </c>
    </row>
    <row r="12248" spans="1:2" x14ac:dyDescent="0.3">
      <c r="A12248" s="2" t="s">
        <v>44337</v>
      </c>
      <c r="B12248" t="s">
        <v>24495</v>
      </c>
    </row>
    <row r="12249" spans="1:2" x14ac:dyDescent="0.3">
      <c r="A12249" s="3" t="s">
        <v>35908</v>
      </c>
      <c r="B12249" s="1" t="s">
        <v>24497</v>
      </c>
    </row>
    <row r="12250" spans="1:2" x14ac:dyDescent="0.3">
      <c r="A12250" s="2" t="s">
        <v>44338</v>
      </c>
      <c r="B12250" t="s">
        <v>24499</v>
      </c>
    </row>
    <row r="12251" spans="1:2" x14ac:dyDescent="0.3">
      <c r="A12251" s="2" t="s">
        <v>44339</v>
      </c>
      <c r="B12251" t="s">
        <v>24501</v>
      </c>
    </row>
    <row r="12252" spans="1:2" x14ac:dyDescent="0.3">
      <c r="A12252" s="2" t="s">
        <v>44340</v>
      </c>
      <c r="B12252" t="s">
        <v>24503</v>
      </c>
    </row>
    <row r="12253" spans="1:2" x14ac:dyDescent="0.3">
      <c r="A12253" s="2" t="s">
        <v>44341</v>
      </c>
      <c r="B12253" t="s">
        <v>24505</v>
      </c>
    </row>
    <row r="12254" spans="1:2" x14ac:dyDescent="0.3">
      <c r="A12254" s="3" t="s">
        <v>36095</v>
      </c>
      <c r="B12254" s="1" t="s">
        <v>24507</v>
      </c>
    </row>
    <row r="12255" spans="1:2" x14ac:dyDescent="0.3">
      <c r="A12255" s="2" t="s">
        <v>44342</v>
      </c>
      <c r="B12255" t="s">
        <v>24509</v>
      </c>
    </row>
    <row r="12256" spans="1:2" x14ac:dyDescent="0.3">
      <c r="A12256" s="2" t="s">
        <v>44343</v>
      </c>
      <c r="B12256" t="s">
        <v>24511</v>
      </c>
    </row>
    <row r="12257" spans="1:2" x14ac:dyDescent="0.3">
      <c r="A12257" s="2" t="s">
        <v>44344</v>
      </c>
      <c r="B12257" t="s">
        <v>24513</v>
      </c>
    </row>
    <row r="12258" spans="1:2" x14ac:dyDescent="0.3">
      <c r="A12258" s="2" t="s">
        <v>44345</v>
      </c>
      <c r="B12258" t="s">
        <v>24515</v>
      </c>
    </row>
    <row r="12259" spans="1:2" x14ac:dyDescent="0.3">
      <c r="A12259" s="2" t="s">
        <v>44346</v>
      </c>
      <c r="B12259" t="s">
        <v>24517</v>
      </c>
    </row>
    <row r="12260" spans="1:2" x14ac:dyDescent="0.3">
      <c r="A12260" s="2" t="s">
        <v>44347</v>
      </c>
      <c r="B12260" t="s">
        <v>24519</v>
      </c>
    </row>
    <row r="12261" spans="1:2" x14ac:dyDescent="0.3">
      <c r="A12261" s="2" t="s">
        <v>44348</v>
      </c>
      <c r="B12261" t="s">
        <v>24521</v>
      </c>
    </row>
    <row r="12262" spans="1:2" x14ac:dyDescent="0.3">
      <c r="A12262" s="2" t="s">
        <v>44349</v>
      </c>
      <c r="B12262" t="s">
        <v>24523</v>
      </c>
    </row>
    <row r="12263" spans="1:2" x14ac:dyDescent="0.3">
      <c r="A12263" s="2" t="s">
        <v>44350</v>
      </c>
      <c r="B12263" t="s">
        <v>24525</v>
      </c>
    </row>
    <row r="12264" spans="1:2" x14ac:dyDescent="0.3">
      <c r="A12264" s="2" t="s">
        <v>44351</v>
      </c>
      <c r="B12264" t="s">
        <v>24527</v>
      </c>
    </row>
    <row r="12265" spans="1:2" x14ac:dyDescent="0.3">
      <c r="A12265" s="3" t="s">
        <v>44328</v>
      </c>
      <c r="B12265" s="1" t="s">
        <v>24529</v>
      </c>
    </row>
    <row r="12266" spans="1:2" x14ac:dyDescent="0.3">
      <c r="A12266" s="2" t="s">
        <v>44352</v>
      </c>
      <c r="B12266" t="s">
        <v>24531</v>
      </c>
    </row>
    <row r="12267" spans="1:2" x14ac:dyDescent="0.3">
      <c r="A12267" s="3" t="s">
        <v>44328</v>
      </c>
      <c r="B12267" s="1" t="s">
        <v>24533</v>
      </c>
    </row>
    <row r="12268" spans="1:2" x14ac:dyDescent="0.3">
      <c r="A12268" s="2" t="s">
        <v>44353</v>
      </c>
      <c r="B12268" t="s">
        <v>24535</v>
      </c>
    </row>
    <row r="12269" spans="1:2" x14ac:dyDescent="0.3">
      <c r="A12269" s="3" t="s">
        <v>36095</v>
      </c>
      <c r="B12269" s="1" t="s">
        <v>24537</v>
      </c>
    </row>
    <row r="12270" spans="1:2" x14ac:dyDescent="0.3">
      <c r="A12270" s="2" t="s">
        <v>44354</v>
      </c>
      <c r="B12270" t="s">
        <v>24539</v>
      </c>
    </row>
    <row r="12271" spans="1:2" x14ac:dyDescent="0.3">
      <c r="A12271" s="2" t="s">
        <v>44355</v>
      </c>
      <c r="B12271" t="s">
        <v>24541</v>
      </c>
    </row>
    <row r="12272" spans="1:2" x14ac:dyDescent="0.3">
      <c r="A12272" s="3" t="s">
        <v>36095</v>
      </c>
      <c r="B12272" s="1" t="s">
        <v>24543</v>
      </c>
    </row>
    <row r="12273" spans="1:2" x14ac:dyDescent="0.3">
      <c r="A12273" s="2" t="s">
        <v>44356</v>
      </c>
      <c r="B12273" t="s">
        <v>24545</v>
      </c>
    </row>
    <row r="12274" spans="1:2" x14ac:dyDescent="0.3">
      <c r="A12274" s="2" t="s">
        <v>44357</v>
      </c>
      <c r="B12274" t="s">
        <v>24547</v>
      </c>
    </row>
    <row r="12275" spans="1:2" x14ac:dyDescent="0.3">
      <c r="A12275" s="2" t="s">
        <v>44358</v>
      </c>
      <c r="B12275" t="s">
        <v>24549</v>
      </c>
    </row>
    <row r="12276" spans="1:2" x14ac:dyDescent="0.3">
      <c r="A12276" s="2" t="s">
        <v>44359</v>
      </c>
      <c r="B12276" t="s">
        <v>24551</v>
      </c>
    </row>
    <row r="12277" spans="1:2" x14ac:dyDescent="0.3">
      <c r="A12277" s="3" t="s">
        <v>36095</v>
      </c>
      <c r="B12277" s="1" t="s">
        <v>24553</v>
      </c>
    </row>
    <row r="12278" spans="1:2" x14ac:dyDescent="0.3">
      <c r="A12278" s="2" t="s">
        <v>44360</v>
      </c>
      <c r="B12278" t="s">
        <v>24555</v>
      </c>
    </row>
    <row r="12279" spans="1:2" x14ac:dyDescent="0.3">
      <c r="A12279" s="2" t="s">
        <v>44361</v>
      </c>
      <c r="B12279" t="s">
        <v>24557</v>
      </c>
    </row>
    <row r="12280" spans="1:2" x14ac:dyDescent="0.3">
      <c r="A12280" s="2" t="s">
        <v>44362</v>
      </c>
      <c r="B12280" t="s">
        <v>24559</v>
      </c>
    </row>
    <row r="12281" spans="1:2" x14ac:dyDescent="0.3">
      <c r="A12281" s="3" t="s">
        <v>35908</v>
      </c>
      <c r="B12281" s="1" t="s">
        <v>24561</v>
      </c>
    </row>
    <row r="12282" spans="1:2" x14ac:dyDescent="0.3">
      <c r="A12282" s="2" t="s">
        <v>44363</v>
      </c>
      <c r="B12282" t="s">
        <v>24563</v>
      </c>
    </row>
    <row r="12283" spans="1:2" x14ac:dyDescent="0.3">
      <c r="A12283" s="2" t="s">
        <v>44364</v>
      </c>
      <c r="B12283" t="s">
        <v>24565</v>
      </c>
    </row>
    <row r="12284" spans="1:2" x14ac:dyDescent="0.3">
      <c r="A12284" s="2" t="s">
        <v>44365</v>
      </c>
      <c r="B12284" t="s">
        <v>24567</v>
      </c>
    </row>
    <row r="12285" spans="1:2" x14ac:dyDescent="0.3">
      <c r="A12285" s="2" t="s">
        <v>44366</v>
      </c>
      <c r="B12285" t="s">
        <v>24569</v>
      </c>
    </row>
    <row r="12286" spans="1:2" x14ac:dyDescent="0.3">
      <c r="A12286" s="2" t="s">
        <v>44367</v>
      </c>
      <c r="B12286" t="s">
        <v>24571</v>
      </c>
    </row>
    <row r="12287" spans="1:2" x14ac:dyDescent="0.3">
      <c r="A12287" s="2" t="s">
        <v>44368</v>
      </c>
      <c r="B12287" t="s">
        <v>24573</v>
      </c>
    </row>
    <row r="12288" spans="1:2" x14ac:dyDescent="0.3">
      <c r="A12288" s="2" t="s">
        <v>44369</v>
      </c>
      <c r="B12288" t="s">
        <v>24575</v>
      </c>
    </row>
    <row r="12289" spans="1:2" x14ac:dyDescent="0.3">
      <c r="A12289" s="2" t="s">
        <v>44370</v>
      </c>
      <c r="B12289" t="s">
        <v>24577</v>
      </c>
    </row>
    <row r="12290" spans="1:2" x14ac:dyDescent="0.3">
      <c r="A12290" s="2" t="s">
        <v>44371</v>
      </c>
      <c r="B12290" t="s">
        <v>24579</v>
      </c>
    </row>
    <row r="12291" spans="1:2" x14ac:dyDescent="0.3">
      <c r="A12291" s="2" t="s">
        <v>44372</v>
      </c>
      <c r="B12291" t="s">
        <v>24581</v>
      </c>
    </row>
    <row r="12292" spans="1:2" x14ac:dyDescent="0.3">
      <c r="A12292" s="2" t="s">
        <v>44373</v>
      </c>
      <c r="B12292" t="s">
        <v>24583</v>
      </c>
    </row>
    <row r="12293" spans="1:2" x14ac:dyDescent="0.3">
      <c r="A12293" s="2" t="s">
        <v>44374</v>
      </c>
      <c r="B12293" t="s">
        <v>24585</v>
      </c>
    </row>
    <row r="12294" spans="1:2" x14ac:dyDescent="0.3">
      <c r="A12294" s="2" t="s">
        <v>44375</v>
      </c>
      <c r="B12294" t="s">
        <v>24587</v>
      </c>
    </row>
    <row r="12295" spans="1:2" x14ac:dyDescent="0.3">
      <c r="A12295" s="2" t="s">
        <v>44376</v>
      </c>
      <c r="B12295" t="s">
        <v>24589</v>
      </c>
    </row>
    <row r="12296" spans="1:2" x14ac:dyDescent="0.3">
      <c r="A12296" s="2" t="s">
        <v>44377</v>
      </c>
      <c r="B12296" t="s">
        <v>24591</v>
      </c>
    </row>
    <row r="12297" spans="1:2" x14ac:dyDescent="0.3">
      <c r="A12297" s="2" t="s">
        <v>44378</v>
      </c>
      <c r="B12297" t="s">
        <v>24593</v>
      </c>
    </row>
    <row r="12298" spans="1:2" x14ac:dyDescent="0.3">
      <c r="A12298" s="2" t="s">
        <v>44379</v>
      </c>
      <c r="B12298" t="s">
        <v>24595</v>
      </c>
    </row>
    <row r="12299" spans="1:2" x14ac:dyDescent="0.3">
      <c r="A12299" s="2" t="s">
        <v>44380</v>
      </c>
      <c r="B12299" t="s">
        <v>24597</v>
      </c>
    </row>
    <row r="12300" spans="1:2" x14ac:dyDescent="0.3">
      <c r="A12300" s="2" t="s">
        <v>44381</v>
      </c>
      <c r="B12300" t="s">
        <v>24599</v>
      </c>
    </row>
    <row r="12301" spans="1:2" x14ac:dyDescent="0.3">
      <c r="A12301" s="2" t="s">
        <v>44382</v>
      </c>
      <c r="B12301" t="s">
        <v>24601</v>
      </c>
    </row>
    <row r="12302" spans="1:2" x14ac:dyDescent="0.3">
      <c r="A12302" s="2" t="s">
        <v>44383</v>
      </c>
      <c r="B12302" t="s">
        <v>24603</v>
      </c>
    </row>
    <row r="12303" spans="1:2" x14ac:dyDescent="0.3">
      <c r="A12303" s="2" t="s">
        <v>44384</v>
      </c>
      <c r="B12303" t="s">
        <v>24605</v>
      </c>
    </row>
    <row r="12304" spans="1:2" x14ac:dyDescent="0.3">
      <c r="A12304" s="2" t="s">
        <v>44385</v>
      </c>
      <c r="B12304" t="s">
        <v>24607</v>
      </c>
    </row>
    <row r="12305" spans="1:2" x14ac:dyDescent="0.3">
      <c r="A12305" s="2" t="s">
        <v>44386</v>
      </c>
      <c r="B12305" t="s">
        <v>24609</v>
      </c>
    </row>
    <row r="12306" spans="1:2" x14ac:dyDescent="0.3">
      <c r="A12306" s="2" t="s">
        <v>44387</v>
      </c>
      <c r="B12306" t="s">
        <v>24611</v>
      </c>
    </row>
    <row r="12307" spans="1:2" x14ac:dyDescent="0.3">
      <c r="A12307" s="2" t="s">
        <v>44388</v>
      </c>
      <c r="B12307" t="s">
        <v>24613</v>
      </c>
    </row>
    <row r="12308" spans="1:2" x14ac:dyDescent="0.3">
      <c r="A12308" s="2" t="s">
        <v>44389</v>
      </c>
      <c r="B12308" t="s">
        <v>24615</v>
      </c>
    </row>
    <row r="12309" spans="1:2" x14ac:dyDescent="0.3">
      <c r="A12309" s="2" t="s">
        <v>44390</v>
      </c>
      <c r="B12309" t="s">
        <v>24617</v>
      </c>
    </row>
    <row r="12310" spans="1:2" x14ac:dyDescent="0.3">
      <c r="A12310" s="2" t="s">
        <v>44391</v>
      </c>
      <c r="B12310" t="s">
        <v>24619</v>
      </c>
    </row>
    <row r="12311" spans="1:2" x14ac:dyDescent="0.3">
      <c r="A12311" s="2" t="s">
        <v>44392</v>
      </c>
      <c r="B12311" t="s">
        <v>24621</v>
      </c>
    </row>
    <row r="12312" spans="1:2" x14ac:dyDescent="0.3">
      <c r="A12312" s="2" t="s">
        <v>44393</v>
      </c>
      <c r="B12312" t="s">
        <v>24623</v>
      </c>
    </row>
    <row r="12313" spans="1:2" x14ac:dyDescent="0.3">
      <c r="A12313" s="2" t="s">
        <v>44394</v>
      </c>
      <c r="B12313" t="s">
        <v>24625</v>
      </c>
    </row>
    <row r="12314" spans="1:2" x14ac:dyDescent="0.3">
      <c r="A12314" s="2" t="s">
        <v>44395</v>
      </c>
      <c r="B12314" t="s">
        <v>24627</v>
      </c>
    </row>
    <row r="12315" spans="1:2" x14ac:dyDescent="0.3">
      <c r="A12315" s="2" t="s">
        <v>44396</v>
      </c>
      <c r="B12315" t="s">
        <v>24629</v>
      </c>
    </row>
    <row r="12316" spans="1:2" x14ac:dyDescent="0.3">
      <c r="A12316" s="2" t="s">
        <v>44397</v>
      </c>
      <c r="B12316" t="s">
        <v>24631</v>
      </c>
    </row>
    <row r="12317" spans="1:2" x14ac:dyDescent="0.3">
      <c r="A12317" s="2" t="s">
        <v>44398</v>
      </c>
      <c r="B12317" t="s">
        <v>24633</v>
      </c>
    </row>
    <row r="12318" spans="1:2" x14ac:dyDescent="0.3">
      <c r="A12318" s="2" t="s">
        <v>44399</v>
      </c>
      <c r="B12318" t="s">
        <v>24635</v>
      </c>
    </row>
    <row r="12319" spans="1:2" x14ac:dyDescent="0.3">
      <c r="A12319" s="2" t="s">
        <v>44400</v>
      </c>
      <c r="B12319" t="s">
        <v>24637</v>
      </c>
    </row>
    <row r="12320" spans="1:2" x14ac:dyDescent="0.3">
      <c r="A12320" s="2" t="s">
        <v>44401</v>
      </c>
      <c r="B12320" t="s">
        <v>24639</v>
      </c>
    </row>
    <row r="12321" spans="1:2" x14ac:dyDescent="0.3">
      <c r="A12321" s="2" t="s">
        <v>44402</v>
      </c>
      <c r="B12321" t="s">
        <v>24641</v>
      </c>
    </row>
    <row r="12322" spans="1:2" x14ac:dyDescent="0.3">
      <c r="A12322" s="2" t="s">
        <v>44403</v>
      </c>
      <c r="B12322" t="s">
        <v>24643</v>
      </c>
    </row>
    <row r="12323" spans="1:2" x14ac:dyDescent="0.3">
      <c r="A12323" s="2" t="s">
        <v>44404</v>
      </c>
      <c r="B12323" t="s">
        <v>24645</v>
      </c>
    </row>
    <row r="12324" spans="1:2" x14ac:dyDescent="0.3">
      <c r="A12324" s="2" t="s">
        <v>44405</v>
      </c>
      <c r="B12324" t="s">
        <v>24647</v>
      </c>
    </row>
    <row r="12325" spans="1:2" x14ac:dyDescent="0.3">
      <c r="A12325" s="2" t="s">
        <v>44406</v>
      </c>
      <c r="B12325" t="s">
        <v>24649</v>
      </c>
    </row>
    <row r="12326" spans="1:2" x14ac:dyDescent="0.3">
      <c r="A12326" s="2" t="s">
        <v>44407</v>
      </c>
      <c r="B12326" t="s">
        <v>24651</v>
      </c>
    </row>
    <row r="12327" spans="1:2" x14ac:dyDescent="0.3">
      <c r="A12327" s="2" t="s">
        <v>44408</v>
      </c>
      <c r="B12327" t="s">
        <v>24653</v>
      </c>
    </row>
    <row r="12328" spans="1:2" x14ac:dyDescent="0.3">
      <c r="A12328" s="2" t="s">
        <v>44409</v>
      </c>
      <c r="B12328" t="s">
        <v>24655</v>
      </c>
    </row>
    <row r="12329" spans="1:2" x14ac:dyDescent="0.3">
      <c r="A12329" s="2" t="s">
        <v>44410</v>
      </c>
      <c r="B12329" t="s">
        <v>24657</v>
      </c>
    </row>
    <row r="12330" spans="1:2" x14ac:dyDescent="0.3">
      <c r="A12330" s="2" t="s">
        <v>44411</v>
      </c>
      <c r="B12330" t="s">
        <v>24659</v>
      </c>
    </row>
    <row r="12331" spans="1:2" x14ac:dyDescent="0.3">
      <c r="A12331" s="2" t="s">
        <v>44412</v>
      </c>
      <c r="B12331" t="s">
        <v>24661</v>
      </c>
    </row>
    <row r="12332" spans="1:2" x14ac:dyDescent="0.3">
      <c r="A12332" s="2" t="s">
        <v>44413</v>
      </c>
      <c r="B12332" t="s">
        <v>24663</v>
      </c>
    </row>
    <row r="12333" spans="1:2" x14ac:dyDescent="0.3">
      <c r="A12333" s="2" t="s">
        <v>44414</v>
      </c>
      <c r="B12333" t="s">
        <v>24665</v>
      </c>
    </row>
    <row r="12334" spans="1:2" x14ac:dyDescent="0.3">
      <c r="A12334" s="2" t="s">
        <v>44415</v>
      </c>
      <c r="B12334" t="s">
        <v>24667</v>
      </c>
    </row>
    <row r="12335" spans="1:2" x14ac:dyDescent="0.3">
      <c r="A12335" s="2" t="s">
        <v>44416</v>
      </c>
      <c r="B12335" t="s">
        <v>24669</v>
      </c>
    </row>
    <row r="12336" spans="1:2" x14ac:dyDescent="0.3">
      <c r="A12336" s="2" t="s">
        <v>44417</v>
      </c>
      <c r="B12336" t="s">
        <v>24671</v>
      </c>
    </row>
    <row r="12337" spans="1:2" x14ac:dyDescent="0.3">
      <c r="A12337" s="2" t="s">
        <v>44418</v>
      </c>
      <c r="B12337" t="s">
        <v>24673</v>
      </c>
    </row>
    <row r="12338" spans="1:2" x14ac:dyDescent="0.3">
      <c r="A12338" s="2" t="s">
        <v>44419</v>
      </c>
      <c r="B12338" t="s">
        <v>24675</v>
      </c>
    </row>
    <row r="12339" spans="1:2" x14ac:dyDescent="0.3">
      <c r="A12339" s="2" t="s">
        <v>44420</v>
      </c>
      <c r="B12339" t="s">
        <v>24677</v>
      </c>
    </row>
    <row r="12340" spans="1:2" x14ac:dyDescent="0.3">
      <c r="A12340" s="2" t="s">
        <v>44421</v>
      </c>
      <c r="B12340" t="s">
        <v>24679</v>
      </c>
    </row>
    <row r="12341" spans="1:2" x14ac:dyDescent="0.3">
      <c r="A12341" s="2" t="s">
        <v>44422</v>
      </c>
      <c r="B12341" t="s">
        <v>24681</v>
      </c>
    </row>
    <row r="12342" spans="1:2" x14ac:dyDescent="0.3">
      <c r="A12342" s="2" t="s">
        <v>44423</v>
      </c>
      <c r="B12342" t="s">
        <v>24683</v>
      </c>
    </row>
    <row r="12343" spans="1:2" x14ac:dyDescent="0.3">
      <c r="A12343" s="2" t="s">
        <v>44424</v>
      </c>
      <c r="B12343" t="s">
        <v>24685</v>
      </c>
    </row>
    <row r="12344" spans="1:2" x14ac:dyDescent="0.3">
      <c r="A12344" s="2" t="s">
        <v>44425</v>
      </c>
      <c r="B12344" t="s">
        <v>24687</v>
      </c>
    </row>
    <row r="12345" spans="1:2" x14ac:dyDescent="0.3">
      <c r="A12345" s="2" t="s">
        <v>44426</v>
      </c>
      <c r="B12345" t="s">
        <v>24689</v>
      </c>
    </row>
    <row r="12346" spans="1:2" x14ac:dyDescent="0.3">
      <c r="A12346" s="2" t="s">
        <v>44427</v>
      </c>
      <c r="B12346" t="s">
        <v>24691</v>
      </c>
    </row>
    <row r="12347" spans="1:2" x14ac:dyDescent="0.3">
      <c r="A12347" s="2" t="s">
        <v>44428</v>
      </c>
      <c r="B12347" t="s">
        <v>24693</v>
      </c>
    </row>
    <row r="12348" spans="1:2" x14ac:dyDescent="0.3">
      <c r="A12348" s="2" t="s">
        <v>44429</v>
      </c>
      <c r="B12348" t="s">
        <v>24695</v>
      </c>
    </row>
    <row r="12349" spans="1:2" x14ac:dyDescent="0.3">
      <c r="A12349" s="2" t="s">
        <v>44430</v>
      </c>
      <c r="B12349" t="s">
        <v>24697</v>
      </c>
    </row>
    <row r="12350" spans="1:2" x14ac:dyDescent="0.3">
      <c r="A12350" s="2" t="s">
        <v>44431</v>
      </c>
      <c r="B12350" t="s">
        <v>24699</v>
      </c>
    </row>
    <row r="12351" spans="1:2" x14ac:dyDescent="0.3">
      <c r="A12351" s="2" t="s">
        <v>44432</v>
      </c>
      <c r="B12351" t="s">
        <v>24701</v>
      </c>
    </row>
    <row r="12352" spans="1:2" x14ac:dyDescent="0.3">
      <c r="A12352" s="2" t="s">
        <v>44433</v>
      </c>
      <c r="B12352" t="s">
        <v>24703</v>
      </c>
    </row>
    <row r="12353" spans="1:2" x14ac:dyDescent="0.3">
      <c r="A12353" s="2" t="s">
        <v>44434</v>
      </c>
      <c r="B12353" t="s">
        <v>24705</v>
      </c>
    </row>
    <row r="12354" spans="1:2" x14ac:dyDescent="0.3">
      <c r="A12354" s="2" t="s">
        <v>44435</v>
      </c>
      <c r="B12354" t="s">
        <v>24707</v>
      </c>
    </row>
    <row r="12355" spans="1:2" x14ac:dyDescent="0.3">
      <c r="A12355" s="2" t="s">
        <v>44436</v>
      </c>
      <c r="B12355" t="s">
        <v>24709</v>
      </c>
    </row>
    <row r="12356" spans="1:2" x14ac:dyDescent="0.3">
      <c r="A12356" s="2" t="s">
        <v>44437</v>
      </c>
      <c r="B12356" t="s">
        <v>24711</v>
      </c>
    </row>
    <row r="12357" spans="1:2" x14ac:dyDescent="0.3">
      <c r="A12357" s="2" t="s">
        <v>44438</v>
      </c>
      <c r="B12357" t="s">
        <v>24713</v>
      </c>
    </row>
    <row r="12358" spans="1:2" x14ac:dyDescent="0.3">
      <c r="A12358" s="2" t="s">
        <v>44439</v>
      </c>
      <c r="B12358" t="s">
        <v>24715</v>
      </c>
    </row>
    <row r="12359" spans="1:2" x14ac:dyDescent="0.3">
      <c r="A12359" s="2" t="s">
        <v>44440</v>
      </c>
      <c r="B12359" t="s">
        <v>24717</v>
      </c>
    </row>
    <row r="12360" spans="1:2" x14ac:dyDescent="0.3">
      <c r="A12360" s="2" t="s">
        <v>44441</v>
      </c>
      <c r="B12360" t="s">
        <v>24719</v>
      </c>
    </row>
    <row r="12361" spans="1:2" x14ac:dyDescent="0.3">
      <c r="A12361" s="2" t="s">
        <v>44442</v>
      </c>
      <c r="B12361" t="s">
        <v>24721</v>
      </c>
    </row>
    <row r="12362" spans="1:2" x14ac:dyDescent="0.3">
      <c r="A12362" s="2" t="s">
        <v>44443</v>
      </c>
      <c r="B12362" t="s">
        <v>24723</v>
      </c>
    </row>
    <row r="12363" spans="1:2" x14ac:dyDescent="0.3">
      <c r="A12363" s="2" t="s">
        <v>44444</v>
      </c>
      <c r="B12363" t="s">
        <v>24725</v>
      </c>
    </row>
    <row r="12364" spans="1:2" x14ac:dyDescent="0.3">
      <c r="A12364" s="2" t="s">
        <v>44445</v>
      </c>
      <c r="B12364" t="s">
        <v>24727</v>
      </c>
    </row>
    <row r="12365" spans="1:2" x14ac:dyDescent="0.3">
      <c r="A12365" s="2" t="s">
        <v>44446</v>
      </c>
      <c r="B12365" t="s">
        <v>24729</v>
      </c>
    </row>
    <row r="12366" spans="1:2" x14ac:dyDescent="0.3">
      <c r="A12366" s="2" t="s">
        <v>44447</v>
      </c>
      <c r="B12366" t="s">
        <v>24731</v>
      </c>
    </row>
    <row r="12367" spans="1:2" x14ac:dyDescent="0.3">
      <c r="A12367" s="2" t="s">
        <v>44448</v>
      </c>
      <c r="B12367" t="s">
        <v>24733</v>
      </c>
    </row>
    <row r="12368" spans="1:2" x14ac:dyDescent="0.3">
      <c r="A12368" s="2" t="s">
        <v>44449</v>
      </c>
      <c r="B12368" t="s">
        <v>24735</v>
      </c>
    </row>
    <row r="12369" spans="1:2" x14ac:dyDescent="0.3">
      <c r="A12369" s="2" t="s">
        <v>44450</v>
      </c>
      <c r="B12369" t="s">
        <v>24737</v>
      </c>
    </row>
    <row r="12370" spans="1:2" x14ac:dyDescent="0.3">
      <c r="A12370" s="2" t="s">
        <v>44451</v>
      </c>
      <c r="B12370" t="s">
        <v>24739</v>
      </c>
    </row>
    <row r="12371" spans="1:2" x14ac:dyDescent="0.3">
      <c r="A12371" s="2" t="s">
        <v>44452</v>
      </c>
      <c r="B12371" t="s">
        <v>24741</v>
      </c>
    </row>
    <row r="12372" spans="1:2" x14ac:dyDescent="0.3">
      <c r="A12372" s="2" t="s">
        <v>44453</v>
      </c>
      <c r="B12372" t="s">
        <v>24743</v>
      </c>
    </row>
    <row r="12373" spans="1:2" x14ac:dyDescent="0.3">
      <c r="A12373" s="2" t="s">
        <v>44454</v>
      </c>
      <c r="B12373" t="s">
        <v>24745</v>
      </c>
    </row>
    <row r="12374" spans="1:2" x14ac:dyDescent="0.3">
      <c r="A12374" s="2" t="s">
        <v>44455</v>
      </c>
      <c r="B12374" t="s">
        <v>24747</v>
      </c>
    </row>
    <row r="12375" spans="1:2" x14ac:dyDescent="0.3">
      <c r="A12375" s="2" t="s">
        <v>44456</v>
      </c>
      <c r="B12375" t="s">
        <v>24749</v>
      </c>
    </row>
    <row r="12376" spans="1:2" x14ac:dyDescent="0.3">
      <c r="A12376" s="2" t="s">
        <v>44457</v>
      </c>
      <c r="B12376" t="s">
        <v>24751</v>
      </c>
    </row>
    <row r="12377" spans="1:2" x14ac:dyDescent="0.3">
      <c r="A12377" s="2" t="s">
        <v>44458</v>
      </c>
      <c r="B12377" t="s">
        <v>24753</v>
      </c>
    </row>
    <row r="12378" spans="1:2" x14ac:dyDescent="0.3">
      <c r="A12378" s="2" t="s">
        <v>44459</v>
      </c>
      <c r="B12378" t="s">
        <v>24755</v>
      </c>
    </row>
    <row r="12379" spans="1:2" x14ac:dyDescent="0.3">
      <c r="A12379" s="2" t="s">
        <v>44460</v>
      </c>
      <c r="B12379" t="s">
        <v>24757</v>
      </c>
    </row>
    <row r="12380" spans="1:2" x14ac:dyDescent="0.3">
      <c r="A12380" s="2" t="s">
        <v>44461</v>
      </c>
      <c r="B12380" t="s">
        <v>24759</v>
      </c>
    </row>
    <row r="12381" spans="1:2" x14ac:dyDescent="0.3">
      <c r="A12381" s="2" t="s">
        <v>44462</v>
      </c>
      <c r="B12381" t="s">
        <v>24761</v>
      </c>
    </row>
    <row r="12382" spans="1:2" x14ac:dyDescent="0.3">
      <c r="A12382" s="2" t="s">
        <v>44463</v>
      </c>
      <c r="B12382" t="s">
        <v>24763</v>
      </c>
    </row>
    <row r="12383" spans="1:2" x14ac:dyDescent="0.3">
      <c r="A12383" s="2" t="s">
        <v>44464</v>
      </c>
      <c r="B12383" t="s">
        <v>24765</v>
      </c>
    </row>
    <row r="12384" spans="1:2" x14ac:dyDescent="0.3">
      <c r="A12384" s="2" t="s">
        <v>44465</v>
      </c>
      <c r="B12384" t="s">
        <v>24767</v>
      </c>
    </row>
    <row r="12385" spans="1:2" x14ac:dyDescent="0.3">
      <c r="A12385" s="2" t="s">
        <v>44466</v>
      </c>
      <c r="B12385" t="s">
        <v>24769</v>
      </c>
    </row>
    <row r="12386" spans="1:2" x14ac:dyDescent="0.3">
      <c r="A12386" s="2" t="s">
        <v>44467</v>
      </c>
      <c r="B12386" t="s">
        <v>24771</v>
      </c>
    </row>
    <row r="12387" spans="1:2" x14ac:dyDescent="0.3">
      <c r="A12387" s="2" t="s">
        <v>44468</v>
      </c>
      <c r="B12387" t="s">
        <v>24773</v>
      </c>
    </row>
    <row r="12388" spans="1:2" x14ac:dyDescent="0.3">
      <c r="A12388" s="2" t="s">
        <v>44469</v>
      </c>
      <c r="B12388" t="s">
        <v>24775</v>
      </c>
    </row>
    <row r="12389" spans="1:2" x14ac:dyDescent="0.3">
      <c r="A12389" s="2" t="s">
        <v>44470</v>
      </c>
      <c r="B12389" t="s">
        <v>24777</v>
      </c>
    </row>
    <row r="12390" spans="1:2" x14ac:dyDescent="0.3">
      <c r="A12390" s="2" t="s">
        <v>44471</v>
      </c>
      <c r="B12390" t="s">
        <v>24779</v>
      </c>
    </row>
    <row r="12391" spans="1:2" x14ac:dyDescent="0.3">
      <c r="A12391" s="2" t="s">
        <v>44472</v>
      </c>
      <c r="B12391" t="s">
        <v>24781</v>
      </c>
    </row>
    <row r="12392" spans="1:2" x14ac:dyDescent="0.3">
      <c r="A12392" s="2" t="s">
        <v>44473</v>
      </c>
      <c r="B12392" t="s">
        <v>24783</v>
      </c>
    </row>
    <row r="12393" spans="1:2" x14ac:dyDescent="0.3">
      <c r="A12393" s="2" t="s">
        <v>44474</v>
      </c>
      <c r="B12393" t="s">
        <v>24785</v>
      </c>
    </row>
    <row r="12394" spans="1:2" x14ac:dyDescent="0.3">
      <c r="A12394" s="2" t="s">
        <v>44475</v>
      </c>
      <c r="B12394" t="s">
        <v>24787</v>
      </c>
    </row>
    <row r="12395" spans="1:2" x14ac:dyDescent="0.3">
      <c r="A12395" s="2" t="s">
        <v>44476</v>
      </c>
      <c r="B12395" t="s">
        <v>24789</v>
      </c>
    </row>
    <row r="12396" spans="1:2" x14ac:dyDescent="0.3">
      <c r="A12396" s="3" t="s">
        <v>35908</v>
      </c>
      <c r="B12396" s="1" t="s">
        <v>24791</v>
      </c>
    </row>
    <row r="12397" spans="1:2" x14ac:dyDescent="0.3">
      <c r="A12397" s="2" t="s">
        <v>44477</v>
      </c>
      <c r="B12397" t="s">
        <v>24793</v>
      </c>
    </row>
    <row r="12398" spans="1:2" x14ac:dyDescent="0.3">
      <c r="A12398" s="2" t="s">
        <v>44478</v>
      </c>
      <c r="B12398" t="s">
        <v>24795</v>
      </c>
    </row>
    <row r="12399" spans="1:2" x14ac:dyDescent="0.3">
      <c r="A12399" s="2" t="s">
        <v>44479</v>
      </c>
      <c r="B12399" t="s">
        <v>24797</v>
      </c>
    </row>
    <row r="12400" spans="1:2" x14ac:dyDescent="0.3">
      <c r="A12400" s="2" t="s">
        <v>44480</v>
      </c>
      <c r="B12400" t="s">
        <v>24799</v>
      </c>
    </row>
    <row r="12401" spans="1:2" x14ac:dyDescent="0.3">
      <c r="A12401" s="2" t="s">
        <v>44481</v>
      </c>
      <c r="B12401" t="s">
        <v>24801</v>
      </c>
    </row>
    <row r="12402" spans="1:2" x14ac:dyDescent="0.3">
      <c r="A12402" s="2" t="s">
        <v>44482</v>
      </c>
      <c r="B12402" t="s">
        <v>24803</v>
      </c>
    </row>
    <row r="12403" spans="1:2" x14ac:dyDescent="0.3">
      <c r="A12403" s="2" t="s">
        <v>44483</v>
      </c>
      <c r="B12403" t="s">
        <v>24805</v>
      </c>
    </row>
    <row r="12404" spans="1:2" x14ac:dyDescent="0.3">
      <c r="A12404" s="2" t="s">
        <v>44484</v>
      </c>
      <c r="B12404" t="s">
        <v>24807</v>
      </c>
    </row>
    <row r="12405" spans="1:2" x14ac:dyDescent="0.3">
      <c r="A12405" s="3" t="s">
        <v>44485</v>
      </c>
      <c r="B12405" s="1" t="s">
        <v>24809</v>
      </c>
    </row>
    <row r="12406" spans="1:2" x14ac:dyDescent="0.3">
      <c r="A12406" s="2" t="s">
        <v>44486</v>
      </c>
      <c r="B12406" t="s">
        <v>24811</v>
      </c>
    </row>
    <row r="12407" spans="1:2" x14ac:dyDescent="0.3">
      <c r="A12407" s="2" t="s">
        <v>44487</v>
      </c>
      <c r="B12407" t="s">
        <v>24813</v>
      </c>
    </row>
    <row r="12408" spans="1:2" x14ac:dyDescent="0.3">
      <c r="A12408" s="2" t="s">
        <v>44488</v>
      </c>
      <c r="B12408" t="s">
        <v>24815</v>
      </c>
    </row>
    <row r="12409" spans="1:2" x14ac:dyDescent="0.3">
      <c r="A12409" s="2" t="s">
        <v>44489</v>
      </c>
      <c r="B12409" t="s">
        <v>24817</v>
      </c>
    </row>
    <row r="12410" spans="1:2" x14ac:dyDescent="0.3">
      <c r="A12410" s="2" t="s">
        <v>44490</v>
      </c>
      <c r="B12410" t="s">
        <v>24819</v>
      </c>
    </row>
    <row r="12411" spans="1:2" x14ac:dyDescent="0.3">
      <c r="A12411" s="2" t="s">
        <v>44491</v>
      </c>
      <c r="B12411" t="s">
        <v>24821</v>
      </c>
    </row>
    <row r="12412" spans="1:2" x14ac:dyDescent="0.3">
      <c r="A12412" s="2" t="s">
        <v>44492</v>
      </c>
      <c r="B12412" t="s">
        <v>24823</v>
      </c>
    </row>
    <row r="12413" spans="1:2" x14ac:dyDescent="0.3">
      <c r="A12413" s="2" t="s">
        <v>44493</v>
      </c>
      <c r="B12413" t="s">
        <v>24825</v>
      </c>
    </row>
    <row r="12414" spans="1:2" x14ac:dyDescent="0.3">
      <c r="A12414" s="3" t="s">
        <v>44485</v>
      </c>
      <c r="B12414" s="1" t="s">
        <v>24827</v>
      </c>
    </row>
    <row r="12415" spans="1:2" x14ac:dyDescent="0.3">
      <c r="A12415" s="2" t="s">
        <v>44494</v>
      </c>
      <c r="B12415" t="s">
        <v>24829</v>
      </c>
    </row>
    <row r="12416" spans="1:2" x14ac:dyDescent="0.3">
      <c r="A12416" s="2" t="s">
        <v>44495</v>
      </c>
      <c r="B12416" t="s">
        <v>24831</v>
      </c>
    </row>
    <row r="12417" spans="1:2" x14ac:dyDescent="0.3">
      <c r="A12417" s="2" t="s">
        <v>44496</v>
      </c>
      <c r="B12417" t="s">
        <v>24833</v>
      </c>
    </row>
    <row r="12418" spans="1:2" x14ac:dyDescent="0.3">
      <c r="A12418" s="2" t="s">
        <v>44497</v>
      </c>
      <c r="B12418" t="s">
        <v>24835</v>
      </c>
    </row>
    <row r="12419" spans="1:2" x14ac:dyDescent="0.3">
      <c r="A12419" s="2" t="s">
        <v>44498</v>
      </c>
      <c r="B12419" t="s">
        <v>24837</v>
      </c>
    </row>
    <row r="12420" spans="1:2" x14ac:dyDescent="0.3">
      <c r="A12420" s="2" t="s">
        <v>44499</v>
      </c>
      <c r="B12420" t="s">
        <v>24839</v>
      </c>
    </row>
    <row r="12421" spans="1:2" x14ac:dyDescent="0.3">
      <c r="A12421" s="2" t="s">
        <v>44500</v>
      </c>
      <c r="B12421" t="s">
        <v>24841</v>
      </c>
    </row>
    <row r="12422" spans="1:2" x14ac:dyDescent="0.3">
      <c r="A12422" s="2" t="s">
        <v>44501</v>
      </c>
      <c r="B12422" t="s">
        <v>24843</v>
      </c>
    </row>
    <row r="12423" spans="1:2" x14ac:dyDescent="0.3">
      <c r="A12423" s="3" t="s">
        <v>41697</v>
      </c>
      <c r="B12423" s="1" t="s">
        <v>24845</v>
      </c>
    </row>
    <row r="12424" spans="1:2" x14ac:dyDescent="0.3">
      <c r="A12424" s="2" t="s">
        <v>44502</v>
      </c>
      <c r="B12424" t="s">
        <v>24847</v>
      </c>
    </row>
    <row r="12425" spans="1:2" x14ac:dyDescent="0.3">
      <c r="A12425" s="2" t="s">
        <v>44503</v>
      </c>
      <c r="B12425" t="s">
        <v>24849</v>
      </c>
    </row>
    <row r="12426" spans="1:2" x14ac:dyDescent="0.3">
      <c r="A12426" s="2" t="s">
        <v>44504</v>
      </c>
      <c r="B12426" t="s">
        <v>24851</v>
      </c>
    </row>
    <row r="12427" spans="1:2" x14ac:dyDescent="0.3">
      <c r="A12427" s="2" t="s">
        <v>44505</v>
      </c>
      <c r="B12427" t="s">
        <v>24853</v>
      </c>
    </row>
    <row r="12428" spans="1:2" x14ac:dyDescent="0.3">
      <c r="A12428" s="2" t="s">
        <v>44506</v>
      </c>
      <c r="B12428" t="s">
        <v>24855</v>
      </c>
    </row>
    <row r="12429" spans="1:2" x14ac:dyDescent="0.3">
      <c r="A12429" s="2" t="s">
        <v>44507</v>
      </c>
      <c r="B12429" t="s">
        <v>24857</v>
      </c>
    </row>
    <row r="12430" spans="1:2" x14ac:dyDescent="0.3">
      <c r="A12430" s="2" t="s">
        <v>44508</v>
      </c>
      <c r="B12430" t="s">
        <v>24859</v>
      </c>
    </row>
    <row r="12431" spans="1:2" x14ac:dyDescent="0.3">
      <c r="A12431" s="2" t="s">
        <v>44509</v>
      </c>
      <c r="B12431" t="s">
        <v>24861</v>
      </c>
    </row>
    <row r="12432" spans="1:2" x14ac:dyDescent="0.3">
      <c r="A12432" s="2" t="s">
        <v>44510</v>
      </c>
      <c r="B12432" t="s">
        <v>24863</v>
      </c>
    </row>
    <row r="12433" spans="1:2" x14ac:dyDescent="0.3">
      <c r="A12433" s="2" t="s">
        <v>40128</v>
      </c>
      <c r="B12433" t="s">
        <v>24865</v>
      </c>
    </row>
    <row r="12434" spans="1:2" x14ac:dyDescent="0.3">
      <c r="A12434" s="2" t="s">
        <v>44511</v>
      </c>
      <c r="B12434" t="s">
        <v>24867</v>
      </c>
    </row>
    <row r="12435" spans="1:2" x14ac:dyDescent="0.3">
      <c r="A12435" s="2" t="s">
        <v>44505</v>
      </c>
      <c r="B12435" t="s">
        <v>24869</v>
      </c>
    </row>
    <row r="12436" spans="1:2" x14ac:dyDescent="0.3">
      <c r="A12436" s="2" t="s">
        <v>44507</v>
      </c>
      <c r="B12436" t="s">
        <v>24871</v>
      </c>
    </row>
    <row r="12437" spans="1:2" x14ac:dyDescent="0.3">
      <c r="A12437" s="2" t="s">
        <v>44512</v>
      </c>
      <c r="B12437" t="s">
        <v>24873</v>
      </c>
    </row>
    <row r="12438" spans="1:2" x14ac:dyDescent="0.3">
      <c r="A12438" s="2" t="s">
        <v>44513</v>
      </c>
      <c r="B12438" t="s">
        <v>24875</v>
      </c>
    </row>
    <row r="12439" spans="1:2" x14ac:dyDescent="0.3">
      <c r="A12439" s="2" t="s">
        <v>44509</v>
      </c>
      <c r="B12439" t="s">
        <v>24877</v>
      </c>
    </row>
    <row r="12440" spans="1:2" x14ac:dyDescent="0.3">
      <c r="A12440" s="3" t="s">
        <v>39524</v>
      </c>
      <c r="B12440" s="1" t="s">
        <v>24879</v>
      </c>
    </row>
    <row r="12441" spans="1:2" x14ac:dyDescent="0.3">
      <c r="A12441" s="2" t="s">
        <v>44514</v>
      </c>
      <c r="B12441" t="s">
        <v>24881</v>
      </c>
    </row>
    <row r="12442" spans="1:2" x14ac:dyDescent="0.3">
      <c r="A12442" s="3" t="s">
        <v>35908</v>
      </c>
      <c r="B12442" s="1" t="s">
        <v>24883</v>
      </c>
    </row>
    <row r="12443" spans="1:2" x14ac:dyDescent="0.3">
      <c r="A12443" s="2" t="s">
        <v>44515</v>
      </c>
      <c r="B12443" t="s">
        <v>24885</v>
      </c>
    </row>
    <row r="12444" spans="1:2" x14ac:dyDescent="0.3">
      <c r="A12444" s="2" t="s">
        <v>44516</v>
      </c>
      <c r="B12444" t="s">
        <v>24887</v>
      </c>
    </row>
    <row r="12445" spans="1:2" x14ac:dyDescent="0.3">
      <c r="A12445" s="3" t="s">
        <v>35908</v>
      </c>
      <c r="B12445" s="1" t="s">
        <v>24889</v>
      </c>
    </row>
    <row r="12446" spans="1:2" x14ac:dyDescent="0.3">
      <c r="A12446" s="2" t="s">
        <v>44517</v>
      </c>
      <c r="B12446" t="s">
        <v>24891</v>
      </c>
    </row>
    <row r="12447" spans="1:2" x14ac:dyDescent="0.3">
      <c r="A12447" s="2" t="s">
        <v>44518</v>
      </c>
      <c r="B12447" t="s">
        <v>24893</v>
      </c>
    </row>
    <row r="12448" spans="1:2" x14ac:dyDescent="0.3">
      <c r="A12448" s="3" t="s">
        <v>35908</v>
      </c>
      <c r="B12448" s="1" t="s">
        <v>24895</v>
      </c>
    </row>
    <row r="12449" spans="1:2" x14ac:dyDescent="0.3">
      <c r="A12449" s="2" t="s">
        <v>44519</v>
      </c>
      <c r="B12449" t="s">
        <v>24897</v>
      </c>
    </row>
    <row r="12450" spans="1:2" x14ac:dyDescent="0.3">
      <c r="A12450" s="2" t="s">
        <v>44520</v>
      </c>
      <c r="B12450" t="s">
        <v>24899</v>
      </c>
    </row>
    <row r="12451" spans="1:2" x14ac:dyDescent="0.3">
      <c r="A12451" s="2" t="s">
        <v>44521</v>
      </c>
      <c r="B12451" t="s">
        <v>24901</v>
      </c>
    </row>
    <row r="12452" spans="1:2" x14ac:dyDescent="0.3">
      <c r="A12452" s="2" t="s">
        <v>44522</v>
      </c>
      <c r="B12452" t="s">
        <v>24903</v>
      </c>
    </row>
    <row r="12453" spans="1:2" x14ac:dyDescent="0.3">
      <c r="A12453" s="2" t="s">
        <v>44523</v>
      </c>
      <c r="B12453" t="s">
        <v>24905</v>
      </c>
    </row>
    <row r="12454" spans="1:2" x14ac:dyDescent="0.3">
      <c r="A12454" s="2" t="s">
        <v>44524</v>
      </c>
      <c r="B12454" t="s">
        <v>24907</v>
      </c>
    </row>
    <row r="12455" spans="1:2" x14ac:dyDescent="0.3">
      <c r="A12455" s="2" t="s">
        <v>44525</v>
      </c>
      <c r="B12455" t="s">
        <v>24909</v>
      </c>
    </row>
    <row r="12456" spans="1:2" x14ac:dyDescent="0.3">
      <c r="A12456" s="2" t="s">
        <v>44526</v>
      </c>
      <c r="B12456" t="s">
        <v>24911</v>
      </c>
    </row>
    <row r="12457" spans="1:2" x14ac:dyDescent="0.3">
      <c r="A12457" s="2" t="s">
        <v>44527</v>
      </c>
      <c r="B12457" t="s">
        <v>24913</v>
      </c>
    </row>
    <row r="12458" spans="1:2" x14ac:dyDescent="0.3">
      <c r="A12458" s="2" t="s">
        <v>44528</v>
      </c>
      <c r="B12458" t="s">
        <v>24915</v>
      </c>
    </row>
    <row r="12459" spans="1:2" x14ac:dyDescent="0.3">
      <c r="A12459" s="2" t="s">
        <v>44529</v>
      </c>
      <c r="B12459" t="s">
        <v>24917</v>
      </c>
    </row>
    <row r="12460" spans="1:2" x14ac:dyDescent="0.3">
      <c r="A12460" s="2" t="s">
        <v>44530</v>
      </c>
      <c r="B12460" t="s">
        <v>24919</v>
      </c>
    </row>
    <row r="12461" spans="1:2" x14ac:dyDescent="0.3">
      <c r="A12461" s="2" t="s">
        <v>44531</v>
      </c>
      <c r="B12461" t="s">
        <v>24921</v>
      </c>
    </row>
    <row r="12462" spans="1:2" x14ac:dyDescent="0.3">
      <c r="A12462" s="2" t="s">
        <v>44532</v>
      </c>
      <c r="B12462" t="s">
        <v>24923</v>
      </c>
    </row>
    <row r="12463" spans="1:2" x14ac:dyDescent="0.3">
      <c r="A12463" s="2" t="s">
        <v>44533</v>
      </c>
      <c r="B12463" t="s">
        <v>24925</v>
      </c>
    </row>
    <row r="12464" spans="1:2" x14ac:dyDescent="0.3">
      <c r="A12464" s="2" t="s">
        <v>44534</v>
      </c>
      <c r="B12464" t="s">
        <v>24927</v>
      </c>
    </row>
    <row r="12465" spans="1:2" x14ac:dyDescent="0.3">
      <c r="A12465" s="2" t="s">
        <v>44535</v>
      </c>
      <c r="B12465" t="s">
        <v>24929</v>
      </c>
    </row>
    <row r="12466" spans="1:2" x14ac:dyDescent="0.3">
      <c r="A12466" s="2" t="s">
        <v>44536</v>
      </c>
      <c r="B12466" t="s">
        <v>24931</v>
      </c>
    </row>
    <row r="12467" spans="1:2" x14ac:dyDescent="0.3">
      <c r="A12467" s="2" t="s">
        <v>44537</v>
      </c>
      <c r="B12467" t="s">
        <v>24933</v>
      </c>
    </row>
    <row r="12468" spans="1:2" x14ac:dyDescent="0.3">
      <c r="A12468" s="2" t="s">
        <v>44538</v>
      </c>
      <c r="B12468" t="s">
        <v>24935</v>
      </c>
    </row>
    <row r="12469" spans="1:2" x14ac:dyDescent="0.3">
      <c r="A12469" s="3" t="s">
        <v>35908</v>
      </c>
      <c r="B12469" s="1" t="s">
        <v>24937</v>
      </c>
    </row>
    <row r="12470" spans="1:2" x14ac:dyDescent="0.3">
      <c r="A12470" s="2" t="s">
        <v>44539</v>
      </c>
      <c r="B12470" t="s">
        <v>24939</v>
      </c>
    </row>
    <row r="12471" spans="1:2" x14ac:dyDescent="0.3">
      <c r="A12471" s="2" t="s">
        <v>44540</v>
      </c>
      <c r="B12471" t="s">
        <v>24941</v>
      </c>
    </row>
    <row r="12472" spans="1:2" x14ac:dyDescent="0.3">
      <c r="A12472" s="2" t="s">
        <v>44541</v>
      </c>
      <c r="B12472" t="s">
        <v>24943</v>
      </c>
    </row>
    <row r="12473" spans="1:2" x14ac:dyDescent="0.3">
      <c r="A12473" s="2" t="s">
        <v>44542</v>
      </c>
      <c r="B12473" t="s">
        <v>24945</v>
      </c>
    </row>
    <row r="12474" spans="1:2" x14ac:dyDescent="0.3">
      <c r="A12474" s="2" t="s">
        <v>44543</v>
      </c>
      <c r="B12474" t="s">
        <v>24947</v>
      </c>
    </row>
    <row r="12475" spans="1:2" x14ac:dyDescent="0.3">
      <c r="A12475" s="2" t="s">
        <v>44544</v>
      </c>
      <c r="B12475" t="s">
        <v>24949</v>
      </c>
    </row>
    <row r="12476" spans="1:2" x14ac:dyDescent="0.3">
      <c r="A12476" s="2" t="s">
        <v>44545</v>
      </c>
      <c r="B12476" t="s">
        <v>24951</v>
      </c>
    </row>
    <row r="12477" spans="1:2" x14ac:dyDescent="0.3">
      <c r="A12477" s="2" t="s">
        <v>44546</v>
      </c>
      <c r="B12477" t="s">
        <v>24953</v>
      </c>
    </row>
    <row r="12478" spans="1:2" x14ac:dyDescent="0.3">
      <c r="A12478" s="2" t="s">
        <v>44547</v>
      </c>
      <c r="B12478" t="s">
        <v>24955</v>
      </c>
    </row>
    <row r="12479" spans="1:2" x14ac:dyDescent="0.3">
      <c r="A12479" s="2" t="s">
        <v>44548</v>
      </c>
      <c r="B12479" t="s">
        <v>24957</v>
      </c>
    </row>
    <row r="12480" spans="1:2" x14ac:dyDescent="0.3">
      <c r="A12480" s="2" t="s">
        <v>44549</v>
      </c>
      <c r="B12480" t="s">
        <v>24959</v>
      </c>
    </row>
    <row r="12481" spans="1:2" x14ac:dyDescent="0.3">
      <c r="A12481" s="2" t="s">
        <v>44550</v>
      </c>
      <c r="B12481" t="s">
        <v>24961</v>
      </c>
    </row>
    <row r="12482" spans="1:2" x14ac:dyDescent="0.3">
      <c r="A12482" s="2" t="s">
        <v>44551</v>
      </c>
      <c r="B12482" t="s">
        <v>24963</v>
      </c>
    </row>
    <row r="12483" spans="1:2" x14ac:dyDescent="0.3">
      <c r="A12483" s="2" t="s">
        <v>44552</v>
      </c>
      <c r="B12483" t="s">
        <v>24965</v>
      </c>
    </row>
    <row r="12484" spans="1:2" x14ac:dyDescent="0.3">
      <c r="A12484" s="2" t="s">
        <v>44553</v>
      </c>
      <c r="B12484" t="s">
        <v>24967</v>
      </c>
    </row>
    <row r="12485" spans="1:2" x14ac:dyDescent="0.3">
      <c r="A12485" s="2" t="s">
        <v>44554</v>
      </c>
      <c r="B12485" t="s">
        <v>24969</v>
      </c>
    </row>
    <row r="12486" spans="1:2" x14ac:dyDescent="0.3">
      <c r="A12486" s="2" t="s">
        <v>44555</v>
      </c>
      <c r="B12486" t="s">
        <v>24971</v>
      </c>
    </row>
    <row r="12487" spans="1:2" x14ac:dyDescent="0.3">
      <c r="A12487" s="2" t="s">
        <v>44556</v>
      </c>
      <c r="B12487" t="s">
        <v>24973</v>
      </c>
    </row>
    <row r="12488" spans="1:2" x14ac:dyDescent="0.3">
      <c r="A12488" s="2" t="s">
        <v>44557</v>
      </c>
      <c r="B12488" t="s">
        <v>24975</v>
      </c>
    </row>
    <row r="12489" spans="1:2" x14ac:dyDescent="0.3">
      <c r="A12489" s="2" t="s">
        <v>44558</v>
      </c>
      <c r="B12489" t="s">
        <v>24977</v>
      </c>
    </row>
    <row r="12490" spans="1:2" x14ac:dyDescent="0.3">
      <c r="A12490" s="2" t="s">
        <v>44559</v>
      </c>
      <c r="B12490" t="s">
        <v>24979</v>
      </c>
    </row>
    <row r="12491" spans="1:2" x14ac:dyDescent="0.3">
      <c r="A12491" s="2" t="s">
        <v>44560</v>
      </c>
      <c r="B12491" t="s">
        <v>24981</v>
      </c>
    </row>
    <row r="12492" spans="1:2" x14ac:dyDescent="0.3">
      <c r="A12492" s="2" t="s">
        <v>44561</v>
      </c>
      <c r="B12492" t="s">
        <v>24983</v>
      </c>
    </row>
    <row r="12493" spans="1:2" x14ac:dyDescent="0.3">
      <c r="A12493" s="2" t="s">
        <v>44562</v>
      </c>
      <c r="B12493" t="s">
        <v>24985</v>
      </c>
    </row>
    <row r="12494" spans="1:2" x14ac:dyDescent="0.3">
      <c r="A12494" s="2" t="s">
        <v>44563</v>
      </c>
      <c r="B12494" t="s">
        <v>24987</v>
      </c>
    </row>
    <row r="12495" spans="1:2" x14ac:dyDescent="0.3">
      <c r="A12495" s="2" t="s">
        <v>44564</v>
      </c>
      <c r="B12495" t="s">
        <v>24989</v>
      </c>
    </row>
    <row r="12496" spans="1:2" x14ac:dyDescent="0.3">
      <c r="A12496" s="2" t="s">
        <v>44565</v>
      </c>
      <c r="B12496" t="s">
        <v>24991</v>
      </c>
    </row>
    <row r="12497" spans="1:2" x14ac:dyDescent="0.3">
      <c r="A12497" s="2" t="s">
        <v>44566</v>
      </c>
      <c r="B12497" t="s">
        <v>24993</v>
      </c>
    </row>
    <row r="12498" spans="1:2" x14ac:dyDescent="0.3">
      <c r="A12498" s="2" t="s">
        <v>44567</v>
      </c>
      <c r="B12498" t="s">
        <v>24995</v>
      </c>
    </row>
    <row r="12499" spans="1:2" x14ac:dyDescent="0.3">
      <c r="A12499" s="2" t="s">
        <v>44568</v>
      </c>
      <c r="B12499" t="s">
        <v>24997</v>
      </c>
    </row>
    <row r="12500" spans="1:2" x14ac:dyDescent="0.3">
      <c r="A12500" s="2" t="s">
        <v>44569</v>
      </c>
      <c r="B12500" t="s">
        <v>24999</v>
      </c>
    </row>
    <row r="12501" spans="1:2" x14ac:dyDescent="0.3">
      <c r="A12501" s="2" t="s">
        <v>44570</v>
      </c>
      <c r="B12501" t="s">
        <v>25001</v>
      </c>
    </row>
    <row r="12502" spans="1:2" x14ac:dyDescent="0.3">
      <c r="A12502" s="3" t="s">
        <v>35908</v>
      </c>
      <c r="B12502" s="1" t="s">
        <v>25003</v>
      </c>
    </row>
    <row r="12503" spans="1:2" x14ac:dyDescent="0.3">
      <c r="A12503" s="2" t="s">
        <v>44571</v>
      </c>
      <c r="B12503" t="s">
        <v>25005</v>
      </c>
    </row>
    <row r="12504" spans="1:2" x14ac:dyDescent="0.3">
      <c r="A12504" s="2" t="s">
        <v>44572</v>
      </c>
      <c r="B12504" t="s">
        <v>25007</v>
      </c>
    </row>
    <row r="12505" spans="1:2" x14ac:dyDescent="0.3">
      <c r="A12505" s="2" t="s">
        <v>44573</v>
      </c>
      <c r="B12505" t="s">
        <v>25009</v>
      </c>
    </row>
    <row r="12506" spans="1:2" x14ac:dyDescent="0.3">
      <c r="A12506" s="2" t="s">
        <v>44574</v>
      </c>
      <c r="B12506" t="s">
        <v>25011</v>
      </c>
    </row>
    <row r="12507" spans="1:2" x14ac:dyDescent="0.3">
      <c r="A12507" s="2" t="s">
        <v>44575</v>
      </c>
      <c r="B12507" t="s">
        <v>25013</v>
      </c>
    </row>
    <row r="12508" spans="1:2" x14ac:dyDescent="0.3">
      <c r="A12508" s="2" t="s">
        <v>44576</v>
      </c>
      <c r="B12508" t="s">
        <v>25015</v>
      </c>
    </row>
    <row r="12509" spans="1:2" x14ac:dyDescent="0.3">
      <c r="A12509" s="2" t="s">
        <v>44577</v>
      </c>
      <c r="B12509" t="s">
        <v>25017</v>
      </c>
    </row>
    <row r="12510" spans="1:2" x14ac:dyDescent="0.3">
      <c r="A12510" s="2" t="s">
        <v>44578</v>
      </c>
      <c r="B12510" t="s">
        <v>25019</v>
      </c>
    </row>
    <row r="12511" spans="1:2" x14ac:dyDescent="0.3">
      <c r="A12511" s="3" t="s">
        <v>44579</v>
      </c>
      <c r="B12511" s="1" t="s">
        <v>25021</v>
      </c>
    </row>
    <row r="12512" spans="1:2" x14ac:dyDescent="0.3">
      <c r="A12512" s="2" t="s">
        <v>44580</v>
      </c>
      <c r="B12512" t="s">
        <v>25023</v>
      </c>
    </row>
    <row r="12513" spans="1:2" x14ac:dyDescent="0.3">
      <c r="A12513" s="2" t="s">
        <v>44581</v>
      </c>
      <c r="B12513" t="s">
        <v>25025</v>
      </c>
    </row>
    <row r="12514" spans="1:2" x14ac:dyDescent="0.3">
      <c r="A12514" s="2" t="s">
        <v>44582</v>
      </c>
      <c r="B12514" t="s">
        <v>25027</v>
      </c>
    </row>
    <row r="12515" spans="1:2" x14ac:dyDescent="0.3">
      <c r="A12515" s="2" t="s">
        <v>44583</v>
      </c>
      <c r="B12515" t="s">
        <v>25029</v>
      </c>
    </row>
    <row r="12516" spans="1:2" x14ac:dyDescent="0.3">
      <c r="A12516" s="2" t="s">
        <v>44584</v>
      </c>
      <c r="B12516" t="s">
        <v>25031</v>
      </c>
    </row>
    <row r="12517" spans="1:2" x14ac:dyDescent="0.3">
      <c r="A12517" s="2" t="s">
        <v>44585</v>
      </c>
      <c r="B12517" t="s">
        <v>25033</v>
      </c>
    </row>
    <row r="12518" spans="1:2" x14ac:dyDescent="0.3">
      <c r="A12518" s="2" t="s">
        <v>44586</v>
      </c>
      <c r="B12518" t="s">
        <v>25035</v>
      </c>
    </row>
    <row r="12519" spans="1:2" x14ac:dyDescent="0.3">
      <c r="A12519" s="2" t="s">
        <v>44587</v>
      </c>
      <c r="B12519" t="s">
        <v>25037</v>
      </c>
    </row>
    <row r="12520" spans="1:2" x14ac:dyDescent="0.3">
      <c r="A12520" s="2" t="s">
        <v>44588</v>
      </c>
      <c r="B12520" t="s">
        <v>25039</v>
      </c>
    </row>
    <row r="12521" spans="1:2" x14ac:dyDescent="0.3">
      <c r="A12521" s="2" t="s">
        <v>44589</v>
      </c>
      <c r="B12521" t="s">
        <v>25041</v>
      </c>
    </row>
    <row r="12522" spans="1:2" x14ac:dyDescent="0.3">
      <c r="A12522" s="2" t="s">
        <v>44590</v>
      </c>
      <c r="B12522" t="s">
        <v>25043</v>
      </c>
    </row>
    <row r="12523" spans="1:2" x14ac:dyDescent="0.3">
      <c r="A12523" s="2" t="s">
        <v>44591</v>
      </c>
      <c r="B12523" t="s">
        <v>25045</v>
      </c>
    </row>
    <row r="12524" spans="1:2" x14ac:dyDescent="0.3">
      <c r="A12524" s="2" t="s">
        <v>44592</v>
      </c>
      <c r="B12524" t="s">
        <v>25047</v>
      </c>
    </row>
    <row r="12525" spans="1:2" x14ac:dyDescent="0.3">
      <c r="A12525" s="2" t="s">
        <v>44593</v>
      </c>
      <c r="B12525" t="s">
        <v>25049</v>
      </c>
    </row>
    <row r="12526" spans="1:2" x14ac:dyDescent="0.3">
      <c r="A12526" s="2" t="s">
        <v>44594</v>
      </c>
      <c r="B12526" t="s">
        <v>25051</v>
      </c>
    </row>
    <row r="12527" spans="1:2" x14ac:dyDescent="0.3">
      <c r="A12527" s="2" t="s">
        <v>44595</v>
      </c>
      <c r="B12527" t="s">
        <v>25053</v>
      </c>
    </row>
    <row r="12528" spans="1:2" x14ac:dyDescent="0.3">
      <c r="A12528" s="2" t="s">
        <v>44596</v>
      </c>
      <c r="B12528" t="s">
        <v>25055</v>
      </c>
    </row>
    <row r="12529" spans="1:2" x14ac:dyDescent="0.3">
      <c r="A12529" s="2" t="s">
        <v>44597</v>
      </c>
      <c r="B12529" t="s">
        <v>25057</v>
      </c>
    </row>
    <row r="12530" spans="1:2" x14ac:dyDescent="0.3">
      <c r="A12530" s="2" t="s">
        <v>44598</v>
      </c>
      <c r="B12530" t="s">
        <v>25059</v>
      </c>
    </row>
    <row r="12531" spans="1:2" x14ac:dyDescent="0.3">
      <c r="A12531" s="2" t="s">
        <v>44599</v>
      </c>
      <c r="B12531" t="s">
        <v>25061</v>
      </c>
    </row>
    <row r="12532" spans="1:2" x14ac:dyDescent="0.3">
      <c r="A12532" s="2" t="s">
        <v>44600</v>
      </c>
      <c r="B12532" t="s">
        <v>25063</v>
      </c>
    </row>
    <row r="12533" spans="1:2" x14ac:dyDescent="0.3">
      <c r="A12533" s="2" t="s">
        <v>44601</v>
      </c>
      <c r="B12533" t="s">
        <v>25065</v>
      </c>
    </row>
    <row r="12534" spans="1:2" x14ac:dyDescent="0.3">
      <c r="A12534" s="2" t="s">
        <v>44602</v>
      </c>
      <c r="B12534" t="s">
        <v>25067</v>
      </c>
    </row>
    <row r="12535" spans="1:2" x14ac:dyDescent="0.3">
      <c r="A12535" s="3" t="s">
        <v>35908</v>
      </c>
      <c r="B12535" s="1" t="s">
        <v>25069</v>
      </c>
    </row>
    <row r="12536" spans="1:2" x14ac:dyDescent="0.3">
      <c r="A12536" s="2" t="s">
        <v>44603</v>
      </c>
      <c r="B12536" t="s">
        <v>25071</v>
      </c>
    </row>
    <row r="12537" spans="1:2" x14ac:dyDescent="0.3">
      <c r="A12537" s="2" t="s">
        <v>44604</v>
      </c>
      <c r="B12537" t="s">
        <v>25073</v>
      </c>
    </row>
    <row r="12538" spans="1:2" x14ac:dyDescent="0.3">
      <c r="A12538" s="2" t="s">
        <v>44605</v>
      </c>
      <c r="B12538" t="s">
        <v>25075</v>
      </c>
    </row>
    <row r="12539" spans="1:2" x14ac:dyDescent="0.3">
      <c r="A12539" s="2" t="s">
        <v>44606</v>
      </c>
      <c r="B12539" t="s">
        <v>25077</v>
      </c>
    </row>
    <row r="12540" spans="1:2" x14ac:dyDescent="0.3">
      <c r="A12540" s="2" t="s">
        <v>44607</v>
      </c>
      <c r="B12540" t="s">
        <v>25079</v>
      </c>
    </row>
    <row r="12541" spans="1:2" x14ac:dyDescent="0.3">
      <c r="A12541" s="2" t="s">
        <v>44608</v>
      </c>
      <c r="B12541" t="s">
        <v>25081</v>
      </c>
    </row>
    <row r="12542" spans="1:2" x14ac:dyDescent="0.3">
      <c r="A12542" s="2" t="s">
        <v>44609</v>
      </c>
      <c r="B12542" t="s">
        <v>25083</v>
      </c>
    </row>
    <row r="12543" spans="1:2" x14ac:dyDescent="0.3">
      <c r="A12543" s="2" t="s">
        <v>44610</v>
      </c>
      <c r="B12543" t="s">
        <v>25085</v>
      </c>
    </row>
    <row r="12544" spans="1:2" x14ac:dyDescent="0.3">
      <c r="A12544" s="2" t="s">
        <v>44611</v>
      </c>
      <c r="B12544" t="s">
        <v>25087</v>
      </c>
    </row>
    <row r="12545" spans="1:2" x14ac:dyDescent="0.3">
      <c r="A12545" s="2" t="s">
        <v>44612</v>
      </c>
      <c r="B12545" t="s">
        <v>25089</v>
      </c>
    </row>
    <row r="12546" spans="1:2" x14ac:dyDescent="0.3">
      <c r="A12546" s="2" t="s">
        <v>44613</v>
      </c>
      <c r="B12546" t="s">
        <v>25091</v>
      </c>
    </row>
    <row r="12547" spans="1:2" x14ac:dyDescent="0.3">
      <c r="A12547" s="2" t="s">
        <v>44614</v>
      </c>
      <c r="B12547" t="s">
        <v>25093</v>
      </c>
    </row>
    <row r="12548" spans="1:2" x14ac:dyDescent="0.3">
      <c r="A12548" s="2" t="s">
        <v>44615</v>
      </c>
      <c r="B12548" t="s">
        <v>25095</v>
      </c>
    </row>
    <row r="12549" spans="1:2" x14ac:dyDescent="0.3">
      <c r="A12549" s="2" t="s">
        <v>44616</v>
      </c>
      <c r="B12549" t="s">
        <v>25097</v>
      </c>
    </row>
    <row r="12550" spans="1:2" x14ac:dyDescent="0.3">
      <c r="A12550" s="2" t="s">
        <v>44617</v>
      </c>
      <c r="B12550" t="s">
        <v>25099</v>
      </c>
    </row>
    <row r="12551" spans="1:2" x14ac:dyDescent="0.3">
      <c r="A12551" s="2" t="s">
        <v>44618</v>
      </c>
      <c r="B12551" t="s">
        <v>25101</v>
      </c>
    </row>
    <row r="12552" spans="1:2" x14ac:dyDescent="0.3">
      <c r="A12552" s="2" t="s">
        <v>44619</v>
      </c>
      <c r="B12552" t="s">
        <v>25103</v>
      </c>
    </row>
    <row r="12553" spans="1:2" x14ac:dyDescent="0.3">
      <c r="A12553" s="2" t="s">
        <v>44620</v>
      </c>
      <c r="B12553" t="s">
        <v>25105</v>
      </c>
    </row>
    <row r="12554" spans="1:2" x14ac:dyDescent="0.3">
      <c r="A12554" s="2" t="s">
        <v>44621</v>
      </c>
      <c r="B12554" t="s">
        <v>25107</v>
      </c>
    </row>
    <row r="12555" spans="1:2" x14ac:dyDescent="0.3">
      <c r="A12555" s="2" t="s">
        <v>44622</v>
      </c>
      <c r="B12555" t="s">
        <v>25109</v>
      </c>
    </row>
    <row r="12556" spans="1:2" x14ac:dyDescent="0.3">
      <c r="A12556" s="2" t="s">
        <v>44623</v>
      </c>
      <c r="B12556" t="s">
        <v>25111</v>
      </c>
    </row>
    <row r="12557" spans="1:2" x14ac:dyDescent="0.3">
      <c r="A12557" s="2" t="s">
        <v>44624</v>
      </c>
      <c r="B12557" t="s">
        <v>25113</v>
      </c>
    </row>
    <row r="12558" spans="1:2" x14ac:dyDescent="0.3">
      <c r="A12558" s="2" t="s">
        <v>44625</v>
      </c>
      <c r="B12558" t="s">
        <v>25115</v>
      </c>
    </row>
    <row r="12559" spans="1:2" x14ac:dyDescent="0.3">
      <c r="A12559" s="2" t="s">
        <v>44626</v>
      </c>
      <c r="B12559" t="s">
        <v>25117</v>
      </c>
    </row>
    <row r="12560" spans="1:2" x14ac:dyDescent="0.3">
      <c r="A12560" s="2" t="s">
        <v>44627</v>
      </c>
      <c r="B12560" t="s">
        <v>25119</v>
      </c>
    </row>
    <row r="12561" spans="1:2" x14ac:dyDescent="0.3">
      <c r="A12561" s="2" t="s">
        <v>44628</v>
      </c>
      <c r="B12561" t="s">
        <v>25121</v>
      </c>
    </row>
    <row r="12562" spans="1:2" x14ac:dyDescent="0.3">
      <c r="A12562" s="2" t="s">
        <v>44629</v>
      </c>
      <c r="B12562" t="s">
        <v>25123</v>
      </c>
    </row>
    <row r="12563" spans="1:2" x14ac:dyDescent="0.3">
      <c r="A12563" s="2" t="s">
        <v>44630</v>
      </c>
      <c r="B12563" t="s">
        <v>25125</v>
      </c>
    </row>
    <row r="12564" spans="1:2" x14ac:dyDescent="0.3">
      <c r="A12564" s="2" t="s">
        <v>44631</v>
      </c>
      <c r="B12564" t="s">
        <v>25127</v>
      </c>
    </row>
    <row r="12565" spans="1:2" x14ac:dyDescent="0.3">
      <c r="A12565" s="2" t="s">
        <v>44632</v>
      </c>
      <c r="B12565" t="s">
        <v>25129</v>
      </c>
    </row>
    <row r="12566" spans="1:2" x14ac:dyDescent="0.3">
      <c r="A12566" s="2" t="s">
        <v>44633</v>
      </c>
      <c r="B12566" t="s">
        <v>25131</v>
      </c>
    </row>
    <row r="12567" spans="1:2" x14ac:dyDescent="0.3">
      <c r="A12567" s="2" t="s">
        <v>44634</v>
      </c>
      <c r="B12567" t="s">
        <v>25133</v>
      </c>
    </row>
    <row r="12568" spans="1:2" x14ac:dyDescent="0.3">
      <c r="A12568" s="2" t="s">
        <v>44635</v>
      </c>
      <c r="B12568" t="s">
        <v>25135</v>
      </c>
    </row>
    <row r="12569" spans="1:2" x14ac:dyDescent="0.3">
      <c r="A12569" s="2" t="s">
        <v>44636</v>
      </c>
      <c r="B12569" t="s">
        <v>25137</v>
      </c>
    </row>
    <row r="12570" spans="1:2" x14ac:dyDescent="0.3">
      <c r="A12570" s="2" t="s">
        <v>44637</v>
      </c>
      <c r="B12570" t="s">
        <v>25139</v>
      </c>
    </row>
    <row r="12571" spans="1:2" x14ac:dyDescent="0.3">
      <c r="A12571" s="2" t="s">
        <v>44638</v>
      </c>
      <c r="B12571" t="s">
        <v>25141</v>
      </c>
    </row>
    <row r="12572" spans="1:2" x14ac:dyDescent="0.3">
      <c r="A12572" s="2" t="s">
        <v>44639</v>
      </c>
      <c r="B12572" t="s">
        <v>25143</v>
      </c>
    </row>
    <row r="12573" spans="1:2" x14ac:dyDescent="0.3">
      <c r="A12573" s="2" t="s">
        <v>44640</v>
      </c>
      <c r="B12573" t="s">
        <v>25145</v>
      </c>
    </row>
    <row r="12574" spans="1:2" x14ac:dyDescent="0.3">
      <c r="A12574" s="2" t="s">
        <v>44641</v>
      </c>
      <c r="B12574" t="s">
        <v>25147</v>
      </c>
    </row>
    <row r="12575" spans="1:2" x14ac:dyDescent="0.3">
      <c r="A12575" s="3" t="s">
        <v>35908</v>
      </c>
      <c r="B12575" s="1" t="s">
        <v>25149</v>
      </c>
    </row>
    <row r="12576" spans="1:2" x14ac:dyDescent="0.3">
      <c r="A12576" s="2" t="s">
        <v>44642</v>
      </c>
      <c r="B12576" t="s">
        <v>25151</v>
      </c>
    </row>
    <row r="12577" spans="1:2" x14ac:dyDescent="0.3">
      <c r="A12577" s="2" t="s">
        <v>44643</v>
      </c>
      <c r="B12577" t="s">
        <v>25153</v>
      </c>
    </row>
    <row r="12578" spans="1:2" x14ac:dyDescent="0.3">
      <c r="A12578" s="2" t="s">
        <v>44644</v>
      </c>
      <c r="B12578" t="s">
        <v>25155</v>
      </c>
    </row>
    <row r="12579" spans="1:2" x14ac:dyDescent="0.3">
      <c r="A12579" s="2" t="s">
        <v>44645</v>
      </c>
      <c r="B12579" t="s">
        <v>25157</v>
      </c>
    </row>
    <row r="12580" spans="1:2" x14ac:dyDescent="0.3">
      <c r="A12580" s="2" t="s">
        <v>44646</v>
      </c>
      <c r="B12580" t="s">
        <v>25159</v>
      </c>
    </row>
    <row r="12581" spans="1:2" x14ac:dyDescent="0.3">
      <c r="A12581" s="2" t="s">
        <v>44647</v>
      </c>
      <c r="B12581" t="s">
        <v>25161</v>
      </c>
    </row>
    <row r="12582" spans="1:2" x14ac:dyDescent="0.3">
      <c r="A12582" s="2" t="s">
        <v>44648</v>
      </c>
      <c r="B12582" t="s">
        <v>25163</v>
      </c>
    </row>
    <row r="12583" spans="1:2" x14ac:dyDescent="0.3">
      <c r="A12583" s="2" t="s">
        <v>44649</v>
      </c>
      <c r="B12583" t="s">
        <v>25165</v>
      </c>
    </row>
    <row r="12584" spans="1:2" x14ac:dyDescent="0.3">
      <c r="A12584" s="2" t="s">
        <v>44650</v>
      </c>
      <c r="B12584" t="s">
        <v>25167</v>
      </c>
    </row>
    <row r="12585" spans="1:2" x14ac:dyDescent="0.3">
      <c r="A12585" s="2" t="s">
        <v>44651</v>
      </c>
      <c r="B12585" t="s">
        <v>25169</v>
      </c>
    </row>
    <row r="12586" spans="1:2" x14ac:dyDescent="0.3">
      <c r="A12586" s="2" t="s">
        <v>44652</v>
      </c>
      <c r="B12586" t="s">
        <v>25171</v>
      </c>
    </row>
    <row r="12587" spans="1:2" x14ac:dyDescent="0.3">
      <c r="A12587" s="2" t="s">
        <v>44653</v>
      </c>
      <c r="B12587" t="s">
        <v>25173</v>
      </c>
    </row>
    <row r="12588" spans="1:2" x14ac:dyDescent="0.3">
      <c r="A12588" s="2" t="s">
        <v>44654</v>
      </c>
      <c r="B12588" t="s">
        <v>25175</v>
      </c>
    </row>
    <row r="12589" spans="1:2" x14ac:dyDescent="0.3">
      <c r="A12589" s="2" t="s">
        <v>44655</v>
      </c>
      <c r="B12589" t="s">
        <v>25177</v>
      </c>
    </row>
    <row r="12590" spans="1:2" x14ac:dyDescent="0.3">
      <c r="A12590" s="2" t="s">
        <v>44656</v>
      </c>
      <c r="B12590" t="s">
        <v>25179</v>
      </c>
    </row>
    <row r="12591" spans="1:2" x14ac:dyDescent="0.3">
      <c r="A12591" s="2" t="s">
        <v>44657</v>
      </c>
      <c r="B12591" t="s">
        <v>25181</v>
      </c>
    </row>
    <row r="12592" spans="1:2" x14ac:dyDescent="0.3">
      <c r="A12592" s="2" t="s">
        <v>44658</v>
      </c>
      <c r="B12592" t="s">
        <v>25183</v>
      </c>
    </row>
    <row r="12593" spans="1:2" x14ac:dyDescent="0.3">
      <c r="A12593" s="2" t="s">
        <v>44659</v>
      </c>
      <c r="B12593" t="s">
        <v>25185</v>
      </c>
    </row>
    <row r="12594" spans="1:2" x14ac:dyDescent="0.3">
      <c r="A12594" s="2" t="s">
        <v>44660</v>
      </c>
      <c r="B12594" t="s">
        <v>25187</v>
      </c>
    </row>
    <row r="12595" spans="1:2" x14ac:dyDescent="0.3">
      <c r="A12595" s="2" t="s">
        <v>44661</v>
      </c>
      <c r="B12595" t="s">
        <v>25189</v>
      </c>
    </row>
    <row r="12596" spans="1:2" x14ac:dyDescent="0.3">
      <c r="A12596" s="2" t="s">
        <v>44662</v>
      </c>
      <c r="B12596" t="s">
        <v>25191</v>
      </c>
    </row>
    <row r="12597" spans="1:2" x14ac:dyDescent="0.3">
      <c r="A12597" s="2" t="s">
        <v>44663</v>
      </c>
      <c r="B12597" t="s">
        <v>25193</v>
      </c>
    </row>
    <row r="12598" spans="1:2" x14ac:dyDescent="0.3">
      <c r="A12598" s="2" t="s">
        <v>44664</v>
      </c>
      <c r="B12598" t="s">
        <v>25195</v>
      </c>
    </row>
    <row r="12599" spans="1:2" x14ac:dyDescent="0.3">
      <c r="A12599" s="2" t="s">
        <v>44665</v>
      </c>
      <c r="B12599" t="s">
        <v>25197</v>
      </c>
    </row>
    <row r="12600" spans="1:2" x14ac:dyDescent="0.3">
      <c r="A12600" s="2" t="s">
        <v>44666</v>
      </c>
      <c r="B12600" t="s">
        <v>25199</v>
      </c>
    </row>
    <row r="12601" spans="1:2" x14ac:dyDescent="0.3">
      <c r="A12601" s="2" t="s">
        <v>44667</v>
      </c>
      <c r="B12601" t="s">
        <v>25201</v>
      </c>
    </row>
    <row r="12602" spans="1:2" x14ac:dyDescent="0.3">
      <c r="A12602" s="2" t="s">
        <v>44668</v>
      </c>
      <c r="B12602" t="s">
        <v>25203</v>
      </c>
    </row>
    <row r="12603" spans="1:2" x14ac:dyDescent="0.3">
      <c r="A12603" s="2" t="s">
        <v>44669</v>
      </c>
      <c r="B12603" t="s">
        <v>25205</v>
      </c>
    </row>
    <row r="12604" spans="1:2" x14ac:dyDescent="0.3">
      <c r="A12604" s="2" t="s">
        <v>44670</v>
      </c>
      <c r="B12604" t="s">
        <v>25207</v>
      </c>
    </row>
    <row r="12605" spans="1:2" x14ac:dyDescent="0.3">
      <c r="A12605" s="2" t="s">
        <v>44671</v>
      </c>
      <c r="B12605" t="s">
        <v>25209</v>
      </c>
    </row>
    <row r="12606" spans="1:2" x14ac:dyDescent="0.3">
      <c r="A12606" s="2" t="s">
        <v>44672</v>
      </c>
      <c r="B12606" t="s">
        <v>25211</v>
      </c>
    </row>
    <row r="12607" spans="1:2" x14ac:dyDescent="0.3">
      <c r="A12607" s="2" t="s">
        <v>44673</v>
      </c>
      <c r="B12607" t="s">
        <v>25213</v>
      </c>
    </row>
    <row r="12608" spans="1:2" x14ac:dyDescent="0.3">
      <c r="A12608" s="2" t="s">
        <v>44674</v>
      </c>
      <c r="B12608" t="s">
        <v>25215</v>
      </c>
    </row>
    <row r="12609" spans="1:2" x14ac:dyDescent="0.3">
      <c r="A12609" s="2" t="s">
        <v>44675</v>
      </c>
      <c r="B12609" t="s">
        <v>25217</v>
      </c>
    </row>
    <row r="12610" spans="1:2" x14ac:dyDescent="0.3">
      <c r="A12610" s="2" t="s">
        <v>44676</v>
      </c>
      <c r="B12610" t="s">
        <v>25219</v>
      </c>
    </row>
    <row r="12611" spans="1:2" x14ac:dyDescent="0.3">
      <c r="A12611" s="2" t="s">
        <v>44677</v>
      </c>
      <c r="B12611" t="s">
        <v>25221</v>
      </c>
    </row>
    <row r="12612" spans="1:2" x14ac:dyDescent="0.3">
      <c r="A12612" s="2" t="s">
        <v>44678</v>
      </c>
      <c r="B12612" t="s">
        <v>25223</v>
      </c>
    </row>
    <row r="12613" spans="1:2" x14ac:dyDescent="0.3">
      <c r="A12613" s="2" t="s">
        <v>44679</v>
      </c>
      <c r="B12613" t="s">
        <v>25225</v>
      </c>
    </row>
    <row r="12614" spans="1:2" x14ac:dyDescent="0.3">
      <c r="A12614" s="2" t="s">
        <v>44680</v>
      </c>
      <c r="B12614" t="s">
        <v>25227</v>
      </c>
    </row>
    <row r="12615" spans="1:2" x14ac:dyDescent="0.3">
      <c r="A12615" s="2" t="s">
        <v>44681</v>
      </c>
      <c r="B12615" t="s">
        <v>25229</v>
      </c>
    </row>
    <row r="12616" spans="1:2" x14ac:dyDescent="0.3">
      <c r="A12616" s="2" t="s">
        <v>44682</v>
      </c>
      <c r="B12616" t="s">
        <v>25231</v>
      </c>
    </row>
    <row r="12617" spans="1:2" x14ac:dyDescent="0.3">
      <c r="A12617" s="2" t="s">
        <v>44683</v>
      </c>
      <c r="B12617" t="s">
        <v>25233</v>
      </c>
    </row>
    <row r="12618" spans="1:2" x14ac:dyDescent="0.3">
      <c r="A12618" s="2" t="s">
        <v>44684</v>
      </c>
      <c r="B12618" t="s">
        <v>25235</v>
      </c>
    </row>
    <row r="12619" spans="1:2" x14ac:dyDescent="0.3">
      <c r="A12619" s="2" t="s">
        <v>44685</v>
      </c>
      <c r="B12619" t="s">
        <v>25237</v>
      </c>
    </row>
    <row r="12620" spans="1:2" x14ac:dyDescent="0.3">
      <c r="A12620" s="2" t="s">
        <v>44686</v>
      </c>
      <c r="B12620" t="s">
        <v>25239</v>
      </c>
    </row>
    <row r="12621" spans="1:2" x14ac:dyDescent="0.3">
      <c r="A12621" s="2" t="s">
        <v>44687</v>
      </c>
      <c r="B12621" t="s">
        <v>25241</v>
      </c>
    </row>
    <row r="12622" spans="1:2" x14ac:dyDescent="0.3">
      <c r="A12622" s="2" t="s">
        <v>44688</v>
      </c>
      <c r="B12622" t="s">
        <v>25243</v>
      </c>
    </row>
    <row r="12623" spans="1:2" x14ac:dyDescent="0.3">
      <c r="A12623" s="2" t="s">
        <v>44689</v>
      </c>
      <c r="B12623" t="s">
        <v>25245</v>
      </c>
    </row>
    <row r="12624" spans="1:2" x14ac:dyDescent="0.3">
      <c r="A12624" s="2" t="s">
        <v>44690</v>
      </c>
      <c r="B12624" t="s">
        <v>25247</v>
      </c>
    </row>
    <row r="12625" spans="1:2" x14ac:dyDescent="0.3">
      <c r="A12625" s="2" t="s">
        <v>44691</v>
      </c>
      <c r="B12625" t="s">
        <v>25249</v>
      </c>
    </row>
    <row r="12626" spans="1:2" x14ac:dyDescent="0.3">
      <c r="A12626" s="2" t="s">
        <v>44692</v>
      </c>
      <c r="B12626" t="s">
        <v>25251</v>
      </c>
    </row>
    <row r="12627" spans="1:2" x14ac:dyDescent="0.3">
      <c r="A12627" s="2" t="s">
        <v>44693</v>
      </c>
      <c r="B12627" t="s">
        <v>25253</v>
      </c>
    </row>
    <row r="12628" spans="1:2" x14ac:dyDescent="0.3">
      <c r="A12628" s="2" t="s">
        <v>44694</v>
      </c>
      <c r="B12628" t="s">
        <v>25255</v>
      </c>
    </row>
    <row r="12629" spans="1:2" x14ac:dyDescent="0.3">
      <c r="A12629" s="2" t="s">
        <v>44695</v>
      </c>
      <c r="B12629" t="s">
        <v>25257</v>
      </c>
    </row>
    <row r="12630" spans="1:2" x14ac:dyDescent="0.3">
      <c r="A12630" s="2" t="s">
        <v>44696</v>
      </c>
      <c r="B12630" t="s">
        <v>25259</v>
      </c>
    </row>
    <row r="12631" spans="1:2" x14ac:dyDescent="0.3">
      <c r="A12631" s="2" t="s">
        <v>44697</v>
      </c>
      <c r="B12631" t="s">
        <v>25261</v>
      </c>
    </row>
    <row r="12632" spans="1:2" x14ac:dyDescent="0.3">
      <c r="A12632" s="2" t="s">
        <v>44698</v>
      </c>
      <c r="B12632" t="s">
        <v>25263</v>
      </c>
    </row>
    <row r="12633" spans="1:2" x14ac:dyDescent="0.3">
      <c r="A12633" s="2" t="s">
        <v>44699</v>
      </c>
      <c r="B12633" t="s">
        <v>25265</v>
      </c>
    </row>
    <row r="12634" spans="1:2" x14ac:dyDescent="0.3">
      <c r="A12634" s="2" t="s">
        <v>44700</v>
      </c>
      <c r="B12634" t="s">
        <v>25267</v>
      </c>
    </row>
    <row r="12635" spans="1:2" x14ac:dyDescent="0.3">
      <c r="A12635" s="2" t="s">
        <v>44701</v>
      </c>
      <c r="B12635" t="s">
        <v>25269</v>
      </c>
    </row>
    <row r="12636" spans="1:2" x14ac:dyDescent="0.3">
      <c r="A12636" s="3" t="s">
        <v>35908</v>
      </c>
      <c r="B12636" s="1" t="s">
        <v>25271</v>
      </c>
    </row>
    <row r="12637" spans="1:2" x14ac:dyDescent="0.3">
      <c r="A12637" s="2" t="s">
        <v>44702</v>
      </c>
      <c r="B12637" t="s">
        <v>25273</v>
      </c>
    </row>
    <row r="12638" spans="1:2" x14ac:dyDescent="0.3">
      <c r="A12638" s="2" t="s">
        <v>44703</v>
      </c>
      <c r="B12638" t="s">
        <v>25275</v>
      </c>
    </row>
    <row r="12639" spans="1:2" x14ac:dyDescent="0.3">
      <c r="A12639" s="2" t="s">
        <v>44704</v>
      </c>
      <c r="B12639" t="s">
        <v>25277</v>
      </c>
    </row>
    <row r="12640" spans="1:2" x14ac:dyDescent="0.3">
      <c r="A12640" s="2" t="s">
        <v>44705</v>
      </c>
      <c r="B12640" t="s">
        <v>25279</v>
      </c>
    </row>
    <row r="12641" spans="1:2" x14ac:dyDescent="0.3">
      <c r="A12641" s="2" t="s">
        <v>44706</v>
      </c>
      <c r="B12641" t="s">
        <v>25281</v>
      </c>
    </row>
    <row r="12642" spans="1:2" x14ac:dyDescent="0.3">
      <c r="A12642" s="2" t="s">
        <v>44707</v>
      </c>
      <c r="B12642" t="s">
        <v>25283</v>
      </c>
    </row>
    <row r="12643" spans="1:2" x14ac:dyDescent="0.3">
      <c r="A12643" s="2" t="s">
        <v>44708</v>
      </c>
      <c r="B12643" t="s">
        <v>25285</v>
      </c>
    </row>
    <row r="12644" spans="1:2" x14ac:dyDescent="0.3">
      <c r="A12644" s="2" t="s">
        <v>44709</v>
      </c>
      <c r="B12644" t="s">
        <v>25287</v>
      </c>
    </row>
    <row r="12645" spans="1:2" x14ac:dyDescent="0.3">
      <c r="A12645" s="2" t="s">
        <v>44710</v>
      </c>
      <c r="B12645" t="s">
        <v>25289</v>
      </c>
    </row>
    <row r="12646" spans="1:2" x14ac:dyDescent="0.3">
      <c r="A12646" s="2" t="s">
        <v>44711</v>
      </c>
      <c r="B12646" t="s">
        <v>25291</v>
      </c>
    </row>
    <row r="12647" spans="1:2" x14ac:dyDescent="0.3">
      <c r="A12647" s="2" t="s">
        <v>44712</v>
      </c>
      <c r="B12647" t="s">
        <v>25293</v>
      </c>
    </row>
    <row r="12648" spans="1:2" x14ac:dyDescent="0.3">
      <c r="A12648" s="2" t="s">
        <v>44713</v>
      </c>
      <c r="B12648" t="s">
        <v>25295</v>
      </c>
    </row>
    <row r="12649" spans="1:2" x14ac:dyDescent="0.3">
      <c r="A12649" s="2" t="s">
        <v>44714</v>
      </c>
      <c r="B12649" t="s">
        <v>25297</v>
      </c>
    </row>
    <row r="12650" spans="1:2" x14ac:dyDescent="0.3">
      <c r="A12650" s="2" t="s">
        <v>44715</v>
      </c>
      <c r="B12650" t="s">
        <v>25299</v>
      </c>
    </row>
    <row r="12651" spans="1:2" x14ac:dyDescent="0.3">
      <c r="A12651" s="2" t="s">
        <v>44716</v>
      </c>
      <c r="B12651" t="s">
        <v>25301</v>
      </c>
    </row>
    <row r="12652" spans="1:2" x14ac:dyDescent="0.3">
      <c r="A12652" s="2" t="s">
        <v>44717</v>
      </c>
      <c r="B12652" t="s">
        <v>25303</v>
      </c>
    </row>
    <row r="12653" spans="1:2" x14ac:dyDescent="0.3">
      <c r="A12653" s="2" t="s">
        <v>44718</v>
      </c>
      <c r="B12653" t="s">
        <v>25305</v>
      </c>
    </row>
    <row r="12654" spans="1:2" x14ac:dyDescent="0.3">
      <c r="A12654" s="2" t="s">
        <v>44719</v>
      </c>
      <c r="B12654" t="s">
        <v>25307</v>
      </c>
    </row>
    <row r="12655" spans="1:2" x14ac:dyDescent="0.3">
      <c r="A12655" s="2" t="s">
        <v>44720</v>
      </c>
      <c r="B12655" t="s">
        <v>25309</v>
      </c>
    </row>
    <row r="12656" spans="1:2" x14ac:dyDescent="0.3">
      <c r="A12656" s="2" t="s">
        <v>44721</v>
      </c>
      <c r="B12656" t="s">
        <v>25311</v>
      </c>
    </row>
    <row r="12657" spans="1:2" x14ac:dyDescent="0.3">
      <c r="A12657" s="2" t="s">
        <v>44722</v>
      </c>
      <c r="B12657" t="s">
        <v>25313</v>
      </c>
    </row>
    <row r="12658" spans="1:2" x14ac:dyDescent="0.3">
      <c r="A12658" s="2" t="s">
        <v>44723</v>
      </c>
      <c r="B12658" t="s">
        <v>25315</v>
      </c>
    </row>
    <row r="12659" spans="1:2" x14ac:dyDescent="0.3">
      <c r="A12659" s="2" t="s">
        <v>44724</v>
      </c>
      <c r="B12659" t="s">
        <v>25317</v>
      </c>
    </row>
    <row r="12660" spans="1:2" x14ac:dyDescent="0.3">
      <c r="A12660" s="2" t="s">
        <v>44725</v>
      </c>
      <c r="B12660" t="s">
        <v>25319</v>
      </c>
    </row>
    <row r="12661" spans="1:2" x14ac:dyDescent="0.3">
      <c r="A12661" s="2" t="s">
        <v>44726</v>
      </c>
      <c r="B12661" t="s">
        <v>25321</v>
      </c>
    </row>
    <row r="12662" spans="1:2" x14ac:dyDescent="0.3">
      <c r="A12662" s="2" t="s">
        <v>44727</v>
      </c>
      <c r="B12662" t="s">
        <v>25323</v>
      </c>
    </row>
    <row r="12663" spans="1:2" x14ac:dyDescent="0.3">
      <c r="A12663" s="2" t="s">
        <v>44728</v>
      </c>
      <c r="B12663" t="s">
        <v>25325</v>
      </c>
    </row>
    <row r="12664" spans="1:2" x14ac:dyDescent="0.3">
      <c r="A12664" s="2" t="s">
        <v>44729</v>
      </c>
      <c r="B12664" t="s">
        <v>25327</v>
      </c>
    </row>
    <row r="12665" spans="1:2" x14ac:dyDescent="0.3">
      <c r="A12665" s="2" t="s">
        <v>44730</v>
      </c>
      <c r="B12665" t="s">
        <v>25329</v>
      </c>
    </row>
    <row r="12666" spans="1:2" x14ac:dyDescent="0.3">
      <c r="A12666" s="3" t="s">
        <v>35908</v>
      </c>
      <c r="B12666" s="1" t="s">
        <v>25331</v>
      </c>
    </row>
    <row r="12667" spans="1:2" x14ac:dyDescent="0.3">
      <c r="A12667" s="2" t="s">
        <v>44731</v>
      </c>
      <c r="B12667" t="s">
        <v>25333</v>
      </c>
    </row>
    <row r="12668" spans="1:2" x14ac:dyDescent="0.3">
      <c r="A12668" s="2" t="s">
        <v>44732</v>
      </c>
      <c r="B12668" t="s">
        <v>25335</v>
      </c>
    </row>
    <row r="12669" spans="1:2" x14ac:dyDescent="0.3">
      <c r="A12669" s="2" t="s">
        <v>44733</v>
      </c>
      <c r="B12669" t="s">
        <v>25337</v>
      </c>
    </row>
    <row r="12670" spans="1:2" x14ac:dyDescent="0.3">
      <c r="A12670" s="2" t="s">
        <v>44734</v>
      </c>
      <c r="B12670" t="s">
        <v>25339</v>
      </c>
    </row>
    <row r="12671" spans="1:2" x14ac:dyDescent="0.3">
      <c r="A12671" s="2" t="s">
        <v>44735</v>
      </c>
      <c r="B12671" t="s">
        <v>25341</v>
      </c>
    </row>
    <row r="12672" spans="1:2" x14ac:dyDescent="0.3">
      <c r="A12672" s="3" t="s">
        <v>35908</v>
      </c>
      <c r="B12672" s="1" t="s">
        <v>25343</v>
      </c>
    </row>
    <row r="12673" spans="1:2" x14ac:dyDescent="0.3">
      <c r="A12673" s="2" t="s">
        <v>44736</v>
      </c>
      <c r="B12673" t="s">
        <v>25345</v>
      </c>
    </row>
    <row r="12674" spans="1:2" x14ac:dyDescent="0.3">
      <c r="A12674" s="2" t="s">
        <v>44737</v>
      </c>
      <c r="B12674" t="s">
        <v>25347</v>
      </c>
    </row>
    <row r="12675" spans="1:2" x14ac:dyDescent="0.3">
      <c r="A12675" s="2" t="s">
        <v>44738</v>
      </c>
      <c r="B12675" t="s">
        <v>25349</v>
      </c>
    </row>
    <row r="12676" spans="1:2" x14ac:dyDescent="0.3">
      <c r="A12676" s="2" t="s">
        <v>44739</v>
      </c>
      <c r="B12676" t="s">
        <v>25351</v>
      </c>
    </row>
    <row r="12677" spans="1:2" x14ac:dyDescent="0.3">
      <c r="A12677" s="2" t="s">
        <v>44740</v>
      </c>
      <c r="B12677" t="s">
        <v>25353</v>
      </c>
    </row>
    <row r="12678" spans="1:2" x14ac:dyDescent="0.3">
      <c r="A12678" s="2" t="s">
        <v>44741</v>
      </c>
      <c r="B12678" t="s">
        <v>25355</v>
      </c>
    </row>
    <row r="12679" spans="1:2" x14ac:dyDescent="0.3">
      <c r="A12679" s="2" t="s">
        <v>44742</v>
      </c>
      <c r="B12679" t="s">
        <v>25357</v>
      </c>
    </row>
    <row r="12680" spans="1:2" x14ac:dyDescent="0.3">
      <c r="A12680" s="2" t="s">
        <v>44743</v>
      </c>
      <c r="B12680" t="s">
        <v>25359</v>
      </c>
    </row>
    <row r="12681" spans="1:2" x14ac:dyDescent="0.3">
      <c r="A12681" s="2" t="s">
        <v>44744</v>
      </c>
      <c r="B12681" t="s">
        <v>25361</v>
      </c>
    </row>
    <row r="12682" spans="1:2" x14ac:dyDescent="0.3">
      <c r="A12682" s="2" t="s">
        <v>44745</v>
      </c>
      <c r="B12682" t="s">
        <v>25363</v>
      </c>
    </row>
    <row r="12683" spans="1:2" x14ac:dyDescent="0.3">
      <c r="A12683" s="2" t="s">
        <v>44746</v>
      </c>
      <c r="B12683" t="s">
        <v>25365</v>
      </c>
    </row>
    <row r="12684" spans="1:2" x14ac:dyDescent="0.3">
      <c r="A12684" s="2" t="s">
        <v>44747</v>
      </c>
      <c r="B12684" t="s">
        <v>25367</v>
      </c>
    </row>
    <row r="12685" spans="1:2" x14ac:dyDescent="0.3">
      <c r="A12685" s="2" t="s">
        <v>44748</v>
      </c>
      <c r="B12685" t="s">
        <v>25369</v>
      </c>
    </row>
    <row r="12686" spans="1:2" x14ac:dyDescent="0.3">
      <c r="A12686" s="2" t="s">
        <v>44749</v>
      </c>
      <c r="B12686" t="s">
        <v>25371</v>
      </c>
    </row>
    <row r="12687" spans="1:2" x14ac:dyDescent="0.3">
      <c r="A12687" s="2" t="s">
        <v>44750</v>
      </c>
      <c r="B12687" t="s">
        <v>25373</v>
      </c>
    </row>
    <row r="12688" spans="1:2" x14ac:dyDescent="0.3">
      <c r="A12688" s="2" t="s">
        <v>44751</v>
      </c>
      <c r="B12688" t="s">
        <v>25375</v>
      </c>
    </row>
    <row r="12689" spans="1:2" x14ac:dyDescent="0.3">
      <c r="A12689" s="2" t="s">
        <v>44752</v>
      </c>
      <c r="B12689" t="s">
        <v>25377</v>
      </c>
    </row>
    <row r="12690" spans="1:2" x14ac:dyDescent="0.3">
      <c r="A12690" s="2" t="s">
        <v>44753</v>
      </c>
      <c r="B12690" t="s">
        <v>25379</v>
      </c>
    </row>
    <row r="12691" spans="1:2" x14ac:dyDescent="0.3">
      <c r="A12691" s="2" t="s">
        <v>44754</v>
      </c>
      <c r="B12691" t="s">
        <v>25381</v>
      </c>
    </row>
    <row r="12692" spans="1:2" x14ac:dyDescent="0.3">
      <c r="A12692" s="2" t="s">
        <v>44755</v>
      </c>
      <c r="B12692" t="s">
        <v>25383</v>
      </c>
    </row>
    <row r="12693" spans="1:2" x14ac:dyDescent="0.3">
      <c r="A12693" s="2" t="s">
        <v>44756</v>
      </c>
      <c r="B12693" t="s">
        <v>25385</v>
      </c>
    </row>
    <row r="12694" spans="1:2" x14ac:dyDescent="0.3">
      <c r="A12694" s="2" t="s">
        <v>44757</v>
      </c>
      <c r="B12694" t="s">
        <v>25387</v>
      </c>
    </row>
    <row r="12695" spans="1:2" x14ac:dyDescent="0.3">
      <c r="A12695" s="2" t="s">
        <v>44758</v>
      </c>
      <c r="B12695" t="s">
        <v>25389</v>
      </c>
    </row>
    <row r="12696" spans="1:2" x14ac:dyDescent="0.3">
      <c r="A12696" s="2" t="s">
        <v>44759</v>
      </c>
      <c r="B12696" t="s">
        <v>25391</v>
      </c>
    </row>
    <row r="12697" spans="1:2" x14ac:dyDescent="0.3">
      <c r="A12697" s="2" t="s">
        <v>44760</v>
      </c>
      <c r="B12697" t="s">
        <v>25393</v>
      </c>
    </row>
    <row r="12698" spans="1:2" x14ac:dyDescent="0.3">
      <c r="A12698" s="2" t="s">
        <v>44761</v>
      </c>
      <c r="B12698" t="s">
        <v>25395</v>
      </c>
    </row>
    <row r="12699" spans="1:2" x14ac:dyDescent="0.3">
      <c r="A12699" s="2" t="s">
        <v>44762</v>
      </c>
      <c r="B12699" t="s">
        <v>25397</v>
      </c>
    </row>
    <row r="12700" spans="1:2" x14ac:dyDescent="0.3">
      <c r="A12700" s="2" t="s">
        <v>44763</v>
      </c>
      <c r="B12700" t="s">
        <v>25399</v>
      </c>
    </row>
    <row r="12701" spans="1:2" x14ac:dyDescent="0.3">
      <c r="A12701" s="2" t="s">
        <v>44764</v>
      </c>
      <c r="B12701" t="s">
        <v>25401</v>
      </c>
    </row>
    <row r="12702" spans="1:2" x14ac:dyDescent="0.3">
      <c r="A12702" s="2" t="s">
        <v>44765</v>
      </c>
      <c r="B12702" t="s">
        <v>25403</v>
      </c>
    </row>
    <row r="12703" spans="1:2" x14ac:dyDescent="0.3">
      <c r="A12703" s="2" t="s">
        <v>44766</v>
      </c>
      <c r="B12703" t="s">
        <v>25405</v>
      </c>
    </row>
    <row r="12704" spans="1:2" x14ac:dyDescent="0.3">
      <c r="A12704" s="2" t="s">
        <v>44767</v>
      </c>
      <c r="B12704" t="s">
        <v>25407</v>
      </c>
    </row>
    <row r="12705" spans="1:2" x14ac:dyDescent="0.3">
      <c r="A12705" s="2" t="s">
        <v>44768</v>
      </c>
      <c r="B12705" t="s">
        <v>25409</v>
      </c>
    </row>
    <row r="12706" spans="1:2" x14ac:dyDescent="0.3">
      <c r="A12706" s="2" t="s">
        <v>44769</v>
      </c>
      <c r="B12706" t="s">
        <v>25411</v>
      </c>
    </row>
    <row r="12707" spans="1:2" x14ac:dyDescent="0.3">
      <c r="A12707" s="2" t="s">
        <v>44770</v>
      </c>
      <c r="B12707" t="s">
        <v>25413</v>
      </c>
    </row>
    <row r="12708" spans="1:2" x14ac:dyDescent="0.3">
      <c r="A12708" s="2" t="s">
        <v>44771</v>
      </c>
      <c r="B12708" t="s">
        <v>25415</v>
      </c>
    </row>
    <row r="12709" spans="1:2" x14ac:dyDescent="0.3">
      <c r="A12709" s="2" t="s">
        <v>44772</v>
      </c>
      <c r="B12709" t="s">
        <v>25417</v>
      </c>
    </row>
    <row r="12710" spans="1:2" x14ac:dyDescent="0.3">
      <c r="A12710" s="3" t="s">
        <v>35908</v>
      </c>
      <c r="B12710" s="1" t="s">
        <v>25419</v>
      </c>
    </row>
    <row r="12711" spans="1:2" x14ac:dyDescent="0.3">
      <c r="A12711" s="2" t="s">
        <v>44773</v>
      </c>
      <c r="B12711" t="s">
        <v>25421</v>
      </c>
    </row>
    <row r="12712" spans="1:2" x14ac:dyDescent="0.3">
      <c r="A12712" s="2" t="s">
        <v>44774</v>
      </c>
      <c r="B12712" t="s">
        <v>25423</v>
      </c>
    </row>
    <row r="12713" spans="1:2" x14ac:dyDescent="0.3">
      <c r="A12713" s="2" t="s">
        <v>44775</v>
      </c>
      <c r="B12713" t="s">
        <v>25425</v>
      </c>
    </row>
    <row r="12714" spans="1:2" x14ac:dyDescent="0.3">
      <c r="A12714" s="2" t="s">
        <v>44776</v>
      </c>
      <c r="B12714" t="s">
        <v>25427</v>
      </c>
    </row>
    <row r="12715" spans="1:2" x14ac:dyDescent="0.3">
      <c r="A12715" s="2" t="s">
        <v>44777</v>
      </c>
      <c r="B12715" t="s">
        <v>25429</v>
      </c>
    </row>
    <row r="12716" spans="1:2" x14ac:dyDescent="0.3">
      <c r="A12716" s="2" t="s">
        <v>44778</v>
      </c>
      <c r="B12716" t="s">
        <v>25431</v>
      </c>
    </row>
    <row r="12717" spans="1:2" x14ac:dyDescent="0.3">
      <c r="A12717" s="2" t="s">
        <v>44779</v>
      </c>
      <c r="B12717" t="s">
        <v>25433</v>
      </c>
    </row>
    <row r="12718" spans="1:2" x14ac:dyDescent="0.3">
      <c r="A12718" s="2" t="s">
        <v>44780</v>
      </c>
      <c r="B12718" t="s">
        <v>25435</v>
      </c>
    </row>
    <row r="12719" spans="1:2" x14ac:dyDescent="0.3">
      <c r="A12719" s="2" t="s">
        <v>44781</v>
      </c>
      <c r="B12719" t="s">
        <v>25437</v>
      </c>
    </row>
    <row r="12720" spans="1:2" x14ac:dyDescent="0.3">
      <c r="A12720" s="2" t="s">
        <v>44782</v>
      </c>
      <c r="B12720" t="s">
        <v>25439</v>
      </c>
    </row>
    <row r="12721" spans="1:2" x14ac:dyDescent="0.3">
      <c r="A12721" s="2" t="s">
        <v>44783</v>
      </c>
      <c r="B12721" t="s">
        <v>25441</v>
      </c>
    </row>
    <row r="12722" spans="1:2" x14ac:dyDescent="0.3">
      <c r="A12722" s="2" t="s">
        <v>44784</v>
      </c>
      <c r="B12722" t="s">
        <v>25443</v>
      </c>
    </row>
    <row r="12723" spans="1:2" x14ac:dyDescent="0.3">
      <c r="A12723" s="2" t="s">
        <v>44785</v>
      </c>
      <c r="B12723" t="s">
        <v>25445</v>
      </c>
    </row>
    <row r="12724" spans="1:2" x14ac:dyDescent="0.3">
      <c r="A12724" s="2" t="s">
        <v>44786</v>
      </c>
      <c r="B12724" t="s">
        <v>25447</v>
      </c>
    </row>
    <row r="12725" spans="1:2" x14ac:dyDescent="0.3">
      <c r="A12725" s="2" t="s">
        <v>44787</v>
      </c>
      <c r="B12725" t="s">
        <v>25449</v>
      </c>
    </row>
    <row r="12726" spans="1:2" x14ac:dyDescent="0.3">
      <c r="A12726" s="2" t="s">
        <v>44788</v>
      </c>
      <c r="B12726" t="s">
        <v>25451</v>
      </c>
    </row>
    <row r="12727" spans="1:2" x14ac:dyDescent="0.3">
      <c r="A12727" s="2" t="s">
        <v>44789</v>
      </c>
      <c r="B12727" t="s">
        <v>25453</v>
      </c>
    </row>
    <row r="12728" spans="1:2" x14ac:dyDescent="0.3">
      <c r="A12728" s="2" t="s">
        <v>44790</v>
      </c>
      <c r="B12728" t="s">
        <v>25455</v>
      </c>
    </row>
    <row r="12729" spans="1:2" x14ac:dyDescent="0.3">
      <c r="A12729" s="2" t="s">
        <v>44791</v>
      </c>
      <c r="B12729" t="s">
        <v>25457</v>
      </c>
    </row>
    <row r="12730" spans="1:2" x14ac:dyDescent="0.3">
      <c r="A12730" s="2" t="s">
        <v>44792</v>
      </c>
      <c r="B12730" t="s">
        <v>25459</v>
      </c>
    </row>
    <row r="12731" spans="1:2" x14ac:dyDescent="0.3">
      <c r="A12731" s="2" t="s">
        <v>44793</v>
      </c>
      <c r="B12731" t="s">
        <v>25461</v>
      </c>
    </row>
    <row r="12732" spans="1:2" x14ac:dyDescent="0.3">
      <c r="A12732" s="2" t="s">
        <v>44794</v>
      </c>
      <c r="B12732" t="s">
        <v>25463</v>
      </c>
    </row>
    <row r="12733" spans="1:2" x14ac:dyDescent="0.3">
      <c r="A12733" s="2" t="s">
        <v>44795</v>
      </c>
      <c r="B12733" t="s">
        <v>25465</v>
      </c>
    </row>
    <row r="12734" spans="1:2" x14ac:dyDescent="0.3">
      <c r="A12734" s="2" t="s">
        <v>44796</v>
      </c>
      <c r="B12734" t="s">
        <v>25467</v>
      </c>
    </row>
    <row r="12735" spans="1:2" x14ac:dyDescent="0.3">
      <c r="A12735" s="2" t="s">
        <v>44797</v>
      </c>
      <c r="B12735" t="s">
        <v>25469</v>
      </c>
    </row>
    <row r="12736" spans="1:2" x14ac:dyDescent="0.3">
      <c r="A12736" s="2" t="s">
        <v>44798</v>
      </c>
      <c r="B12736" t="s">
        <v>25471</v>
      </c>
    </row>
    <row r="12737" spans="1:2" x14ac:dyDescent="0.3">
      <c r="A12737" s="2" t="s">
        <v>44799</v>
      </c>
      <c r="B12737" t="s">
        <v>25473</v>
      </c>
    </row>
    <row r="12738" spans="1:2" x14ac:dyDescent="0.3">
      <c r="A12738" s="2" t="s">
        <v>44800</v>
      </c>
      <c r="B12738" t="s">
        <v>25475</v>
      </c>
    </row>
    <row r="12739" spans="1:2" x14ac:dyDescent="0.3">
      <c r="A12739" s="2" t="s">
        <v>44801</v>
      </c>
      <c r="B12739" t="s">
        <v>25477</v>
      </c>
    </row>
    <row r="12740" spans="1:2" x14ac:dyDescent="0.3">
      <c r="A12740" s="2" t="s">
        <v>44802</v>
      </c>
      <c r="B12740" t="s">
        <v>25479</v>
      </c>
    </row>
    <row r="12741" spans="1:2" x14ac:dyDescent="0.3">
      <c r="A12741" s="2" t="s">
        <v>44803</v>
      </c>
      <c r="B12741" t="s">
        <v>25481</v>
      </c>
    </row>
    <row r="12742" spans="1:2" x14ac:dyDescent="0.3">
      <c r="A12742" s="2" t="s">
        <v>44804</v>
      </c>
      <c r="B12742" t="s">
        <v>25483</v>
      </c>
    </row>
    <row r="12743" spans="1:2" x14ac:dyDescent="0.3">
      <c r="A12743" s="2" t="s">
        <v>44805</v>
      </c>
      <c r="B12743" t="s">
        <v>25485</v>
      </c>
    </row>
    <row r="12744" spans="1:2" x14ac:dyDescent="0.3">
      <c r="A12744" s="2" t="s">
        <v>44806</v>
      </c>
      <c r="B12744" t="s">
        <v>25487</v>
      </c>
    </row>
    <row r="12745" spans="1:2" x14ac:dyDescent="0.3">
      <c r="A12745" s="2" t="s">
        <v>44807</v>
      </c>
      <c r="B12745" t="s">
        <v>25489</v>
      </c>
    </row>
    <row r="12746" spans="1:2" x14ac:dyDescent="0.3">
      <c r="A12746" s="2" t="s">
        <v>44808</v>
      </c>
      <c r="B12746" t="s">
        <v>25491</v>
      </c>
    </row>
    <row r="12747" spans="1:2" x14ac:dyDescent="0.3">
      <c r="A12747" s="2" t="s">
        <v>44809</v>
      </c>
      <c r="B12747" t="s">
        <v>25493</v>
      </c>
    </row>
    <row r="12748" spans="1:2" x14ac:dyDescent="0.3">
      <c r="A12748" s="2" t="s">
        <v>44810</v>
      </c>
      <c r="B12748" t="s">
        <v>25495</v>
      </c>
    </row>
    <row r="12749" spans="1:2" x14ac:dyDescent="0.3">
      <c r="A12749" s="2" t="s">
        <v>44811</v>
      </c>
      <c r="B12749" t="s">
        <v>25497</v>
      </c>
    </row>
    <row r="12750" spans="1:2" x14ac:dyDescent="0.3">
      <c r="A12750" s="2" t="s">
        <v>44812</v>
      </c>
      <c r="B12750" t="s">
        <v>25499</v>
      </c>
    </row>
    <row r="12751" spans="1:2" x14ac:dyDescent="0.3">
      <c r="A12751" s="2" t="s">
        <v>44813</v>
      </c>
      <c r="B12751" t="s">
        <v>25501</v>
      </c>
    </row>
    <row r="12752" spans="1:2" x14ac:dyDescent="0.3">
      <c r="A12752" s="2" t="s">
        <v>44814</v>
      </c>
      <c r="B12752" t="s">
        <v>25503</v>
      </c>
    </row>
    <row r="12753" spans="1:2" x14ac:dyDescent="0.3">
      <c r="A12753" s="2" t="s">
        <v>44815</v>
      </c>
      <c r="B12753" t="s">
        <v>25505</v>
      </c>
    </row>
    <row r="12754" spans="1:2" x14ac:dyDescent="0.3">
      <c r="A12754" s="2" t="s">
        <v>44816</v>
      </c>
      <c r="B12754" t="s">
        <v>25507</v>
      </c>
    </row>
    <row r="12755" spans="1:2" x14ac:dyDescent="0.3">
      <c r="A12755" s="2" t="s">
        <v>44817</v>
      </c>
      <c r="B12755" t="s">
        <v>25509</v>
      </c>
    </row>
    <row r="12756" spans="1:2" x14ac:dyDescent="0.3">
      <c r="A12756" s="2" t="s">
        <v>44818</v>
      </c>
      <c r="B12756" t="s">
        <v>25511</v>
      </c>
    </row>
    <row r="12757" spans="1:2" x14ac:dyDescent="0.3">
      <c r="A12757" s="2" t="s">
        <v>44819</v>
      </c>
      <c r="B12757" t="s">
        <v>25513</v>
      </c>
    </row>
    <row r="12758" spans="1:2" x14ac:dyDescent="0.3">
      <c r="A12758" s="2" t="s">
        <v>44820</v>
      </c>
      <c r="B12758" t="s">
        <v>25515</v>
      </c>
    </row>
    <row r="12759" spans="1:2" x14ac:dyDescent="0.3">
      <c r="A12759" s="2" t="s">
        <v>44821</v>
      </c>
      <c r="B12759" t="s">
        <v>25517</v>
      </c>
    </row>
    <row r="12760" spans="1:2" x14ac:dyDescent="0.3">
      <c r="A12760" s="2" t="s">
        <v>44822</v>
      </c>
      <c r="B12760" t="s">
        <v>25519</v>
      </c>
    </row>
    <row r="12761" spans="1:2" x14ac:dyDescent="0.3">
      <c r="A12761" s="2" t="s">
        <v>44823</v>
      </c>
      <c r="B12761" t="s">
        <v>25521</v>
      </c>
    </row>
    <row r="12762" spans="1:2" x14ac:dyDescent="0.3">
      <c r="A12762" s="3" t="s">
        <v>35908</v>
      </c>
      <c r="B12762" s="1" t="s">
        <v>25523</v>
      </c>
    </row>
    <row r="12763" spans="1:2" x14ac:dyDescent="0.3">
      <c r="A12763" s="2" t="s">
        <v>44824</v>
      </c>
      <c r="B12763" t="s">
        <v>25525</v>
      </c>
    </row>
    <row r="12764" spans="1:2" x14ac:dyDescent="0.3">
      <c r="A12764" s="2" t="s">
        <v>44825</v>
      </c>
      <c r="B12764" t="s">
        <v>25527</v>
      </c>
    </row>
    <row r="12765" spans="1:2" x14ac:dyDescent="0.3">
      <c r="A12765" s="2" t="s">
        <v>44826</v>
      </c>
      <c r="B12765" t="s">
        <v>25529</v>
      </c>
    </row>
    <row r="12766" spans="1:2" x14ac:dyDescent="0.3">
      <c r="A12766" s="2" t="s">
        <v>44827</v>
      </c>
      <c r="B12766" t="s">
        <v>25531</v>
      </c>
    </row>
    <row r="12767" spans="1:2" x14ac:dyDescent="0.3">
      <c r="A12767" s="2" t="s">
        <v>44828</v>
      </c>
      <c r="B12767" t="s">
        <v>25533</v>
      </c>
    </row>
    <row r="12768" spans="1:2" x14ac:dyDescent="0.3">
      <c r="A12768" s="2" t="s">
        <v>44829</v>
      </c>
      <c r="B12768" t="s">
        <v>25535</v>
      </c>
    </row>
    <row r="12769" spans="1:2" x14ac:dyDescent="0.3">
      <c r="A12769" s="2" t="s">
        <v>44830</v>
      </c>
      <c r="B12769" t="s">
        <v>25537</v>
      </c>
    </row>
    <row r="12770" spans="1:2" x14ac:dyDescent="0.3">
      <c r="A12770" s="2" t="s">
        <v>44831</v>
      </c>
      <c r="B12770" t="s">
        <v>25539</v>
      </c>
    </row>
    <row r="12771" spans="1:2" x14ac:dyDescent="0.3">
      <c r="A12771" s="2" t="s">
        <v>44832</v>
      </c>
      <c r="B12771" t="s">
        <v>25541</v>
      </c>
    </row>
    <row r="12772" spans="1:2" x14ac:dyDescent="0.3">
      <c r="A12772" s="2" t="s">
        <v>44833</v>
      </c>
      <c r="B12772" t="s">
        <v>25543</v>
      </c>
    </row>
    <row r="12773" spans="1:2" x14ac:dyDescent="0.3">
      <c r="A12773" s="2" t="s">
        <v>44834</v>
      </c>
      <c r="B12773" t="s">
        <v>25545</v>
      </c>
    </row>
    <row r="12774" spans="1:2" x14ac:dyDescent="0.3">
      <c r="A12774" s="2" t="s">
        <v>44835</v>
      </c>
      <c r="B12774" t="s">
        <v>25547</v>
      </c>
    </row>
    <row r="12775" spans="1:2" x14ac:dyDescent="0.3">
      <c r="A12775" s="2" t="s">
        <v>44836</v>
      </c>
      <c r="B12775" t="s">
        <v>25549</v>
      </c>
    </row>
    <row r="12776" spans="1:2" x14ac:dyDescent="0.3">
      <c r="A12776" s="2" t="s">
        <v>44837</v>
      </c>
      <c r="B12776" t="s">
        <v>25551</v>
      </c>
    </row>
    <row r="12777" spans="1:2" x14ac:dyDescent="0.3">
      <c r="A12777" s="2" t="s">
        <v>44838</v>
      </c>
      <c r="B12777" t="s">
        <v>25553</v>
      </c>
    </row>
    <row r="12778" spans="1:2" x14ac:dyDescent="0.3">
      <c r="A12778" s="2" t="s">
        <v>44839</v>
      </c>
      <c r="B12778" t="s">
        <v>25555</v>
      </c>
    </row>
    <row r="12779" spans="1:2" x14ac:dyDescent="0.3">
      <c r="A12779" s="2" t="s">
        <v>44840</v>
      </c>
      <c r="B12779" t="s">
        <v>25557</v>
      </c>
    </row>
    <row r="12780" spans="1:2" x14ac:dyDescent="0.3">
      <c r="A12780" s="2" t="s">
        <v>44841</v>
      </c>
      <c r="B12780" t="s">
        <v>25559</v>
      </c>
    </row>
    <row r="12781" spans="1:2" x14ac:dyDescent="0.3">
      <c r="A12781" s="2" t="s">
        <v>44842</v>
      </c>
      <c r="B12781" t="s">
        <v>25561</v>
      </c>
    </row>
    <row r="12782" spans="1:2" x14ac:dyDescent="0.3">
      <c r="A12782" s="2" t="s">
        <v>44843</v>
      </c>
      <c r="B12782" t="s">
        <v>25563</v>
      </c>
    </row>
    <row r="12783" spans="1:2" x14ac:dyDescent="0.3">
      <c r="A12783" s="2" t="s">
        <v>44844</v>
      </c>
      <c r="B12783" t="s">
        <v>25565</v>
      </c>
    </row>
    <row r="12784" spans="1:2" x14ac:dyDescent="0.3">
      <c r="A12784" s="2" t="s">
        <v>44845</v>
      </c>
      <c r="B12784" t="s">
        <v>25567</v>
      </c>
    </row>
    <row r="12785" spans="1:2" x14ac:dyDescent="0.3">
      <c r="A12785" s="2" t="s">
        <v>44846</v>
      </c>
      <c r="B12785" t="s">
        <v>25569</v>
      </c>
    </row>
    <row r="12786" spans="1:2" x14ac:dyDescent="0.3">
      <c r="A12786" s="2" t="s">
        <v>44847</v>
      </c>
      <c r="B12786" t="s">
        <v>25571</v>
      </c>
    </row>
    <row r="12787" spans="1:2" x14ac:dyDescent="0.3">
      <c r="A12787" s="2" t="s">
        <v>44848</v>
      </c>
      <c r="B12787" t="s">
        <v>25573</v>
      </c>
    </row>
    <row r="12788" spans="1:2" x14ac:dyDescent="0.3">
      <c r="A12788" s="2" t="s">
        <v>44849</v>
      </c>
      <c r="B12788" t="s">
        <v>25575</v>
      </c>
    </row>
    <row r="12789" spans="1:2" x14ac:dyDescent="0.3">
      <c r="A12789" s="2" t="s">
        <v>44850</v>
      </c>
      <c r="B12789" t="s">
        <v>25577</v>
      </c>
    </row>
    <row r="12790" spans="1:2" x14ac:dyDescent="0.3">
      <c r="A12790" s="2" t="s">
        <v>44851</v>
      </c>
      <c r="B12790" t="s">
        <v>25579</v>
      </c>
    </row>
    <row r="12791" spans="1:2" x14ac:dyDescent="0.3">
      <c r="A12791" s="2" t="s">
        <v>44852</v>
      </c>
      <c r="B12791" t="s">
        <v>25581</v>
      </c>
    </row>
    <row r="12792" spans="1:2" x14ac:dyDescent="0.3">
      <c r="A12792" s="2" t="s">
        <v>44853</v>
      </c>
      <c r="B12792" t="s">
        <v>25583</v>
      </c>
    </row>
    <row r="12793" spans="1:2" x14ac:dyDescent="0.3">
      <c r="A12793" s="2" t="s">
        <v>44854</v>
      </c>
      <c r="B12793" t="s">
        <v>25585</v>
      </c>
    </row>
    <row r="12794" spans="1:2" x14ac:dyDescent="0.3">
      <c r="A12794" s="2" t="s">
        <v>44855</v>
      </c>
      <c r="B12794" t="s">
        <v>25587</v>
      </c>
    </row>
    <row r="12795" spans="1:2" x14ac:dyDescent="0.3">
      <c r="A12795" s="2" t="s">
        <v>44856</v>
      </c>
      <c r="B12795" t="s">
        <v>25589</v>
      </c>
    </row>
    <row r="12796" spans="1:2" x14ac:dyDescent="0.3">
      <c r="A12796" s="2" t="s">
        <v>44857</v>
      </c>
      <c r="B12796" t="s">
        <v>25591</v>
      </c>
    </row>
    <row r="12797" spans="1:2" x14ac:dyDescent="0.3">
      <c r="A12797" s="2" t="s">
        <v>44858</v>
      </c>
      <c r="B12797" t="s">
        <v>25593</v>
      </c>
    </row>
    <row r="12798" spans="1:2" x14ac:dyDescent="0.3">
      <c r="A12798" s="2" t="s">
        <v>44859</v>
      </c>
      <c r="B12798" t="s">
        <v>25595</v>
      </c>
    </row>
    <row r="12799" spans="1:2" x14ac:dyDescent="0.3">
      <c r="A12799" s="2" t="s">
        <v>44860</v>
      </c>
      <c r="B12799" t="s">
        <v>25597</v>
      </c>
    </row>
    <row r="12800" spans="1:2" x14ac:dyDescent="0.3">
      <c r="A12800" s="2" t="s">
        <v>44861</v>
      </c>
      <c r="B12800" t="s">
        <v>25599</v>
      </c>
    </row>
    <row r="12801" spans="1:2" x14ac:dyDescent="0.3">
      <c r="A12801" s="2" t="s">
        <v>44862</v>
      </c>
      <c r="B12801" t="s">
        <v>25601</v>
      </c>
    </row>
    <row r="12802" spans="1:2" x14ac:dyDescent="0.3">
      <c r="A12802" s="2" t="s">
        <v>44863</v>
      </c>
      <c r="B12802" t="s">
        <v>25603</v>
      </c>
    </row>
    <row r="12803" spans="1:2" x14ac:dyDescent="0.3">
      <c r="A12803" s="2" t="s">
        <v>44864</v>
      </c>
      <c r="B12803" t="s">
        <v>25605</v>
      </c>
    </row>
    <row r="12804" spans="1:2" x14ac:dyDescent="0.3">
      <c r="A12804" s="2" t="s">
        <v>44865</v>
      </c>
      <c r="B12804" t="s">
        <v>25607</v>
      </c>
    </row>
    <row r="12805" spans="1:2" x14ac:dyDescent="0.3">
      <c r="A12805" s="2" t="s">
        <v>44866</v>
      </c>
      <c r="B12805" t="s">
        <v>25609</v>
      </c>
    </row>
    <row r="12806" spans="1:2" x14ac:dyDescent="0.3">
      <c r="A12806" s="2" t="s">
        <v>44867</v>
      </c>
      <c r="B12806" t="s">
        <v>25611</v>
      </c>
    </row>
    <row r="12807" spans="1:2" x14ac:dyDescent="0.3">
      <c r="A12807" s="2" t="s">
        <v>44868</v>
      </c>
      <c r="B12807" t="s">
        <v>25613</v>
      </c>
    </row>
    <row r="12808" spans="1:2" x14ac:dyDescent="0.3">
      <c r="A12808" s="2" t="s">
        <v>44869</v>
      </c>
      <c r="B12808" t="s">
        <v>25615</v>
      </c>
    </row>
    <row r="12809" spans="1:2" x14ac:dyDescent="0.3">
      <c r="A12809" s="2" t="s">
        <v>44870</v>
      </c>
      <c r="B12809" t="s">
        <v>25617</v>
      </c>
    </row>
    <row r="12810" spans="1:2" x14ac:dyDescent="0.3">
      <c r="A12810" s="2" t="s">
        <v>44871</v>
      </c>
      <c r="B12810" t="s">
        <v>25619</v>
      </c>
    </row>
    <row r="12811" spans="1:2" x14ac:dyDescent="0.3">
      <c r="A12811" s="2" t="s">
        <v>44872</v>
      </c>
      <c r="B12811" t="s">
        <v>25621</v>
      </c>
    </row>
    <row r="12812" spans="1:2" x14ac:dyDescent="0.3">
      <c r="A12812" s="2" t="s">
        <v>44873</v>
      </c>
      <c r="B12812" t="s">
        <v>25623</v>
      </c>
    </row>
    <row r="12813" spans="1:2" x14ac:dyDescent="0.3">
      <c r="A12813" s="2" t="s">
        <v>44874</v>
      </c>
      <c r="B12813" t="s">
        <v>25625</v>
      </c>
    </row>
    <row r="12814" spans="1:2" x14ac:dyDescent="0.3">
      <c r="A12814" s="2" t="s">
        <v>44875</v>
      </c>
      <c r="B12814" t="s">
        <v>25627</v>
      </c>
    </row>
    <row r="12815" spans="1:2" x14ac:dyDescent="0.3">
      <c r="A12815" s="2" t="s">
        <v>44876</v>
      </c>
      <c r="B12815" t="s">
        <v>25629</v>
      </c>
    </row>
    <row r="12816" spans="1:2" x14ac:dyDescent="0.3">
      <c r="A12816" s="2" t="s">
        <v>44877</v>
      </c>
      <c r="B12816" t="s">
        <v>25631</v>
      </c>
    </row>
    <row r="12817" spans="1:2" x14ac:dyDescent="0.3">
      <c r="A12817" s="2" t="s">
        <v>44878</v>
      </c>
      <c r="B12817" t="s">
        <v>25633</v>
      </c>
    </row>
    <row r="12818" spans="1:2" x14ac:dyDescent="0.3">
      <c r="A12818" s="2" t="s">
        <v>44879</v>
      </c>
      <c r="B12818" t="s">
        <v>25635</v>
      </c>
    </row>
    <row r="12819" spans="1:2" x14ac:dyDescent="0.3">
      <c r="A12819" s="2" t="s">
        <v>44880</v>
      </c>
      <c r="B12819" t="s">
        <v>25637</v>
      </c>
    </row>
    <row r="12820" spans="1:2" x14ac:dyDescent="0.3">
      <c r="A12820" s="2" t="s">
        <v>44881</v>
      </c>
      <c r="B12820" t="s">
        <v>25639</v>
      </c>
    </row>
    <row r="12821" spans="1:2" x14ac:dyDescent="0.3">
      <c r="A12821" s="2" t="s">
        <v>44882</v>
      </c>
      <c r="B12821" t="s">
        <v>25641</v>
      </c>
    </row>
    <row r="12822" spans="1:2" x14ac:dyDescent="0.3">
      <c r="A12822" s="2" t="s">
        <v>44883</v>
      </c>
      <c r="B12822" t="s">
        <v>25643</v>
      </c>
    </row>
    <row r="12823" spans="1:2" x14ac:dyDescent="0.3">
      <c r="A12823" s="2" t="s">
        <v>44884</v>
      </c>
      <c r="B12823" t="s">
        <v>25645</v>
      </c>
    </row>
    <row r="12824" spans="1:2" x14ac:dyDescent="0.3">
      <c r="A12824" s="2" t="s">
        <v>44885</v>
      </c>
      <c r="B12824" t="s">
        <v>25647</v>
      </c>
    </row>
    <row r="12825" spans="1:2" x14ac:dyDescent="0.3">
      <c r="A12825" s="2" t="s">
        <v>44886</v>
      </c>
      <c r="B12825" t="s">
        <v>25649</v>
      </c>
    </row>
    <row r="12826" spans="1:2" x14ac:dyDescent="0.3">
      <c r="A12826" s="2" t="s">
        <v>44887</v>
      </c>
      <c r="B12826" t="s">
        <v>25651</v>
      </c>
    </row>
    <row r="12827" spans="1:2" x14ac:dyDescent="0.3">
      <c r="A12827" s="2" t="s">
        <v>44888</v>
      </c>
      <c r="B12827" t="s">
        <v>25653</v>
      </c>
    </row>
    <row r="12828" spans="1:2" x14ac:dyDescent="0.3">
      <c r="A12828" s="2" t="s">
        <v>44889</v>
      </c>
      <c r="B12828" t="s">
        <v>25655</v>
      </c>
    </row>
    <row r="12829" spans="1:2" x14ac:dyDescent="0.3">
      <c r="A12829" s="2" t="s">
        <v>44890</v>
      </c>
      <c r="B12829" t="s">
        <v>25657</v>
      </c>
    </row>
    <row r="12830" spans="1:2" x14ac:dyDescent="0.3">
      <c r="A12830" s="2" t="s">
        <v>44891</v>
      </c>
      <c r="B12830" t="s">
        <v>25659</v>
      </c>
    </row>
    <row r="12831" spans="1:2" x14ac:dyDescent="0.3">
      <c r="A12831" s="2" t="s">
        <v>44892</v>
      </c>
      <c r="B12831" t="s">
        <v>25661</v>
      </c>
    </row>
    <row r="12832" spans="1:2" x14ac:dyDescent="0.3">
      <c r="A12832" s="2" t="s">
        <v>44893</v>
      </c>
      <c r="B12832" t="s">
        <v>25663</v>
      </c>
    </row>
    <row r="12833" spans="1:2" x14ac:dyDescent="0.3">
      <c r="A12833" s="2" t="s">
        <v>44894</v>
      </c>
      <c r="B12833" t="s">
        <v>25665</v>
      </c>
    </row>
    <row r="12834" spans="1:2" x14ac:dyDescent="0.3">
      <c r="A12834" s="2" t="s">
        <v>44895</v>
      </c>
      <c r="B12834" t="s">
        <v>25667</v>
      </c>
    </row>
    <row r="12835" spans="1:2" x14ac:dyDescent="0.3">
      <c r="A12835" s="2" t="s">
        <v>44896</v>
      </c>
      <c r="B12835" t="s">
        <v>25669</v>
      </c>
    </row>
    <row r="12836" spans="1:2" x14ac:dyDescent="0.3">
      <c r="A12836" s="2" t="s">
        <v>44897</v>
      </c>
      <c r="B12836" t="s">
        <v>25671</v>
      </c>
    </row>
    <row r="12837" spans="1:2" x14ac:dyDescent="0.3">
      <c r="A12837" s="2" t="s">
        <v>44898</v>
      </c>
      <c r="B12837" t="s">
        <v>25673</v>
      </c>
    </row>
    <row r="12838" spans="1:2" x14ac:dyDescent="0.3">
      <c r="A12838" s="2" t="s">
        <v>44899</v>
      </c>
      <c r="B12838" t="s">
        <v>25675</v>
      </c>
    </row>
    <row r="12839" spans="1:2" x14ac:dyDescent="0.3">
      <c r="A12839" s="2" t="s">
        <v>44900</v>
      </c>
      <c r="B12839" t="s">
        <v>25677</v>
      </c>
    </row>
    <row r="12840" spans="1:2" x14ac:dyDescent="0.3">
      <c r="A12840" s="2" t="s">
        <v>44901</v>
      </c>
      <c r="B12840" t="s">
        <v>25679</v>
      </c>
    </row>
    <row r="12841" spans="1:2" x14ac:dyDescent="0.3">
      <c r="A12841" s="2" t="s">
        <v>44902</v>
      </c>
      <c r="B12841" t="s">
        <v>25681</v>
      </c>
    </row>
    <row r="12842" spans="1:2" x14ac:dyDescent="0.3">
      <c r="A12842" s="2" t="s">
        <v>44903</v>
      </c>
      <c r="B12842" t="s">
        <v>25683</v>
      </c>
    </row>
    <row r="12843" spans="1:2" x14ac:dyDescent="0.3">
      <c r="A12843" s="2" t="s">
        <v>44904</v>
      </c>
      <c r="B12843" t="s">
        <v>25685</v>
      </c>
    </row>
    <row r="12844" spans="1:2" x14ac:dyDescent="0.3">
      <c r="A12844" s="2" t="s">
        <v>44905</v>
      </c>
      <c r="B12844" t="s">
        <v>25687</v>
      </c>
    </row>
    <row r="12845" spans="1:2" x14ac:dyDescent="0.3">
      <c r="A12845" s="2" t="s">
        <v>44906</v>
      </c>
      <c r="B12845" t="s">
        <v>25689</v>
      </c>
    </row>
    <row r="12846" spans="1:2" x14ac:dyDescent="0.3">
      <c r="A12846" s="2" t="s">
        <v>44907</v>
      </c>
      <c r="B12846" t="s">
        <v>25691</v>
      </c>
    </row>
    <row r="12847" spans="1:2" x14ac:dyDescent="0.3">
      <c r="A12847" s="2" t="s">
        <v>44908</v>
      </c>
      <c r="B12847" t="s">
        <v>25693</v>
      </c>
    </row>
    <row r="12848" spans="1:2" x14ac:dyDescent="0.3">
      <c r="A12848" s="2" t="s">
        <v>44909</v>
      </c>
      <c r="B12848" t="s">
        <v>25695</v>
      </c>
    </row>
    <row r="12849" spans="1:2" x14ac:dyDescent="0.3">
      <c r="A12849" s="2" t="s">
        <v>44910</v>
      </c>
      <c r="B12849" t="s">
        <v>25697</v>
      </c>
    </row>
    <row r="12850" spans="1:2" x14ac:dyDescent="0.3">
      <c r="A12850" s="2" t="s">
        <v>44911</v>
      </c>
      <c r="B12850" t="s">
        <v>25699</v>
      </c>
    </row>
    <row r="12851" spans="1:2" x14ac:dyDescent="0.3">
      <c r="A12851" s="2" t="s">
        <v>44912</v>
      </c>
      <c r="B12851" t="s">
        <v>25701</v>
      </c>
    </row>
    <row r="12852" spans="1:2" x14ac:dyDescent="0.3">
      <c r="A12852" s="2" t="s">
        <v>44913</v>
      </c>
      <c r="B12852" t="s">
        <v>25703</v>
      </c>
    </row>
    <row r="12853" spans="1:2" x14ac:dyDescent="0.3">
      <c r="A12853" s="2" t="s">
        <v>44914</v>
      </c>
      <c r="B12853" t="s">
        <v>25705</v>
      </c>
    </row>
    <row r="12854" spans="1:2" x14ac:dyDescent="0.3">
      <c r="A12854" s="2" t="s">
        <v>44915</v>
      </c>
      <c r="B12854" t="s">
        <v>25707</v>
      </c>
    </row>
    <row r="12855" spans="1:2" x14ac:dyDescent="0.3">
      <c r="A12855" s="2" t="s">
        <v>44916</v>
      </c>
      <c r="B12855" t="s">
        <v>25709</v>
      </c>
    </row>
    <row r="12856" spans="1:2" x14ac:dyDescent="0.3">
      <c r="A12856" s="2" t="s">
        <v>44917</v>
      </c>
      <c r="B12856" t="s">
        <v>25711</v>
      </c>
    </row>
    <row r="12857" spans="1:2" x14ac:dyDescent="0.3">
      <c r="A12857" s="2" t="s">
        <v>44918</v>
      </c>
      <c r="B12857" t="s">
        <v>25713</v>
      </c>
    </row>
    <row r="12858" spans="1:2" x14ac:dyDescent="0.3">
      <c r="A12858" s="2" t="s">
        <v>44919</v>
      </c>
      <c r="B12858" t="s">
        <v>25715</v>
      </c>
    </row>
    <row r="12859" spans="1:2" x14ac:dyDescent="0.3">
      <c r="A12859" s="2" t="s">
        <v>44920</v>
      </c>
      <c r="B12859" t="s">
        <v>25717</v>
      </c>
    </row>
    <row r="12860" spans="1:2" x14ac:dyDescent="0.3">
      <c r="A12860" s="2" t="s">
        <v>44921</v>
      </c>
      <c r="B12860" t="s">
        <v>25719</v>
      </c>
    </row>
    <row r="12861" spans="1:2" x14ac:dyDescent="0.3">
      <c r="A12861" s="2" t="s">
        <v>44922</v>
      </c>
      <c r="B12861" t="s">
        <v>25721</v>
      </c>
    </row>
    <row r="12862" spans="1:2" x14ac:dyDescent="0.3">
      <c r="A12862" s="2" t="s">
        <v>44923</v>
      </c>
      <c r="B12862" t="s">
        <v>25723</v>
      </c>
    </row>
    <row r="12863" spans="1:2" x14ac:dyDescent="0.3">
      <c r="A12863" s="2" t="s">
        <v>44924</v>
      </c>
      <c r="B12863" t="s">
        <v>25725</v>
      </c>
    </row>
    <row r="12864" spans="1:2" x14ac:dyDescent="0.3">
      <c r="A12864" s="2" t="s">
        <v>44925</v>
      </c>
      <c r="B12864" t="s">
        <v>25727</v>
      </c>
    </row>
    <row r="12865" spans="1:2" x14ac:dyDescent="0.3">
      <c r="A12865" s="2" t="s">
        <v>44926</v>
      </c>
      <c r="B12865" t="s">
        <v>25729</v>
      </c>
    </row>
    <row r="12866" spans="1:2" x14ac:dyDescent="0.3">
      <c r="A12866" s="2" t="s">
        <v>44927</v>
      </c>
      <c r="B12866" t="s">
        <v>25731</v>
      </c>
    </row>
    <row r="12867" spans="1:2" x14ac:dyDescent="0.3">
      <c r="A12867" s="2" t="s">
        <v>44928</v>
      </c>
      <c r="B12867" t="s">
        <v>25733</v>
      </c>
    </row>
    <row r="12868" spans="1:2" x14ac:dyDescent="0.3">
      <c r="A12868" s="2" t="s">
        <v>44929</v>
      </c>
      <c r="B12868" t="s">
        <v>25735</v>
      </c>
    </row>
    <row r="12869" spans="1:2" x14ac:dyDescent="0.3">
      <c r="A12869" s="2" t="s">
        <v>44930</v>
      </c>
      <c r="B12869" t="s">
        <v>25737</v>
      </c>
    </row>
    <row r="12870" spans="1:2" x14ac:dyDescent="0.3">
      <c r="A12870" s="2" t="s">
        <v>44931</v>
      </c>
      <c r="B12870" t="s">
        <v>25739</v>
      </c>
    </row>
    <row r="12871" spans="1:2" x14ac:dyDescent="0.3">
      <c r="A12871" s="2" t="s">
        <v>44932</v>
      </c>
      <c r="B12871" t="s">
        <v>25741</v>
      </c>
    </row>
    <row r="12872" spans="1:2" x14ac:dyDescent="0.3">
      <c r="A12872" s="2" t="s">
        <v>44933</v>
      </c>
      <c r="B12872" t="s">
        <v>25743</v>
      </c>
    </row>
    <row r="12873" spans="1:2" x14ac:dyDescent="0.3">
      <c r="A12873" s="2" t="s">
        <v>44934</v>
      </c>
      <c r="B12873" t="s">
        <v>25745</v>
      </c>
    </row>
    <row r="12874" spans="1:2" x14ac:dyDescent="0.3">
      <c r="A12874" s="2" t="s">
        <v>44935</v>
      </c>
      <c r="B12874" t="s">
        <v>25747</v>
      </c>
    </row>
    <row r="12875" spans="1:2" x14ac:dyDescent="0.3">
      <c r="A12875" s="2" t="s">
        <v>44936</v>
      </c>
      <c r="B12875" t="s">
        <v>25749</v>
      </c>
    </row>
    <row r="12876" spans="1:2" x14ac:dyDescent="0.3">
      <c r="A12876" s="2" t="s">
        <v>44937</v>
      </c>
      <c r="B12876" t="s">
        <v>25751</v>
      </c>
    </row>
    <row r="12877" spans="1:2" x14ac:dyDescent="0.3">
      <c r="A12877" s="2" t="s">
        <v>44938</v>
      </c>
      <c r="B12877" t="s">
        <v>25753</v>
      </c>
    </row>
    <row r="12878" spans="1:2" x14ac:dyDescent="0.3">
      <c r="A12878" s="2" t="s">
        <v>44939</v>
      </c>
      <c r="B12878" t="s">
        <v>25755</v>
      </c>
    </row>
    <row r="12879" spans="1:2" x14ac:dyDescent="0.3">
      <c r="A12879" s="2" t="s">
        <v>44940</v>
      </c>
      <c r="B12879" t="s">
        <v>25757</v>
      </c>
    </row>
    <row r="12880" spans="1:2" x14ac:dyDescent="0.3">
      <c r="A12880" s="2" t="s">
        <v>44941</v>
      </c>
      <c r="B12880" t="s">
        <v>25759</v>
      </c>
    </row>
    <row r="12881" spans="1:2" x14ac:dyDescent="0.3">
      <c r="A12881" s="2" t="s">
        <v>44942</v>
      </c>
      <c r="B12881" t="s">
        <v>25761</v>
      </c>
    </row>
    <row r="12882" spans="1:2" x14ac:dyDescent="0.3">
      <c r="A12882" s="2" t="s">
        <v>44943</v>
      </c>
      <c r="B12882" t="s">
        <v>25763</v>
      </c>
    </row>
    <row r="12883" spans="1:2" x14ac:dyDescent="0.3">
      <c r="A12883" s="2" t="s">
        <v>44944</v>
      </c>
      <c r="B12883" t="s">
        <v>25765</v>
      </c>
    </row>
    <row r="12884" spans="1:2" x14ac:dyDescent="0.3">
      <c r="A12884" s="2" t="s">
        <v>44945</v>
      </c>
      <c r="B12884" t="s">
        <v>25767</v>
      </c>
    </row>
    <row r="12885" spans="1:2" x14ac:dyDescent="0.3">
      <c r="A12885" s="2" t="s">
        <v>44946</v>
      </c>
      <c r="B12885" t="s">
        <v>25769</v>
      </c>
    </row>
    <row r="12886" spans="1:2" x14ac:dyDescent="0.3">
      <c r="A12886" s="2" t="s">
        <v>44947</v>
      </c>
      <c r="B12886" t="s">
        <v>25771</v>
      </c>
    </row>
    <row r="12887" spans="1:2" x14ac:dyDescent="0.3">
      <c r="A12887" s="2" t="s">
        <v>44948</v>
      </c>
      <c r="B12887" t="s">
        <v>25773</v>
      </c>
    </row>
    <row r="12888" spans="1:2" x14ac:dyDescent="0.3">
      <c r="A12888" s="2" t="s">
        <v>44949</v>
      </c>
      <c r="B12888" t="s">
        <v>25775</v>
      </c>
    </row>
    <row r="12889" spans="1:2" x14ac:dyDescent="0.3">
      <c r="A12889" s="2" t="s">
        <v>44950</v>
      </c>
      <c r="B12889" t="s">
        <v>25777</v>
      </c>
    </row>
    <row r="12890" spans="1:2" x14ac:dyDescent="0.3">
      <c r="A12890" s="2" t="s">
        <v>44951</v>
      </c>
      <c r="B12890" t="s">
        <v>25779</v>
      </c>
    </row>
    <row r="12891" spans="1:2" x14ac:dyDescent="0.3">
      <c r="A12891" s="2" t="s">
        <v>44952</v>
      </c>
      <c r="B12891" t="s">
        <v>25781</v>
      </c>
    </row>
    <row r="12892" spans="1:2" x14ac:dyDescent="0.3">
      <c r="A12892" s="2" t="s">
        <v>44953</v>
      </c>
      <c r="B12892" t="s">
        <v>25783</v>
      </c>
    </row>
    <row r="12893" spans="1:2" x14ac:dyDescent="0.3">
      <c r="A12893" s="2" t="s">
        <v>44954</v>
      </c>
      <c r="B12893" t="s">
        <v>25785</v>
      </c>
    </row>
    <row r="12894" spans="1:2" x14ac:dyDescent="0.3">
      <c r="A12894" s="2" t="s">
        <v>44955</v>
      </c>
      <c r="B12894" t="s">
        <v>25787</v>
      </c>
    </row>
    <row r="12895" spans="1:2" x14ac:dyDescent="0.3">
      <c r="A12895" s="2" t="s">
        <v>44956</v>
      </c>
      <c r="B12895" t="s">
        <v>25789</v>
      </c>
    </row>
    <row r="12896" spans="1:2" x14ac:dyDescent="0.3">
      <c r="A12896" s="2" t="s">
        <v>44957</v>
      </c>
      <c r="B12896" t="s">
        <v>25791</v>
      </c>
    </row>
    <row r="12897" spans="1:2" x14ac:dyDescent="0.3">
      <c r="A12897" s="2" t="s">
        <v>44958</v>
      </c>
      <c r="B12897" t="s">
        <v>25793</v>
      </c>
    </row>
    <row r="12898" spans="1:2" x14ac:dyDescent="0.3">
      <c r="A12898" s="2" t="s">
        <v>44959</v>
      </c>
      <c r="B12898" t="s">
        <v>25795</v>
      </c>
    </row>
    <row r="12899" spans="1:2" x14ac:dyDescent="0.3">
      <c r="A12899" s="2" t="s">
        <v>44960</v>
      </c>
      <c r="B12899" t="s">
        <v>25797</v>
      </c>
    </row>
    <row r="12900" spans="1:2" x14ac:dyDescent="0.3">
      <c r="A12900" s="2" t="s">
        <v>44961</v>
      </c>
      <c r="B12900" t="s">
        <v>25799</v>
      </c>
    </row>
    <row r="12901" spans="1:2" x14ac:dyDescent="0.3">
      <c r="A12901" s="2" t="s">
        <v>44962</v>
      </c>
      <c r="B12901" t="s">
        <v>25801</v>
      </c>
    </row>
    <row r="12902" spans="1:2" x14ac:dyDescent="0.3">
      <c r="A12902" s="2" t="s">
        <v>44963</v>
      </c>
      <c r="B12902" t="s">
        <v>25803</v>
      </c>
    </row>
    <row r="12903" spans="1:2" x14ac:dyDescent="0.3">
      <c r="A12903" s="2" t="s">
        <v>44964</v>
      </c>
      <c r="B12903" t="s">
        <v>25805</v>
      </c>
    </row>
    <row r="12904" spans="1:2" x14ac:dyDescent="0.3">
      <c r="A12904" s="2" t="s">
        <v>44965</v>
      </c>
      <c r="B12904" t="s">
        <v>25807</v>
      </c>
    </row>
    <row r="12905" spans="1:2" x14ac:dyDescent="0.3">
      <c r="A12905" s="2" t="s">
        <v>44966</v>
      </c>
      <c r="B12905" t="s">
        <v>25809</v>
      </c>
    </row>
    <row r="12906" spans="1:2" x14ac:dyDescent="0.3">
      <c r="A12906" s="2" t="s">
        <v>44967</v>
      </c>
      <c r="B12906" t="s">
        <v>25811</v>
      </c>
    </row>
    <row r="12907" spans="1:2" x14ac:dyDescent="0.3">
      <c r="A12907" s="2" t="s">
        <v>44968</v>
      </c>
      <c r="B12907" t="s">
        <v>25813</v>
      </c>
    </row>
    <row r="12908" spans="1:2" x14ac:dyDescent="0.3">
      <c r="A12908" s="2" t="s">
        <v>44969</v>
      </c>
      <c r="B12908" t="s">
        <v>25815</v>
      </c>
    </row>
    <row r="12909" spans="1:2" x14ac:dyDescent="0.3">
      <c r="A12909" s="2" t="s">
        <v>44970</v>
      </c>
      <c r="B12909" t="s">
        <v>25817</v>
      </c>
    </row>
    <row r="12910" spans="1:2" x14ac:dyDescent="0.3">
      <c r="A12910" s="2" t="s">
        <v>44971</v>
      </c>
      <c r="B12910" t="s">
        <v>25819</v>
      </c>
    </row>
    <row r="12911" spans="1:2" x14ac:dyDescent="0.3">
      <c r="A12911" s="2" t="s">
        <v>44972</v>
      </c>
      <c r="B12911" t="s">
        <v>25821</v>
      </c>
    </row>
    <row r="12912" spans="1:2" x14ac:dyDescent="0.3">
      <c r="A12912" s="2" t="s">
        <v>44973</v>
      </c>
      <c r="B12912" t="s">
        <v>25823</v>
      </c>
    </row>
    <row r="12913" spans="1:2" x14ac:dyDescent="0.3">
      <c r="A12913" s="2" t="s">
        <v>44974</v>
      </c>
      <c r="B12913" t="s">
        <v>25825</v>
      </c>
    </row>
    <row r="12914" spans="1:2" x14ac:dyDescent="0.3">
      <c r="A12914" s="2" t="s">
        <v>44975</v>
      </c>
      <c r="B12914" t="s">
        <v>25827</v>
      </c>
    </row>
    <row r="12915" spans="1:2" x14ac:dyDescent="0.3">
      <c r="A12915" s="2" t="s">
        <v>44976</v>
      </c>
      <c r="B12915" t="s">
        <v>25829</v>
      </c>
    </row>
    <row r="12916" spans="1:2" x14ac:dyDescent="0.3">
      <c r="A12916" s="2" t="s">
        <v>44977</v>
      </c>
      <c r="B12916" t="s">
        <v>25831</v>
      </c>
    </row>
    <row r="12917" spans="1:2" x14ac:dyDescent="0.3">
      <c r="A12917" s="2" t="s">
        <v>44978</v>
      </c>
      <c r="B12917" t="s">
        <v>25833</v>
      </c>
    </row>
    <row r="12918" spans="1:2" x14ac:dyDescent="0.3">
      <c r="A12918" s="2" t="s">
        <v>44979</v>
      </c>
      <c r="B12918" t="s">
        <v>25835</v>
      </c>
    </row>
    <row r="12919" spans="1:2" x14ac:dyDescent="0.3">
      <c r="A12919" s="2" t="s">
        <v>44980</v>
      </c>
      <c r="B12919" t="s">
        <v>25837</v>
      </c>
    </row>
    <row r="12920" spans="1:2" x14ac:dyDescent="0.3">
      <c r="A12920" s="2" t="s">
        <v>44981</v>
      </c>
      <c r="B12920" t="s">
        <v>25839</v>
      </c>
    </row>
    <row r="12921" spans="1:2" x14ac:dyDescent="0.3">
      <c r="A12921" s="2" t="s">
        <v>44982</v>
      </c>
      <c r="B12921" t="s">
        <v>25841</v>
      </c>
    </row>
    <row r="12922" spans="1:2" x14ac:dyDescent="0.3">
      <c r="A12922" s="2" t="s">
        <v>44983</v>
      </c>
      <c r="B12922" t="s">
        <v>25843</v>
      </c>
    </row>
    <row r="12923" spans="1:2" x14ac:dyDescent="0.3">
      <c r="A12923" s="2" t="s">
        <v>44984</v>
      </c>
      <c r="B12923" t="s">
        <v>25845</v>
      </c>
    </row>
    <row r="12924" spans="1:2" x14ac:dyDescent="0.3">
      <c r="A12924" s="2" t="s">
        <v>44985</v>
      </c>
      <c r="B12924" t="s">
        <v>25847</v>
      </c>
    </row>
    <row r="12925" spans="1:2" x14ac:dyDescent="0.3">
      <c r="A12925" s="2" t="s">
        <v>44986</v>
      </c>
      <c r="B12925" t="s">
        <v>25849</v>
      </c>
    </row>
    <row r="12926" spans="1:2" x14ac:dyDescent="0.3">
      <c r="A12926" s="2" t="s">
        <v>44987</v>
      </c>
      <c r="B12926" t="s">
        <v>25851</v>
      </c>
    </row>
    <row r="12927" spans="1:2" x14ac:dyDescent="0.3">
      <c r="A12927" s="2" t="s">
        <v>44988</v>
      </c>
      <c r="B12927" t="s">
        <v>25853</v>
      </c>
    </row>
    <row r="12928" spans="1:2" x14ac:dyDescent="0.3">
      <c r="A12928" s="2" t="s">
        <v>44989</v>
      </c>
      <c r="B12928" t="s">
        <v>25855</v>
      </c>
    </row>
    <row r="12929" spans="1:2" x14ac:dyDescent="0.3">
      <c r="A12929" s="2" t="s">
        <v>44990</v>
      </c>
      <c r="B12929" t="s">
        <v>25857</v>
      </c>
    </row>
    <row r="12930" spans="1:2" x14ac:dyDescent="0.3">
      <c r="A12930" s="2" t="s">
        <v>44991</v>
      </c>
      <c r="B12930" t="s">
        <v>25859</v>
      </c>
    </row>
    <row r="12931" spans="1:2" x14ac:dyDescent="0.3">
      <c r="A12931" s="2" t="s">
        <v>44992</v>
      </c>
      <c r="B12931" t="s">
        <v>25861</v>
      </c>
    </row>
    <row r="12932" spans="1:2" x14ac:dyDescent="0.3">
      <c r="A12932" s="2" t="s">
        <v>44993</v>
      </c>
      <c r="B12932" t="s">
        <v>25863</v>
      </c>
    </row>
    <row r="12933" spans="1:2" x14ac:dyDescent="0.3">
      <c r="A12933" s="2" t="s">
        <v>44994</v>
      </c>
      <c r="B12933" t="s">
        <v>25865</v>
      </c>
    </row>
    <row r="12934" spans="1:2" x14ac:dyDescent="0.3">
      <c r="A12934" s="2" t="s">
        <v>44995</v>
      </c>
      <c r="B12934" t="s">
        <v>25867</v>
      </c>
    </row>
    <row r="12935" spans="1:2" x14ac:dyDescent="0.3">
      <c r="A12935" s="2" t="s">
        <v>44996</v>
      </c>
      <c r="B12935" t="s">
        <v>25869</v>
      </c>
    </row>
    <row r="12936" spans="1:2" x14ac:dyDescent="0.3">
      <c r="A12936" s="2" t="s">
        <v>44997</v>
      </c>
      <c r="B12936" t="s">
        <v>25871</v>
      </c>
    </row>
    <row r="12937" spans="1:2" x14ac:dyDescent="0.3">
      <c r="A12937" s="2" t="s">
        <v>44998</v>
      </c>
      <c r="B12937" t="s">
        <v>25873</v>
      </c>
    </row>
    <row r="12938" spans="1:2" x14ac:dyDescent="0.3">
      <c r="A12938" s="2" t="s">
        <v>44999</v>
      </c>
      <c r="B12938" t="s">
        <v>25875</v>
      </c>
    </row>
    <row r="12939" spans="1:2" x14ac:dyDescent="0.3">
      <c r="A12939" s="2" t="s">
        <v>45000</v>
      </c>
      <c r="B12939" t="s">
        <v>25877</v>
      </c>
    </row>
    <row r="12940" spans="1:2" x14ac:dyDescent="0.3">
      <c r="A12940" s="2" t="s">
        <v>45001</v>
      </c>
      <c r="B12940" t="s">
        <v>25879</v>
      </c>
    </row>
    <row r="12941" spans="1:2" x14ac:dyDescent="0.3">
      <c r="A12941" s="2" t="s">
        <v>45002</v>
      </c>
      <c r="B12941" t="s">
        <v>25881</v>
      </c>
    </row>
    <row r="12942" spans="1:2" x14ac:dyDescent="0.3">
      <c r="A12942" s="2" t="s">
        <v>45003</v>
      </c>
      <c r="B12942" t="s">
        <v>25883</v>
      </c>
    </row>
    <row r="12943" spans="1:2" x14ac:dyDescent="0.3">
      <c r="A12943" s="2" t="s">
        <v>45004</v>
      </c>
      <c r="B12943" t="s">
        <v>25885</v>
      </c>
    </row>
    <row r="12944" spans="1:2" x14ac:dyDescent="0.3">
      <c r="A12944" s="2" t="s">
        <v>45005</v>
      </c>
      <c r="B12944" t="s">
        <v>25887</v>
      </c>
    </row>
    <row r="12945" spans="1:2" x14ac:dyDescent="0.3">
      <c r="A12945" s="2" t="s">
        <v>45006</v>
      </c>
      <c r="B12945" t="s">
        <v>25889</v>
      </c>
    </row>
    <row r="12946" spans="1:2" x14ac:dyDescent="0.3">
      <c r="A12946" s="2" t="s">
        <v>45007</v>
      </c>
      <c r="B12946" t="s">
        <v>25891</v>
      </c>
    </row>
    <row r="12947" spans="1:2" x14ac:dyDescent="0.3">
      <c r="A12947" s="2" t="s">
        <v>45008</v>
      </c>
      <c r="B12947" t="s">
        <v>25893</v>
      </c>
    </row>
    <row r="12948" spans="1:2" x14ac:dyDescent="0.3">
      <c r="A12948" s="2" t="s">
        <v>45009</v>
      </c>
      <c r="B12948" t="s">
        <v>25895</v>
      </c>
    </row>
    <row r="12949" spans="1:2" x14ac:dyDescent="0.3">
      <c r="A12949" s="2" t="s">
        <v>45010</v>
      </c>
      <c r="B12949" t="s">
        <v>25897</v>
      </c>
    </row>
    <row r="12950" spans="1:2" x14ac:dyDescent="0.3">
      <c r="A12950" s="2" t="s">
        <v>45011</v>
      </c>
      <c r="B12950" t="s">
        <v>25899</v>
      </c>
    </row>
    <row r="12951" spans="1:2" x14ac:dyDescent="0.3">
      <c r="A12951" s="2" t="s">
        <v>45012</v>
      </c>
      <c r="B12951" t="s">
        <v>25901</v>
      </c>
    </row>
    <row r="12952" spans="1:2" x14ac:dyDescent="0.3">
      <c r="A12952" s="2" t="s">
        <v>45013</v>
      </c>
      <c r="B12952" t="s">
        <v>25903</v>
      </c>
    </row>
    <row r="12953" spans="1:2" x14ac:dyDescent="0.3">
      <c r="A12953" s="2" t="s">
        <v>45014</v>
      </c>
      <c r="B12953" t="s">
        <v>25905</v>
      </c>
    </row>
    <row r="12954" spans="1:2" x14ac:dyDescent="0.3">
      <c r="A12954" s="2" t="s">
        <v>45015</v>
      </c>
      <c r="B12954" t="s">
        <v>25907</v>
      </c>
    </row>
    <row r="12955" spans="1:2" x14ac:dyDescent="0.3">
      <c r="A12955" s="2" t="s">
        <v>45016</v>
      </c>
      <c r="B12955" t="s">
        <v>25909</v>
      </c>
    </row>
    <row r="12956" spans="1:2" x14ac:dyDescent="0.3">
      <c r="A12956" s="2" t="s">
        <v>45017</v>
      </c>
      <c r="B12956" t="s">
        <v>25911</v>
      </c>
    </row>
    <row r="12957" spans="1:2" x14ac:dyDescent="0.3">
      <c r="A12957" s="2" t="s">
        <v>45018</v>
      </c>
      <c r="B12957" t="s">
        <v>25913</v>
      </c>
    </row>
    <row r="12958" spans="1:2" x14ac:dyDescent="0.3">
      <c r="A12958" s="2" t="s">
        <v>45019</v>
      </c>
      <c r="B12958" t="s">
        <v>25915</v>
      </c>
    </row>
    <row r="12959" spans="1:2" x14ac:dyDescent="0.3">
      <c r="A12959" s="2" t="s">
        <v>45020</v>
      </c>
      <c r="B12959" t="s">
        <v>25917</v>
      </c>
    </row>
    <row r="12960" spans="1:2" x14ac:dyDescent="0.3">
      <c r="A12960" s="2" t="s">
        <v>45021</v>
      </c>
      <c r="B12960" t="s">
        <v>25919</v>
      </c>
    </row>
    <row r="12961" spans="1:2" x14ac:dyDescent="0.3">
      <c r="A12961" s="2" t="s">
        <v>45022</v>
      </c>
      <c r="B12961" t="s">
        <v>25921</v>
      </c>
    </row>
    <row r="12962" spans="1:2" x14ac:dyDescent="0.3">
      <c r="A12962" s="2" t="s">
        <v>45023</v>
      </c>
      <c r="B12962" t="s">
        <v>25923</v>
      </c>
    </row>
    <row r="12963" spans="1:2" x14ac:dyDescent="0.3">
      <c r="A12963" s="2" t="s">
        <v>45024</v>
      </c>
      <c r="B12963" t="s">
        <v>25925</v>
      </c>
    </row>
    <row r="12964" spans="1:2" x14ac:dyDescent="0.3">
      <c r="A12964" s="2" t="s">
        <v>45025</v>
      </c>
      <c r="B12964" t="s">
        <v>25927</v>
      </c>
    </row>
    <row r="12965" spans="1:2" x14ac:dyDescent="0.3">
      <c r="A12965" s="2" t="s">
        <v>45026</v>
      </c>
      <c r="B12965" t="s">
        <v>25929</v>
      </c>
    </row>
    <row r="12966" spans="1:2" x14ac:dyDescent="0.3">
      <c r="A12966" s="2" t="s">
        <v>45027</v>
      </c>
      <c r="B12966" t="s">
        <v>25931</v>
      </c>
    </row>
    <row r="12967" spans="1:2" x14ac:dyDescent="0.3">
      <c r="A12967" s="2" t="s">
        <v>45028</v>
      </c>
      <c r="B12967" t="s">
        <v>25933</v>
      </c>
    </row>
    <row r="12968" spans="1:2" x14ac:dyDescent="0.3">
      <c r="A12968" s="2" t="s">
        <v>45029</v>
      </c>
      <c r="B12968" t="s">
        <v>25935</v>
      </c>
    </row>
    <row r="12969" spans="1:2" x14ac:dyDescent="0.3">
      <c r="A12969" s="2" t="s">
        <v>45030</v>
      </c>
      <c r="B12969" t="s">
        <v>25937</v>
      </c>
    </row>
    <row r="12970" spans="1:2" x14ac:dyDescent="0.3">
      <c r="A12970" s="2" t="s">
        <v>45031</v>
      </c>
      <c r="B12970" t="s">
        <v>25939</v>
      </c>
    </row>
    <row r="12971" spans="1:2" x14ac:dyDescent="0.3">
      <c r="A12971" s="2" t="s">
        <v>45032</v>
      </c>
      <c r="B12971" t="s">
        <v>25941</v>
      </c>
    </row>
    <row r="12972" spans="1:2" x14ac:dyDescent="0.3">
      <c r="A12972" s="2" t="s">
        <v>45033</v>
      </c>
      <c r="B12972" t="s">
        <v>25943</v>
      </c>
    </row>
    <row r="12973" spans="1:2" x14ac:dyDescent="0.3">
      <c r="A12973" s="2" t="s">
        <v>45034</v>
      </c>
      <c r="B12973" t="s">
        <v>25945</v>
      </c>
    </row>
    <row r="12974" spans="1:2" x14ac:dyDescent="0.3">
      <c r="A12974" s="2" t="s">
        <v>45035</v>
      </c>
      <c r="B12974" t="s">
        <v>25947</v>
      </c>
    </row>
    <row r="12975" spans="1:2" x14ac:dyDescent="0.3">
      <c r="A12975" s="2" t="s">
        <v>45036</v>
      </c>
      <c r="B12975" t="s">
        <v>25949</v>
      </c>
    </row>
    <row r="12976" spans="1:2" x14ac:dyDescent="0.3">
      <c r="A12976" s="2" t="s">
        <v>45037</v>
      </c>
      <c r="B12976" t="s">
        <v>25951</v>
      </c>
    </row>
    <row r="12977" spans="1:2" x14ac:dyDescent="0.3">
      <c r="A12977" s="2" t="s">
        <v>45038</v>
      </c>
      <c r="B12977" t="s">
        <v>25953</v>
      </c>
    </row>
    <row r="12978" spans="1:2" x14ac:dyDescent="0.3">
      <c r="A12978" s="2" t="s">
        <v>45039</v>
      </c>
      <c r="B12978" t="s">
        <v>25955</v>
      </c>
    </row>
    <row r="12979" spans="1:2" x14ac:dyDescent="0.3">
      <c r="A12979" s="2" t="s">
        <v>45040</v>
      </c>
      <c r="B12979" t="s">
        <v>25957</v>
      </c>
    </row>
    <row r="12980" spans="1:2" x14ac:dyDescent="0.3">
      <c r="A12980" s="2" t="s">
        <v>45041</v>
      </c>
      <c r="B12980" t="s">
        <v>25959</v>
      </c>
    </row>
    <row r="12981" spans="1:2" x14ac:dyDescent="0.3">
      <c r="A12981" s="2" t="s">
        <v>45042</v>
      </c>
      <c r="B12981" t="s">
        <v>25961</v>
      </c>
    </row>
    <row r="12982" spans="1:2" x14ac:dyDescent="0.3">
      <c r="A12982" s="3" t="s">
        <v>35908</v>
      </c>
      <c r="B12982" s="1" t="s">
        <v>25963</v>
      </c>
    </row>
    <row r="12983" spans="1:2" x14ac:dyDescent="0.3">
      <c r="A12983" s="2" t="s">
        <v>45043</v>
      </c>
      <c r="B12983" t="s">
        <v>25965</v>
      </c>
    </row>
    <row r="12984" spans="1:2" x14ac:dyDescent="0.3">
      <c r="A12984" s="2" t="s">
        <v>45044</v>
      </c>
      <c r="B12984" t="s">
        <v>25967</v>
      </c>
    </row>
    <row r="12985" spans="1:2" x14ac:dyDescent="0.3">
      <c r="A12985" s="2" t="s">
        <v>45045</v>
      </c>
      <c r="B12985" t="s">
        <v>25969</v>
      </c>
    </row>
    <row r="12986" spans="1:2" x14ac:dyDescent="0.3">
      <c r="A12986" s="2" t="s">
        <v>45046</v>
      </c>
      <c r="B12986" t="s">
        <v>25971</v>
      </c>
    </row>
    <row r="12987" spans="1:2" x14ac:dyDescent="0.3">
      <c r="A12987" s="2" t="s">
        <v>45047</v>
      </c>
      <c r="B12987" t="s">
        <v>25973</v>
      </c>
    </row>
    <row r="12988" spans="1:2" x14ac:dyDescent="0.3">
      <c r="A12988" s="2" t="s">
        <v>45048</v>
      </c>
      <c r="B12988" t="s">
        <v>25975</v>
      </c>
    </row>
    <row r="12989" spans="1:2" x14ac:dyDescent="0.3">
      <c r="A12989" s="2" t="s">
        <v>45049</v>
      </c>
      <c r="B12989" t="s">
        <v>25977</v>
      </c>
    </row>
    <row r="12990" spans="1:2" x14ac:dyDescent="0.3">
      <c r="A12990" s="2" t="s">
        <v>45050</v>
      </c>
      <c r="B12990" t="s">
        <v>25979</v>
      </c>
    </row>
    <row r="12991" spans="1:2" x14ac:dyDescent="0.3">
      <c r="A12991" s="2" t="s">
        <v>45051</v>
      </c>
      <c r="B12991" t="s">
        <v>25981</v>
      </c>
    </row>
    <row r="12992" spans="1:2" x14ac:dyDescent="0.3">
      <c r="A12992" s="2" t="s">
        <v>45052</v>
      </c>
      <c r="B12992" t="s">
        <v>25983</v>
      </c>
    </row>
    <row r="12993" spans="1:2" x14ac:dyDescent="0.3">
      <c r="A12993" s="2" t="s">
        <v>45053</v>
      </c>
      <c r="B12993" t="s">
        <v>25985</v>
      </c>
    </row>
    <row r="12994" spans="1:2" x14ac:dyDescent="0.3">
      <c r="A12994" s="2" t="s">
        <v>45054</v>
      </c>
      <c r="B12994" t="s">
        <v>25987</v>
      </c>
    </row>
    <row r="12995" spans="1:2" x14ac:dyDescent="0.3">
      <c r="A12995" s="2" t="s">
        <v>45055</v>
      </c>
      <c r="B12995" t="s">
        <v>25989</v>
      </c>
    </row>
    <row r="12996" spans="1:2" x14ac:dyDescent="0.3">
      <c r="A12996" s="2" t="s">
        <v>45056</v>
      </c>
      <c r="B12996" t="s">
        <v>25991</v>
      </c>
    </row>
    <row r="12997" spans="1:2" x14ac:dyDescent="0.3">
      <c r="A12997" s="2" t="s">
        <v>45057</v>
      </c>
      <c r="B12997" t="s">
        <v>25993</v>
      </c>
    </row>
    <row r="12998" spans="1:2" x14ac:dyDescent="0.3">
      <c r="A12998" s="2" t="s">
        <v>45058</v>
      </c>
      <c r="B12998" t="s">
        <v>25995</v>
      </c>
    </row>
    <row r="12999" spans="1:2" x14ac:dyDescent="0.3">
      <c r="A12999" s="2" t="s">
        <v>45059</v>
      </c>
      <c r="B12999" t="s">
        <v>25997</v>
      </c>
    </row>
    <row r="13000" spans="1:2" x14ac:dyDescent="0.3">
      <c r="A13000" s="2" t="s">
        <v>45060</v>
      </c>
      <c r="B13000" t="s">
        <v>25999</v>
      </c>
    </row>
    <row r="13001" spans="1:2" x14ac:dyDescent="0.3">
      <c r="A13001" s="2" t="s">
        <v>45061</v>
      </c>
      <c r="B13001" t="s">
        <v>26001</v>
      </c>
    </row>
    <row r="13002" spans="1:2" x14ac:dyDescent="0.3">
      <c r="A13002" s="2" t="s">
        <v>45062</v>
      </c>
      <c r="B13002" t="s">
        <v>26003</v>
      </c>
    </row>
    <row r="13003" spans="1:2" x14ac:dyDescent="0.3">
      <c r="A13003" s="2" t="s">
        <v>45063</v>
      </c>
      <c r="B13003" t="s">
        <v>26005</v>
      </c>
    </row>
    <row r="13004" spans="1:2" x14ac:dyDescent="0.3">
      <c r="A13004" s="2" t="s">
        <v>45064</v>
      </c>
      <c r="B13004" t="s">
        <v>26007</v>
      </c>
    </row>
    <row r="13005" spans="1:2" x14ac:dyDescent="0.3">
      <c r="A13005" s="2" t="s">
        <v>45065</v>
      </c>
      <c r="B13005" t="s">
        <v>26009</v>
      </c>
    </row>
    <row r="13006" spans="1:2" x14ac:dyDescent="0.3">
      <c r="A13006" s="2" t="s">
        <v>45066</v>
      </c>
      <c r="B13006" t="s">
        <v>26011</v>
      </c>
    </row>
    <row r="13007" spans="1:2" x14ac:dyDescent="0.3">
      <c r="A13007" s="2" t="s">
        <v>45067</v>
      </c>
      <c r="B13007" t="s">
        <v>26013</v>
      </c>
    </row>
    <row r="13008" spans="1:2" x14ac:dyDescent="0.3">
      <c r="A13008" s="2" t="s">
        <v>45068</v>
      </c>
      <c r="B13008" t="s">
        <v>26015</v>
      </c>
    </row>
    <row r="13009" spans="1:2" x14ac:dyDescent="0.3">
      <c r="A13009" s="2" t="s">
        <v>45069</v>
      </c>
      <c r="B13009" t="s">
        <v>26017</v>
      </c>
    </row>
    <row r="13010" spans="1:2" x14ac:dyDescent="0.3">
      <c r="A13010" s="2" t="s">
        <v>45070</v>
      </c>
      <c r="B13010" t="s">
        <v>26019</v>
      </c>
    </row>
    <row r="13011" spans="1:2" x14ac:dyDescent="0.3">
      <c r="A13011" s="2" t="s">
        <v>45071</v>
      </c>
      <c r="B13011" t="s">
        <v>26021</v>
      </c>
    </row>
    <row r="13012" spans="1:2" x14ac:dyDescent="0.3">
      <c r="A13012" s="2" t="s">
        <v>45072</v>
      </c>
      <c r="B13012" t="s">
        <v>26023</v>
      </c>
    </row>
    <row r="13013" spans="1:2" x14ac:dyDescent="0.3">
      <c r="A13013" s="2" t="s">
        <v>45073</v>
      </c>
      <c r="B13013" t="s">
        <v>26025</v>
      </c>
    </row>
    <row r="13014" spans="1:2" x14ac:dyDescent="0.3">
      <c r="A13014" s="2" t="s">
        <v>45074</v>
      </c>
      <c r="B13014" t="s">
        <v>26027</v>
      </c>
    </row>
    <row r="13015" spans="1:2" x14ac:dyDescent="0.3">
      <c r="A13015" s="2" t="s">
        <v>45075</v>
      </c>
      <c r="B13015" t="s">
        <v>26029</v>
      </c>
    </row>
    <row r="13016" spans="1:2" x14ac:dyDescent="0.3">
      <c r="A13016" s="2" t="s">
        <v>45076</v>
      </c>
      <c r="B13016" t="s">
        <v>26031</v>
      </c>
    </row>
    <row r="13017" spans="1:2" x14ac:dyDescent="0.3">
      <c r="A13017" s="2" t="s">
        <v>45077</v>
      </c>
      <c r="B13017" t="s">
        <v>26033</v>
      </c>
    </row>
    <row r="13018" spans="1:2" x14ac:dyDescent="0.3">
      <c r="A13018" s="2" t="s">
        <v>45078</v>
      </c>
      <c r="B13018" t="s">
        <v>26035</v>
      </c>
    </row>
    <row r="13019" spans="1:2" x14ac:dyDescent="0.3">
      <c r="A13019" s="2" t="s">
        <v>45079</v>
      </c>
      <c r="B13019" t="s">
        <v>26037</v>
      </c>
    </row>
    <row r="13020" spans="1:2" x14ac:dyDescent="0.3">
      <c r="A13020" s="2" t="s">
        <v>45080</v>
      </c>
      <c r="B13020" t="s">
        <v>26039</v>
      </c>
    </row>
    <row r="13021" spans="1:2" x14ac:dyDescent="0.3">
      <c r="A13021" s="2" t="s">
        <v>45081</v>
      </c>
      <c r="B13021" t="s">
        <v>26041</v>
      </c>
    </row>
    <row r="13022" spans="1:2" x14ac:dyDescent="0.3">
      <c r="A13022" s="2" t="s">
        <v>45082</v>
      </c>
      <c r="B13022" t="s">
        <v>26043</v>
      </c>
    </row>
    <row r="13023" spans="1:2" x14ac:dyDescent="0.3">
      <c r="A13023" s="2" t="s">
        <v>45083</v>
      </c>
      <c r="B13023" t="s">
        <v>26045</v>
      </c>
    </row>
    <row r="13024" spans="1:2" x14ac:dyDescent="0.3">
      <c r="A13024" s="2" t="s">
        <v>45084</v>
      </c>
      <c r="B13024" t="s">
        <v>26047</v>
      </c>
    </row>
    <row r="13025" spans="1:2" x14ac:dyDescent="0.3">
      <c r="A13025" s="2" t="s">
        <v>45085</v>
      </c>
      <c r="B13025" t="s">
        <v>26049</v>
      </c>
    </row>
    <row r="13026" spans="1:2" x14ac:dyDescent="0.3">
      <c r="A13026" s="3" t="s">
        <v>45086</v>
      </c>
      <c r="B13026" s="1" t="s">
        <v>26051</v>
      </c>
    </row>
    <row r="13027" spans="1:2" x14ac:dyDescent="0.3">
      <c r="A13027" s="2" t="s">
        <v>45087</v>
      </c>
      <c r="B13027" t="s">
        <v>26053</v>
      </c>
    </row>
    <row r="13028" spans="1:2" x14ac:dyDescent="0.3">
      <c r="A13028" s="2" t="s">
        <v>45088</v>
      </c>
      <c r="B13028" t="s">
        <v>26055</v>
      </c>
    </row>
    <row r="13029" spans="1:2" x14ac:dyDescent="0.3">
      <c r="A13029" s="2" t="s">
        <v>45089</v>
      </c>
      <c r="B13029" t="s">
        <v>26057</v>
      </c>
    </row>
    <row r="13030" spans="1:2" x14ac:dyDescent="0.3">
      <c r="A13030" s="2" t="s">
        <v>45090</v>
      </c>
      <c r="B13030" t="s">
        <v>26059</v>
      </c>
    </row>
    <row r="13031" spans="1:2" x14ac:dyDescent="0.3">
      <c r="A13031" s="2" t="s">
        <v>45091</v>
      </c>
      <c r="B13031" t="s">
        <v>26061</v>
      </c>
    </row>
    <row r="13032" spans="1:2" x14ac:dyDescent="0.3">
      <c r="A13032" s="2" t="s">
        <v>45092</v>
      </c>
      <c r="B13032" t="s">
        <v>26063</v>
      </c>
    </row>
    <row r="13033" spans="1:2" x14ac:dyDescent="0.3">
      <c r="A13033" s="2" t="s">
        <v>45093</v>
      </c>
      <c r="B13033" t="s">
        <v>26065</v>
      </c>
    </row>
    <row r="13034" spans="1:2" x14ac:dyDescent="0.3">
      <c r="A13034" s="2" t="s">
        <v>45094</v>
      </c>
      <c r="B13034" t="s">
        <v>26067</v>
      </c>
    </row>
    <row r="13035" spans="1:2" x14ac:dyDescent="0.3">
      <c r="A13035" s="2" t="s">
        <v>45095</v>
      </c>
      <c r="B13035" t="s">
        <v>26069</v>
      </c>
    </row>
    <row r="13036" spans="1:2" x14ac:dyDescent="0.3">
      <c r="A13036" s="2" t="s">
        <v>45096</v>
      </c>
      <c r="B13036" t="s">
        <v>26071</v>
      </c>
    </row>
    <row r="13037" spans="1:2" x14ac:dyDescent="0.3">
      <c r="A13037" s="2" t="s">
        <v>45097</v>
      </c>
      <c r="B13037" t="s">
        <v>26073</v>
      </c>
    </row>
    <row r="13038" spans="1:2" x14ac:dyDescent="0.3">
      <c r="A13038" s="2" t="s">
        <v>45098</v>
      </c>
      <c r="B13038" t="s">
        <v>26075</v>
      </c>
    </row>
    <row r="13039" spans="1:2" x14ac:dyDescent="0.3">
      <c r="A13039" s="2" t="s">
        <v>45099</v>
      </c>
      <c r="B13039" t="s">
        <v>26077</v>
      </c>
    </row>
    <row r="13040" spans="1:2" x14ac:dyDescent="0.3">
      <c r="A13040" s="2" t="s">
        <v>45100</v>
      </c>
      <c r="B13040" t="s">
        <v>26079</v>
      </c>
    </row>
    <row r="13041" spans="1:2" x14ac:dyDescent="0.3">
      <c r="A13041" s="2" t="s">
        <v>45101</v>
      </c>
      <c r="B13041" t="s">
        <v>26081</v>
      </c>
    </row>
    <row r="13042" spans="1:2" x14ac:dyDescent="0.3">
      <c r="A13042" s="2" t="s">
        <v>45102</v>
      </c>
      <c r="B13042" t="s">
        <v>26083</v>
      </c>
    </row>
    <row r="13043" spans="1:2" x14ac:dyDescent="0.3">
      <c r="A13043" s="2" t="s">
        <v>45103</v>
      </c>
      <c r="B13043" t="s">
        <v>26085</v>
      </c>
    </row>
    <row r="13044" spans="1:2" x14ac:dyDescent="0.3">
      <c r="A13044" s="2" t="s">
        <v>45104</v>
      </c>
      <c r="B13044" t="s">
        <v>26087</v>
      </c>
    </row>
    <row r="13045" spans="1:2" x14ac:dyDescent="0.3">
      <c r="A13045" s="2" t="s">
        <v>45105</v>
      </c>
      <c r="B13045" t="s">
        <v>26089</v>
      </c>
    </row>
    <row r="13046" spans="1:2" x14ac:dyDescent="0.3">
      <c r="A13046" s="2" t="s">
        <v>45106</v>
      </c>
      <c r="B13046" t="s">
        <v>26091</v>
      </c>
    </row>
    <row r="13047" spans="1:2" x14ac:dyDescent="0.3">
      <c r="A13047" s="2" t="s">
        <v>45107</v>
      </c>
      <c r="B13047" t="s">
        <v>26093</v>
      </c>
    </row>
    <row r="13048" spans="1:2" x14ac:dyDescent="0.3">
      <c r="A13048" s="2" t="s">
        <v>45108</v>
      </c>
      <c r="B13048" t="s">
        <v>26095</v>
      </c>
    </row>
    <row r="13049" spans="1:2" x14ac:dyDescent="0.3">
      <c r="A13049" s="2" t="s">
        <v>45109</v>
      </c>
      <c r="B13049" t="s">
        <v>26097</v>
      </c>
    </row>
    <row r="13050" spans="1:2" x14ac:dyDescent="0.3">
      <c r="A13050" s="2" t="s">
        <v>45110</v>
      </c>
      <c r="B13050" t="s">
        <v>26099</v>
      </c>
    </row>
    <row r="13051" spans="1:2" x14ac:dyDescent="0.3">
      <c r="A13051" s="2" t="s">
        <v>45111</v>
      </c>
      <c r="B13051" t="s">
        <v>26101</v>
      </c>
    </row>
    <row r="13052" spans="1:2" x14ac:dyDescent="0.3">
      <c r="A13052" s="2" t="s">
        <v>45112</v>
      </c>
      <c r="B13052" t="s">
        <v>26103</v>
      </c>
    </row>
    <row r="13053" spans="1:2" x14ac:dyDescent="0.3">
      <c r="A13053" s="2" t="s">
        <v>45113</v>
      </c>
      <c r="B13053" t="s">
        <v>26105</v>
      </c>
    </row>
    <row r="13054" spans="1:2" hidden="1" x14ac:dyDescent="0.3">
      <c r="A13054" s="3" t="s">
        <v>36095</v>
      </c>
      <c r="B13054" s="1" t="s">
        <v>26107</v>
      </c>
    </row>
    <row r="13055" spans="1:2" hidden="1" x14ac:dyDescent="0.3">
      <c r="A13055" s="2" t="s">
        <v>45114</v>
      </c>
      <c r="B13055" t="s">
        <v>26109</v>
      </c>
    </row>
    <row r="13056" spans="1:2" hidden="1" x14ac:dyDescent="0.3">
      <c r="A13056" s="2" t="s">
        <v>45115</v>
      </c>
      <c r="B13056" t="s">
        <v>26111</v>
      </c>
    </row>
    <row r="13057" spans="1:2" hidden="1" x14ac:dyDescent="0.3">
      <c r="A13057" s="2" t="s">
        <v>45116</v>
      </c>
      <c r="B13057" t="s">
        <v>26113</v>
      </c>
    </row>
    <row r="13058" spans="1:2" hidden="1" x14ac:dyDescent="0.3">
      <c r="A13058" s="3" t="s">
        <v>35908</v>
      </c>
      <c r="B13058" s="1" t="s">
        <v>26115</v>
      </c>
    </row>
    <row r="13059" spans="1:2" hidden="1" x14ac:dyDescent="0.3">
      <c r="A13059" s="2" t="s">
        <v>45117</v>
      </c>
      <c r="B13059" t="s">
        <v>26117</v>
      </c>
    </row>
    <row r="13060" spans="1:2" hidden="1" x14ac:dyDescent="0.3">
      <c r="A13060" s="2" t="s">
        <v>45118</v>
      </c>
      <c r="B13060" t="s">
        <v>26119</v>
      </c>
    </row>
    <row r="13061" spans="1:2" hidden="1" x14ac:dyDescent="0.3">
      <c r="A13061" s="2" t="s">
        <v>45119</v>
      </c>
      <c r="B13061" t="s">
        <v>26121</v>
      </c>
    </row>
    <row r="13062" spans="1:2" hidden="1" x14ac:dyDescent="0.3">
      <c r="A13062" s="2" t="s">
        <v>45120</v>
      </c>
      <c r="B13062" t="s">
        <v>26123</v>
      </c>
    </row>
    <row r="13063" spans="1:2" hidden="1" x14ac:dyDescent="0.3">
      <c r="A13063" s="2" t="s">
        <v>45121</v>
      </c>
      <c r="B13063" t="s">
        <v>26125</v>
      </c>
    </row>
    <row r="13064" spans="1:2" hidden="1" x14ac:dyDescent="0.3">
      <c r="A13064" s="2" t="s">
        <v>45122</v>
      </c>
      <c r="B13064" t="s">
        <v>26127</v>
      </c>
    </row>
    <row r="13065" spans="1:2" hidden="1" x14ac:dyDescent="0.3">
      <c r="A13065" s="2" t="s">
        <v>45123</v>
      </c>
      <c r="B13065" t="s">
        <v>26129</v>
      </c>
    </row>
    <row r="13066" spans="1:2" hidden="1" x14ac:dyDescent="0.3">
      <c r="A13066" s="2" t="s">
        <v>45124</v>
      </c>
      <c r="B13066" t="s">
        <v>26131</v>
      </c>
    </row>
    <row r="13067" spans="1:2" x14ac:dyDescent="0.3">
      <c r="A13067" s="3" t="s">
        <v>35908</v>
      </c>
      <c r="B13067" s="1" t="s">
        <v>26133</v>
      </c>
    </row>
    <row r="13068" spans="1:2" x14ac:dyDescent="0.3">
      <c r="A13068" s="2" t="s">
        <v>45125</v>
      </c>
      <c r="B13068" t="s">
        <v>26135</v>
      </c>
    </row>
    <row r="13069" spans="1:2" x14ac:dyDescent="0.3">
      <c r="A13069" s="2" t="s">
        <v>45126</v>
      </c>
      <c r="B13069" t="s">
        <v>26137</v>
      </c>
    </row>
    <row r="13070" spans="1:2" x14ac:dyDescent="0.3">
      <c r="A13070" s="2" t="s">
        <v>45127</v>
      </c>
      <c r="B13070" t="s">
        <v>26139</v>
      </c>
    </row>
    <row r="13071" spans="1:2" x14ac:dyDescent="0.3">
      <c r="A13071" s="2" t="s">
        <v>45128</v>
      </c>
      <c r="B13071" t="s">
        <v>26141</v>
      </c>
    </row>
    <row r="13072" spans="1:2" x14ac:dyDescent="0.3">
      <c r="A13072" s="2" t="s">
        <v>45129</v>
      </c>
      <c r="B13072" t="s">
        <v>26143</v>
      </c>
    </row>
    <row r="13073" spans="1:2" x14ac:dyDescent="0.3">
      <c r="A13073" s="2" t="s">
        <v>45130</v>
      </c>
      <c r="B13073" t="s">
        <v>26145</v>
      </c>
    </row>
    <row r="13074" spans="1:2" x14ac:dyDescent="0.3">
      <c r="A13074" s="2" t="s">
        <v>45131</v>
      </c>
      <c r="B13074" t="s">
        <v>26147</v>
      </c>
    </row>
    <row r="13075" spans="1:2" x14ac:dyDescent="0.3">
      <c r="A13075" s="2" t="s">
        <v>45132</v>
      </c>
      <c r="B13075" t="s">
        <v>26149</v>
      </c>
    </row>
    <row r="13076" spans="1:2" x14ac:dyDescent="0.3">
      <c r="A13076" s="2" t="s">
        <v>45133</v>
      </c>
      <c r="B13076" t="s">
        <v>26151</v>
      </c>
    </row>
    <row r="13077" spans="1:2" x14ac:dyDescent="0.3">
      <c r="A13077" s="2" t="s">
        <v>45134</v>
      </c>
      <c r="B13077" t="s">
        <v>26153</v>
      </c>
    </row>
    <row r="13078" spans="1:2" x14ac:dyDescent="0.3">
      <c r="A13078" s="2" t="s">
        <v>45135</v>
      </c>
      <c r="B13078" t="s">
        <v>26155</v>
      </c>
    </row>
    <row r="13079" spans="1:2" x14ac:dyDescent="0.3">
      <c r="A13079" s="2" t="s">
        <v>45136</v>
      </c>
      <c r="B13079" t="s">
        <v>26157</v>
      </c>
    </row>
    <row r="13080" spans="1:2" x14ac:dyDescent="0.3">
      <c r="A13080" s="2" t="s">
        <v>45137</v>
      </c>
      <c r="B13080" t="s">
        <v>26159</v>
      </c>
    </row>
    <row r="13081" spans="1:2" x14ac:dyDescent="0.3">
      <c r="A13081" s="2" t="s">
        <v>45138</v>
      </c>
      <c r="B13081" t="s">
        <v>26161</v>
      </c>
    </row>
    <row r="13082" spans="1:2" x14ac:dyDescent="0.3">
      <c r="A13082" s="2" t="s">
        <v>45139</v>
      </c>
      <c r="B13082" t="s">
        <v>26163</v>
      </c>
    </row>
    <row r="13083" spans="1:2" x14ac:dyDescent="0.3">
      <c r="A13083" s="2" t="s">
        <v>45140</v>
      </c>
      <c r="B13083" t="s">
        <v>26165</v>
      </c>
    </row>
    <row r="13084" spans="1:2" x14ac:dyDescent="0.3">
      <c r="A13084" s="2" t="s">
        <v>45141</v>
      </c>
      <c r="B13084" t="s">
        <v>26167</v>
      </c>
    </row>
    <row r="13085" spans="1:2" x14ac:dyDescent="0.3">
      <c r="A13085" s="2" t="s">
        <v>45142</v>
      </c>
      <c r="B13085" t="s">
        <v>26169</v>
      </c>
    </row>
    <row r="13086" spans="1:2" x14ac:dyDescent="0.3">
      <c r="A13086" s="2" t="s">
        <v>45143</v>
      </c>
      <c r="B13086" t="s">
        <v>26171</v>
      </c>
    </row>
    <row r="13087" spans="1:2" x14ac:dyDescent="0.3">
      <c r="A13087" s="2" t="s">
        <v>45144</v>
      </c>
      <c r="B13087" t="s">
        <v>26173</v>
      </c>
    </row>
    <row r="13088" spans="1:2" x14ac:dyDescent="0.3">
      <c r="A13088" s="2" t="s">
        <v>45145</v>
      </c>
      <c r="B13088" t="s">
        <v>26175</v>
      </c>
    </row>
    <row r="13089" spans="1:2" x14ac:dyDescent="0.3">
      <c r="A13089" s="2" t="s">
        <v>45146</v>
      </c>
      <c r="B13089" t="s">
        <v>26177</v>
      </c>
    </row>
    <row r="13090" spans="1:2" x14ac:dyDescent="0.3">
      <c r="A13090" s="2" t="s">
        <v>45147</v>
      </c>
      <c r="B13090" t="s">
        <v>26179</v>
      </c>
    </row>
    <row r="13091" spans="1:2" x14ac:dyDescent="0.3">
      <c r="A13091" s="2" t="s">
        <v>45148</v>
      </c>
      <c r="B13091" t="s">
        <v>26181</v>
      </c>
    </row>
    <row r="13092" spans="1:2" x14ac:dyDescent="0.3">
      <c r="A13092" s="2" t="s">
        <v>45149</v>
      </c>
      <c r="B13092" t="s">
        <v>26183</v>
      </c>
    </row>
    <row r="13093" spans="1:2" x14ac:dyDescent="0.3">
      <c r="A13093" s="2" t="s">
        <v>45150</v>
      </c>
      <c r="B13093" t="s">
        <v>26185</v>
      </c>
    </row>
    <row r="13094" spans="1:2" x14ac:dyDescent="0.3">
      <c r="A13094" s="2" t="s">
        <v>45151</v>
      </c>
      <c r="B13094" t="s">
        <v>26187</v>
      </c>
    </row>
    <row r="13095" spans="1:2" x14ac:dyDescent="0.3">
      <c r="A13095" s="2" t="s">
        <v>45152</v>
      </c>
      <c r="B13095" t="s">
        <v>26189</v>
      </c>
    </row>
    <row r="13096" spans="1:2" x14ac:dyDescent="0.3">
      <c r="A13096" s="2" t="s">
        <v>45153</v>
      </c>
      <c r="B13096" t="s">
        <v>26191</v>
      </c>
    </row>
    <row r="13097" spans="1:2" x14ac:dyDescent="0.3">
      <c r="A13097" s="2" t="s">
        <v>45154</v>
      </c>
      <c r="B13097" t="s">
        <v>26193</v>
      </c>
    </row>
    <row r="13098" spans="1:2" x14ac:dyDescent="0.3">
      <c r="A13098" s="2" t="s">
        <v>45155</v>
      </c>
      <c r="B13098" t="s">
        <v>26195</v>
      </c>
    </row>
    <row r="13099" spans="1:2" x14ac:dyDescent="0.3">
      <c r="A13099" s="2" t="s">
        <v>45156</v>
      </c>
      <c r="B13099" t="s">
        <v>26197</v>
      </c>
    </row>
    <row r="13100" spans="1:2" x14ac:dyDescent="0.3">
      <c r="A13100" s="2" t="s">
        <v>45157</v>
      </c>
      <c r="B13100" t="s">
        <v>26199</v>
      </c>
    </row>
    <row r="13101" spans="1:2" x14ac:dyDescent="0.3">
      <c r="A13101" s="2" t="s">
        <v>45158</v>
      </c>
      <c r="B13101" t="s">
        <v>26201</v>
      </c>
    </row>
    <row r="13102" spans="1:2" x14ac:dyDescent="0.3">
      <c r="A13102" s="2" t="s">
        <v>45159</v>
      </c>
      <c r="B13102" t="s">
        <v>26203</v>
      </c>
    </row>
    <row r="13103" spans="1:2" x14ac:dyDescent="0.3">
      <c r="A13103" s="2" t="s">
        <v>45160</v>
      </c>
      <c r="B13103" t="s">
        <v>26205</v>
      </c>
    </row>
    <row r="13104" spans="1:2" x14ac:dyDescent="0.3">
      <c r="A13104" s="2" t="s">
        <v>45161</v>
      </c>
      <c r="B13104" t="s">
        <v>26207</v>
      </c>
    </row>
    <row r="13105" spans="1:2" x14ac:dyDescent="0.3">
      <c r="A13105" s="2" t="s">
        <v>45162</v>
      </c>
      <c r="B13105" t="s">
        <v>26209</v>
      </c>
    </row>
    <row r="13106" spans="1:2" x14ac:dyDescent="0.3">
      <c r="A13106" s="2" t="s">
        <v>45163</v>
      </c>
      <c r="B13106" t="s">
        <v>26211</v>
      </c>
    </row>
    <row r="13107" spans="1:2" x14ac:dyDescent="0.3">
      <c r="A13107" s="2" t="s">
        <v>45164</v>
      </c>
      <c r="B13107" t="s">
        <v>26213</v>
      </c>
    </row>
    <row r="13108" spans="1:2" x14ac:dyDescent="0.3">
      <c r="A13108" s="2" t="s">
        <v>45165</v>
      </c>
      <c r="B13108" t="s">
        <v>26215</v>
      </c>
    </row>
    <row r="13109" spans="1:2" x14ac:dyDescent="0.3">
      <c r="A13109" s="2" t="s">
        <v>45166</v>
      </c>
      <c r="B13109" t="s">
        <v>26217</v>
      </c>
    </row>
    <row r="13110" spans="1:2" x14ac:dyDescent="0.3">
      <c r="A13110" s="2" t="s">
        <v>45167</v>
      </c>
      <c r="B13110" t="s">
        <v>26219</v>
      </c>
    </row>
    <row r="13111" spans="1:2" x14ac:dyDescent="0.3">
      <c r="A13111" s="2" t="s">
        <v>45168</v>
      </c>
      <c r="B13111" t="s">
        <v>26221</v>
      </c>
    </row>
    <row r="13112" spans="1:2" x14ac:dyDescent="0.3">
      <c r="A13112" s="2" t="s">
        <v>45169</v>
      </c>
      <c r="B13112" t="s">
        <v>26223</v>
      </c>
    </row>
    <row r="13113" spans="1:2" x14ac:dyDescent="0.3">
      <c r="A13113" s="2" t="s">
        <v>45170</v>
      </c>
      <c r="B13113" t="s">
        <v>26225</v>
      </c>
    </row>
    <row r="13114" spans="1:2" x14ac:dyDescent="0.3">
      <c r="A13114" s="2" t="s">
        <v>45171</v>
      </c>
      <c r="B13114" t="s">
        <v>26227</v>
      </c>
    </row>
    <row r="13115" spans="1:2" x14ac:dyDescent="0.3">
      <c r="A13115" s="2" t="s">
        <v>45172</v>
      </c>
      <c r="B13115" t="s">
        <v>26229</v>
      </c>
    </row>
    <row r="13116" spans="1:2" x14ac:dyDescent="0.3">
      <c r="A13116" s="2" t="s">
        <v>45173</v>
      </c>
      <c r="B13116" t="s">
        <v>26231</v>
      </c>
    </row>
    <row r="13117" spans="1:2" x14ac:dyDescent="0.3">
      <c r="A13117" s="2" t="s">
        <v>45174</v>
      </c>
      <c r="B13117" t="s">
        <v>26233</v>
      </c>
    </row>
    <row r="13118" spans="1:2" x14ac:dyDescent="0.3">
      <c r="A13118" s="2" t="s">
        <v>45175</v>
      </c>
      <c r="B13118" t="s">
        <v>26235</v>
      </c>
    </row>
    <row r="13119" spans="1:2" x14ac:dyDescent="0.3">
      <c r="A13119" s="2" t="s">
        <v>45176</v>
      </c>
      <c r="B13119" t="s">
        <v>26237</v>
      </c>
    </row>
    <row r="13120" spans="1:2" x14ac:dyDescent="0.3">
      <c r="A13120" s="2" t="s">
        <v>45177</v>
      </c>
      <c r="B13120" t="s">
        <v>26239</v>
      </c>
    </row>
    <row r="13121" spans="1:2" x14ac:dyDescent="0.3">
      <c r="A13121" s="2" t="s">
        <v>45178</v>
      </c>
      <c r="B13121" t="s">
        <v>26241</v>
      </c>
    </row>
    <row r="13122" spans="1:2" x14ac:dyDescent="0.3">
      <c r="A13122" s="2" t="s">
        <v>45179</v>
      </c>
      <c r="B13122" t="s">
        <v>26243</v>
      </c>
    </row>
    <row r="13123" spans="1:2" x14ac:dyDescent="0.3">
      <c r="A13123" s="2" t="s">
        <v>45180</v>
      </c>
      <c r="B13123" t="s">
        <v>26245</v>
      </c>
    </row>
    <row r="13124" spans="1:2" x14ac:dyDescent="0.3">
      <c r="A13124" s="2" t="s">
        <v>45181</v>
      </c>
      <c r="B13124" t="s">
        <v>26247</v>
      </c>
    </row>
    <row r="13125" spans="1:2" x14ac:dyDescent="0.3">
      <c r="A13125" s="2" t="s">
        <v>45182</v>
      </c>
      <c r="B13125" t="s">
        <v>26249</v>
      </c>
    </row>
    <row r="13126" spans="1:2" x14ac:dyDescent="0.3">
      <c r="A13126" s="2" t="s">
        <v>45183</v>
      </c>
      <c r="B13126" t="s">
        <v>26251</v>
      </c>
    </row>
    <row r="13127" spans="1:2" x14ac:dyDescent="0.3">
      <c r="A13127" s="2" t="s">
        <v>45184</v>
      </c>
      <c r="B13127" t="s">
        <v>26253</v>
      </c>
    </row>
    <row r="13128" spans="1:2" x14ac:dyDescent="0.3">
      <c r="A13128" s="2" t="s">
        <v>45185</v>
      </c>
      <c r="B13128" t="s">
        <v>26255</v>
      </c>
    </row>
    <row r="13129" spans="1:2" x14ac:dyDescent="0.3">
      <c r="A13129" s="2" t="s">
        <v>45186</v>
      </c>
      <c r="B13129" t="s">
        <v>26257</v>
      </c>
    </row>
    <row r="13130" spans="1:2" x14ac:dyDescent="0.3">
      <c r="A13130" s="2" t="s">
        <v>45187</v>
      </c>
      <c r="B13130" t="s">
        <v>26259</v>
      </c>
    </row>
    <row r="13131" spans="1:2" x14ac:dyDescent="0.3">
      <c r="A13131" s="2" t="s">
        <v>45188</v>
      </c>
      <c r="B13131" t="s">
        <v>26261</v>
      </c>
    </row>
    <row r="13132" spans="1:2" x14ac:dyDescent="0.3">
      <c r="A13132" s="2" t="s">
        <v>45189</v>
      </c>
      <c r="B13132" t="s">
        <v>26263</v>
      </c>
    </row>
    <row r="13133" spans="1:2" x14ac:dyDescent="0.3">
      <c r="A13133" s="2" t="s">
        <v>45190</v>
      </c>
      <c r="B13133" t="s">
        <v>26265</v>
      </c>
    </row>
    <row r="13134" spans="1:2" x14ac:dyDescent="0.3">
      <c r="A13134" s="2" t="s">
        <v>45191</v>
      </c>
      <c r="B13134" t="s">
        <v>26267</v>
      </c>
    </row>
    <row r="13135" spans="1:2" x14ac:dyDescent="0.3">
      <c r="A13135" s="2" t="s">
        <v>45192</v>
      </c>
      <c r="B13135" t="s">
        <v>26269</v>
      </c>
    </row>
    <row r="13136" spans="1:2" x14ac:dyDescent="0.3">
      <c r="A13136" s="2" t="s">
        <v>45193</v>
      </c>
      <c r="B13136" t="s">
        <v>26271</v>
      </c>
    </row>
    <row r="13137" spans="1:2" x14ac:dyDescent="0.3">
      <c r="A13137" s="2" t="s">
        <v>45194</v>
      </c>
      <c r="B13137" t="s">
        <v>26273</v>
      </c>
    </row>
    <row r="13138" spans="1:2" x14ac:dyDescent="0.3">
      <c r="A13138" s="2" t="s">
        <v>45195</v>
      </c>
      <c r="B13138" t="s">
        <v>26275</v>
      </c>
    </row>
    <row r="13139" spans="1:2" x14ac:dyDescent="0.3">
      <c r="A13139" s="2" t="s">
        <v>45196</v>
      </c>
      <c r="B13139" t="s">
        <v>26277</v>
      </c>
    </row>
    <row r="13140" spans="1:2" x14ac:dyDescent="0.3">
      <c r="A13140" s="2" t="s">
        <v>45197</v>
      </c>
      <c r="B13140" t="s">
        <v>26279</v>
      </c>
    </row>
    <row r="13141" spans="1:2" x14ac:dyDescent="0.3">
      <c r="A13141" s="2" t="s">
        <v>45198</v>
      </c>
      <c r="B13141" t="s">
        <v>26281</v>
      </c>
    </row>
    <row r="13142" spans="1:2" x14ac:dyDescent="0.3">
      <c r="A13142" s="2" t="s">
        <v>45199</v>
      </c>
      <c r="B13142" t="s">
        <v>26283</v>
      </c>
    </row>
    <row r="13143" spans="1:2" x14ac:dyDescent="0.3">
      <c r="A13143" s="2" t="s">
        <v>45200</v>
      </c>
      <c r="B13143" t="s">
        <v>26285</v>
      </c>
    </row>
    <row r="13144" spans="1:2" x14ac:dyDescent="0.3">
      <c r="A13144" s="2" t="s">
        <v>45201</v>
      </c>
      <c r="B13144" t="s">
        <v>26287</v>
      </c>
    </row>
    <row r="13145" spans="1:2" x14ac:dyDescent="0.3">
      <c r="A13145" s="2" t="s">
        <v>45202</v>
      </c>
      <c r="B13145" t="s">
        <v>26289</v>
      </c>
    </row>
    <row r="13146" spans="1:2" x14ac:dyDescent="0.3">
      <c r="A13146" s="2" t="s">
        <v>45203</v>
      </c>
      <c r="B13146" t="s">
        <v>26291</v>
      </c>
    </row>
    <row r="13147" spans="1:2" x14ac:dyDescent="0.3">
      <c r="A13147" s="2" t="s">
        <v>45204</v>
      </c>
      <c r="B13147" t="s">
        <v>26293</v>
      </c>
    </row>
    <row r="13148" spans="1:2" x14ac:dyDescent="0.3">
      <c r="A13148" s="2" t="s">
        <v>45205</v>
      </c>
      <c r="B13148" t="s">
        <v>26295</v>
      </c>
    </row>
    <row r="13149" spans="1:2" x14ac:dyDescent="0.3">
      <c r="A13149" s="2" t="s">
        <v>45206</v>
      </c>
      <c r="B13149" t="s">
        <v>26297</v>
      </c>
    </row>
    <row r="13150" spans="1:2" x14ac:dyDescent="0.3">
      <c r="A13150" s="2" t="s">
        <v>45207</v>
      </c>
      <c r="B13150" t="s">
        <v>26299</v>
      </c>
    </row>
    <row r="13151" spans="1:2" x14ac:dyDescent="0.3">
      <c r="A13151" s="2" t="s">
        <v>45208</v>
      </c>
      <c r="B13151" t="s">
        <v>26301</v>
      </c>
    </row>
    <row r="13152" spans="1:2" x14ac:dyDescent="0.3">
      <c r="A13152" s="2" t="s">
        <v>45209</v>
      </c>
      <c r="B13152" t="s">
        <v>26303</v>
      </c>
    </row>
    <row r="13153" spans="1:2" x14ac:dyDescent="0.3">
      <c r="A13153" s="2" t="s">
        <v>45210</v>
      </c>
      <c r="B13153" t="s">
        <v>26305</v>
      </c>
    </row>
    <row r="13154" spans="1:2" x14ac:dyDescent="0.3">
      <c r="A13154" s="2" t="s">
        <v>45211</v>
      </c>
      <c r="B13154" t="s">
        <v>26307</v>
      </c>
    </row>
    <row r="13155" spans="1:2" x14ac:dyDescent="0.3">
      <c r="A13155" s="2" t="s">
        <v>45212</v>
      </c>
      <c r="B13155" t="s">
        <v>26309</v>
      </c>
    </row>
    <row r="13156" spans="1:2" x14ac:dyDescent="0.3">
      <c r="A13156" s="2" t="s">
        <v>45213</v>
      </c>
      <c r="B13156" t="s">
        <v>26311</v>
      </c>
    </row>
    <row r="13157" spans="1:2" x14ac:dyDescent="0.3">
      <c r="A13157" s="2" t="s">
        <v>45214</v>
      </c>
      <c r="B13157" t="s">
        <v>26313</v>
      </c>
    </row>
    <row r="13158" spans="1:2" x14ac:dyDescent="0.3">
      <c r="A13158" s="2" t="s">
        <v>45215</v>
      </c>
      <c r="B13158" t="s">
        <v>26315</v>
      </c>
    </row>
    <row r="13159" spans="1:2" x14ac:dyDescent="0.3">
      <c r="A13159" s="2" t="s">
        <v>45216</v>
      </c>
      <c r="B13159" t="s">
        <v>26317</v>
      </c>
    </row>
    <row r="13160" spans="1:2" x14ac:dyDescent="0.3">
      <c r="A13160" s="2" t="s">
        <v>45217</v>
      </c>
      <c r="B13160" t="s">
        <v>26319</v>
      </c>
    </row>
    <row r="13161" spans="1:2" x14ac:dyDescent="0.3">
      <c r="A13161" s="2" t="s">
        <v>45218</v>
      </c>
      <c r="B13161" t="s">
        <v>26321</v>
      </c>
    </row>
    <row r="13162" spans="1:2" x14ac:dyDescent="0.3">
      <c r="A13162" s="2" t="s">
        <v>45219</v>
      </c>
      <c r="B13162" t="s">
        <v>26323</v>
      </c>
    </row>
    <row r="13163" spans="1:2" x14ac:dyDescent="0.3">
      <c r="A13163" s="2" t="s">
        <v>45220</v>
      </c>
      <c r="B13163" t="s">
        <v>26325</v>
      </c>
    </row>
    <row r="13164" spans="1:2" x14ac:dyDescent="0.3">
      <c r="A13164" s="2" t="s">
        <v>45221</v>
      </c>
      <c r="B13164" t="s">
        <v>26327</v>
      </c>
    </row>
    <row r="13165" spans="1:2" x14ac:dyDescent="0.3">
      <c r="A13165" s="2" t="s">
        <v>45222</v>
      </c>
      <c r="B13165" t="s">
        <v>26329</v>
      </c>
    </row>
    <row r="13166" spans="1:2" x14ac:dyDescent="0.3">
      <c r="A13166" s="2" t="s">
        <v>45223</v>
      </c>
      <c r="B13166" t="s">
        <v>26331</v>
      </c>
    </row>
    <row r="13167" spans="1:2" x14ac:dyDescent="0.3">
      <c r="A13167" s="2" t="s">
        <v>45224</v>
      </c>
      <c r="B13167" t="s">
        <v>26333</v>
      </c>
    </row>
    <row r="13168" spans="1:2" x14ac:dyDescent="0.3">
      <c r="A13168" s="2" t="s">
        <v>45225</v>
      </c>
      <c r="B13168" t="s">
        <v>26335</v>
      </c>
    </row>
    <row r="13169" spans="1:2" x14ac:dyDescent="0.3">
      <c r="A13169" s="2" t="s">
        <v>45226</v>
      </c>
      <c r="B13169" t="s">
        <v>26337</v>
      </c>
    </row>
    <row r="13170" spans="1:2" x14ac:dyDescent="0.3">
      <c r="A13170" s="2" t="s">
        <v>45227</v>
      </c>
      <c r="B13170" t="s">
        <v>26339</v>
      </c>
    </row>
    <row r="13171" spans="1:2" x14ac:dyDescent="0.3">
      <c r="A13171" s="2" t="s">
        <v>45228</v>
      </c>
      <c r="B13171" t="s">
        <v>26341</v>
      </c>
    </row>
    <row r="13172" spans="1:2" x14ac:dyDescent="0.3">
      <c r="A13172" s="2" t="s">
        <v>45229</v>
      </c>
      <c r="B13172" t="s">
        <v>26343</v>
      </c>
    </row>
    <row r="13173" spans="1:2" x14ac:dyDescent="0.3">
      <c r="A13173" s="2" t="s">
        <v>45230</v>
      </c>
      <c r="B13173" t="s">
        <v>26345</v>
      </c>
    </row>
    <row r="13174" spans="1:2" x14ac:dyDescent="0.3">
      <c r="A13174" s="2" t="s">
        <v>45231</v>
      </c>
      <c r="B13174" t="s">
        <v>26347</v>
      </c>
    </row>
    <row r="13175" spans="1:2" x14ac:dyDescent="0.3">
      <c r="A13175" s="2" t="s">
        <v>45232</v>
      </c>
      <c r="B13175" t="s">
        <v>26349</v>
      </c>
    </row>
    <row r="13176" spans="1:2" x14ac:dyDescent="0.3">
      <c r="A13176" s="2" t="s">
        <v>45233</v>
      </c>
      <c r="B13176" t="s">
        <v>26351</v>
      </c>
    </row>
    <row r="13177" spans="1:2" x14ac:dyDescent="0.3">
      <c r="A13177" s="2" t="s">
        <v>45234</v>
      </c>
      <c r="B13177" t="s">
        <v>26353</v>
      </c>
    </row>
    <row r="13178" spans="1:2" x14ac:dyDescent="0.3">
      <c r="A13178" s="2" t="s">
        <v>45235</v>
      </c>
      <c r="B13178" t="s">
        <v>26355</v>
      </c>
    </row>
    <row r="13179" spans="1:2" x14ac:dyDescent="0.3">
      <c r="A13179" s="2" t="s">
        <v>45236</v>
      </c>
      <c r="B13179" t="s">
        <v>26357</v>
      </c>
    </row>
    <row r="13180" spans="1:2" x14ac:dyDescent="0.3">
      <c r="A13180" s="2" t="s">
        <v>45237</v>
      </c>
      <c r="B13180" t="s">
        <v>26359</v>
      </c>
    </row>
    <row r="13181" spans="1:2" x14ac:dyDescent="0.3">
      <c r="A13181" s="2" t="s">
        <v>45238</v>
      </c>
      <c r="B13181" t="s">
        <v>26361</v>
      </c>
    </row>
    <row r="13182" spans="1:2" x14ac:dyDescent="0.3">
      <c r="A13182" s="2" t="s">
        <v>45239</v>
      </c>
      <c r="B13182" t="s">
        <v>26363</v>
      </c>
    </row>
    <row r="13183" spans="1:2" x14ac:dyDescent="0.3">
      <c r="A13183" s="2" t="s">
        <v>45240</v>
      </c>
      <c r="B13183" t="s">
        <v>26365</v>
      </c>
    </row>
    <row r="13184" spans="1:2" x14ac:dyDescent="0.3">
      <c r="A13184" s="2" t="s">
        <v>45241</v>
      </c>
      <c r="B13184" t="s">
        <v>26367</v>
      </c>
    </row>
    <row r="13185" spans="1:2" x14ac:dyDescent="0.3">
      <c r="A13185" s="2" t="s">
        <v>45242</v>
      </c>
      <c r="B13185" t="s">
        <v>26369</v>
      </c>
    </row>
    <row r="13186" spans="1:2" x14ac:dyDescent="0.3">
      <c r="A13186" s="2" t="s">
        <v>45243</v>
      </c>
      <c r="B13186" t="s">
        <v>26371</v>
      </c>
    </row>
    <row r="13187" spans="1:2" x14ac:dyDescent="0.3">
      <c r="A13187" s="2" t="s">
        <v>45244</v>
      </c>
      <c r="B13187" t="s">
        <v>26373</v>
      </c>
    </row>
    <row r="13188" spans="1:2" x14ac:dyDescent="0.3">
      <c r="A13188" s="2" t="s">
        <v>45245</v>
      </c>
      <c r="B13188" t="s">
        <v>26375</v>
      </c>
    </row>
    <row r="13189" spans="1:2" x14ac:dyDescent="0.3">
      <c r="A13189" s="2" t="s">
        <v>45246</v>
      </c>
      <c r="B13189" t="s">
        <v>26377</v>
      </c>
    </row>
    <row r="13190" spans="1:2" x14ac:dyDescent="0.3">
      <c r="A13190" s="2" t="s">
        <v>45247</v>
      </c>
      <c r="B13190" t="s">
        <v>26379</v>
      </c>
    </row>
    <row r="13191" spans="1:2" x14ac:dyDescent="0.3">
      <c r="A13191" s="2" t="s">
        <v>45248</v>
      </c>
      <c r="B13191" t="s">
        <v>26381</v>
      </c>
    </row>
    <row r="13192" spans="1:2" x14ac:dyDescent="0.3">
      <c r="A13192" s="2" t="s">
        <v>45249</v>
      </c>
      <c r="B13192" t="s">
        <v>26383</v>
      </c>
    </row>
    <row r="13193" spans="1:2" x14ac:dyDescent="0.3">
      <c r="A13193" s="2" t="s">
        <v>45250</v>
      </c>
      <c r="B13193" t="s">
        <v>26385</v>
      </c>
    </row>
    <row r="13194" spans="1:2" x14ac:dyDescent="0.3">
      <c r="A13194" s="2" t="s">
        <v>45251</v>
      </c>
      <c r="B13194" t="s">
        <v>26387</v>
      </c>
    </row>
    <row r="13195" spans="1:2" x14ac:dyDescent="0.3">
      <c r="A13195" s="2" t="s">
        <v>45252</v>
      </c>
      <c r="B13195" t="s">
        <v>26389</v>
      </c>
    </row>
    <row r="13196" spans="1:2" x14ac:dyDescent="0.3">
      <c r="A13196" s="2" t="s">
        <v>45253</v>
      </c>
      <c r="B13196" t="s">
        <v>26391</v>
      </c>
    </row>
    <row r="13197" spans="1:2" x14ac:dyDescent="0.3">
      <c r="A13197" s="2" t="s">
        <v>45254</v>
      </c>
      <c r="B13197" t="s">
        <v>26393</v>
      </c>
    </row>
    <row r="13198" spans="1:2" x14ac:dyDescent="0.3">
      <c r="A13198" s="2" t="s">
        <v>45255</v>
      </c>
      <c r="B13198" t="s">
        <v>26395</v>
      </c>
    </row>
    <row r="13199" spans="1:2" x14ac:dyDescent="0.3">
      <c r="A13199" s="2" t="s">
        <v>45256</v>
      </c>
      <c r="B13199" t="s">
        <v>26397</v>
      </c>
    </row>
    <row r="13200" spans="1:2" x14ac:dyDescent="0.3">
      <c r="A13200" s="2" t="s">
        <v>45257</v>
      </c>
      <c r="B13200" t="s">
        <v>26399</v>
      </c>
    </row>
    <row r="13201" spans="1:2" x14ac:dyDescent="0.3">
      <c r="A13201" s="2" t="s">
        <v>45258</v>
      </c>
      <c r="B13201" t="s">
        <v>26401</v>
      </c>
    </row>
    <row r="13202" spans="1:2" x14ac:dyDescent="0.3">
      <c r="A13202" s="2" t="s">
        <v>45259</v>
      </c>
      <c r="B13202" t="s">
        <v>26403</v>
      </c>
    </row>
    <row r="13203" spans="1:2" x14ac:dyDescent="0.3">
      <c r="A13203" s="2" t="s">
        <v>45260</v>
      </c>
      <c r="B13203" t="s">
        <v>26405</v>
      </c>
    </row>
    <row r="13204" spans="1:2" x14ac:dyDescent="0.3">
      <c r="A13204" s="2" t="s">
        <v>45261</v>
      </c>
      <c r="B13204" t="s">
        <v>26407</v>
      </c>
    </row>
    <row r="13205" spans="1:2" x14ac:dyDescent="0.3">
      <c r="A13205" s="2" t="s">
        <v>45262</v>
      </c>
      <c r="B13205" t="s">
        <v>26409</v>
      </c>
    </row>
    <row r="13206" spans="1:2" x14ac:dyDescent="0.3">
      <c r="A13206" s="2" t="s">
        <v>45263</v>
      </c>
      <c r="B13206" t="s">
        <v>26411</v>
      </c>
    </row>
    <row r="13207" spans="1:2" x14ac:dyDescent="0.3">
      <c r="A13207" s="2" t="s">
        <v>45264</v>
      </c>
      <c r="B13207" t="s">
        <v>26413</v>
      </c>
    </row>
    <row r="13208" spans="1:2" x14ac:dyDescent="0.3">
      <c r="A13208" s="2" t="s">
        <v>45265</v>
      </c>
      <c r="B13208" t="s">
        <v>26415</v>
      </c>
    </row>
    <row r="13209" spans="1:2" x14ac:dyDescent="0.3">
      <c r="A13209" s="2" t="s">
        <v>45266</v>
      </c>
      <c r="B13209" t="s">
        <v>26417</v>
      </c>
    </row>
    <row r="13210" spans="1:2" x14ac:dyDescent="0.3">
      <c r="A13210" s="2" t="s">
        <v>45267</v>
      </c>
      <c r="B13210" t="s">
        <v>26419</v>
      </c>
    </row>
    <row r="13211" spans="1:2" x14ac:dyDescent="0.3">
      <c r="A13211" s="2" t="s">
        <v>45268</v>
      </c>
      <c r="B13211" t="s">
        <v>26421</v>
      </c>
    </row>
    <row r="13212" spans="1:2" x14ac:dyDescent="0.3">
      <c r="A13212" s="2" t="s">
        <v>45269</v>
      </c>
      <c r="B13212" t="s">
        <v>26423</v>
      </c>
    </row>
    <row r="13213" spans="1:2" x14ac:dyDescent="0.3">
      <c r="A13213" s="2" t="s">
        <v>45270</v>
      </c>
      <c r="B13213" t="s">
        <v>26425</v>
      </c>
    </row>
    <row r="13214" spans="1:2" x14ac:dyDescent="0.3">
      <c r="A13214" s="2" t="s">
        <v>45271</v>
      </c>
      <c r="B13214" t="s">
        <v>26427</v>
      </c>
    </row>
    <row r="13215" spans="1:2" x14ac:dyDescent="0.3">
      <c r="A13215" s="2" t="s">
        <v>45272</v>
      </c>
      <c r="B13215" t="s">
        <v>26429</v>
      </c>
    </row>
    <row r="13216" spans="1:2" x14ac:dyDescent="0.3">
      <c r="A13216" s="2" t="s">
        <v>45273</v>
      </c>
      <c r="B13216" t="s">
        <v>26431</v>
      </c>
    </row>
    <row r="13217" spans="1:2" x14ac:dyDescent="0.3">
      <c r="A13217" s="2" t="s">
        <v>45274</v>
      </c>
      <c r="B13217" t="s">
        <v>26433</v>
      </c>
    </row>
    <row r="13218" spans="1:2" x14ac:dyDescent="0.3">
      <c r="A13218" s="2" t="s">
        <v>45275</v>
      </c>
      <c r="B13218" t="s">
        <v>26435</v>
      </c>
    </row>
    <row r="13219" spans="1:2" x14ac:dyDescent="0.3">
      <c r="A13219" s="2" t="s">
        <v>45276</v>
      </c>
      <c r="B13219" t="s">
        <v>26437</v>
      </c>
    </row>
    <row r="13220" spans="1:2" x14ac:dyDescent="0.3">
      <c r="A13220" s="2" t="s">
        <v>45277</v>
      </c>
      <c r="B13220" t="s">
        <v>26439</v>
      </c>
    </row>
    <row r="13221" spans="1:2" x14ac:dyDescent="0.3">
      <c r="A13221" s="2" t="s">
        <v>45278</v>
      </c>
      <c r="B13221" t="s">
        <v>26441</v>
      </c>
    </row>
    <row r="13222" spans="1:2" x14ac:dyDescent="0.3">
      <c r="A13222" s="2" t="s">
        <v>45279</v>
      </c>
      <c r="B13222" t="s">
        <v>26443</v>
      </c>
    </row>
    <row r="13223" spans="1:2" x14ac:dyDescent="0.3">
      <c r="A13223" s="2" t="s">
        <v>45280</v>
      </c>
      <c r="B13223" t="s">
        <v>26445</v>
      </c>
    </row>
    <row r="13224" spans="1:2" x14ac:dyDescent="0.3">
      <c r="A13224" s="2" t="s">
        <v>45281</v>
      </c>
      <c r="B13224" t="s">
        <v>26447</v>
      </c>
    </row>
    <row r="13225" spans="1:2" x14ac:dyDescent="0.3">
      <c r="A13225" s="2" t="s">
        <v>45282</v>
      </c>
      <c r="B13225" t="s">
        <v>26449</v>
      </c>
    </row>
    <row r="13226" spans="1:2" x14ac:dyDescent="0.3">
      <c r="A13226" s="2" t="s">
        <v>45283</v>
      </c>
      <c r="B13226" t="s">
        <v>26451</v>
      </c>
    </row>
    <row r="13227" spans="1:2" x14ac:dyDescent="0.3">
      <c r="A13227" s="2" t="s">
        <v>45284</v>
      </c>
      <c r="B13227" t="s">
        <v>26453</v>
      </c>
    </row>
    <row r="13228" spans="1:2" x14ac:dyDescent="0.3">
      <c r="A13228" s="2" t="s">
        <v>45285</v>
      </c>
      <c r="B13228" t="s">
        <v>26455</v>
      </c>
    </row>
    <row r="13229" spans="1:2" x14ac:dyDescent="0.3">
      <c r="A13229" s="2" t="s">
        <v>45286</v>
      </c>
      <c r="B13229" t="s">
        <v>26457</v>
      </c>
    </row>
    <row r="13230" spans="1:2" x14ac:dyDescent="0.3">
      <c r="A13230" s="3" t="s">
        <v>35908</v>
      </c>
      <c r="B13230" s="1" t="s">
        <v>26459</v>
      </c>
    </row>
    <row r="13231" spans="1:2" x14ac:dyDescent="0.3">
      <c r="A13231" s="2" t="s">
        <v>45287</v>
      </c>
      <c r="B13231" t="s">
        <v>26461</v>
      </c>
    </row>
    <row r="13232" spans="1:2" x14ac:dyDescent="0.3">
      <c r="A13232" s="2" t="s">
        <v>45288</v>
      </c>
      <c r="B13232" t="s">
        <v>26463</v>
      </c>
    </row>
    <row r="13233" spans="1:2" x14ac:dyDescent="0.3">
      <c r="A13233" s="2" t="s">
        <v>45289</v>
      </c>
      <c r="B13233" t="s">
        <v>26465</v>
      </c>
    </row>
    <row r="13234" spans="1:2" x14ac:dyDescent="0.3">
      <c r="A13234" s="2" t="s">
        <v>45290</v>
      </c>
      <c r="B13234" t="s">
        <v>26467</v>
      </c>
    </row>
    <row r="13235" spans="1:2" x14ac:dyDescent="0.3">
      <c r="A13235" s="2" t="s">
        <v>45291</v>
      </c>
      <c r="B13235" t="s">
        <v>26469</v>
      </c>
    </row>
    <row r="13236" spans="1:2" x14ac:dyDescent="0.3">
      <c r="A13236" s="2" t="s">
        <v>45292</v>
      </c>
      <c r="B13236" t="s">
        <v>26471</v>
      </c>
    </row>
    <row r="13237" spans="1:2" x14ac:dyDescent="0.3">
      <c r="A13237" s="2" t="s">
        <v>45293</v>
      </c>
      <c r="B13237" t="s">
        <v>26473</v>
      </c>
    </row>
    <row r="13238" spans="1:2" x14ac:dyDescent="0.3">
      <c r="A13238" s="2" t="s">
        <v>45294</v>
      </c>
      <c r="B13238" t="s">
        <v>26475</v>
      </c>
    </row>
    <row r="13239" spans="1:2" x14ac:dyDescent="0.3">
      <c r="A13239" s="2" t="s">
        <v>45295</v>
      </c>
      <c r="B13239" t="s">
        <v>26477</v>
      </c>
    </row>
    <row r="13240" spans="1:2" x14ac:dyDescent="0.3">
      <c r="A13240" s="2" t="s">
        <v>45296</v>
      </c>
      <c r="B13240" t="s">
        <v>26479</v>
      </c>
    </row>
    <row r="13241" spans="1:2" x14ac:dyDescent="0.3">
      <c r="A13241" s="2" t="s">
        <v>45297</v>
      </c>
      <c r="B13241" t="s">
        <v>26481</v>
      </c>
    </row>
    <row r="13242" spans="1:2" x14ac:dyDescent="0.3">
      <c r="A13242" s="2" t="s">
        <v>45298</v>
      </c>
      <c r="B13242" t="s">
        <v>26483</v>
      </c>
    </row>
    <row r="13243" spans="1:2" x14ac:dyDescent="0.3">
      <c r="A13243" s="2" t="s">
        <v>45299</v>
      </c>
      <c r="B13243" t="s">
        <v>26485</v>
      </c>
    </row>
    <row r="13244" spans="1:2" x14ac:dyDescent="0.3">
      <c r="A13244" s="2" t="s">
        <v>45300</v>
      </c>
      <c r="B13244" t="s">
        <v>26487</v>
      </c>
    </row>
    <row r="13245" spans="1:2" x14ac:dyDescent="0.3">
      <c r="A13245" s="2" t="s">
        <v>45301</v>
      </c>
      <c r="B13245" t="s">
        <v>26489</v>
      </c>
    </row>
    <row r="13246" spans="1:2" x14ac:dyDescent="0.3">
      <c r="A13246" s="2" t="s">
        <v>45302</v>
      </c>
      <c r="B13246" t="s">
        <v>26491</v>
      </c>
    </row>
    <row r="13247" spans="1:2" x14ac:dyDescent="0.3">
      <c r="A13247" s="2" t="s">
        <v>45303</v>
      </c>
      <c r="B13247" t="s">
        <v>26493</v>
      </c>
    </row>
    <row r="13248" spans="1:2" x14ac:dyDescent="0.3">
      <c r="A13248" s="2" t="s">
        <v>45304</v>
      </c>
      <c r="B13248" t="s">
        <v>26495</v>
      </c>
    </row>
    <row r="13249" spans="1:2" x14ac:dyDescent="0.3">
      <c r="A13249" s="2" t="s">
        <v>45305</v>
      </c>
      <c r="B13249" t="s">
        <v>26497</v>
      </c>
    </row>
    <row r="13250" spans="1:2" x14ac:dyDescent="0.3">
      <c r="A13250" s="2" t="s">
        <v>45306</v>
      </c>
      <c r="B13250" t="s">
        <v>26499</v>
      </c>
    </row>
    <row r="13251" spans="1:2" x14ac:dyDescent="0.3">
      <c r="A13251" s="2" t="s">
        <v>45307</v>
      </c>
      <c r="B13251" t="s">
        <v>26501</v>
      </c>
    </row>
    <row r="13252" spans="1:2" x14ac:dyDescent="0.3">
      <c r="A13252" s="2" t="s">
        <v>45308</v>
      </c>
      <c r="B13252" t="s">
        <v>26503</v>
      </c>
    </row>
    <row r="13253" spans="1:2" x14ac:dyDescent="0.3">
      <c r="A13253" s="2" t="s">
        <v>45309</v>
      </c>
      <c r="B13253" t="s">
        <v>26505</v>
      </c>
    </row>
    <row r="13254" spans="1:2" x14ac:dyDescent="0.3">
      <c r="A13254" s="2" t="s">
        <v>45310</v>
      </c>
      <c r="B13254" t="s">
        <v>26507</v>
      </c>
    </row>
    <row r="13255" spans="1:2" x14ac:dyDescent="0.3">
      <c r="A13255" s="2" t="s">
        <v>45311</v>
      </c>
      <c r="B13255" t="s">
        <v>26509</v>
      </c>
    </row>
    <row r="13256" spans="1:2" x14ac:dyDescent="0.3">
      <c r="A13256" s="2" t="s">
        <v>45312</v>
      </c>
      <c r="B13256" t="s">
        <v>26511</v>
      </c>
    </row>
    <row r="13257" spans="1:2" x14ac:dyDescent="0.3">
      <c r="A13257" s="2" t="s">
        <v>45313</v>
      </c>
      <c r="B13257" t="s">
        <v>26513</v>
      </c>
    </row>
    <row r="13258" spans="1:2" x14ac:dyDescent="0.3">
      <c r="A13258" s="2" t="s">
        <v>45314</v>
      </c>
      <c r="B13258" t="s">
        <v>26515</v>
      </c>
    </row>
    <row r="13259" spans="1:2" x14ac:dyDescent="0.3">
      <c r="A13259" s="2" t="s">
        <v>45315</v>
      </c>
      <c r="B13259" t="s">
        <v>26517</v>
      </c>
    </row>
    <row r="13260" spans="1:2" x14ac:dyDescent="0.3">
      <c r="A13260" s="2" t="s">
        <v>45316</v>
      </c>
      <c r="B13260" t="s">
        <v>26519</v>
      </c>
    </row>
    <row r="13261" spans="1:2" x14ac:dyDescent="0.3">
      <c r="A13261" s="2" t="s">
        <v>45317</v>
      </c>
      <c r="B13261" t="s">
        <v>26521</v>
      </c>
    </row>
    <row r="13262" spans="1:2" x14ac:dyDescent="0.3">
      <c r="A13262" s="2" t="s">
        <v>45318</v>
      </c>
      <c r="B13262" t="s">
        <v>26523</v>
      </c>
    </row>
    <row r="13263" spans="1:2" x14ac:dyDescent="0.3">
      <c r="A13263" s="2" t="s">
        <v>45319</v>
      </c>
      <c r="B13263" t="s">
        <v>26525</v>
      </c>
    </row>
    <row r="13264" spans="1:2" x14ac:dyDescent="0.3">
      <c r="A13264" s="2" t="s">
        <v>45320</v>
      </c>
      <c r="B13264" t="s">
        <v>26527</v>
      </c>
    </row>
    <row r="13265" spans="1:2" x14ac:dyDescent="0.3">
      <c r="A13265" s="2" t="s">
        <v>45321</v>
      </c>
      <c r="B13265" t="s">
        <v>26529</v>
      </c>
    </row>
    <row r="13266" spans="1:2" x14ac:dyDescent="0.3">
      <c r="A13266" s="2" t="s">
        <v>45322</v>
      </c>
      <c r="B13266" t="s">
        <v>26531</v>
      </c>
    </row>
    <row r="13267" spans="1:2" x14ac:dyDescent="0.3">
      <c r="A13267" s="2" t="s">
        <v>45323</v>
      </c>
      <c r="B13267" t="s">
        <v>26533</v>
      </c>
    </row>
    <row r="13268" spans="1:2" x14ac:dyDescent="0.3">
      <c r="A13268" s="2" t="s">
        <v>45324</v>
      </c>
      <c r="B13268" t="s">
        <v>26535</v>
      </c>
    </row>
    <row r="13269" spans="1:2" x14ac:dyDescent="0.3">
      <c r="A13269" s="2" t="s">
        <v>45325</v>
      </c>
      <c r="B13269" t="s">
        <v>26537</v>
      </c>
    </row>
    <row r="13270" spans="1:2" x14ac:dyDescent="0.3">
      <c r="A13270" s="2" t="s">
        <v>45326</v>
      </c>
      <c r="B13270" t="s">
        <v>26539</v>
      </c>
    </row>
    <row r="13271" spans="1:2" x14ac:dyDescent="0.3">
      <c r="A13271" s="2" t="s">
        <v>45327</v>
      </c>
      <c r="B13271" t="s">
        <v>26541</v>
      </c>
    </row>
    <row r="13272" spans="1:2" x14ac:dyDescent="0.3">
      <c r="A13272" s="2" t="s">
        <v>45328</v>
      </c>
      <c r="B13272" t="s">
        <v>26543</v>
      </c>
    </row>
    <row r="13273" spans="1:2" x14ac:dyDescent="0.3">
      <c r="A13273" s="2" t="s">
        <v>45329</v>
      </c>
      <c r="B13273" t="s">
        <v>26545</v>
      </c>
    </row>
    <row r="13274" spans="1:2" x14ac:dyDescent="0.3">
      <c r="A13274" s="2" t="s">
        <v>45330</v>
      </c>
      <c r="B13274" t="s">
        <v>26547</v>
      </c>
    </row>
    <row r="13275" spans="1:2" x14ac:dyDescent="0.3">
      <c r="A13275" s="2" t="s">
        <v>45331</v>
      </c>
      <c r="B13275" t="s">
        <v>26549</v>
      </c>
    </row>
    <row r="13276" spans="1:2" x14ac:dyDescent="0.3">
      <c r="A13276" s="2" t="s">
        <v>45332</v>
      </c>
      <c r="B13276" t="s">
        <v>26551</v>
      </c>
    </row>
    <row r="13277" spans="1:2" x14ac:dyDescent="0.3">
      <c r="A13277" s="2" t="s">
        <v>45333</v>
      </c>
      <c r="B13277" t="s">
        <v>26553</v>
      </c>
    </row>
    <row r="13278" spans="1:2" x14ac:dyDescent="0.3">
      <c r="A13278" s="2" t="s">
        <v>45334</v>
      </c>
      <c r="B13278" t="s">
        <v>26555</v>
      </c>
    </row>
    <row r="13279" spans="1:2" x14ac:dyDescent="0.3">
      <c r="A13279" s="2" t="s">
        <v>45335</v>
      </c>
      <c r="B13279" t="s">
        <v>26557</v>
      </c>
    </row>
    <row r="13280" spans="1:2" x14ac:dyDescent="0.3">
      <c r="A13280" s="2" t="s">
        <v>45336</v>
      </c>
      <c r="B13280" t="s">
        <v>26559</v>
      </c>
    </row>
    <row r="13281" spans="1:2" x14ac:dyDescent="0.3">
      <c r="A13281" s="2" t="s">
        <v>45337</v>
      </c>
      <c r="B13281" t="s">
        <v>26561</v>
      </c>
    </row>
    <row r="13282" spans="1:2" x14ac:dyDescent="0.3">
      <c r="A13282" s="2" t="s">
        <v>45338</v>
      </c>
      <c r="B13282" t="s">
        <v>26563</v>
      </c>
    </row>
    <row r="13283" spans="1:2" x14ac:dyDescent="0.3">
      <c r="A13283" s="2" t="s">
        <v>45339</v>
      </c>
      <c r="B13283" t="s">
        <v>26565</v>
      </c>
    </row>
    <row r="13284" spans="1:2" x14ac:dyDescent="0.3">
      <c r="A13284" s="2" t="s">
        <v>45340</v>
      </c>
      <c r="B13284" t="s">
        <v>26567</v>
      </c>
    </row>
    <row r="13285" spans="1:2" x14ac:dyDescent="0.3">
      <c r="A13285" s="2" t="s">
        <v>45341</v>
      </c>
      <c r="B13285" t="s">
        <v>26569</v>
      </c>
    </row>
    <row r="13286" spans="1:2" x14ac:dyDescent="0.3">
      <c r="A13286" s="2" t="s">
        <v>45342</v>
      </c>
      <c r="B13286" t="s">
        <v>26571</v>
      </c>
    </row>
    <row r="13287" spans="1:2" x14ac:dyDescent="0.3">
      <c r="A13287" s="2" t="s">
        <v>45343</v>
      </c>
      <c r="B13287" t="s">
        <v>26573</v>
      </c>
    </row>
    <row r="13288" spans="1:2" x14ac:dyDescent="0.3">
      <c r="A13288" s="2" t="s">
        <v>45344</v>
      </c>
      <c r="B13288" t="s">
        <v>26575</v>
      </c>
    </row>
    <row r="13289" spans="1:2" x14ac:dyDescent="0.3">
      <c r="A13289" s="2" t="s">
        <v>45345</v>
      </c>
      <c r="B13289" t="s">
        <v>26577</v>
      </c>
    </row>
    <row r="13290" spans="1:2" x14ac:dyDescent="0.3">
      <c r="A13290" s="2" t="s">
        <v>45346</v>
      </c>
      <c r="B13290" t="s">
        <v>26579</v>
      </c>
    </row>
    <row r="13291" spans="1:2" x14ac:dyDescent="0.3">
      <c r="A13291" s="2" t="s">
        <v>45347</v>
      </c>
      <c r="B13291" t="s">
        <v>26581</v>
      </c>
    </row>
    <row r="13292" spans="1:2" x14ac:dyDescent="0.3">
      <c r="A13292" s="2" t="s">
        <v>45348</v>
      </c>
      <c r="B13292" t="s">
        <v>26583</v>
      </c>
    </row>
    <row r="13293" spans="1:2" x14ac:dyDescent="0.3">
      <c r="A13293" s="2" t="s">
        <v>45349</v>
      </c>
      <c r="B13293" t="s">
        <v>26585</v>
      </c>
    </row>
    <row r="13294" spans="1:2" x14ac:dyDescent="0.3">
      <c r="A13294" s="2" t="s">
        <v>45350</v>
      </c>
      <c r="B13294" t="s">
        <v>26587</v>
      </c>
    </row>
    <row r="13295" spans="1:2" x14ac:dyDescent="0.3">
      <c r="A13295" s="2" t="s">
        <v>45351</v>
      </c>
      <c r="B13295" t="s">
        <v>26589</v>
      </c>
    </row>
    <row r="13296" spans="1:2" x14ac:dyDescent="0.3">
      <c r="A13296" s="2" t="s">
        <v>45352</v>
      </c>
      <c r="B13296" t="s">
        <v>26591</v>
      </c>
    </row>
    <row r="13297" spans="1:2" x14ac:dyDescent="0.3">
      <c r="A13297" s="2" t="s">
        <v>45353</v>
      </c>
      <c r="B13297" t="s">
        <v>26593</v>
      </c>
    </row>
    <row r="13298" spans="1:2" x14ac:dyDescent="0.3">
      <c r="A13298" s="2" t="s">
        <v>45354</v>
      </c>
      <c r="B13298" t="s">
        <v>26595</v>
      </c>
    </row>
    <row r="13299" spans="1:2" x14ac:dyDescent="0.3">
      <c r="A13299" s="2" t="s">
        <v>45355</v>
      </c>
      <c r="B13299" s="70" t="s">
        <v>26597</v>
      </c>
    </row>
    <row r="13300" spans="1:2" x14ac:dyDescent="0.3">
      <c r="A13300" s="2" t="s">
        <v>45356</v>
      </c>
      <c r="B13300" t="s">
        <v>26599</v>
      </c>
    </row>
    <row r="13301" spans="1:2" x14ac:dyDescent="0.3">
      <c r="A13301" s="2" t="s">
        <v>45357</v>
      </c>
      <c r="B13301" t="s">
        <v>26601</v>
      </c>
    </row>
    <row r="13302" spans="1:2" x14ac:dyDescent="0.3">
      <c r="A13302" s="2" t="s">
        <v>45358</v>
      </c>
      <c r="B13302" t="s">
        <v>26603</v>
      </c>
    </row>
    <row r="13303" spans="1:2" x14ac:dyDescent="0.3">
      <c r="A13303" s="2" t="s">
        <v>45359</v>
      </c>
      <c r="B13303" t="s">
        <v>26605</v>
      </c>
    </row>
    <row r="13304" spans="1:2" x14ac:dyDescent="0.3">
      <c r="A13304" s="2" t="s">
        <v>45360</v>
      </c>
      <c r="B13304" t="s">
        <v>26607</v>
      </c>
    </row>
    <row r="13305" spans="1:2" x14ac:dyDescent="0.3">
      <c r="A13305" s="2" t="s">
        <v>45361</v>
      </c>
      <c r="B13305" t="s">
        <v>26609</v>
      </c>
    </row>
    <row r="13306" spans="1:2" x14ac:dyDescent="0.3">
      <c r="A13306" s="2" t="s">
        <v>45362</v>
      </c>
      <c r="B13306" t="s">
        <v>26611</v>
      </c>
    </row>
    <row r="13307" spans="1:2" x14ac:dyDescent="0.3">
      <c r="A13307" s="2" t="s">
        <v>45363</v>
      </c>
      <c r="B13307" t="s">
        <v>26613</v>
      </c>
    </row>
    <row r="13308" spans="1:2" x14ac:dyDescent="0.3">
      <c r="A13308" s="2" t="s">
        <v>45364</v>
      </c>
      <c r="B13308" t="s">
        <v>26615</v>
      </c>
    </row>
    <row r="13309" spans="1:2" x14ac:dyDescent="0.3">
      <c r="A13309" s="2" t="s">
        <v>45365</v>
      </c>
      <c r="B13309" t="s">
        <v>26617</v>
      </c>
    </row>
    <row r="13310" spans="1:2" x14ac:dyDescent="0.3">
      <c r="A13310" s="2" t="s">
        <v>45366</v>
      </c>
      <c r="B13310" t="s">
        <v>26619</v>
      </c>
    </row>
    <row r="13311" spans="1:2" x14ac:dyDescent="0.3">
      <c r="A13311" s="2" t="s">
        <v>45367</v>
      </c>
      <c r="B13311" t="s">
        <v>26621</v>
      </c>
    </row>
    <row r="13312" spans="1:2" x14ac:dyDescent="0.3">
      <c r="A13312" s="2" t="s">
        <v>45368</v>
      </c>
      <c r="B13312" t="s">
        <v>26623</v>
      </c>
    </row>
    <row r="13313" spans="1:2" x14ac:dyDescent="0.3">
      <c r="A13313" s="2" t="s">
        <v>45369</v>
      </c>
      <c r="B13313" t="s">
        <v>26625</v>
      </c>
    </row>
    <row r="13314" spans="1:2" x14ac:dyDescent="0.3">
      <c r="A13314" s="2" t="s">
        <v>45370</v>
      </c>
      <c r="B13314" t="s">
        <v>26627</v>
      </c>
    </row>
    <row r="13315" spans="1:2" x14ac:dyDescent="0.3">
      <c r="A13315" s="2" t="s">
        <v>45371</v>
      </c>
      <c r="B13315" t="s">
        <v>26629</v>
      </c>
    </row>
    <row r="13316" spans="1:2" x14ac:dyDescent="0.3">
      <c r="A13316" s="2" t="s">
        <v>45372</v>
      </c>
      <c r="B13316" t="s">
        <v>26631</v>
      </c>
    </row>
    <row r="13317" spans="1:2" x14ac:dyDescent="0.3">
      <c r="A13317" s="2" t="s">
        <v>45373</v>
      </c>
      <c r="B13317" t="s">
        <v>26633</v>
      </c>
    </row>
    <row r="13318" spans="1:2" x14ac:dyDescent="0.3">
      <c r="A13318" s="2" t="s">
        <v>45374</v>
      </c>
      <c r="B13318" t="s">
        <v>26635</v>
      </c>
    </row>
    <row r="13319" spans="1:2" x14ac:dyDescent="0.3">
      <c r="A13319" s="2" t="s">
        <v>45375</v>
      </c>
      <c r="B13319" t="s">
        <v>26637</v>
      </c>
    </row>
    <row r="13320" spans="1:2" x14ac:dyDescent="0.3">
      <c r="A13320" s="2" t="s">
        <v>45376</v>
      </c>
      <c r="B13320" t="s">
        <v>26639</v>
      </c>
    </row>
    <row r="13321" spans="1:2" x14ac:dyDescent="0.3">
      <c r="A13321" s="2" t="s">
        <v>45377</v>
      </c>
      <c r="B13321" t="s">
        <v>26641</v>
      </c>
    </row>
    <row r="13322" spans="1:2" x14ac:dyDescent="0.3">
      <c r="A13322" s="2" t="s">
        <v>45378</v>
      </c>
      <c r="B13322" t="s">
        <v>26643</v>
      </c>
    </row>
    <row r="13323" spans="1:2" x14ac:dyDescent="0.3">
      <c r="A13323" s="2" t="s">
        <v>45379</v>
      </c>
      <c r="B13323" t="s">
        <v>26645</v>
      </c>
    </row>
    <row r="13324" spans="1:2" x14ac:dyDescent="0.3">
      <c r="A13324" s="2" t="s">
        <v>45380</v>
      </c>
      <c r="B13324" t="s">
        <v>26647</v>
      </c>
    </row>
    <row r="13325" spans="1:2" x14ac:dyDescent="0.3">
      <c r="A13325" s="2" t="s">
        <v>45381</v>
      </c>
      <c r="B13325" t="s">
        <v>26649</v>
      </c>
    </row>
    <row r="13326" spans="1:2" x14ac:dyDescent="0.3">
      <c r="A13326" s="2" t="s">
        <v>45382</v>
      </c>
      <c r="B13326" t="s">
        <v>26651</v>
      </c>
    </row>
    <row r="13327" spans="1:2" x14ac:dyDescent="0.3">
      <c r="A13327" s="2" t="s">
        <v>45383</v>
      </c>
      <c r="B13327" t="s">
        <v>26653</v>
      </c>
    </row>
    <row r="13328" spans="1:2" x14ac:dyDescent="0.3">
      <c r="A13328" s="2" t="s">
        <v>45384</v>
      </c>
      <c r="B13328" t="s">
        <v>26655</v>
      </c>
    </row>
    <row r="13329" spans="1:2" x14ac:dyDescent="0.3">
      <c r="A13329" s="2" t="s">
        <v>45385</v>
      </c>
      <c r="B13329" t="s">
        <v>26657</v>
      </c>
    </row>
    <row r="13330" spans="1:2" x14ac:dyDescent="0.3">
      <c r="A13330" s="2" t="s">
        <v>45386</v>
      </c>
      <c r="B13330" t="s">
        <v>26659</v>
      </c>
    </row>
    <row r="13331" spans="1:2" x14ac:dyDescent="0.3">
      <c r="A13331" s="2" t="s">
        <v>45387</v>
      </c>
      <c r="B13331" t="s">
        <v>26661</v>
      </c>
    </row>
    <row r="13332" spans="1:2" x14ac:dyDescent="0.3">
      <c r="A13332" s="2" t="s">
        <v>45388</v>
      </c>
      <c r="B13332" t="s">
        <v>26663</v>
      </c>
    </row>
    <row r="13333" spans="1:2" x14ac:dyDescent="0.3">
      <c r="A13333" s="2" t="s">
        <v>45389</v>
      </c>
      <c r="B13333" t="s">
        <v>26665</v>
      </c>
    </row>
    <row r="13334" spans="1:2" x14ac:dyDescent="0.3">
      <c r="A13334" s="2" t="s">
        <v>45390</v>
      </c>
      <c r="B13334" t="s">
        <v>26667</v>
      </c>
    </row>
    <row r="13335" spans="1:2" x14ac:dyDescent="0.3">
      <c r="A13335" s="2" t="s">
        <v>45391</v>
      </c>
      <c r="B13335" t="s">
        <v>26669</v>
      </c>
    </row>
    <row r="13336" spans="1:2" x14ac:dyDescent="0.3">
      <c r="A13336" s="2" t="s">
        <v>45392</v>
      </c>
      <c r="B13336" t="s">
        <v>26671</v>
      </c>
    </row>
    <row r="13337" spans="1:2" x14ac:dyDescent="0.3">
      <c r="A13337" s="2" t="s">
        <v>45393</v>
      </c>
      <c r="B13337" t="s">
        <v>26673</v>
      </c>
    </row>
    <row r="13338" spans="1:2" x14ac:dyDescent="0.3">
      <c r="A13338" s="2" t="s">
        <v>45394</v>
      </c>
      <c r="B13338" t="s">
        <v>26675</v>
      </c>
    </row>
    <row r="13339" spans="1:2" x14ac:dyDescent="0.3">
      <c r="A13339" s="2" t="s">
        <v>45395</v>
      </c>
      <c r="B13339" t="s">
        <v>26677</v>
      </c>
    </row>
    <row r="13340" spans="1:2" x14ac:dyDescent="0.3">
      <c r="A13340" s="2" t="s">
        <v>45396</v>
      </c>
      <c r="B13340" t="s">
        <v>26679</v>
      </c>
    </row>
    <row r="13341" spans="1:2" x14ac:dyDescent="0.3">
      <c r="A13341" s="2" t="s">
        <v>45397</v>
      </c>
      <c r="B13341" t="s">
        <v>26681</v>
      </c>
    </row>
    <row r="13342" spans="1:2" x14ac:dyDescent="0.3">
      <c r="A13342" s="2" t="s">
        <v>45398</v>
      </c>
      <c r="B13342" t="s">
        <v>26683</v>
      </c>
    </row>
    <row r="13343" spans="1:2" x14ac:dyDescent="0.3">
      <c r="A13343" s="2" t="s">
        <v>45399</v>
      </c>
      <c r="B13343" t="s">
        <v>26685</v>
      </c>
    </row>
    <row r="13344" spans="1:2" x14ac:dyDescent="0.3">
      <c r="A13344" s="2" t="s">
        <v>45400</v>
      </c>
      <c r="B13344" t="s">
        <v>26687</v>
      </c>
    </row>
    <row r="13345" spans="1:2" x14ac:dyDescent="0.3">
      <c r="A13345" s="2" t="s">
        <v>45401</v>
      </c>
      <c r="B13345" t="s">
        <v>26689</v>
      </c>
    </row>
    <row r="13346" spans="1:2" x14ac:dyDescent="0.3">
      <c r="A13346" s="2" t="s">
        <v>45402</v>
      </c>
      <c r="B13346" t="s">
        <v>26691</v>
      </c>
    </row>
    <row r="13347" spans="1:2" x14ac:dyDescent="0.3">
      <c r="A13347" s="2" t="s">
        <v>45403</v>
      </c>
      <c r="B13347" t="s">
        <v>26693</v>
      </c>
    </row>
    <row r="13348" spans="1:2" x14ac:dyDescent="0.3">
      <c r="A13348" s="2" t="s">
        <v>45404</v>
      </c>
      <c r="B13348" t="s">
        <v>26695</v>
      </c>
    </row>
    <row r="13349" spans="1:2" x14ac:dyDescent="0.3">
      <c r="A13349" s="2" t="s">
        <v>45405</v>
      </c>
      <c r="B13349" t="s">
        <v>26697</v>
      </c>
    </row>
    <row r="13350" spans="1:2" x14ac:dyDescent="0.3">
      <c r="A13350" s="2" t="s">
        <v>45406</v>
      </c>
      <c r="B13350" t="s">
        <v>26699</v>
      </c>
    </row>
    <row r="13351" spans="1:2" x14ac:dyDescent="0.3">
      <c r="A13351" s="2" t="s">
        <v>45407</v>
      </c>
      <c r="B13351" t="s">
        <v>26701</v>
      </c>
    </row>
    <row r="13352" spans="1:2" x14ac:dyDescent="0.3">
      <c r="A13352" s="2" t="s">
        <v>45408</v>
      </c>
      <c r="B13352" t="s">
        <v>26703</v>
      </c>
    </row>
    <row r="13353" spans="1:2" x14ac:dyDescent="0.3">
      <c r="A13353" s="2" t="s">
        <v>45409</v>
      </c>
      <c r="B13353" t="s">
        <v>26705</v>
      </c>
    </row>
    <row r="13354" spans="1:2" x14ac:dyDescent="0.3">
      <c r="A13354" s="2" t="s">
        <v>45410</v>
      </c>
      <c r="B13354" t="s">
        <v>26707</v>
      </c>
    </row>
    <row r="13355" spans="1:2" x14ac:dyDescent="0.3">
      <c r="A13355" s="2" t="s">
        <v>45411</v>
      </c>
      <c r="B13355" t="s">
        <v>26709</v>
      </c>
    </row>
    <row r="13356" spans="1:2" x14ac:dyDescent="0.3">
      <c r="A13356" s="2" t="s">
        <v>45412</v>
      </c>
      <c r="B13356" t="s">
        <v>26711</v>
      </c>
    </row>
    <row r="13357" spans="1:2" x14ac:dyDescent="0.3">
      <c r="A13357" s="2" t="s">
        <v>45413</v>
      </c>
      <c r="B13357" t="s">
        <v>26713</v>
      </c>
    </row>
    <row r="13358" spans="1:2" x14ac:dyDescent="0.3">
      <c r="A13358" s="2" t="s">
        <v>45414</v>
      </c>
      <c r="B13358" t="s">
        <v>26715</v>
      </c>
    </row>
    <row r="13359" spans="1:2" x14ac:dyDescent="0.3">
      <c r="A13359" s="2" t="s">
        <v>45415</v>
      </c>
      <c r="B13359" t="s">
        <v>26717</v>
      </c>
    </row>
    <row r="13360" spans="1:2" x14ac:dyDescent="0.3">
      <c r="A13360" s="2" t="s">
        <v>45416</v>
      </c>
      <c r="B13360" t="s">
        <v>26719</v>
      </c>
    </row>
    <row r="13361" spans="1:2" x14ac:dyDescent="0.3">
      <c r="A13361" s="2" t="s">
        <v>45417</v>
      </c>
      <c r="B13361" t="s">
        <v>26721</v>
      </c>
    </row>
    <row r="13362" spans="1:2" x14ac:dyDescent="0.3">
      <c r="A13362" s="2" t="s">
        <v>45418</v>
      </c>
      <c r="B13362" t="s">
        <v>26723</v>
      </c>
    </row>
    <row r="13363" spans="1:2" x14ac:dyDescent="0.3">
      <c r="A13363" s="2" t="s">
        <v>45419</v>
      </c>
      <c r="B13363" t="s">
        <v>26725</v>
      </c>
    </row>
    <row r="13364" spans="1:2" x14ac:dyDescent="0.3">
      <c r="A13364" s="2" t="s">
        <v>45420</v>
      </c>
      <c r="B13364" t="s">
        <v>26727</v>
      </c>
    </row>
    <row r="13365" spans="1:2" x14ac:dyDescent="0.3">
      <c r="A13365" s="2" t="s">
        <v>45421</v>
      </c>
      <c r="B13365" t="s">
        <v>26729</v>
      </c>
    </row>
    <row r="13366" spans="1:2" x14ac:dyDescent="0.3">
      <c r="A13366" s="2" t="s">
        <v>45422</v>
      </c>
      <c r="B13366" t="s">
        <v>26731</v>
      </c>
    </row>
    <row r="13367" spans="1:2" x14ac:dyDescent="0.3">
      <c r="A13367" s="2" t="s">
        <v>45423</v>
      </c>
      <c r="B13367" t="s">
        <v>26733</v>
      </c>
    </row>
    <row r="13368" spans="1:2" x14ac:dyDescent="0.3">
      <c r="A13368" s="2" t="s">
        <v>45424</v>
      </c>
      <c r="B13368" t="s">
        <v>26735</v>
      </c>
    </row>
    <row r="13369" spans="1:2" x14ac:dyDescent="0.3">
      <c r="A13369" s="2" t="s">
        <v>45425</v>
      </c>
      <c r="B13369" t="s">
        <v>26737</v>
      </c>
    </row>
    <row r="13370" spans="1:2" x14ac:dyDescent="0.3">
      <c r="A13370" s="2" t="s">
        <v>45426</v>
      </c>
      <c r="B13370" t="s">
        <v>26739</v>
      </c>
    </row>
    <row r="13371" spans="1:2" x14ac:dyDescent="0.3">
      <c r="A13371" s="2" t="s">
        <v>45427</v>
      </c>
      <c r="B13371" t="s">
        <v>26741</v>
      </c>
    </row>
    <row r="13372" spans="1:2" x14ac:dyDescent="0.3">
      <c r="A13372" s="2" t="s">
        <v>45428</v>
      </c>
      <c r="B13372" t="s">
        <v>26743</v>
      </c>
    </row>
    <row r="13373" spans="1:2" x14ac:dyDescent="0.3">
      <c r="A13373" s="2" t="s">
        <v>45429</v>
      </c>
      <c r="B13373" t="s">
        <v>26745</v>
      </c>
    </row>
    <row r="13374" spans="1:2" x14ac:dyDescent="0.3">
      <c r="A13374" s="2" t="s">
        <v>45430</v>
      </c>
      <c r="B13374" t="s">
        <v>26747</v>
      </c>
    </row>
    <row r="13375" spans="1:2" x14ac:dyDescent="0.3">
      <c r="A13375" s="2" t="s">
        <v>45431</v>
      </c>
      <c r="B13375" t="s">
        <v>26749</v>
      </c>
    </row>
    <row r="13376" spans="1:2" x14ac:dyDescent="0.3">
      <c r="A13376" s="2" t="s">
        <v>45432</v>
      </c>
      <c r="B13376" t="s">
        <v>26751</v>
      </c>
    </row>
    <row r="13377" spans="1:2" x14ac:dyDescent="0.3">
      <c r="A13377" s="2" t="s">
        <v>45433</v>
      </c>
      <c r="B13377" t="s">
        <v>26753</v>
      </c>
    </row>
    <row r="13378" spans="1:2" x14ac:dyDescent="0.3">
      <c r="A13378" s="2" t="s">
        <v>45434</v>
      </c>
      <c r="B13378" t="s">
        <v>26755</v>
      </c>
    </row>
    <row r="13379" spans="1:2" x14ac:dyDescent="0.3">
      <c r="A13379" s="2" t="s">
        <v>45435</v>
      </c>
      <c r="B13379" t="s">
        <v>26757</v>
      </c>
    </row>
    <row r="13380" spans="1:2" x14ac:dyDescent="0.3">
      <c r="A13380" s="2" t="s">
        <v>45436</v>
      </c>
      <c r="B13380" t="s">
        <v>26759</v>
      </c>
    </row>
    <row r="13381" spans="1:2" x14ac:dyDescent="0.3">
      <c r="A13381" s="2" t="s">
        <v>45437</v>
      </c>
      <c r="B13381" t="s">
        <v>26761</v>
      </c>
    </row>
    <row r="13382" spans="1:2" x14ac:dyDescent="0.3">
      <c r="A13382" s="2" t="s">
        <v>45438</v>
      </c>
      <c r="B13382" t="s">
        <v>26763</v>
      </c>
    </row>
    <row r="13383" spans="1:2" x14ac:dyDescent="0.3">
      <c r="A13383" s="2" t="s">
        <v>45439</v>
      </c>
      <c r="B13383" t="s">
        <v>26765</v>
      </c>
    </row>
    <row r="13384" spans="1:2" x14ac:dyDescent="0.3">
      <c r="A13384" s="2" t="s">
        <v>45440</v>
      </c>
      <c r="B13384" t="s">
        <v>26767</v>
      </c>
    </row>
    <row r="13385" spans="1:2" x14ac:dyDescent="0.3">
      <c r="A13385" s="2" t="s">
        <v>45441</v>
      </c>
      <c r="B13385" t="s">
        <v>26769</v>
      </c>
    </row>
    <row r="13386" spans="1:2" x14ac:dyDescent="0.3">
      <c r="A13386" s="2" t="s">
        <v>45442</v>
      </c>
      <c r="B13386" t="s">
        <v>26771</v>
      </c>
    </row>
    <row r="13387" spans="1:2" x14ac:dyDescent="0.3">
      <c r="A13387" s="2" t="s">
        <v>45443</v>
      </c>
      <c r="B13387" t="s">
        <v>26773</v>
      </c>
    </row>
    <row r="13388" spans="1:2" x14ac:dyDescent="0.3">
      <c r="A13388" s="2" t="s">
        <v>45444</v>
      </c>
      <c r="B13388" t="s">
        <v>26775</v>
      </c>
    </row>
    <row r="13389" spans="1:2" x14ac:dyDescent="0.3">
      <c r="A13389" s="2" t="s">
        <v>45445</v>
      </c>
      <c r="B13389" t="s">
        <v>26777</v>
      </c>
    </row>
    <row r="13390" spans="1:2" x14ac:dyDescent="0.3">
      <c r="A13390" s="2" t="s">
        <v>45446</v>
      </c>
      <c r="B13390" t="s">
        <v>26779</v>
      </c>
    </row>
    <row r="13391" spans="1:2" x14ac:dyDescent="0.3">
      <c r="A13391" s="2" t="s">
        <v>45447</v>
      </c>
      <c r="B13391" t="s">
        <v>26781</v>
      </c>
    </row>
    <row r="13392" spans="1:2" x14ac:dyDescent="0.3">
      <c r="A13392" s="2" t="s">
        <v>45448</v>
      </c>
      <c r="B13392" t="s">
        <v>26783</v>
      </c>
    </row>
    <row r="13393" spans="1:2" x14ac:dyDescent="0.3">
      <c r="A13393" s="2" t="s">
        <v>45449</v>
      </c>
      <c r="B13393" t="s">
        <v>26785</v>
      </c>
    </row>
    <row r="13394" spans="1:2" x14ac:dyDescent="0.3">
      <c r="A13394" s="2" t="s">
        <v>45450</v>
      </c>
      <c r="B13394" t="s">
        <v>26787</v>
      </c>
    </row>
    <row r="13395" spans="1:2" x14ac:dyDescent="0.3">
      <c r="A13395" s="2" t="s">
        <v>45451</v>
      </c>
      <c r="B13395" t="s">
        <v>26789</v>
      </c>
    </row>
    <row r="13396" spans="1:2" x14ac:dyDescent="0.3">
      <c r="A13396" s="2" t="s">
        <v>45452</v>
      </c>
      <c r="B13396" t="s">
        <v>26791</v>
      </c>
    </row>
    <row r="13397" spans="1:2" x14ac:dyDescent="0.3">
      <c r="A13397" s="2" t="s">
        <v>45453</v>
      </c>
      <c r="B13397" t="s">
        <v>26793</v>
      </c>
    </row>
    <row r="13398" spans="1:2" x14ac:dyDescent="0.3">
      <c r="A13398" s="2" t="s">
        <v>45454</v>
      </c>
      <c r="B13398" t="s">
        <v>26795</v>
      </c>
    </row>
    <row r="13399" spans="1:2" x14ac:dyDescent="0.3">
      <c r="A13399" s="2" t="s">
        <v>45455</v>
      </c>
      <c r="B13399" t="s">
        <v>26797</v>
      </c>
    </row>
    <row r="13400" spans="1:2" x14ac:dyDescent="0.3">
      <c r="A13400" s="2" t="s">
        <v>45456</v>
      </c>
      <c r="B13400" t="s">
        <v>26799</v>
      </c>
    </row>
    <row r="13401" spans="1:2" x14ac:dyDescent="0.3">
      <c r="A13401" s="2" t="s">
        <v>45457</v>
      </c>
      <c r="B13401" t="s">
        <v>26801</v>
      </c>
    </row>
    <row r="13402" spans="1:2" x14ac:dyDescent="0.3">
      <c r="A13402" s="2" t="s">
        <v>45458</v>
      </c>
      <c r="B13402" t="s">
        <v>26803</v>
      </c>
    </row>
    <row r="13403" spans="1:2" x14ac:dyDescent="0.3">
      <c r="A13403" s="2" t="s">
        <v>45459</v>
      </c>
      <c r="B13403" t="s">
        <v>26805</v>
      </c>
    </row>
    <row r="13404" spans="1:2" x14ac:dyDescent="0.3">
      <c r="A13404" s="2" t="s">
        <v>45460</v>
      </c>
      <c r="B13404" t="s">
        <v>26807</v>
      </c>
    </row>
    <row r="13405" spans="1:2" x14ac:dyDescent="0.3">
      <c r="A13405" s="2" t="s">
        <v>45461</v>
      </c>
      <c r="B13405" t="s">
        <v>26809</v>
      </c>
    </row>
    <row r="13406" spans="1:2" x14ac:dyDescent="0.3">
      <c r="A13406" s="2" t="s">
        <v>45462</v>
      </c>
      <c r="B13406" t="s">
        <v>26811</v>
      </c>
    </row>
    <row r="13407" spans="1:2" x14ac:dyDescent="0.3">
      <c r="A13407" s="2" t="s">
        <v>45463</v>
      </c>
      <c r="B13407" t="s">
        <v>26813</v>
      </c>
    </row>
    <row r="13408" spans="1:2" x14ac:dyDescent="0.3">
      <c r="A13408" s="2" t="s">
        <v>45464</v>
      </c>
      <c r="B13408" t="s">
        <v>26815</v>
      </c>
    </row>
    <row r="13409" spans="1:2" x14ac:dyDescent="0.3">
      <c r="A13409" s="2" t="s">
        <v>45465</v>
      </c>
      <c r="B13409" t="s">
        <v>26817</v>
      </c>
    </row>
    <row r="13410" spans="1:2" x14ac:dyDescent="0.3">
      <c r="A13410" s="2" t="s">
        <v>45466</v>
      </c>
      <c r="B13410" t="s">
        <v>26819</v>
      </c>
    </row>
    <row r="13411" spans="1:2" x14ac:dyDescent="0.3">
      <c r="A13411" s="2" t="s">
        <v>45467</v>
      </c>
      <c r="B13411" t="s">
        <v>26821</v>
      </c>
    </row>
    <row r="13412" spans="1:2" x14ac:dyDescent="0.3">
      <c r="A13412" s="2" t="s">
        <v>45468</v>
      </c>
      <c r="B13412" t="s">
        <v>26823</v>
      </c>
    </row>
    <row r="13413" spans="1:2" x14ac:dyDescent="0.3">
      <c r="A13413" s="2" t="s">
        <v>45469</v>
      </c>
      <c r="B13413" t="s">
        <v>26825</v>
      </c>
    </row>
    <row r="13414" spans="1:2" x14ac:dyDescent="0.3">
      <c r="A13414" s="2" t="s">
        <v>45470</v>
      </c>
      <c r="B13414" t="s">
        <v>26827</v>
      </c>
    </row>
    <row r="13415" spans="1:2" x14ac:dyDescent="0.3">
      <c r="A13415" s="2" t="s">
        <v>45471</v>
      </c>
      <c r="B13415" t="s">
        <v>26829</v>
      </c>
    </row>
    <row r="13416" spans="1:2" x14ac:dyDescent="0.3">
      <c r="A13416" s="2" t="s">
        <v>45472</v>
      </c>
      <c r="B13416" t="s">
        <v>26831</v>
      </c>
    </row>
    <row r="13417" spans="1:2" x14ac:dyDescent="0.3">
      <c r="A13417" s="2" t="s">
        <v>45473</v>
      </c>
      <c r="B13417" t="s">
        <v>26833</v>
      </c>
    </row>
    <row r="13418" spans="1:2" x14ac:dyDescent="0.3">
      <c r="A13418" s="2" t="s">
        <v>45474</v>
      </c>
      <c r="B13418" t="s">
        <v>26835</v>
      </c>
    </row>
    <row r="13419" spans="1:2" x14ac:dyDescent="0.3">
      <c r="A13419" s="2" t="s">
        <v>45475</v>
      </c>
      <c r="B13419" t="s">
        <v>26837</v>
      </c>
    </row>
    <row r="13420" spans="1:2" x14ac:dyDescent="0.3">
      <c r="A13420" s="2" t="s">
        <v>45476</v>
      </c>
      <c r="B13420" t="s">
        <v>26839</v>
      </c>
    </row>
    <row r="13421" spans="1:2" x14ac:dyDescent="0.3">
      <c r="A13421" s="2" t="s">
        <v>45477</v>
      </c>
      <c r="B13421" t="s">
        <v>26841</v>
      </c>
    </row>
    <row r="13422" spans="1:2" x14ac:dyDescent="0.3">
      <c r="A13422" s="2" t="s">
        <v>45478</v>
      </c>
      <c r="B13422" t="s">
        <v>26843</v>
      </c>
    </row>
    <row r="13423" spans="1:2" x14ac:dyDescent="0.3">
      <c r="A13423" s="2" t="s">
        <v>45479</v>
      </c>
      <c r="B13423" t="s">
        <v>26845</v>
      </c>
    </row>
    <row r="13424" spans="1:2" x14ac:dyDescent="0.3">
      <c r="A13424" s="2" t="s">
        <v>45480</v>
      </c>
      <c r="B13424" t="s">
        <v>26847</v>
      </c>
    </row>
    <row r="13425" spans="1:2" x14ac:dyDescent="0.3">
      <c r="A13425" s="2" t="s">
        <v>45481</v>
      </c>
      <c r="B13425" t="s">
        <v>26849</v>
      </c>
    </row>
    <row r="13426" spans="1:2" x14ac:dyDescent="0.3">
      <c r="A13426" s="2" t="s">
        <v>45482</v>
      </c>
      <c r="B13426" t="s">
        <v>26851</v>
      </c>
    </row>
    <row r="13427" spans="1:2" x14ac:dyDescent="0.3">
      <c r="A13427" s="2" t="s">
        <v>45483</v>
      </c>
      <c r="B13427" t="s">
        <v>26853</v>
      </c>
    </row>
    <row r="13428" spans="1:2" x14ac:dyDescent="0.3">
      <c r="A13428" s="2" t="s">
        <v>45484</v>
      </c>
      <c r="B13428" t="s">
        <v>26855</v>
      </c>
    </row>
    <row r="13429" spans="1:2" x14ac:dyDescent="0.3">
      <c r="A13429" s="2" t="s">
        <v>45485</v>
      </c>
      <c r="B13429" t="s">
        <v>26857</v>
      </c>
    </row>
    <row r="13430" spans="1:2" x14ac:dyDescent="0.3">
      <c r="A13430" s="2" t="s">
        <v>45486</v>
      </c>
      <c r="B13430" t="s">
        <v>26859</v>
      </c>
    </row>
    <row r="13431" spans="1:2" x14ac:dyDescent="0.3">
      <c r="A13431" s="2" t="s">
        <v>45487</v>
      </c>
      <c r="B13431" t="s">
        <v>26861</v>
      </c>
    </row>
    <row r="13432" spans="1:2" x14ac:dyDescent="0.3">
      <c r="A13432" s="2" t="s">
        <v>45488</v>
      </c>
      <c r="B13432" t="s">
        <v>26863</v>
      </c>
    </row>
    <row r="13433" spans="1:2" x14ac:dyDescent="0.3">
      <c r="A13433" s="2" t="s">
        <v>45489</v>
      </c>
      <c r="B13433" t="s">
        <v>26865</v>
      </c>
    </row>
    <row r="13434" spans="1:2" x14ac:dyDescent="0.3">
      <c r="A13434" s="2" t="s">
        <v>45490</v>
      </c>
      <c r="B13434" t="s">
        <v>26867</v>
      </c>
    </row>
    <row r="13435" spans="1:2" x14ac:dyDescent="0.3">
      <c r="A13435" s="2" t="s">
        <v>45491</v>
      </c>
      <c r="B13435" t="s">
        <v>26869</v>
      </c>
    </row>
    <row r="13436" spans="1:2" x14ac:dyDescent="0.3">
      <c r="A13436" s="2" t="s">
        <v>45492</v>
      </c>
      <c r="B13436" t="s">
        <v>26871</v>
      </c>
    </row>
    <row r="13437" spans="1:2" x14ac:dyDescent="0.3">
      <c r="A13437" s="2" t="s">
        <v>45493</v>
      </c>
      <c r="B13437" t="s">
        <v>26873</v>
      </c>
    </row>
    <row r="13438" spans="1:2" x14ac:dyDescent="0.3">
      <c r="A13438" s="2" t="s">
        <v>45494</v>
      </c>
      <c r="B13438" t="s">
        <v>26875</v>
      </c>
    </row>
    <row r="13439" spans="1:2" x14ac:dyDescent="0.3">
      <c r="A13439" s="2" t="s">
        <v>45495</v>
      </c>
      <c r="B13439" t="s">
        <v>26877</v>
      </c>
    </row>
    <row r="13440" spans="1:2" x14ac:dyDescent="0.3">
      <c r="A13440" s="2" t="s">
        <v>45496</v>
      </c>
      <c r="B13440" t="s">
        <v>26879</v>
      </c>
    </row>
    <row r="13441" spans="1:2" x14ac:dyDescent="0.3">
      <c r="A13441" s="2" t="s">
        <v>45497</v>
      </c>
      <c r="B13441" t="s">
        <v>26881</v>
      </c>
    </row>
    <row r="13442" spans="1:2" x14ac:dyDescent="0.3">
      <c r="A13442" s="2" t="s">
        <v>45498</v>
      </c>
      <c r="B13442" t="s">
        <v>26883</v>
      </c>
    </row>
    <row r="13443" spans="1:2" x14ac:dyDescent="0.3">
      <c r="A13443" s="2" t="s">
        <v>45499</v>
      </c>
      <c r="B13443" t="s">
        <v>26885</v>
      </c>
    </row>
    <row r="13444" spans="1:2" x14ac:dyDescent="0.3">
      <c r="A13444" s="2" t="s">
        <v>45500</v>
      </c>
      <c r="B13444" t="s">
        <v>26887</v>
      </c>
    </row>
    <row r="13445" spans="1:2" x14ac:dyDescent="0.3">
      <c r="A13445" s="2" t="s">
        <v>45501</v>
      </c>
      <c r="B13445" t="s">
        <v>26889</v>
      </c>
    </row>
    <row r="13446" spans="1:2" x14ac:dyDescent="0.3">
      <c r="A13446" s="2" t="s">
        <v>45502</v>
      </c>
      <c r="B13446" t="s">
        <v>26891</v>
      </c>
    </row>
    <row r="13447" spans="1:2" x14ac:dyDescent="0.3">
      <c r="A13447" s="2" t="s">
        <v>45503</v>
      </c>
      <c r="B13447" t="s">
        <v>26893</v>
      </c>
    </row>
    <row r="13448" spans="1:2" x14ac:dyDescent="0.3">
      <c r="A13448" s="2" t="s">
        <v>45504</v>
      </c>
      <c r="B13448" t="s">
        <v>26895</v>
      </c>
    </row>
    <row r="13449" spans="1:2" x14ac:dyDescent="0.3">
      <c r="A13449" s="2" t="s">
        <v>45505</v>
      </c>
      <c r="B13449" t="s">
        <v>26897</v>
      </c>
    </row>
    <row r="13450" spans="1:2" x14ac:dyDescent="0.3">
      <c r="A13450" s="2" t="s">
        <v>45506</v>
      </c>
      <c r="B13450" t="s">
        <v>26899</v>
      </c>
    </row>
    <row r="13451" spans="1:2" x14ac:dyDescent="0.3">
      <c r="A13451" s="2" t="s">
        <v>45507</v>
      </c>
      <c r="B13451" t="s">
        <v>26901</v>
      </c>
    </row>
    <row r="13452" spans="1:2" x14ac:dyDescent="0.3">
      <c r="A13452" s="2" t="s">
        <v>45508</v>
      </c>
      <c r="B13452" t="s">
        <v>26903</v>
      </c>
    </row>
    <row r="13453" spans="1:2" x14ac:dyDescent="0.3">
      <c r="A13453" s="2" t="s">
        <v>45509</v>
      </c>
      <c r="B13453" t="s">
        <v>26905</v>
      </c>
    </row>
    <row r="13454" spans="1:2" x14ac:dyDescent="0.3">
      <c r="A13454" s="2" t="s">
        <v>45510</v>
      </c>
      <c r="B13454" t="s">
        <v>26907</v>
      </c>
    </row>
    <row r="13455" spans="1:2" x14ac:dyDescent="0.3">
      <c r="A13455" s="2" t="s">
        <v>45511</v>
      </c>
      <c r="B13455" t="s">
        <v>26909</v>
      </c>
    </row>
    <row r="13456" spans="1:2" x14ac:dyDescent="0.3">
      <c r="A13456" s="2" t="s">
        <v>45512</v>
      </c>
      <c r="B13456" t="s">
        <v>26911</v>
      </c>
    </row>
    <row r="13457" spans="1:2" x14ac:dyDescent="0.3">
      <c r="A13457" s="2" t="s">
        <v>45513</v>
      </c>
      <c r="B13457" t="s">
        <v>26913</v>
      </c>
    </row>
    <row r="13458" spans="1:2" x14ac:dyDescent="0.3">
      <c r="A13458" s="2" t="s">
        <v>45514</v>
      </c>
      <c r="B13458" t="s">
        <v>26915</v>
      </c>
    </row>
    <row r="13459" spans="1:2" x14ac:dyDescent="0.3">
      <c r="A13459" s="2" t="s">
        <v>45515</v>
      </c>
      <c r="B13459" t="s">
        <v>26917</v>
      </c>
    </row>
    <row r="13460" spans="1:2" x14ac:dyDescent="0.3">
      <c r="A13460" s="2" t="s">
        <v>45516</v>
      </c>
      <c r="B13460" t="s">
        <v>26919</v>
      </c>
    </row>
    <row r="13461" spans="1:2" x14ac:dyDescent="0.3">
      <c r="A13461" s="2" t="s">
        <v>45517</v>
      </c>
      <c r="B13461" t="s">
        <v>26921</v>
      </c>
    </row>
    <row r="13462" spans="1:2" x14ac:dyDescent="0.3">
      <c r="A13462" s="2" t="s">
        <v>45518</v>
      </c>
      <c r="B13462" t="s">
        <v>26923</v>
      </c>
    </row>
    <row r="13463" spans="1:2" x14ac:dyDescent="0.3">
      <c r="A13463" s="2" t="s">
        <v>45519</v>
      </c>
      <c r="B13463" t="s">
        <v>26925</v>
      </c>
    </row>
    <row r="13464" spans="1:2" x14ac:dyDescent="0.3">
      <c r="A13464" s="2" t="s">
        <v>45520</v>
      </c>
      <c r="B13464" t="s">
        <v>26927</v>
      </c>
    </row>
    <row r="13465" spans="1:2" x14ac:dyDescent="0.3">
      <c r="A13465" s="2" t="s">
        <v>45521</v>
      </c>
      <c r="B13465" t="s">
        <v>26929</v>
      </c>
    </row>
    <row r="13466" spans="1:2" x14ac:dyDescent="0.3">
      <c r="A13466" s="2" t="s">
        <v>45522</v>
      </c>
      <c r="B13466" t="s">
        <v>26931</v>
      </c>
    </row>
    <row r="13467" spans="1:2" x14ac:dyDescent="0.3">
      <c r="A13467" s="2" t="s">
        <v>45523</v>
      </c>
      <c r="B13467" t="s">
        <v>26933</v>
      </c>
    </row>
    <row r="13468" spans="1:2" x14ac:dyDescent="0.3">
      <c r="A13468" s="2" t="s">
        <v>45524</v>
      </c>
      <c r="B13468" t="s">
        <v>26935</v>
      </c>
    </row>
    <row r="13469" spans="1:2" x14ac:dyDescent="0.3">
      <c r="A13469" s="2" t="s">
        <v>45525</v>
      </c>
      <c r="B13469" t="s">
        <v>26937</v>
      </c>
    </row>
    <row r="13470" spans="1:2" x14ac:dyDescent="0.3">
      <c r="A13470" s="2" t="s">
        <v>45526</v>
      </c>
      <c r="B13470" t="s">
        <v>26939</v>
      </c>
    </row>
    <row r="13471" spans="1:2" x14ac:dyDescent="0.3">
      <c r="A13471" s="2" t="s">
        <v>45527</v>
      </c>
      <c r="B13471" t="s">
        <v>26941</v>
      </c>
    </row>
    <row r="13472" spans="1:2" x14ac:dyDescent="0.3">
      <c r="A13472" s="2" t="s">
        <v>45528</v>
      </c>
      <c r="B13472" t="s">
        <v>26943</v>
      </c>
    </row>
    <row r="13473" spans="1:2" x14ac:dyDescent="0.3">
      <c r="A13473" s="2" t="s">
        <v>45529</v>
      </c>
      <c r="B13473" t="s">
        <v>26945</v>
      </c>
    </row>
    <row r="13474" spans="1:2" x14ac:dyDescent="0.3">
      <c r="A13474" s="2" t="s">
        <v>45530</v>
      </c>
      <c r="B13474" t="s">
        <v>26947</v>
      </c>
    </row>
    <row r="13475" spans="1:2" x14ac:dyDescent="0.3">
      <c r="A13475" s="2" t="s">
        <v>45531</v>
      </c>
      <c r="B13475" t="s">
        <v>26949</v>
      </c>
    </row>
    <row r="13476" spans="1:2" x14ac:dyDescent="0.3">
      <c r="A13476" s="2" t="s">
        <v>45532</v>
      </c>
      <c r="B13476" t="s">
        <v>26951</v>
      </c>
    </row>
    <row r="13477" spans="1:2" x14ac:dyDescent="0.3">
      <c r="A13477" s="2" t="s">
        <v>45533</v>
      </c>
      <c r="B13477" t="s">
        <v>26953</v>
      </c>
    </row>
    <row r="13478" spans="1:2" x14ac:dyDescent="0.3">
      <c r="A13478" s="2" t="s">
        <v>45534</v>
      </c>
      <c r="B13478" t="s">
        <v>26955</v>
      </c>
    </row>
    <row r="13479" spans="1:2" x14ac:dyDescent="0.3">
      <c r="A13479" s="2" t="s">
        <v>45535</v>
      </c>
      <c r="B13479" t="s">
        <v>26957</v>
      </c>
    </row>
    <row r="13480" spans="1:2" x14ac:dyDescent="0.3">
      <c r="A13480" s="2" t="s">
        <v>45536</v>
      </c>
      <c r="B13480" t="s">
        <v>26959</v>
      </c>
    </row>
    <row r="13481" spans="1:2" x14ac:dyDescent="0.3">
      <c r="A13481" s="2" t="s">
        <v>45537</v>
      </c>
      <c r="B13481" t="s">
        <v>26961</v>
      </c>
    </row>
    <row r="13482" spans="1:2" x14ac:dyDescent="0.3">
      <c r="A13482" s="2" t="s">
        <v>45538</v>
      </c>
      <c r="B13482" t="s">
        <v>26963</v>
      </c>
    </row>
    <row r="13483" spans="1:2" x14ac:dyDescent="0.3">
      <c r="A13483" s="2" t="s">
        <v>45539</v>
      </c>
      <c r="B13483" t="s">
        <v>26965</v>
      </c>
    </row>
    <row r="13484" spans="1:2" x14ac:dyDescent="0.3">
      <c r="A13484" s="2" t="s">
        <v>45540</v>
      </c>
      <c r="B13484" t="s">
        <v>26967</v>
      </c>
    </row>
    <row r="13485" spans="1:2" x14ac:dyDescent="0.3">
      <c r="A13485" s="2" t="s">
        <v>45541</v>
      </c>
      <c r="B13485" t="s">
        <v>26969</v>
      </c>
    </row>
    <row r="13486" spans="1:2" x14ac:dyDescent="0.3">
      <c r="A13486" s="2" t="s">
        <v>45542</v>
      </c>
      <c r="B13486" t="s">
        <v>26971</v>
      </c>
    </row>
    <row r="13487" spans="1:2" x14ac:dyDescent="0.3">
      <c r="A13487" s="2" t="s">
        <v>45543</v>
      </c>
      <c r="B13487" t="s">
        <v>26973</v>
      </c>
    </row>
    <row r="13488" spans="1:2" x14ac:dyDescent="0.3">
      <c r="A13488" s="2" t="s">
        <v>45544</v>
      </c>
      <c r="B13488" t="s">
        <v>26975</v>
      </c>
    </row>
    <row r="13489" spans="1:2" x14ac:dyDescent="0.3">
      <c r="A13489" s="2" t="s">
        <v>45545</v>
      </c>
      <c r="B13489" t="s">
        <v>26977</v>
      </c>
    </row>
    <row r="13490" spans="1:2" x14ac:dyDescent="0.3">
      <c r="A13490" s="2" t="s">
        <v>45546</v>
      </c>
      <c r="B13490" t="s">
        <v>26979</v>
      </c>
    </row>
    <row r="13491" spans="1:2" x14ac:dyDescent="0.3">
      <c r="A13491" s="2" t="s">
        <v>45547</v>
      </c>
      <c r="B13491" t="s">
        <v>26981</v>
      </c>
    </row>
    <row r="13492" spans="1:2" x14ac:dyDescent="0.3">
      <c r="A13492" s="2" t="s">
        <v>45548</v>
      </c>
      <c r="B13492" t="s">
        <v>26983</v>
      </c>
    </row>
    <row r="13493" spans="1:2" x14ac:dyDescent="0.3">
      <c r="A13493" s="2" t="s">
        <v>45549</v>
      </c>
      <c r="B13493" t="s">
        <v>26985</v>
      </c>
    </row>
    <row r="13494" spans="1:2" x14ac:dyDescent="0.3">
      <c r="A13494" s="3" t="s">
        <v>35908</v>
      </c>
      <c r="B13494" s="1" t="s">
        <v>26987</v>
      </c>
    </row>
    <row r="13495" spans="1:2" x14ac:dyDescent="0.3">
      <c r="A13495" s="2" t="s">
        <v>45550</v>
      </c>
      <c r="B13495" t="s">
        <v>26989</v>
      </c>
    </row>
    <row r="13496" spans="1:2" x14ac:dyDescent="0.3">
      <c r="A13496" s="2" t="s">
        <v>45551</v>
      </c>
      <c r="B13496" t="s">
        <v>26991</v>
      </c>
    </row>
    <row r="13497" spans="1:2" x14ac:dyDescent="0.3">
      <c r="A13497" s="2" t="s">
        <v>45552</v>
      </c>
      <c r="B13497" t="s">
        <v>26993</v>
      </c>
    </row>
    <row r="13498" spans="1:2" x14ac:dyDescent="0.3">
      <c r="A13498" s="2" t="s">
        <v>45553</v>
      </c>
      <c r="B13498" t="s">
        <v>26995</v>
      </c>
    </row>
    <row r="13499" spans="1:2" x14ac:dyDescent="0.3">
      <c r="A13499" s="2" t="s">
        <v>45554</v>
      </c>
      <c r="B13499" t="s">
        <v>26997</v>
      </c>
    </row>
    <row r="13500" spans="1:2" x14ac:dyDescent="0.3">
      <c r="A13500" s="2" t="s">
        <v>45555</v>
      </c>
      <c r="B13500" t="s">
        <v>26999</v>
      </c>
    </row>
    <row r="13501" spans="1:2" x14ac:dyDescent="0.3">
      <c r="A13501" s="2" t="s">
        <v>45556</v>
      </c>
      <c r="B13501" t="s">
        <v>27001</v>
      </c>
    </row>
    <row r="13502" spans="1:2" x14ac:dyDescent="0.3">
      <c r="A13502" s="2" t="s">
        <v>45557</v>
      </c>
      <c r="B13502" t="s">
        <v>27003</v>
      </c>
    </row>
    <row r="13503" spans="1:2" x14ac:dyDescent="0.3">
      <c r="A13503" s="2" t="s">
        <v>45558</v>
      </c>
      <c r="B13503" t="s">
        <v>27005</v>
      </c>
    </row>
    <row r="13504" spans="1:2" x14ac:dyDescent="0.3">
      <c r="A13504" s="2" t="s">
        <v>45559</v>
      </c>
      <c r="B13504" t="s">
        <v>27007</v>
      </c>
    </row>
    <row r="13505" spans="1:2" x14ac:dyDescent="0.3">
      <c r="A13505" s="2" t="s">
        <v>45560</v>
      </c>
      <c r="B13505" t="s">
        <v>27009</v>
      </c>
    </row>
    <row r="13506" spans="1:2" x14ac:dyDescent="0.3">
      <c r="A13506" s="2" t="s">
        <v>45561</v>
      </c>
      <c r="B13506" t="s">
        <v>27011</v>
      </c>
    </row>
    <row r="13507" spans="1:2" x14ac:dyDescent="0.3">
      <c r="A13507" s="2" t="s">
        <v>45562</v>
      </c>
      <c r="B13507" t="s">
        <v>27013</v>
      </c>
    </row>
    <row r="13508" spans="1:2" x14ac:dyDescent="0.3">
      <c r="A13508" s="2" t="s">
        <v>45563</v>
      </c>
      <c r="B13508" t="s">
        <v>27015</v>
      </c>
    </row>
    <row r="13509" spans="1:2" x14ac:dyDescent="0.3">
      <c r="A13509" s="2" t="s">
        <v>45564</v>
      </c>
      <c r="B13509" t="s">
        <v>27017</v>
      </c>
    </row>
    <row r="13510" spans="1:2" x14ac:dyDescent="0.3">
      <c r="A13510" s="2" t="s">
        <v>45565</v>
      </c>
      <c r="B13510" t="s">
        <v>27019</v>
      </c>
    </row>
    <row r="13511" spans="1:2" x14ac:dyDescent="0.3">
      <c r="A13511" s="2" t="s">
        <v>45566</v>
      </c>
      <c r="B13511" t="s">
        <v>27021</v>
      </c>
    </row>
    <row r="13512" spans="1:2" x14ac:dyDescent="0.3">
      <c r="A13512" s="2" t="s">
        <v>45567</v>
      </c>
      <c r="B13512" t="s">
        <v>27023</v>
      </c>
    </row>
    <row r="13513" spans="1:2" x14ac:dyDescent="0.3">
      <c r="A13513" s="2" t="s">
        <v>45568</v>
      </c>
      <c r="B13513" t="s">
        <v>27025</v>
      </c>
    </row>
    <row r="13514" spans="1:2" x14ac:dyDescent="0.3">
      <c r="A13514" s="2" t="s">
        <v>45569</v>
      </c>
      <c r="B13514" t="s">
        <v>27027</v>
      </c>
    </row>
    <row r="13515" spans="1:2" x14ac:dyDescent="0.3">
      <c r="A13515" s="2" t="s">
        <v>45570</v>
      </c>
      <c r="B13515" t="s">
        <v>27029</v>
      </c>
    </row>
    <row r="13516" spans="1:2" x14ac:dyDescent="0.3">
      <c r="A13516" s="2" t="s">
        <v>45571</v>
      </c>
      <c r="B13516" t="s">
        <v>27031</v>
      </c>
    </row>
    <row r="13517" spans="1:2" x14ac:dyDescent="0.3">
      <c r="A13517" s="2" t="s">
        <v>45572</v>
      </c>
      <c r="B13517" t="s">
        <v>27033</v>
      </c>
    </row>
    <row r="13518" spans="1:2" x14ac:dyDescent="0.3">
      <c r="A13518" s="2" t="s">
        <v>45573</v>
      </c>
      <c r="B13518" t="s">
        <v>27035</v>
      </c>
    </row>
    <row r="13519" spans="1:2" x14ac:dyDescent="0.3">
      <c r="A13519" s="2" t="s">
        <v>45574</v>
      </c>
      <c r="B13519" t="s">
        <v>27037</v>
      </c>
    </row>
    <row r="13520" spans="1:2" x14ac:dyDescent="0.3">
      <c r="A13520" s="2" t="s">
        <v>45575</v>
      </c>
      <c r="B13520" t="s">
        <v>27039</v>
      </c>
    </row>
    <row r="13521" spans="1:2" x14ac:dyDescent="0.3">
      <c r="A13521" s="2" t="s">
        <v>45576</v>
      </c>
      <c r="B13521" t="s">
        <v>27041</v>
      </c>
    </row>
    <row r="13522" spans="1:2" x14ac:dyDescent="0.3">
      <c r="A13522" s="2" t="s">
        <v>45577</v>
      </c>
      <c r="B13522" t="s">
        <v>27043</v>
      </c>
    </row>
    <row r="13523" spans="1:2" x14ac:dyDescent="0.3">
      <c r="A13523" s="2" t="s">
        <v>45578</v>
      </c>
      <c r="B13523" t="s">
        <v>27045</v>
      </c>
    </row>
    <row r="13524" spans="1:2" x14ac:dyDescent="0.3">
      <c r="A13524" s="2" t="s">
        <v>45579</v>
      </c>
      <c r="B13524" t="s">
        <v>27047</v>
      </c>
    </row>
    <row r="13525" spans="1:2" x14ac:dyDescent="0.3">
      <c r="A13525" s="2" t="s">
        <v>45580</v>
      </c>
      <c r="B13525" t="s">
        <v>27049</v>
      </c>
    </row>
    <row r="13526" spans="1:2" x14ac:dyDescent="0.3">
      <c r="A13526" s="2" t="s">
        <v>45581</v>
      </c>
      <c r="B13526" t="s">
        <v>27051</v>
      </c>
    </row>
    <row r="13527" spans="1:2" x14ac:dyDescent="0.3">
      <c r="A13527" s="2" t="s">
        <v>45582</v>
      </c>
      <c r="B13527" t="s">
        <v>27053</v>
      </c>
    </row>
    <row r="13528" spans="1:2" x14ac:dyDescent="0.3">
      <c r="A13528" s="2" t="s">
        <v>45583</v>
      </c>
      <c r="B13528" t="s">
        <v>27055</v>
      </c>
    </row>
    <row r="13529" spans="1:2" x14ac:dyDescent="0.3">
      <c r="A13529" s="2" t="s">
        <v>45584</v>
      </c>
      <c r="B13529" t="s">
        <v>27057</v>
      </c>
    </row>
    <row r="13530" spans="1:2" x14ac:dyDescent="0.3">
      <c r="A13530" s="2" t="s">
        <v>45585</v>
      </c>
      <c r="B13530" t="s">
        <v>27059</v>
      </c>
    </row>
    <row r="13531" spans="1:2" x14ac:dyDescent="0.3">
      <c r="A13531" s="2" t="s">
        <v>45586</v>
      </c>
      <c r="B13531" t="s">
        <v>27061</v>
      </c>
    </row>
    <row r="13532" spans="1:2" x14ac:dyDescent="0.3">
      <c r="A13532" s="2" t="s">
        <v>45587</v>
      </c>
      <c r="B13532" t="s">
        <v>27063</v>
      </c>
    </row>
    <row r="13533" spans="1:2" x14ac:dyDescent="0.3">
      <c r="A13533" s="2" t="s">
        <v>45588</v>
      </c>
      <c r="B13533" t="s">
        <v>27065</v>
      </c>
    </row>
    <row r="13534" spans="1:2" x14ac:dyDescent="0.3">
      <c r="A13534" s="2" t="s">
        <v>45589</v>
      </c>
      <c r="B13534" t="s">
        <v>27067</v>
      </c>
    </row>
    <row r="13535" spans="1:2" x14ac:dyDescent="0.3">
      <c r="A13535" s="2" t="s">
        <v>45590</v>
      </c>
      <c r="B13535" t="s">
        <v>27069</v>
      </c>
    </row>
    <row r="13536" spans="1:2" x14ac:dyDescent="0.3">
      <c r="A13536" s="2" t="s">
        <v>45591</v>
      </c>
      <c r="B13536" t="s">
        <v>27071</v>
      </c>
    </row>
    <row r="13537" spans="1:2" x14ac:dyDescent="0.3">
      <c r="A13537" s="2" t="s">
        <v>45592</v>
      </c>
      <c r="B13537" t="s">
        <v>27073</v>
      </c>
    </row>
    <row r="13538" spans="1:2" x14ac:dyDescent="0.3">
      <c r="A13538" s="2" t="s">
        <v>45593</v>
      </c>
      <c r="B13538" t="s">
        <v>27075</v>
      </c>
    </row>
    <row r="13539" spans="1:2" x14ac:dyDescent="0.3">
      <c r="A13539" s="2" t="s">
        <v>45594</v>
      </c>
      <c r="B13539" t="s">
        <v>27077</v>
      </c>
    </row>
    <row r="13540" spans="1:2" x14ac:dyDescent="0.3">
      <c r="A13540" s="2" t="s">
        <v>45595</v>
      </c>
      <c r="B13540" t="s">
        <v>27079</v>
      </c>
    </row>
    <row r="13541" spans="1:2" x14ac:dyDescent="0.3">
      <c r="A13541" s="2" t="s">
        <v>45596</v>
      </c>
      <c r="B13541" t="s">
        <v>27081</v>
      </c>
    </row>
    <row r="13542" spans="1:2" x14ac:dyDescent="0.3">
      <c r="A13542" s="2" t="s">
        <v>45597</v>
      </c>
      <c r="B13542" t="s">
        <v>27083</v>
      </c>
    </row>
    <row r="13543" spans="1:2" x14ac:dyDescent="0.3">
      <c r="A13543" s="2" t="s">
        <v>45598</v>
      </c>
      <c r="B13543" t="s">
        <v>27085</v>
      </c>
    </row>
    <row r="13544" spans="1:2" x14ac:dyDescent="0.3">
      <c r="A13544" s="2" t="s">
        <v>45599</v>
      </c>
      <c r="B13544" t="s">
        <v>27087</v>
      </c>
    </row>
    <row r="13545" spans="1:2" x14ac:dyDescent="0.3">
      <c r="A13545" s="2" t="s">
        <v>45600</v>
      </c>
      <c r="B13545" t="s">
        <v>27089</v>
      </c>
    </row>
    <row r="13546" spans="1:2" x14ac:dyDescent="0.3">
      <c r="A13546" s="2" t="s">
        <v>45601</v>
      </c>
      <c r="B13546" t="s">
        <v>27091</v>
      </c>
    </row>
    <row r="13547" spans="1:2" x14ac:dyDescent="0.3">
      <c r="A13547" s="2" t="s">
        <v>45602</v>
      </c>
      <c r="B13547" t="s">
        <v>27093</v>
      </c>
    </row>
    <row r="13548" spans="1:2" x14ac:dyDescent="0.3">
      <c r="A13548" s="2" t="s">
        <v>45603</v>
      </c>
      <c r="B13548" t="s">
        <v>27095</v>
      </c>
    </row>
    <row r="13549" spans="1:2" x14ac:dyDescent="0.3">
      <c r="A13549" s="2" t="s">
        <v>45604</v>
      </c>
      <c r="B13549" t="s">
        <v>27097</v>
      </c>
    </row>
    <row r="13550" spans="1:2" x14ac:dyDescent="0.3">
      <c r="A13550" s="2" t="s">
        <v>45605</v>
      </c>
      <c r="B13550" t="s">
        <v>27099</v>
      </c>
    </row>
    <row r="13551" spans="1:2" x14ac:dyDescent="0.3">
      <c r="A13551" s="2" t="s">
        <v>45606</v>
      </c>
      <c r="B13551" t="s">
        <v>27101</v>
      </c>
    </row>
    <row r="13552" spans="1:2" x14ac:dyDescent="0.3">
      <c r="A13552" s="2" t="s">
        <v>45607</v>
      </c>
      <c r="B13552" t="s">
        <v>27103</v>
      </c>
    </row>
    <row r="13553" spans="1:2" x14ac:dyDescent="0.3">
      <c r="A13553" s="2" t="s">
        <v>45608</v>
      </c>
      <c r="B13553" t="s">
        <v>27105</v>
      </c>
    </row>
    <row r="13554" spans="1:2" x14ac:dyDescent="0.3">
      <c r="A13554" s="2" t="s">
        <v>45609</v>
      </c>
      <c r="B13554" t="s">
        <v>27107</v>
      </c>
    </row>
    <row r="13555" spans="1:2" x14ac:dyDescent="0.3">
      <c r="A13555" s="2" t="s">
        <v>45610</v>
      </c>
      <c r="B13555" t="s">
        <v>27109</v>
      </c>
    </row>
    <row r="13556" spans="1:2" x14ac:dyDescent="0.3">
      <c r="A13556" s="2" t="s">
        <v>45611</v>
      </c>
      <c r="B13556" t="s">
        <v>27111</v>
      </c>
    </row>
    <row r="13557" spans="1:2" x14ac:dyDescent="0.3">
      <c r="A13557" s="2" t="s">
        <v>45612</v>
      </c>
      <c r="B13557" t="s">
        <v>27113</v>
      </c>
    </row>
    <row r="13558" spans="1:2" x14ac:dyDescent="0.3">
      <c r="A13558" s="2" t="s">
        <v>45613</v>
      </c>
      <c r="B13558" t="s">
        <v>27115</v>
      </c>
    </row>
    <row r="13559" spans="1:2" x14ac:dyDescent="0.3">
      <c r="A13559" s="2" t="s">
        <v>45614</v>
      </c>
      <c r="B13559" t="s">
        <v>27117</v>
      </c>
    </row>
    <row r="13560" spans="1:2" x14ac:dyDescent="0.3">
      <c r="A13560" s="2" t="s">
        <v>45615</v>
      </c>
      <c r="B13560" t="s">
        <v>27119</v>
      </c>
    </row>
    <row r="13561" spans="1:2" x14ac:dyDescent="0.3">
      <c r="A13561" s="2" t="s">
        <v>45616</v>
      </c>
      <c r="B13561" t="s">
        <v>27121</v>
      </c>
    </row>
    <row r="13562" spans="1:2" x14ac:dyDescent="0.3">
      <c r="A13562" s="2" t="s">
        <v>45617</v>
      </c>
      <c r="B13562" t="s">
        <v>27123</v>
      </c>
    </row>
    <row r="13563" spans="1:2" x14ac:dyDescent="0.3">
      <c r="A13563" s="2" t="s">
        <v>45618</v>
      </c>
      <c r="B13563" t="s">
        <v>27125</v>
      </c>
    </row>
    <row r="13564" spans="1:2" x14ac:dyDescent="0.3">
      <c r="A13564" s="2" t="s">
        <v>45619</v>
      </c>
      <c r="B13564" t="s">
        <v>27127</v>
      </c>
    </row>
    <row r="13565" spans="1:2" x14ac:dyDescent="0.3">
      <c r="A13565" s="2" t="s">
        <v>45620</v>
      </c>
      <c r="B13565" t="s">
        <v>27129</v>
      </c>
    </row>
    <row r="13566" spans="1:2" x14ac:dyDescent="0.3">
      <c r="A13566" s="2" t="s">
        <v>45621</v>
      </c>
      <c r="B13566" t="s">
        <v>27131</v>
      </c>
    </row>
    <row r="13567" spans="1:2" x14ac:dyDescent="0.3">
      <c r="A13567" s="2" t="s">
        <v>45622</v>
      </c>
      <c r="B13567" t="s">
        <v>27133</v>
      </c>
    </row>
    <row r="13568" spans="1:2" x14ac:dyDescent="0.3">
      <c r="A13568" s="2" t="s">
        <v>45623</v>
      </c>
      <c r="B13568" t="s">
        <v>27135</v>
      </c>
    </row>
    <row r="13569" spans="1:2" x14ac:dyDescent="0.3">
      <c r="A13569" s="3" t="s">
        <v>35908</v>
      </c>
      <c r="B13569" s="1" t="s">
        <v>27137</v>
      </c>
    </row>
    <row r="13570" spans="1:2" x14ac:dyDescent="0.3">
      <c r="A13570" s="2" t="s">
        <v>45624</v>
      </c>
      <c r="B13570" t="s">
        <v>27139</v>
      </c>
    </row>
    <row r="13571" spans="1:2" x14ac:dyDescent="0.3">
      <c r="A13571" s="2" t="s">
        <v>45625</v>
      </c>
      <c r="B13571" t="s">
        <v>27141</v>
      </c>
    </row>
    <row r="13572" spans="1:2" x14ac:dyDescent="0.3">
      <c r="A13572" s="2" t="s">
        <v>45626</v>
      </c>
      <c r="B13572" t="s">
        <v>27143</v>
      </c>
    </row>
    <row r="13573" spans="1:2" x14ac:dyDescent="0.3">
      <c r="A13573" s="2" t="s">
        <v>45627</v>
      </c>
      <c r="B13573" t="s">
        <v>27145</v>
      </c>
    </row>
    <row r="13574" spans="1:2" x14ac:dyDescent="0.3">
      <c r="A13574" s="2" t="s">
        <v>45628</v>
      </c>
      <c r="B13574" t="s">
        <v>27147</v>
      </c>
    </row>
    <row r="13575" spans="1:2" x14ac:dyDescent="0.3">
      <c r="A13575" s="2" t="s">
        <v>45629</v>
      </c>
      <c r="B13575" t="s">
        <v>27149</v>
      </c>
    </row>
    <row r="13576" spans="1:2" x14ac:dyDescent="0.3">
      <c r="A13576" s="2" t="s">
        <v>45630</v>
      </c>
      <c r="B13576" t="s">
        <v>27151</v>
      </c>
    </row>
    <row r="13577" spans="1:2" x14ac:dyDescent="0.3">
      <c r="A13577" s="2" t="s">
        <v>45631</v>
      </c>
      <c r="B13577" t="s">
        <v>27153</v>
      </c>
    </row>
    <row r="13578" spans="1:2" x14ac:dyDescent="0.3">
      <c r="A13578" s="2" t="s">
        <v>45632</v>
      </c>
      <c r="B13578" t="s">
        <v>27155</v>
      </c>
    </row>
    <row r="13579" spans="1:2" x14ac:dyDescent="0.3">
      <c r="A13579" s="2" t="s">
        <v>45633</v>
      </c>
      <c r="B13579" t="s">
        <v>27157</v>
      </c>
    </row>
    <row r="13580" spans="1:2" x14ac:dyDescent="0.3">
      <c r="A13580" s="2" t="s">
        <v>45634</v>
      </c>
      <c r="B13580" t="s">
        <v>27159</v>
      </c>
    </row>
    <row r="13581" spans="1:2" x14ac:dyDescent="0.3">
      <c r="A13581" s="2" t="s">
        <v>45635</v>
      </c>
      <c r="B13581" t="s">
        <v>27161</v>
      </c>
    </row>
    <row r="13582" spans="1:2" x14ac:dyDescent="0.3">
      <c r="A13582" s="2" t="s">
        <v>45636</v>
      </c>
      <c r="B13582" t="s">
        <v>27163</v>
      </c>
    </row>
    <row r="13583" spans="1:2" x14ac:dyDescent="0.3">
      <c r="A13583" s="2" t="s">
        <v>45637</v>
      </c>
      <c r="B13583" t="s">
        <v>27165</v>
      </c>
    </row>
    <row r="13584" spans="1:2" x14ac:dyDescent="0.3">
      <c r="A13584" s="2" t="s">
        <v>45638</v>
      </c>
      <c r="B13584" t="s">
        <v>27167</v>
      </c>
    </row>
    <row r="13585" spans="1:2" x14ac:dyDescent="0.3">
      <c r="A13585" s="2" t="s">
        <v>45639</v>
      </c>
      <c r="B13585" t="s">
        <v>27169</v>
      </c>
    </row>
    <row r="13586" spans="1:2" x14ac:dyDescent="0.3">
      <c r="A13586" s="2" t="s">
        <v>45640</v>
      </c>
      <c r="B13586" t="s">
        <v>27171</v>
      </c>
    </row>
    <row r="13587" spans="1:2" x14ac:dyDescent="0.3">
      <c r="A13587" s="2" t="s">
        <v>45641</v>
      </c>
      <c r="B13587" t="s">
        <v>27173</v>
      </c>
    </row>
    <row r="13588" spans="1:2" x14ac:dyDescent="0.3">
      <c r="A13588" s="2" t="s">
        <v>45642</v>
      </c>
      <c r="B13588" t="s">
        <v>27175</v>
      </c>
    </row>
    <row r="13589" spans="1:2" x14ac:dyDescent="0.3">
      <c r="A13589" s="2" t="s">
        <v>45643</v>
      </c>
      <c r="B13589" t="s">
        <v>27177</v>
      </c>
    </row>
    <row r="13590" spans="1:2" x14ac:dyDescent="0.3">
      <c r="A13590" s="2" t="s">
        <v>45644</v>
      </c>
      <c r="B13590" t="s">
        <v>27179</v>
      </c>
    </row>
    <row r="13591" spans="1:2" x14ac:dyDescent="0.3">
      <c r="A13591" s="2" t="s">
        <v>45645</v>
      </c>
      <c r="B13591" t="s">
        <v>27181</v>
      </c>
    </row>
    <row r="13592" spans="1:2" x14ac:dyDescent="0.3">
      <c r="A13592" s="2" t="s">
        <v>45646</v>
      </c>
      <c r="B13592" t="s">
        <v>27183</v>
      </c>
    </row>
    <row r="13593" spans="1:2" x14ac:dyDescent="0.3">
      <c r="A13593" s="2" t="s">
        <v>45647</v>
      </c>
      <c r="B13593" t="s">
        <v>27185</v>
      </c>
    </row>
    <row r="13594" spans="1:2" x14ac:dyDescent="0.3">
      <c r="A13594" s="2" t="s">
        <v>45648</v>
      </c>
      <c r="B13594" t="s">
        <v>27187</v>
      </c>
    </row>
    <row r="13595" spans="1:2" x14ac:dyDescent="0.3">
      <c r="A13595" s="2" t="s">
        <v>45649</v>
      </c>
      <c r="B13595" t="s">
        <v>27189</v>
      </c>
    </row>
    <row r="13596" spans="1:2" x14ac:dyDescent="0.3">
      <c r="A13596" s="2" t="s">
        <v>45650</v>
      </c>
      <c r="B13596" t="s">
        <v>27191</v>
      </c>
    </row>
    <row r="13597" spans="1:2" x14ac:dyDescent="0.3">
      <c r="A13597" s="2" t="s">
        <v>45651</v>
      </c>
      <c r="B13597" t="s">
        <v>27193</v>
      </c>
    </row>
    <row r="13598" spans="1:2" x14ac:dyDescent="0.3">
      <c r="A13598" s="2" t="s">
        <v>45652</v>
      </c>
      <c r="B13598" t="s">
        <v>27195</v>
      </c>
    </row>
    <row r="13599" spans="1:2" x14ac:dyDescent="0.3">
      <c r="A13599" s="2" t="s">
        <v>45653</v>
      </c>
      <c r="B13599" t="s">
        <v>27197</v>
      </c>
    </row>
    <row r="13600" spans="1:2" x14ac:dyDescent="0.3">
      <c r="A13600" s="2" t="s">
        <v>45654</v>
      </c>
      <c r="B13600" t="s">
        <v>27199</v>
      </c>
    </row>
    <row r="13601" spans="1:2" x14ac:dyDescent="0.3">
      <c r="A13601" s="2" t="s">
        <v>45655</v>
      </c>
      <c r="B13601" t="s">
        <v>27201</v>
      </c>
    </row>
    <row r="13602" spans="1:2" x14ac:dyDescent="0.3">
      <c r="A13602" s="2" t="s">
        <v>45656</v>
      </c>
      <c r="B13602" t="s">
        <v>27203</v>
      </c>
    </row>
    <row r="13603" spans="1:2" x14ac:dyDescent="0.3">
      <c r="A13603" s="2" t="s">
        <v>45657</v>
      </c>
      <c r="B13603" t="s">
        <v>27205</v>
      </c>
    </row>
    <row r="13604" spans="1:2" x14ac:dyDescent="0.3">
      <c r="A13604" s="2" t="s">
        <v>45658</v>
      </c>
      <c r="B13604" t="s">
        <v>27207</v>
      </c>
    </row>
    <row r="13605" spans="1:2" x14ac:dyDescent="0.3">
      <c r="A13605" s="2" t="s">
        <v>45659</v>
      </c>
      <c r="B13605" t="s">
        <v>27209</v>
      </c>
    </row>
    <row r="13606" spans="1:2" x14ac:dyDescent="0.3">
      <c r="A13606" s="2" t="s">
        <v>45660</v>
      </c>
      <c r="B13606" t="s">
        <v>27211</v>
      </c>
    </row>
    <row r="13607" spans="1:2" x14ac:dyDescent="0.3">
      <c r="A13607" s="2" t="s">
        <v>45661</v>
      </c>
      <c r="B13607" t="s">
        <v>27213</v>
      </c>
    </row>
    <row r="13608" spans="1:2" x14ac:dyDescent="0.3">
      <c r="A13608" s="2" t="s">
        <v>45662</v>
      </c>
      <c r="B13608" t="s">
        <v>27215</v>
      </c>
    </row>
    <row r="13609" spans="1:2" x14ac:dyDescent="0.3">
      <c r="A13609" s="2" t="s">
        <v>45663</v>
      </c>
      <c r="B13609" t="s">
        <v>27217</v>
      </c>
    </row>
    <row r="13610" spans="1:2" x14ac:dyDescent="0.3">
      <c r="A13610" s="2" t="s">
        <v>45664</v>
      </c>
      <c r="B13610" t="s">
        <v>27219</v>
      </c>
    </row>
    <row r="13611" spans="1:2" x14ac:dyDescent="0.3">
      <c r="A13611" s="2" t="s">
        <v>45665</v>
      </c>
      <c r="B13611" t="s">
        <v>27221</v>
      </c>
    </row>
    <row r="13612" spans="1:2" x14ac:dyDescent="0.3">
      <c r="A13612" s="2" t="s">
        <v>45666</v>
      </c>
      <c r="B13612" t="s">
        <v>27223</v>
      </c>
    </row>
    <row r="13613" spans="1:2" x14ac:dyDescent="0.3">
      <c r="A13613" s="2" t="s">
        <v>45667</v>
      </c>
      <c r="B13613" t="s">
        <v>27225</v>
      </c>
    </row>
    <row r="13614" spans="1:2" x14ac:dyDescent="0.3">
      <c r="A13614" s="2" t="s">
        <v>45668</v>
      </c>
      <c r="B13614" t="s">
        <v>27227</v>
      </c>
    </row>
    <row r="13615" spans="1:2" x14ac:dyDescent="0.3">
      <c r="A13615" s="2" t="s">
        <v>45669</v>
      </c>
      <c r="B13615" t="s">
        <v>27229</v>
      </c>
    </row>
    <row r="13616" spans="1:2" x14ac:dyDescent="0.3">
      <c r="A13616" s="2" t="s">
        <v>45670</v>
      </c>
      <c r="B13616" t="s">
        <v>27231</v>
      </c>
    </row>
    <row r="13617" spans="1:2" x14ac:dyDescent="0.3">
      <c r="A13617" s="2" t="s">
        <v>45671</v>
      </c>
      <c r="B13617" t="s">
        <v>27233</v>
      </c>
    </row>
    <row r="13618" spans="1:2" x14ac:dyDescent="0.3">
      <c r="A13618" s="2" t="s">
        <v>45672</v>
      </c>
      <c r="B13618" t="s">
        <v>27235</v>
      </c>
    </row>
    <row r="13619" spans="1:2" x14ac:dyDescent="0.3">
      <c r="A13619" s="2" t="s">
        <v>45673</v>
      </c>
      <c r="B13619" t="s">
        <v>27237</v>
      </c>
    </row>
    <row r="13620" spans="1:2" x14ac:dyDescent="0.3">
      <c r="A13620" s="2" t="s">
        <v>45674</v>
      </c>
      <c r="B13620" t="s">
        <v>27239</v>
      </c>
    </row>
    <row r="13621" spans="1:2" x14ac:dyDescent="0.3">
      <c r="A13621" s="2" t="s">
        <v>45675</v>
      </c>
      <c r="B13621" t="s">
        <v>27241</v>
      </c>
    </row>
    <row r="13622" spans="1:2" x14ac:dyDescent="0.3">
      <c r="A13622" s="2" t="s">
        <v>45676</v>
      </c>
      <c r="B13622" t="s">
        <v>27243</v>
      </c>
    </row>
    <row r="13623" spans="1:2" x14ac:dyDescent="0.3">
      <c r="A13623" s="2" t="s">
        <v>45677</v>
      </c>
      <c r="B13623" t="s">
        <v>27245</v>
      </c>
    </row>
    <row r="13624" spans="1:2" x14ac:dyDescent="0.3">
      <c r="A13624" s="2" t="s">
        <v>45678</v>
      </c>
      <c r="B13624" t="s">
        <v>27247</v>
      </c>
    </row>
    <row r="13625" spans="1:2" x14ac:dyDescent="0.3">
      <c r="A13625" s="2" t="s">
        <v>45679</v>
      </c>
      <c r="B13625" t="s">
        <v>27249</v>
      </c>
    </row>
    <row r="13626" spans="1:2" x14ac:dyDescent="0.3">
      <c r="A13626" s="2" t="s">
        <v>45680</v>
      </c>
      <c r="B13626" t="s">
        <v>27251</v>
      </c>
    </row>
    <row r="13627" spans="1:2" x14ac:dyDescent="0.3">
      <c r="A13627" s="2" t="s">
        <v>45681</v>
      </c>
      <c r="B13627" t="s">
        <v>27253</v>
      </c>
    </row>
    <row r="13628" spans="1:2" x14ac:dyDescent="0.3">
      <c r="A13628" s="2" t="s">
        <v>45682</v>
      </c>
      <c r="B13628" t="s">
        <v>27255</v>
      </c>
    </row>
    <row r="13629" spans="1:2" x14ac:dyDescent="0.3">
      <c r="A13629" s="2" t="s">
        <v>45683</v>
      </c>
      <c r="B13629" t="s">
        <v>27257</v>
      </c>
    </row>
    <row r="13630" spans="1:2" x14ac:dyDescent="0.3">
      <c r="A13630" s="2" t="s">
        <v>45684</v>
      </c>
      <c r="B13630" t="s">
        <v>27259</v>
      </c>
    </row>
    <row r="13631" spans="1:2" x14ac:dyDescent="0.3">
      <c r="A13631" s="2" t="s">
        <v>45685</v>
      </c>
      <c r="B13631" t="s">
        <v>27261</v>
      </c>
    </row>
    <row r="13632" spans="1:2" x14ac:dyDescent="0.3">
      <c r="A13632" s="2" t="s">
        <v>45686</v>
      </c>
      <c r="B13632" t="s">
        <v>27263</v>
      </c>
    </row>
    <row r="13633" spans="1:2" x14ac:dyDescent="0.3">
      <c r="A13633" s="2" t="s">
        <v>45687</v>
      </c>
      <c r="B13633" t="s">
        <v>27265</v>
      </c>
    </row>
    <row r="13634" spans="1:2" x14ac:dyDescent="0.3">
      <c r="A13634" s="2" t="s">
        <v>45688</v>
      </c>
      <c r="B13634" t="s">
        <v>27267</v>
      </c>
    </row>
    <row r="13635" spans="1:2" x14ac:dyDescent="0.3">
      <c r="A13635" s="2" t="s">
        <v>45689</v>
      </c>
      <c r="B13635" t="s">
        <v>27269</v>
      </c>
    </row>
    <row r="13636" spans="1:2" x14ac:dyDescent="0.3">
      <c r="A13636" s="2" t="s">
        <v>45690</v>
      </c>
      <c r="B13636" t="s">
        <v>27271</v>
      </c>
    </row>
    <row r="13637" spans="1:2" x14ac:dyDescent="0.3">
      <c r="A13637" s="2" t="s">
        <v>45691</v>
      </c>
      <c r="B13637" t="s">
        <v>27273</v>
      </c>
    </row>
    <row r="13638" spans="1:2" x14ac:dyDescent="0.3">
      <c r="A13638" s="2" t="s">
        <v>45692</v>
      </c>
      <c r="B13638" t="s">
        <v>27275</v>
      </c>
    </row>
    <row r="13639" spans="1:2" x14ac:dyDescent="0.3">
      <c r="A13639" s="2" t="s">
        <v>45693</v>
      </c>
      <c r="B13639" t="s">
        <v>27277</v>
      </c>
    </row>
    <row r="13640" spans="1:2" x14ac:dyDescent="0.3">
      <c r="A13640" s="2" t="s">
        <v>45694</v>
      </c>
      <c r="B13640" t="s">
        <v>27279</v>
      </c>
    </row>
    <row r="13641" spans="1:2" x14ac:dyDescent="0.3">
      <c r="A13641" s="2" t="s">
        <v>45695</v>
      </c>
      <c r="B13641" t="s">
        <v>27281</v>
      </c>
    </row>
    <row r="13642" spans="1:2" x14ac:dyDescent="0.3">
      <c r="A13642" s="2" t="s">
        <v>45696</v>
      </c>
      <c r="B13642" t="s">
        <v>27283</v>
      </c>
    </row>
    <row r="13643" spans="1:2" x14ac:dyDescent="0.3">
      <c r="A13643" s="2" t="s">
        <v>45697</v>
      </c>
      <c r="B13643" t="s">
        <v>27285</v>
      </c>
    </row>
    <row r="13644" spans="1:2" x14ac:dyDescent="0.3">
      <c r="A13644" s="2" t="s">
        <v>45698</v>
      </c>
      <c r="B13644" t="s">
        <v>27287</v>
      </c>
    </row>
    <row r="13645" spans="1:2" x14ac:dyDescent="0.3">
      <c r="A13645" s="2" t="s">
        <v>45699</v>
      </c>
      <c r="B13645" t="s">
        <v>27289</v>
      </c>
    </row>
    <row r="13646" spans="1:2" x14ac:dyDescent="0.3">
      <c r="A13646" s="2" t="s">
        <v>45700</v>
      </c>
      <c r="B13646" t="s">
        <v>27291</v>
      </c>
    </row>
    <row r="13647" spans="1:2" x14ac:dyDescent="0.3">
      <c r="A13647" s="2" t="s">
        <v>45701</v>
      </c>
      <c r="B13647" t="s">
        <v>27293</v>
      </c>
    </row>
    <row r="13648" spans="1:2" x14ac:dyDescent="0.3">
      <c r="A13648" s="2" t="s">
        <v>45702</v>
      </c>
      <c r="B13648" t="s">
        <v>27295</v>
      </c>
    </row>
    <row r="13649" spans="1:2" x14ac:dyDescent="0.3">
      <c r="A13649" s="2" t="s">
        <v>45703</v>
      </c>
      <c r="B13649" t="s">
        <v>27297</v>
      </c>
    </row>
    <row r="13650" spans="1:2" x14ac:dyDescent="0.3">
      <c r="A13650" s="2" t="s">
        <v>45704</v>
      </c>
      <c r="B13650" t="s">
        <v>27299</v>
      </c>
    </row>
    <row r="13651" spans="1:2" x14ac:dyDescent="0.3">
      <c r="A13651" s="2" t="s">
        <v>45705</v>
      </c>
      <c r="B13651" t="s">
        <v>27301</v>
      </c>
    </row>
    <row r="13652" spans="1:2" x14ac:dyDescent="0.3">
      <c r="A13652" s="2" t="s">
        <v>45706</v>
      </c>
      <c r="B13652" t="s">
        <v>27303</v>
      </c>
    </row>
    <row r="13653" spans="1:2" x14ac:dyDescent="0.3">
      <c r="A13653" s="2" t="s">
        <v>45707</v>
      </c>
      <c r="B13653" t="s">
        <v>27305</v>
      </c>
    </row>
    <row r="13654" spans="1:2" x14ac:dyDescent="0.3">
      <c r="A13654" s="2" t="s">
        <v>45708</v>
      </c>
      <c r="B13654" t="s">
        <v>27307</v>
      </c>
    </row>
    <row r="13655" spans="1:2" x14ac:dyDescent="0.3">
      <c r="A13655" s="2" t="s">
        <v>45709</v>
      </c>
      <c r="B13655" t="s">
        <v>27309</v>
      </c>
    </row>
    <row r="13656" spans="1:2" x14ac:dyDescent="0.3">
      <c r="A13656" s="2" t="s">
        <v>45710</v>
      </c>
      <c r="B13656" t="s">
        <v>27311</v>
      </c>
    </row>
    <row r="13657" spans="1:2" x14ac:dyDescent="0.3">
      <c r="A13657" s="2" t="s">
        <v>45711</v>
      </c>
      <c r="B13657" t="s">
        <v>27313</v>
      </c>
    </row>
    <row r="13658" spans="1:2" x14ac:dyDescent="0.3">
      <c r="A13658" s="2" t="s">
        <v>45712</v>
      </c>
      <c r="B13658" t="s">
        <v>27315</v>
      </c>
    </row>
    <row r="13659" spans="1:2" x14ac:dyDescent="0.3">
      <c r="A13659" s="2" t="s">
        <v>45713</v>
      </c>
      <c r="B13659" t="s">
        <v>27317</v>
      </c>
    </row>
    <row r="13660" spans="1:2" x14ac:dyDescent="0.3">
      <c r="A13660" s="2" t="s">
        <v>45714</v>
      </c>
      <c r="B13660" t="s">
        <v>27319</v>
      </c>
    </row>
    <row r="13661" spans="1:2" x14ac:dyDescent="0.3">
      <c r="A13661" s="2" t="s">
        <v>45715</v>
      </c>
      <c r="B13661" t="s">
        <v>27321</v>
      </c>
    </row>
    <row r="13662" spans="1:2" x14ac:dyDescent="0.3">
      <c r="A13662" s="2" t="s">
        <v>45716</v>
      </c>
      <c r="B13662" t="s">
        <v>27323</v>
      </c>
    </row>
    <row r="13663" spans="1:2" x14ac:dyDescent="0.3">
      <c r="A13663" s="2" t="s">
        <v>45717</v>
      </c>
      <c r="B13663" t="s">
        <v>27325</v>
      </c>
    </row>
    <row r="13664" spans="1:2" x14ac:dyDescent="0.3">
      <c r="A13664" s="2" t="s">
        <v>45718</v>
      </c>
      <c r="B13664" t="s">
        <v>27327</v>
      </c>
    </row>
    <row r="13665" spans="1:2" x14ac:dyDescent="0.3">
      <c r="A13665" s="2" t="s">
        <v>45719</v>
      </c>
      <c r="B13665" t="s">
        <v>27329</v>
      </c>
    </row>
    <row r="13666" spans="1:2" x14ac:dyDescent="0.3">
      <c r="A13666" s="2" t="s">
        <v>45720</v>
      </c>
      <c r="B13666" t="s">
        <v>27331</v>
      </c>
    </row>
    <row r="13667" spans="1:2" x14ac:dyDescent="0.3">
      <c r="A13667" s="2" t="s">
        <v>45721</v>
      </c>
      <c r="B13667" t="s">
        <v>27333</v>
      </c>
    </row>
    <row r="13668" spans="1:2" x14ac:dyDescent="0.3">
      <c r="A13668" s="2" t="s">
        <v>45722</v>
      </c>
      <c r="B13668" t="s">
        <v>27335</v>
      </c>
    </row>
    <row r="13669" spans="1:2" x14ac:dyDescent="0.3">
      <c r="A13669" s="2" t="s">
        <v>45723</v>
      </c>
      <c r="B13669" t="s">
        <v>27337</v>
      </c>
    </row>
    <row r="13670" spans="1:2" x14ac:dyDescent="0.3">
      <c r="A13670" s="2" t="s">
        <v>45724</v>
      </c>
      <c r="B13670" t="s">
        <v>27339</v>
      </c>
    </row>
    <row r="13671" spans="1:2" x14ac:dyDescent="0.3">
      <c r="A13671" s="2" t="s">
        <v>45725</v>
      </c>
      <c r="B13671" t="s">
        <v>27341</v>
      </c>
    </row>
    <row r="13672" spans="1:2" x14ac:dyDescent="0.3">
      <c r="A13672" s="2" t="s">
        <v>45726</v>
      </c>
      <c r="B13672" t="s">
        <v>27343</v>
      </c>
    </row>
    <row r="13673" spans="1:2" x14ac:dyDescent="0.3">
      <c r="A13673" s="2" t="s">
        <v>45727</v>
      </c>
      <c r="B13673" t="s">
        <v>27345</v>
      </c>
    </row>
    <row r="13674" spans="1:2" x14ac:dyDescent="0.3">
      <c r="A13674" s="2" t="s">
        <v>45728</v>
      </c>
      <c r="B13674" t="s">
        <v>27347</v>
      </c>
    </row>
    <row r="13675" spans="1:2" x14ac:dyDescent="0.3">
      <c r="A13675" s="2" t="s">
        <v>45729</v>
      </c>
      <c r="B13675" t="s">
        <v>27349</v>
      </c>
    </row>
    <row r="13676" spans="1:2" x14ac:dyDescent="0.3">
      <c r="A13676" s="2" t="s">
        <v>45730</v>
      </c>
      <c r="B13676" t="s">
        <v>27351</v>
      </c>
    </row>
    <row r="13677" spans="1:2" x14ac:dyDescent="0.3">
      <c r="A13677" s="2" t="s">
        <v>45731</v>
      </c>
      <c r="B13677" t="s">
        <v>27353</v>
      </c>
    </row>
    <row r="13678" spans="1:2" x14ac:dyDescent="0.3">
      <c r="A13678" s="2" t="s">
        <v>45732</v>
      </c>
      <c r="B13678" t="s">
        <v>27355</v>
      </c>
    </row>
    <row r="13679" spans="1:2" x14ac:dyDescent="0.3">
      <c r="A13679" s="2" t="s">
        <v>45733</v>
      </c>
      <c r="B13679" t="s">
        <v>27357</v>
      </c>
    </row>
    <row r="13680" spans="1:2" x14ac:dyDescent="0.3">
      <c r="A13680" s="2" t="s">
        <v>45734</v>
      </c>
      <c r="B13680" t="s">
        <v>27359</v>
      </c>
    </row>
    <row r="13681" spans="1:2" x14ac:dyDescent="0.3">
      <c r="A13681" s="2" t="s">
        <v>45735</v>
      </c>
      <c r="B13681" t="s">
        <v>27361</v>
      </c>
    </row>
    <row r="13682" spans="1:2" x14ac:dyDescent="0.3">
      <c r="A13682" s="2" t="s">
        <v>45736</v>
      </c>
      <c r="B13682" t="s">
        <v>27363</v>
      </c>
    </row>
    <row r="13683" spans="1:2" x14ac:dyDescent="0.3">
      <c r="A13683" s="2" t="s">
        <v>45737</v>
      </c>
      <c r="B13683" t="s">
        <v>27365</v>
      </c>
    </row>
    <row r="13684" spans="1:2" x14ac:dyDescent="0.3">
      <c r="A13684" s="2" t="s">
        <v>45738</v>
      </c>
      <c r="B13684" t="s">
        <v>27367</v>
      </c>
    </row>
    <row r="13685" spans="1:2" x14ac:dyDescent="0.3">
      <c r="A13685" s="2" t="s">
        <v>45739</v>
      </c>
      <c r="B13685" t="s">
        <v>27369</v>
      </c>
    </row>
    <row r="13686" spans="1:2" x14ac:dyDescent="0.3">
      <c r="A13686" s="2" t="s">
        <v>45740</v>
      </c>
      <c r="B13686" t="s">
        <v>27371</v>
      </c>
    </row>
    <row r="13687" spans="1:2" x14ac:dyDescent="0.3">
      <c r="A13687" s="2" t="s">
        <v>45741</v>
      </c>
      <c r="B13687" t="s">
        <v>27373</v>
      </c>
    </row>
    <row r="13688" spans="1:2" x14ac:dyDescent="0.3">
      <c r="A13688" s="2" t="s">
        <v>45742</v>
      </c>
      <c r="B13688" t="s">
        <v>27375</v>
      </c>
    </row>
    <row r="13689" spans="1:2" x14ac:dyDescent="0.3">
      <c r="A13689" s="2" t="s">
        <v>45743</v>
      </c>
      <c r="B13689" t="s">
        <v>27377</v>
      </c>
    </row>
    <row r="13690" spans="1:2" x14ac:dyDescent="0.3">
      <c r="A13690" s="2" t="s">
        <v>45744</v>
      </c>
      <c r="B13690" t="s">
        <v>27379</v>
      </c>
    </row>
    <row r="13691" spans="1:2" x14ac:dyDescent="0.3">
      <c r="A13691" s="2" t="s">
        <v>45745</v>
      </c>
      <c r="B13691" t="s">
        <v>27381</v>
      </c>
    </row>
    <row r="13692" spans="1:2" x14ac:dyDescent="0.3">
      <c r="A13692" s="2" t="s">
        <v>45746</v>
      </c>
      <c r="B13692" t="s">
        <v>27383</v>
      </c>
    </row>
    <row r="13693" spans="1:2" x14ac:dyDescent="0.3">
      <c r="A13693" s="2" t="s">
        <v>45747</v>
      </c>
      <c r="B13693" t="s">
        <v>27385</v>
      </c>
    </row>
    <row r="13694" spans="1:2" x14ac:dyDescent="0.3">
      <c r="A13694" s="2" t="s">
        <v>45748</v>
      </c>
      <c r="B13694" t="s">
        <v>27387</v>
      </c>
    </row>
    <row r="13695" spans="1:2" x14ac:dyDescent="0.3">
      <c r="A13695" s="2" t="s">
        <v>45749</v>
      </c>
      <c r="B13695" t="s">
        <v>27389</v>
      </c>
    </row>
    <row r="13696" spans="1:2" x14ac:dyDescent="0.3">
      <c r="A13696" s="2" t="s">
        <v>45750</v>
      </c>
      <c r="B13696" t="s">
        <v>27391</v>
      </c>
    </row>
    <row r="13697" spans="1:2" x14ac:dyDescent="0.3">
      <c r="A13697" s="2" t="s">
        <v>45751</v>
      </c>
      <c r="B13697" t="s">
        <v>27393</v>
      </c>
    </row>
    <row r="13698" spans="1:2" x14ac:dyDescent="0.3">
      <c r="A13698" s="2" t="s">
        <v>45752</v>
      </c>
      <c r="B13698" t="s">
        <v>27395</v>
      </c>
    </row>
    <row r="13699" spans="1:2" x14ac:dyDescent="0.3">
      <c r="A13699" s="2" t="s">
        <v>45753</v>
      </c>
      <c r="B13699" t="s">
        <v>27397</v>
      </c>
    </row>
    <row r="13700" spans="1:2" x14ac:dyDescent="0.3">
      <c r="A13700" s="2" t="s">
        <v>45754</v>
      </c>
      <c r="B13700" t="s">
        <v>27399</v>
      </c>
    </row>
    <row r="13701" spans="1:2" x14ac:dyDescent="0.3">
      <c r="A13701" s="2" t="s">
        <v>45755</v>
      </c>
      <c r="B13701" t="s">
        <v>27401</v>
      </c>
    </row>
    <row r="13702" spans="1:2" x14ac:dyDescent="0.3">
      <c r="A13702" s="2" t="s">
        <v>45756</v>
      </c>
      <c r="B13702" t="s">
        <v>27403</v>
      </c>
    </row>
    <row r="13703" spans="1:2" x14ac:dyDescent="0.3">
      <c r="A13703" s="2" t="s">
        <v>45757</v>
      </c>
      <c r="B13703" t="s">
        <v>27405</v>
      </c>
    </row>
    <row r="13704" spans="1:2" x14ac:dyDescent="0.3">
      <c r="A13704" s="2" t="s">
        <v>45758</v>
      </c>
      <c r="B13704" t="s">
        <v>27407</v>
      </c>
    </row>
    <row r="13705" spans="1:2" x14ac:dyDescent="0.3">
      <c r="A13705" s="2" t="s">
        <v>45759</v>
      </c>
      <c r="B13705" t="s">
        <v>27409</v>
      </c>
    </row>
    <row r="13706" spans="1:2" x14ac:dyDescent="0.3">
      <c r="A13706" s="2" t="s">
        <v>45760</v>
      </c>
      <c r="B13706" t="s">
        <v>27411</v>
      </c>
    </row>
    <row r="13707" spans="1:2" x14ac:dyDescent="0.3">
      <c r="A13707" s="2" t="s">
        <v>45761</v>
      </c>
      <c r="B13707" t="s">
        <v>27413</v>
      </c>
    </row>
    <row r="13708" spans="1:2" x14ac:dyDescent="0.3">
      <c r="A13708" s="2" t="s">
        <v>45762</v>
      </c>
      <c r="B13708" t="s">
        <v>27415</v>
      </c>
    </row>
    <row r="13709" spans="1:2" x14ac:dyDescent="0.3">
      <c r="A13709" s="2" t="s">
        <v>45763</v>
      </c>
      <c r="B13709" t="s">
        <v>27417</v>
      </c>
    </row>
    <row r="13710" spans="1:2" x14ac:dyDescent="0.3">
      <c r="A13710" s="2" t="s">
        <v>45764</v>
      </c>
      <c r="B13710" t="s">
        <v>27419</v>
      </c>
    </row>
    <row r="13711" spans="1:2" x14ac:dyDescent="0.3">
      <c r="A13711" s="2" t="s">
        <v>45765</v>
      </c>
      <c r="B13711" t="s">
        <v>27421</v>
      </c>
    </row>
    <row r="13712" spans="1:2" x14ac:dyDescent="0.3">
      <c r="A13712" s="2" t="s">
        <v>45766</v>
      </c>
      <c r="B13712" t="s">
        <v>27423</v>
      </c>
    </row>
    <row r="13713" spans="1:2" x14ac:dyDescent="0.3">
      <c r="A13713" s="2" t="s">
        <v>45767</v>
      </c>
      <c r="B13713" t="s">
        <v>27425</v>
      </c>
    </row>
    <row r="13714" spans="1:2" x14ac:dyDescent="0.3">
      <c r="A13714" s="2" t="s">
        <v>45768</v>
      </c>
      <c r="B13714" t="s">
        <v>27427</v>
      </c>
    </row>
    <row r="13715" spans="1:2" x14ac:dyDescent="0.3">
      <c r="A13715" s="2" t="s">
        <v>45769</v>
      </c>
      <c r="B13715" t="s">
        <v>27429</v>
      </c>
    </row>
    <row r="13716" spans="1:2" x14ac:dyDescent="0.3">
      <c r="A13716" s="2" t="s">
        <v>45770</v>
      </c>
      <c r="B13716" t="s">
        <v>27431</v>
      </c>
    </row>
    <row r="13717" spans="1:2" x14ac:dyDescent="0.3">
      <c r="A13717" s="2" t="s">
        <v>45771</v>
      </c>
      <c r="B13717" t="s">
        <v>27433</v>
      </c>
    </row>
    <row r="13718" spans="1:2" x14ac:dyDescent="0.3">
      <c r="A13718" s="2" t="s">
        <v>45772</v>
      </c>
      <c r="B13718" t="s">
        <v>27435</v>
      </c>
    </row>
    <row r="13719" spans="1:2" x14ac:dyDescent="0.3">
      <c r="A13719" s="2" t="s">
        <v>45773</v>
      </c>
      <c r="B13719" t="s">
        <v>27437</v>
      </c>
    </row>
    <row r="13720" spans="1:2" x14ac:dyDescent="0.3">
      <c r="A13720" s="2" t="s">
        <v>45774</v>
      </c>
      <c r="B13720" t="s">
        <v>27439</v>
      </c>
    </row>
    <row r="13721" spans="1:2" x14ac:dyDescent="0.3">
      <c r="A13721" s="2" t="s">
        <v>45775</v>
      </c>
      <c r="B13721" t="s">
        <v>27441</v>
      </c>
    </row>
    <row r="13722" spans="1:2" x14ac:dyDescent="0.3">
      <c r="A13722" s="2" t="s">
        <v>45776</v>
      </c>
      <c r="B13722" t="s">
        <v>27443</v>
      </c>
    </row>
    <row r="13723" spans="1:2" x14ac:dyDescent="0.3">
      <c r="A13723" s="2" t="s">
        <v>45777</v>
      </c>
      <c r="B13723" t="s">
        <v>27445</v>
      </c>
    </row>
    <row r="13724" spans="1:2" x14ac:dyDescent="0.3">
      <c r="A13724" s="2" t="s">
        <v>45778</v>
      </c>
      <c r="B13724" t="s">
        <v>27447</v>
      </c>
    </row>
    <row r="13725" spans="1:2" x14ac:dyDescent="0.3">
      <c r="A13725" s="2" t="s">
        <v>45779</v>
      </c>
      <c r="B13725" t="s">
        <v>27449</v>
      </c>
    </row>
    <row r="13726" spans="1:2" x14ac:dyDescent="0.3">
      <c r="A13726" s="2" t="s">
        <v>45780</v>
      </c>
      <c r="B13726" t="s">
        <v>27451</v>
      </c>
    </row>
    <row r="13727" spans="1:2" x14ac:dyDescent="0.3">
      <c r="A13727" s="2" t="s">
        <v>45781</v>
      </c>
      <c r="B13727" t="s">
        <v>27453</v>
      </c>
    </row>
    <row r="13728" spans="1:2" x14ac:dyDescent="0.3">
      <c r="A13728" s="2" t="s">
        <v>45782</v>
      </c>
      <c r="B13728" t="s">
        <v>27455</v>
      </c>
    </row>
    <row r="13729" spans="1:2" x14ac:dyDescent="0.3">
      <c r="A13729" s="2" t="s">
        <v>45783</v>
      </c>
      <c r="B13729" t="s">
        <v>27457</v>
      </c>
    </row>
    <row r="13730" spans="1:2" x14ac:dyDescent="0.3">
      <c r="A13730" s="2" t="s">
        <v>45784</v>
      </c>
      <c r="B13730" t="s">
        <v>27459</v>
      </c>
    </row>
    <row r="13731" spans="1:2" x14ac:dyDescent="0.3">
      <c r="A13731" s="2" t="s">
        <v>45785</v>
      </c>
      <c r="B13731" t="s">
        <v>27461</v>
      </c>
    </row>
    <row r="13732" spans="1:2" x14ac:dyDescent="0.3">
      <c r="A13732" s="2" t="s">
        <v>45786</v>
      </c>
      <c r="B13732" t="s">
        <v>27463</v>
      </c>
    </row>
    <row r="13733" spans="1:2" x14ac:dyDescent="0.3">
      <c r="A13733" s="2" t="s">
        <v>45787</v>
      </c>
      <c r="B13733" t="s">
        <v>27465</v>
      </c>
    </row>
    <row r="13734" spans="1:2" x14ac:dyDescent="0.3">
      <c r="A13734" s="2" t="s">
        <v>45788</v>
      </c>
      <c r="B13734" t="s">
        <v>27467</v>
      </c>
    </row>
    <row r="13735" spans="1:2" x14ac:dyDescent="0.3">
      <c r="A13735" s="2" t="s">
        <v>45789</v>
      </c>
      <c r="B13735" t="s">
        <v>27469</v>
      </c>
    </row>
    <row r="13736" spans="1:2" x14ac:dyDescent="0.3">
      <c r="A13736" s="2" t="s">
        <v>45790</v>
      </c>
      <c r="B13736" t="s">
        <v>27471</v>
      </c>
    </row>
    <row r="13737" spans="1:2" x14ac:dyDescent="0.3">
      <c r="A13737" s="2" t="s">
        <v>45791</v>
      </c>
      <c r="B13737" t="s">
        <v>27473</v>
      </c>
    </row>
    <row r="13738" spans="1:2" x14ac:dyDescent="0.3">
      <c r="A13738" s="2" t="s">
        <v>45792</v>
      </c>
      <c r="B13738" t="s">
        <v>27475</v>
      </c>
    </row>
    <row r="13739" spans="1:2" x14ac:dyDescent="0.3">
      <c r="A13739" s="2" t="s">
        <v>45793</v>
      </c>
      <c r="B13739" t="s">
        <v>27477</v>
      </c>
    </row>
    <row r="13740" spans="1:2" x14ac:dyDescent="0.3">
      <c r="A13740" s="2" t="s">
        <v>45794</v>
      </c>
      <c r="B13740" t="s">
        <v>27479</v>
      </c>
    </row>
    <row r="13741" spans="1:2" x14ac:dyDescent="0.3">
      <c r="A13741" s="2" t="s">
        <v>45795</v>
      </c>
      <c r="B13741" t="s">
        <v>27481</v>
      </c>
    </row>
    <row r="13742" spans="1:2" x14ac:dyDescent="0.3">
      <c r="A13742" s="2" t="s">
        <v>45796</v>
      </c>
      <c r="B13742" t="s">
        <v>27483</v>
      </c>
    </row>
    <row r="13743" spans="1:2" x14ac:dyDescent="0.3">
      <c r="A13743" s="2" t="s">
        <v>45797</v>
      </c>
      <c r="B13743" t="s">
        <v>27485</v>
      </c>
    </row>
    <row r="13744" spans="1:2" x14ac:dyDescent="0.3">
      <c r="A13744" s="2" t="s">
        <v>45798</v>
      </c>
      <c r="B13744" t="s">
        <v>27487</v>
      </c>
    </row>
    <row r="13745" spans="1:2" x14ac:dyDescent="0.3">
      <c r="A13745" s="2" t="s">
        <v>45799</v>
      </c>
      <c r="B13745" t="s">
        <v>27489</v>
      </c>
    </row>
    <row r="13746" spans="1:2" x14ac:dyDescent="0.3">
      <c r="A13746" s="2" t="s">
        <v>45800</v>
      </c>
      <c r="B13746" t="s">
        <v>27491</v>
      </c>
    </row>
    <row r="13747" spans="1:2" x14ac:dyDescent="0.3">
      <c r="A13747" s="2" t="s">
        <v>45801</v>
      </c>
      <c r="B13747" t="s">
        <v>27493</v>
      </c>
    </row>
    <row r="13748" spans="1:2" x14ac:dyDescent="0.3">
      <c r="A13748" s="2" t="s">
        <v>45802</v>
      </c>
      <c r="B13748" t="s">
        <v>27495</v>
      </c>
    </row>
    <row r="13749" spans="1:2" x14ac:dyDescent="0.3">
      <c r="A13749" s="2" t="s">
        <v>45803</v>
      </c>
      <c r="B13749" t="s">
        <v>27497</v>
      </c>
    </row>
    <row r="13750" spans="1:2" x14ac:dyDescent="0.3">
      <c r="A13750" s="2" t="s">
        <v>45804</v>
      </c>
      <c r="B13750" t="s">
        <v>27499</v>
      </c>
    </row>
    <row r="13751" spans="1:2" x14ac:dyDescent="0.3">
      <c r="A13751" s="2" t="s">
        <v>45805</v>
      </c>
      <c r="B13751" t="s">
        <v>27501</v>
      </c>
    </row>
    <row r="13752" spans="1:2" x14ac:dyDescent="0.3">
      <c r="A13752" s="2" t="s">
        <v>45806</v>
      </c>
      <c r="B13752" t="s">
        <v>27503</v>
      </c>
    </row>
    <row r="13753" spans="1:2" x14ac:dyDescent="0.3">
      <c r="A13753" s="2" t="s">
        <v>45807</v>
      </c>
      <c r="B13753" t="s">
        <v>27505</v>
      </c>
    </row>
    <row r="13754" spans="1:2" x14ac:dyDescent="0.3">
      <c r="A13754" s="2" t="s">
        <v>45808</v>
      </c>
      <c r="B13754" t="s">
        <v>27507</v>
      </c>
    </row>
    <row r="13755" spans="1:2" x14ac:dyDescent="0.3">
      <c r="A13755" s="2" t="s">
        <v>45809</v>
      </c>
      <c r="B13755" t="s">
        <v>27509</v>
      </c>
    </row>
    <row r="13756" spans="1:2" x14ac:dyDescent="0.3">
      <c r="A13756" s="2" t="s">
        <v>45810</v>
      </c>
      <c r="B13756" t="s">
        <v>27511</v>
      </c>
    </row>
    <row r="13757" spans="1:2" x14ac:dyDescent="0.3">
      <c r="A13757" s="2" t="s">
        <v>45811</v>
      </c>
      <c r="B13757" t="s">
        <v>27513</v>
      </c>
    </row>
    <row r="13758" spans="1:2" x14ac:dyDescent="0.3">
      <c r="A13758" s="2" t="s">
        <v>45812</v>
      </c>
      <c r="B13758" t="s">
        <v>27515</v>
      </c>
    </row>
    <row r="13759" spans="1:2" x14ac:dyDescent="0.3">
      <c r="A13759" s="2" t="s">
        <v>45813</v>
      </c>
      <c r="B13759" t="s">
        <v>27517</v>
      </c>
    </row>
    <row r="13760" spans="1:2" x14ac:dyDescent="0.3">
      <c r="A13760" s="2" t="s">
        <v>45814</v>
      </c>
      <c r="B13760" t="s">
        <v>27519</v>
      </c>
    </row>
    <row r="13761" spans="1:2" x14ac:dyDescent="0.3">
      <c r="A13761" s="2" t="s">
        <v>45815</v>
      </c>
      <c r="B13761" t="s">
        <v>27521</v>
      </c>
    </row>
    <row r="13762" spans="1:2" x14ac:dyDescent="0.3">
      <c r="A13762" s="2" t="s">
        <v>45816</v>
      </c>
      <c r="B13762" t="s">
        <v>27523</v>
      </c>
    </row>
    <row r="13763" spans="1:2" x14ac:dyDescent="0.3">
      <c r="A13763" s="2" t="s">
        <v>45817</v>
      </c>
      <c r="B13763" t="s">
        <v>27525</v>
      </c>
    </row>
    <row r="13764" spans="1:2" x14ac:dyDescent="0.3">
      <c r="A13764" s="2" t="s">
        <v>45818</v>
      </c>
      <c r="B13764" t="s">
        <v>27527</v>
      </c>
    </row>
    <row r="13765" spans="1:2" x14ac:dyDescent="0.3">
      <c r="A13765" s="2" t="s">
        <v>45819</v>
      </c>
      <c r="B13765" t="s">
        <v>27529</v>
      </c>
    </row>
    <row r="13766" spans="1:2" x14ac:dyDescent="0.3">
      <c r="A13766" s="2" t="s">
        <v>45820</v>
      </c>
      <c r="B13766" t="s">
        <v>27531</v>
      </c>
    </row>
    <row r="13767" spans="1:2" x14ac:dyDescent="0.3">
      <c r="A13767" s="2" t="s">
        <v>45821</v>
      </c>
      <c r="B13767" t="s">
        <v>27533</v>
      </c>
    </row>
    <row r="13768" spans="1:2" x14ac:dyDescent="0.3">
      <c r="A13768" s="2" t="s">
        <v>45822</v>
      </c>
      <c r="B13768" t="s">
        <v>27535</v>
      </c>
    </row>
    <row r="13769" spans="1:2" x14ac:dyDescent="0.3">
      <c r="A13769" s="2" t="s">
        <v>45823</v>
      </c>
      <c r="B13769" t="s">
        <v>27537</v>
      </c>
    </row>
    <row r="13770" spans="1:2" x14ac:dyDescent="0.3">
      <c r="A13770" s="2" t="s">
        <v>45824</v>
      </c>
      <c r="B13770" t="s">
        <v>27539</v>
      </c>
    </row>
    <row r="13771" spans="1:2" x14ac:dyDescent="0.3">
      <c r="A13771" s="2" t="s">
        <v>45825</v>
      </c>
      <c r="B13771" t="s">
        <v>27541</v>
      </c>
    </row>
    <row r="13772" spans="1:2" x14ac:dyDescent="0.3">
      <c r="A13772" s="2" t="s">
        <v>45826</v>
      </c>
      <c r="B13772" t="s">
        <v>27543</v>
      </c>
    </row>
    <row r="13773" spans="1:2" x14ac:dyDescent="0.3">
      <c r="A13773" s="2" t="s">
        <v>45827</v>
      </c>
      <c r="B13773" t="s">
        <v>27545</v>
      </c>
    </row>
    <row r="13774" spans="1:2" x14ac:dyDescent="0.3">
      <c r="A13774" s="2" t="s">
        <v>45828</v>
      </c>
      <c r="B13774" t="s">
        <v>27547</v>
      </c>
    </row>
    <row r="13775" spans="1:2" x14ac:dyDescent="0.3">
      <c r="A13775" s="2" t="s">
        <v>45829</v>
      </c>
      <c r="B13775" t="s">
        <v>27549</v>
      </c>
    </row>
    <row r="13776" spans="1:2" x14ac:dyDescent="0.3">
      <c r="A13776" s="2" t="s">
        <v>45830</v>
      </c>
      <c r="B13776" t="s">
        <v>27551</v>
      </c>
    </row>
    <row r="13777" spans="1:2" x14ac:dyDescent="0.3">
      <c r="A13777" s="2" t="s">
        <v>45831</v>
      </c>
      <c r="B13777" t="s">
        <v>27553</v>
      </c>
    </row>
    <row r="13778" spans="1:2" x14ac:dyDescent="0.3">
      <c r="A13778" s="2" t="s">
        <v>45832</v>
      </c>
      <c r="B13778" t="s">
        <v>27555</v>
      </c>
    </row>
    <row r="13779" spans="1:2" x14ac:dyDescent="0.3">
      <c r="A13779" s="2" t="s">
        <v>45833</v>
      </c>
      <c r="B13779" t="s">
        <v>27557</v>
      </c>
    </row>
    <row r="13780" spans="1:2" x14ac:dyDescent="0.3">
      <c r="A13780" s="2" t="s">
        <v>45834</v>
      </c>
      <c r="B13780" t="s">
        <v>27559</v>
      </c>
    </row>
    <row r="13781" spans="1:2" x14ac:dyDescent="0.3">
      <c r="A13781" s="2" t="s">
        <v>45835</v>
      </c>
      <c r="B13781" t="s">
        <v>27561</v>
      </c>
    </row>
    <row r="13782" spans="1:2" x14ac:dyDescent="0.3">
      <c r="A13782" s="2" t="s">
        <v>45836</v>
      </c>
      <c r="B13782" t="s">
        <v>27563</v>
      </c>
    </row>
    <row r="13783" spans="1:2" x14ac:dyDescent="0.3">
      <c r="A13783" s="2" t="s">
        <v>45837</v>
      </c>
      <c r="B13783" t="s">
        <v>27565</v>
      </c>
    </row>
    <row r="13784" spans="1:2" x14ac:dyDescent="0.3">
      <c r="A13784" s="2" t="s">
        <v>45838</v>
      </c>
      <c r="B13784" t="s">
        <v>27567</v>
      </c>
    </row>
    <row r="13785" spans="1:2" x14ac:dyDescent="0.3">
      <c r="A13785" s="2" t="s">
        <v>45839</v>
      </c>
      <c r="B13785" t="s">
        <v>27569</v>
      </c>
    </row>
    <row r="13786" spans="1:2" x14ac:dyDescent="0.3">
      <c r="A13786" s="2" t="s">
        <v>45840</v>
      </c>
      <c r="B13786" t="s">
        <v>27571</v>
      </c>
    </row>
    <row r="13787" spans="1:2" x14ac:dyDescent="0.3">
      <c r="A13787" s="2" t="s">
        <v>45841</v>
      </c>
      <c r="B13787" t="s">
        <v>27573</v>
      </c>
    </row>
    <row r="13788" spans="1:2" x14ac:dyDescent="0.3">
      <c r="A13788" s="2" t="s">
        <v>45842</v>
      </c>
      <c r="B13788" t="s">
        <v>27575</v>
      </c>
    </row>
    <row r="13789" spans="1:2" x14ac:dyDescent="0.3">
      <c r="A13789" s="2" t="s">
        <v>45843</v>
      </c>
      <c r="B13789" t="s">
        <v>27577</v>
      </c>
    </row>
    <row r="13790" spans="1:2" x14ac:dyDescent="0.3">
      <c r="A13790" s="2" t="s">
        <v>45844</v>
      </c>
      <c r="B13790" t="s">
        <v>27579</v>
      </c>
    </row>
    <row r="13791" spans="1:2" x14ac:dyDescent="0.3">
      <c r="A13791" s="2" t="s">
        <v>45845</v>
      </c>
      <c r="B13791" t="s">
        <v>27581</v>
      </c>
    </row>
    <row r="13792" spans="1:2" x14ac:dyDescent="0.3">
      <c r="A13792" s="2" t="s">
        <v>45846</v>
      </c>
      <c r="B13792" t="s">
        <v>27583</v>
      </c>
    </row>
    <row r="13793" spans="1:2" x14ac:dyDescent="0.3">
      <c r="A13793" s="2" t="s">
        <v>45847</v>
      </c>
      <c r="B13793" t="s">
        <v>27585</v>
      </c>
    </row>
    <row r="13794" spans="1:2" x14ac:dyDescent="0.3">
      <c r="A13794" s="2" t="s">
        <v>45848</v>
      </c>
      <c r="B13794" t="s">
        <v>27587</v>
      </c>
    </row>
    <row r="13795" spans="1:2" x14ac:dyDescent="0.3">
      <c r="A13795" s="2" t="s">
        <v>45849</v>
      </c>
      <c r="B13795" t="s">
        <v>27589</v>
      </c>
    </row>
    <row r="13796" spans="1:2" x14ac:dyDescent="0.3">
      <c r="A13796" s="2" t="s">
        <v>45850</v>
      </c>
      <c r="B13796" t="s">
        <v>27591</v>
      </c>
    </row>
    <row r="13797" spans="1:2" x14ac:dyDescent="0.3">
      <c r="A13797" s="2" t="s">
        <v>45851</v>
      </c>
      <c r="B13797" t="s">
        <v>27593</v>
      </c>
    </row>
    <row r="13798" spans="1:2" x14ac:dyDescent="0.3">
      <c r="A13798" s="2" t="s">
        <v>45852</v>
      </c>
      <c r="B13798" t="s">
        <v>27595</v>
      </c>
    </row>
    <row r="13799" spans="1:2" x14ac:dyDescent="0.3">
      <c r="A13799" s="3" t="s">
        <v>45853</v>
      </c>
      <c r="B13799" s="1" t="s">
        <v>27597</v>
      </c>
    </row>
    <row r="13800" spans="1:2" x14ac:dyDescent="0.3">
      <c r="A13800" s="2" t="s">
        <v>45854</v>
      </c>
      <c r="B13800" t="s">
        <v>27599</v>
      </c>
    </row>
    <row r="13801" spans="1:2" x14ac:dyDescent="0.3">
      <c r="A13801" s="2" t="s">
        <v>45855</v>
      </c>
      <c r="B13801" t="s">
        <v>27601</v>
      </c>
    </row>
    <row r="13802" spans="1:2" x14ac:dyDescent="0.3">
      <c r="A13802" s="3" t="s">
        <v>45856</v>
      </c>
      <c r="B13802" s="1" t="s">
        <v>27603</v>
      </c>
    </row>
    <row r="13803" spans="1:2" x14ac:dyDescent="0.3">
      <c r="A13803" s="2" t="s">
        <v>45857</v>
      </c>
      <c r="B13803" t="s">
        <v>27605</v>
      </c>
    </row>
    <row r="13804" spans="1:2" x14ac:dyDescent="0.3">
      <c r="A13804" s="2" t="s">
        <v>45858</v>
      </c>
      <c r="B13804" t="s">
        <v>27607</v>
      </c>
    </row>
    <row r="13805" spans="1:2" x14ac:dyDescent="0.3">
      <c r="A13805" s="2" t="s">
        <v>45859</v>
      </c>
      <c r="B13805" t="s">
        <v>27609</v>
      </c>
    </row>
    <row r="13806" spans="1:2" x14ac:dyDescent="0.3">
      <c r="A13806" s="2" t="s">
        <v>45860</v>
      </c>
      <c r="B13806" t="s">
        <v>27611</v>
      </c>
    </row>
    <row r="13807" spans="1:2" x14ac:dyDescent="0.3">
      <c r="A13807" s="2" t="s">
        <v>40782</v>
      </c>
      <c r="B13807" t="s">
        <v>27613</v>
      </c>
    </row>
    <row r="13808" spans="1:2" x14ac:dyDescent="0.3">
      <c r="A13808" s="2" t="s">
        <v>40783</v>
      </c>
      <c r="B13808" t="s">
        <v>27615</v>
      </c>
    </row>
    <row r="13809" spans="1:2" x14ac:dyDescent="0.3">
      <c r="A13809" s="2" t="s">
        <v>45861</v>
      </c>
      <c r="B13809" t="s">
        <v>27617</v>
      </c>
    </row>
    <row r="13810" spans="1:2" x14ac:dyDescent="0.3">
      <c r="A13810" s="2" t="s">
        <v>40785</v>
      </c>
      <c r="B13810" t="s">
        <v>27619</v>
      </c>
    </row>
    <row r="13811" spans="1:2" x14ac:dyDescent="0.3">
      <c r="A13811" s="2" t="s">
        <v>40780</v>
      </c>
      <c r="B13811" t="s">
        <v>27621</v>
      </c>
    </row>
    <row r="13812" spans="1:2" x14ac:dyDescent="0.3">
      <c r="A13812" s="2" t="s">
        <v>40781</v>
      </c>
      <c r="B13812" t="s">
        <v>27623</v>
      </c>
    </row>
    <row r="13813" spans="1:2" x14ac:dyDescent="0.3">
      <c r="A13813" s="2" t="s">
        <v>45862</v>
      </c>
      <c r="B13813" t="s">
        <v>27625</v>
      </c>
    </row>
    <row r="13814" spans="1:2" x14ac:dyDescent="0.3">
      <c r="A13814" s="2" t="s">
        <v>45863</v>
      </c>
      <c r="B13814" t="s">
        <v>27627</v>
      </c>
    </row>
    <row r="13815" spans="1:2" x14ac:dyDescent="0.3">
      <c r="A13815" s="2" t="s">
        <v>45864</v>
      </c>
      <c r="B13815" t="s">
        <v>27629</v>
      </c>
    </row>
    <row r="13816" spans="1:2" x14ac:dyDescent="0.3">
      <c r="A13816" s="2" t="s">
        <v>45865</v>
      </c>
      <c r="B13816" t="s">
        <v>27631</v>
      </c>
    </row>
    <row r="13817" spans="1:2" x14ac:dyDescent="0.3">
      <c r="A13817" s="2" t="s">
        <v>45866</v>
      </c>
      <c r="B13817" t="s">
        <v>27633</v>
      </c>
    </row>
    <row r="13818" spans="1:2" x14ac:dyDescent="0.3">
      <c r="A13818" s="2" t="s">
        <v>45867</v>
      </c>
      <c r="B13818" t="s">
        <v>27635</v>
      </c>
    </row>
    <row r="13819" spans="1:2" x14ac:dyDescent="0.3">
      <c r="A13819" s="2" t="s">
        <v>45868</v>
      </c>
      <c r="B13819" t="s">
        <v>27637</v>
      </c>
    </row>
    <row r="13820" spans="1:2" x14ac:dyDescent="0.3">
      <c r="A13820" s="2" t="s">
        <v>45869</v>
      </c>
      <c r="B13820" t="s">
        <v>27639</v>
      </c>
    </row>
    <row r="13821" spans="1:2" x14ac:dyDescent="0.3">
      <c r="A13821" s="2" t="s">
        <v>45870</v>
      </c>
      <c r="B13821" t="s">
        <v>27641</v>
      </c>
    </row>
    <row r="13822" spans="1:2" x14ac:dyDescent="0.3">
      <c r="A13822" s="2" t="s">
        <v>45871</v>
      </c>
      <c r="B13822" t="s">
        <v>27643</v>
      </c>
    </row>
    <row r="13823" spans="1:2" x14ac:dyDescent="0.3">
      <c r="A13823" s="2" t="s">
        <v>45872</v>
      </c>
      <c r="B13823" t="s">
        <v>27645</v>
      </c>
    </row>
    <row r="13824" spans="1:2" x14ac:dyDescent="0.3">
      <c r="A13824" s="2" t="s">
        <v>45873</v>
      </c>
      <c r="B13824" t="s">
        <v>27647</v>
      </c>
    </row>
    <row r="13825" spans="1:2" x14ac:dyDescent="0.3">
      <c r="A13825" s="2" t="s">
        <v>45870</v>
      </c>
      <c r="B13825" t="s">
        <v>27649</v>
      </c>
    </row>
    <row r="13826" spans="1:2" x14ac:dyDescent="0.3">
      <c r="A13826" s="2" t="s">
        <v>45874</v>
      </c>
      <c r="B13826" t="s">
        <v>27651</v>
      </c>
    </row>
    <row r="13827" spans="1:2" x14ac:dyDescent="0.3">
      <c r="A13827" s="2" t="s">
        <v>45875</v>
      </c>
      <c r="B13827" t="s">
        <v>27653</v>
      </c>
    </row>
    <row r="13828" spans="1:2" x14ac:dyDescent="0.3">
      <c r="A13828" s="2" t="s">
        <v>45876</v>
      </c>
      <c r="B13828" t="s">
        <v>27655</v>
      </c>
    </row>
    <row r="13829" spans="1:2" x14ac:dyDescent="0.3">
      <c r="A13829" s="2" t="s">
        <v>45877</v>
      </c>
      <c r="B13829" t="s">
        <v>27657</v>
      </c>
    </row>
    <row r="13830" spans="1:2" x14ac:dyDescent="0.3">
      <c r="A13830" s="2" t="s">
        <v>45878</v>
      </c>
      <c r="B13830" t="s">
        <v>27659</v>
      </c>
    </row>
    <row r="13831" spans="1:2" x14ac:dyDescent="0.3">
      <c r="A13831" s="2" t="s">
        <v>45879</v>
      </c>
      <c r="B13831" t="s">
        <v>27661</v>
      </c>
    </row>
    <row r="13832" spans="1:2" x14ac:dyDescent="0.3">
      <c r="A13832" s="2" t="s">
        <v>45880</v>
      </c>
      <c r="B13832" t="s">
        <v>27663</v>
      </c>
    </row>
    <row r="13833" spans="1:2" x14ac:dyDescent="0.3">
      <c r="A13833" s="2" t="s">
        <v>45881</v>
      </c>
      <c r="B13833" t="s">
        <v>27665</v>
      </c>
    </row>
    <row r="13834" spans="1:2" x14ac:dyDescent="0.3">
      <c r="A13834" s="2" t="s">
        <v>44173</v>
      </c>
      <c r="B13834" t="s">
        <v>27667</v>
      </c>
    </row>
    <row r="13835" spans="1:2" x14ac:dyDescent="0.3">
      <c r="A13835" s="2" t="s">
        <v>27668</v>
      </c>
      <c r="B13835" t="s">
        <v>27669</v>
      </c>
    </row>
    <row r="13836" spans="1:2" x14ac:dyDescent="0.3">
      <c r="A13836" s="2" t="s">
        <v>27670</v>
      </c>
      <c r="B13836" t="s">
        <v>27671</v>
      </c>
    </row>
    <row r="13837" spans="1:2" x14ac:dyDescent="0.3">
      <c r="A13837" s="2" t="s">
        <v>27672</v>
      </c>
      <c r="B13837" t="s">
        <v>27673</v>
      </c>
    </row>
    <row r="13838" spans="1:2" x14ac:dyDescent="0.3">
      <c r="A13838" s="2" t="s">
        <v>27674</v>
      </c>
      <c r="B13838" t="s">
        <v>27675</v>
      </c>
    </row>
    <row r="13839" spans="1:2" x14ac:dyDescent="0.3">
      <c r="A13839" s="2" t="s">
        <v>27676</v>
      </c>
      <c r="B13839" t="s">
        <v>27677</v>
      </c>
    </row>
    <row r="13840" spans="1:2" x14ac:dyDescent="0.3">
      <c r="A13840" s="2" t="s">
        <v>27678</v>
      </c>
      <c r="B13840" t="s">
        <v>27679</v>
      </c>
    </row>
    <row r="13841" spans="1:2" x14ac:dyDescent="0.3">
      <c r="A13841" s="2" t="s">
        <v>45882</v>
      </c>
      <c r="B13841" t="s">
        <v>27681</v>
      </c>
    </row>
    <row r="13842" spans="1:2" x14ac:dyDescent="0.3">
      <c r="A13842" s="3" t="s">
        <v>35908</v>
      </c>
      <c r="B13842" s="1" t="s">
        <v>27683</v>
      </c>
    </row>
    <row r="13843" spans="1:2" x14ac:dyDescent="0.3">
      <c r="A13843" s="2" t="s">
        <v>45883</v>
      </c>
      <c r="B13843" t="s">
        <v>27685</v>
      </c>
    </row>
    <row r="13844" spans="1:2" x14ac:dyDescent="0.3">
      <c r="A13844" s="2" t="s">
        <v>45884</v>
      </c>
      <c r="B13844" t="s">
        <v>27687</v>
      </c>
    </row>
    <row r="13845" spans="1:2" x14ac:dyDescent="0.3">
      <c r="A13845" s="3" t="s">
        <v>35908</v>
      </c>
      <c r="B13845" s="1" t="s">
        <v>27689</v>
      </c>
    </row>
    <row r="13846" spans="1:2" x14ac:dyDescent="0.3">
      <c r="A13846" s="2" t="s">
        <v>45885</v>
      </c>
      <c r="B13846" t="s">
        <v>27691</v>
      </c>
    </row>
    <row r="13847" spans="1:2" x14ac:dyDescent="0.3">
      <c r="A13847" s="2" t="s">
        <v>45886</v>
      </c>
      <c r="B13847" t="s">
        <v>27693</v>
      </c>
    </row>
    <row r="13848" spans="1:2" x14ac:dyDescent="0.3">
      <c r="A13848" s="2" t="s">
        <v>45887</v>
      </c>
      <c r="B13848" t="s">
        <v>27695</v>
      </c>
    </row>
    <row r="13849" spans="1:2" x14ac:dyDescent="0.3">
      <c r="A13849" s="2" t="s">
        <v>45888</v>
      </c>
      <c r="B13849" t="s">
        <v>27697</v>
      </c>
    </row>
    <row r="13850" spans="1:2" x14ac:dyDescent="0.3">
      <c r="A13850" s="2" t="s">
        <v>45889</v>
      </c>
      <c r="B13850" t="s">
        <v>27699</v>
      </c>
    </row>
    <row r="13851" spans="1:2" x14ac:dyDescent="0.3">
      <c r="A13851" s="2" t="s">
        <v>45890</v>
      </c>
      <c r="B13851" t="s">
        <v>27701</v>
      </c>
    </row>
    <row r="13852" spans="1:2" x14ac:dyDescent="0.3">
      <c r="A13852" s="3" t="s">
        <v>35908</v>
      </c>
      <c r="B13852" s="1" t="s">
        <v>27703</v>
      </c>
    </row>
    <row r="13853" spans="1:2" x14ac:dyDescent="0.3">
      <c r="A13853" s="2" t="s">
        <v>45891</v>
      </c>
      <c r="B13853" t="s">
        <v>27705</v>
      </c>
    </row>
    <row r="13854" spans="1:2" x14ac:dyDescent="0.3">
      <c r="A13854" s="2" t="s">
        <v>45892</v>
      </c>
      <c r="B13854" t="s">
        <v>27707</v>
      </c>
    </row>
    <row r="13855" spans="1:2" x14ac:dyDescent="0.3">
      <c r="A13855" s="2" t="s">
        <v>45893</v>
      </c>
      <c r="B13855" t="s">
        <v>27709</v>
      </c>
    </row>
    <row r="13856" spans="1:2" x14ac:dyDescent="0.3">
      <c r="A13856" s="2" t="s">
        <v>45894</v>
      </c>
      <c r="B13856" t="s">
        <v>27711</v>
      </c>
    </row>
    <row r="13857" spans="1:2" x14ac:dyDescent="0.3">
      <c r="A13857" s="2" t="s">
        <v>45895</v>
      </c>
      <c r="B13857" t="s">
        <v>27713</v>
      </c>
    </row>
    <row r="13858" spans="1:2" x14ac:dyDescent="0.3">
      <c r="A13858" s="3" t="s">
        <v>35908</v>
      </c>
      <c r="B13858" s="1" t="s">
        <v>27715</v>
      </c>
    </row>
    <row r="13859" spans="1:2" x14ac:dyDescent="0.3">
      <c r="A13859" s="2" t="s">
        <v>45896</v>
      </c>
      <c r="B13859" t="s">
        <v>27717</v>
      </c>
    </row>
    <row r="13860" spans="1:2" x14ac:dyDescent="0.3">
      <c r="A13860" s="2" t="s">
        <v>45897</v>
      </c>
      <c r="B13860" t="s">
        <v>27719</v>
      </c>
    </row>
    <row r="13861" spans="1:2" x14ac:dyDescent="0.3">
      <c r="A13861" s="2" t="s">
        <v>45898</v>
      </c>
      <c r="B13861" t="s">
        <v>27721</v>
      </c>
    </row>
    <row r="13862" spans="1:2" x14ac:dyDescent="0.3">
      <c r="A13862" s="2" t="s">
        <v>45899</v>
      </c>
      <c r="B13862" t="s">
        <v>27723</v>
      </c>
    </row>
    <row r="13863" spans="1:2" x14ac:dyDescent="0.3">
      <c r="A13863" s="2" t="s">
        <v>45900</v>
      </c>
      <c r="B13863" t="s">
        <v>27725</v>
      </c>
    </row>
    <row r="13864" spans="1:2" x14ac:dyDescent="0.3">
      <c r="A13864" s="2" t="s">
        <v>45901</v>
      </c>
      <c r="B13864" t="s">
        <v>27727</v>
      </c>
    </row>
    <row r="13865" spans="1:2" x14ac:dyDescent="0.3">
      <c r="A13865" s="3" t="s">
        <v>35908</v>
      </c>
      <c r="B13865" s="1" t="s">
        <v>27729</v>
      </c>
    </row>
    <row r="13866" spans="1:2" x14ac:dyDescent="0.3">
      <c r="A13866" s="2" t="s">
        <v>45902</v>
      </c>
      <c r="B13866" t="s">
        <v>27731</v>
      </c>
    </row>
    <row r="13867" spans="1:2" x14ac:dyDescent="0.3">
      <c r="A13867" s="2" t="s">
        <v>45903</v>
      </c>
      <c r="B13867" t="s">
        <v>27733</v>
      </c>
    </row>
    <row r="13868" spans="1:2" x14ac:dyDescent="0.3">
      <c r="A13868" s="2" t="s">
        <v>45904</v>
      </c>
      <c r="B13868" t="s">
        <v>27735</v>
      </c>
    </row>
    <row r="13869" spans="1:2" x14ac:dyDescent="0.3">
      <c r="A13869" s="2" t="s">
        <v>45905</v>
      </c>
      <c r="B13869" t="s">
        <v>27737</v>
      </c>
    </row>
    <row r="13870" spans="1:2" x14ac:dyDescent="0.3">
      <c r="A13870" s="2" t="s">
        <v>45906</v>
      </c>
      <c r="B13870" t="s">
        <v>27739</v>
      </c>
    </row>
    <row r="13871" spans="1:2" x14ac:dyDescent="0.3">
      <c r="A13871" s="3" t="s">
        <v>35908</v>
      </c>
      <c r="B13871" s="1" t="s">
        <v>27741</v>
      </c>
    </row>
    <row r="13872" spans="1:2" x14ac:dyDescent="0.3">
      <c r="A13872" s="2" t="s">
        <v>41278</v>
      </c>
      <c r="B13872" t="s">
        <v>27743</v>
      </c>
    </row>
    <row r="13873" spans="1:2" x14ac:dyDescent="0.3">
      <c r="A13873" s="2" t="s">
        <v>45907</v>
      </c>
      <c r="B13873" t="s">
        <v>27745</v>
      </c>
    </row>
    <row r="13874" spans="1:2" x14ac:dyDescent="0.3">
      <c r="A13874" s="2" t="s">
        <v>45908</v>
      </c>
      <c r="B13874" t="s">
        <v>27747</v>
      </c>
    </row>
    <row r="13875" spans="1:2" x14ac:dyDescent="0.3">
      <c r="A13875" s="2" t="s">
        <v>45909</v>
      </c>
      <c r="B13875" t="s">
        <v>27749</v>
      </c>
    </row>
    <row r="13876" spans="1:2" x14ac:dyDescent="0.3">
      <c r="A13876" s="2" t="s">
        <v>45910</v>
      </c>
      <c r="B13876" t="s">
        <v>27751</v>
      </c>
    </row>
    <row r="13877" spans="1:2" x14ac:dyDescent="0.3">
      <c r="A13877" s="2" t="s">
        <v>45911</v>
      </c>
      <c r="B13877" t="s">
        <v>27753</v>
      </c>
    </row>
    <row r="13878" spans="1:2" x14ac:dyDescent="0.3">
      <c r="A13878" s="2" t="s">
        <v>45912</v>
      </c>
      <c r="B13878" t="s">
        <v>27755</v>
      </c>
    </row>
    <row r="13879" spans="1:2" x14ac:dyDescent="0.3">
      <c r="A13879" s="2" t="s">
        <v>45913</v>
      </c>
      <c r="B13879" t="s">
        <v>27757</v>
      </c>
    </row>
    <row r="13880" spans="1:2" x14ac:dyDescent="0.3">
      <c r="A13880" s="3" t="s">
        <v>35908</v>
      </c>
      <c r="B13880" s="1" t="s">
        <v>27759</v>
      </c>
    </row>
    <row r="13881" spans="1:2" x14ac:dyDescent="0.3">
      <c r="A13881" s="2" t="s">
        <v>45914</v>
      </c>
      <c r="B13881" t="s">
        <v>27761</v>
      </c>
    </row>
    <row r="13882" spans="1:2" x14ac:dyDescent="0.3">
      <c r="A13882" s="2" t="s">
        <v>45915</v>
      </c>
      <c r="B13882" t="s">
        <v>27763</v>
      </c>
    </row>
    <row r="13883" spans="1:2" x14ac:dyDescent="0.3">
      <c r="A13883" s="2" t="s">
        <v>45916</v>
      </c>
      <c r="B13883" t="s">
        <v>27765</v>
      </c>
    </row>
    <row r="13884" spans="1:2" x14ac:dyDescent="0.3">
      <c r="A13884" s="2" t="s">
        <v>45917</v>
      </c>
      <c r="B13884" t="s">
        <v>27767</v>
      </c>
    </row>
    <row r="13885" spans="1:2" x14ac:dyDescent="0.3">
      <c r="A13885" s="2" t="s">
        <v>45918</v>
      </c>
      <c r="B13885" t="s">
        <v>27769</v>
      </c>
    </row>
    <row r="13886" spans="1:2" x14ac:dyDescent="0.3">
      <c r="A13886" s="2" t="s">
        <v>45919</v>
      </c>
      <c r="B13886" t="s">
        <v>27771</v>
      </c>
    </row>
    <row r="13887" spans="1:2" x14ac:dyDescent="0.3">
      <c r="A13887" s="2" t="s">
        <v>45920</v>
      </c>
      <c r="B13887" t="s">
        <v>27773</v>
      </c>
    </row>
    <row r="13888" spans="1:2" x14ac:dyDescent="0.3">
      <c r="A13888" s="2" t="s">
        <v>45921</v>
      </c>
      <c r="B13888" t="s">
        <v>27775</v>
      </c>
    </row>
    <row r="13889" spans="1:2" x14ac:dyDescent="0.3">
      <c r="A13889" s="2" t="s">
        <v>45922</v>
      </c>
      <c r="B13889" t="s">
        <v>27777</v>
      </c>
    </row>
    <row r="13890" spans="1:2" x14ac:dyDescent="0.3">
      <c r="A13890" s="2" t="s">
        <v>45923</v>
      </c>
      <c r="B13890" t="s">
        <v>27779</v>
      </c>
    </row>
    <row r="13891" spans="1:2" x14ac:dyDescent="0.3">
      <c r="A13891" s="3" t="s">
        <v>35908</v>
      </c>
      <c r="B13891" s="1" t="s">
        <v>27781</v>
      </c>
    </row>
    <row r="13892" spans="1:2" x14ac:dyDescent="0.3">
      <c r="A13892" s="2" t="s">
        <v>45924</v>
      </c>
      <c r="B13892" t="s">
        <v>27783</v>
      </c>
    </row>
    <row r="13893" spans="1:2" x14ac:dyDescent="0.3">
      <c r="A13893" s="2" t="s">
        <v>45925</v>
      </c>
      <c r="B13893" t="s">
        <v>27785</v>
      </c>
    </row>
    <row r="13894" spans="1:2" x14ac:dyDescent="0.3">
      <c r="A13894" s="2" t="s">
        <v>45926</v>
      </c>
      <c r="B13894" t="s">
        <v>27787</v>
      </c>
    </row>
    <row r="13895" spans="1:2" x14ac:dyDescent="0.3">
      <c r="A13895" s="2" t="s">
        <v>45927</v>
      </c>
      <c r="B13895" t="s">
        <v>27789</v>
      </c>
    </row>
    <row r="13896" spans="1:2" x14ac:dyDescent="0.3">
      <c r="A13896" s="2" t="s">
        <v>45928</v>
      </c>
      <c r="B13896" t="s">
        <v>27791</v>
      </c>
    </row>
    <row r="13897" spans="1:2" x14ac:dyDescent="0.3">
      <c r="A13897" s="2" t="s">
        <v>45929</v>
      </c>
      <c r="B13897" t="s">
        <v>27793</v>
      </c>
    </row>
    <row r="13898" spans="1:2" x14ac:dyDescent="0.3">
      <c r="A13898" s="3" t="s">
        <v>40013</v>
      </c>
      <c r="B13898" s="1" t="s">
        <v>27795</v>
      </c>
    </row>
    <row r="13899" spans="1:2" x14ac:dyDescent="0.3">
      <c r="A13899" s="2" t="s">
        <v>45930</v>
      </c>
      <c r="B13899" t="s">
        <v>27797</v>
      </c>
    </row>
    <row r="13900" spans="1:2" x14ac:dyDescent="0.3">
      <c r="A13900" s="2" t="s">
        <v>45931</v>
      </c>
      <c r="B13900" t="s">
        <v>27799</v>
      </c>
    </row>
    <row r="13901" spans="1:2" x14ac:dyDescent="0.3">
      <c r="A13901" s="2" t="s">
        <v>45932</v>
      </c>
      <c r="B13901" t="s">
        <v>27801</v>
      </c>
    </row>
    <row r="13902" spans="1:2" x14ac:dyDescent="0.3">
      <c r="A13902" s="2" t="s">
        <v>45933</v>
      </c>
      <c r="B13902" t="s">
        <v>27803</v>
      </c>
    </row>
    <row r="13903" spans="1:2" x14ac:dyDescent="0.3">
      <c r="A13903" s="2" t="s">
        <v>45934</v>
      </c>
      <c r="B13903" t="s">
        <v>27805</v>
      </c>
    </row>
    <row r="13904" spans="1:2" x14ac:dyDescent="0.3">
      <c r="A13904" s="2" t="s">
        <v>45935</v>
      </c>
      <c r="B13904" t="s">
        <v>27807</v>
      </c>
    </row>
    <row r="13905" spans="1:2" x14ac:dyDescent="0.3">
      <c r="A13905" s="3" t="s">
        <v>35908</v>
      </c>
      <c r="B13905" s="1" t="s">
        <v>27809</v>
      </c>
    </row>
    <row r="13906" spans="1:2" x14ac:dyDescent="0.3">
      <c r="A13906" s="2" t="s">
        <v>45936</v>
      </c>
      <c r="B13906" t="s">
        <v>27811</v>
      </c>
    </row>
    <row r="13907" spans="1:2" x14ac:dyDescent="0.3">
      <c r="A13907" s="2" t="s">
        <v>45937</v>
      </c>
      <c r="B13907" t="s">
        <v>27813</v>
      </c>
    </row>
    <row r="13908" spans="1:2" x14ac:dyDescent="0.3">
      <c r="A13908" s="2" t="s">
        <v>45938</v>
      </c>
      <c r="B13908" t="s">
        <v>27815</v>
      </c>
    </row>
    <row r="13909" spans="1:2" x14ac:dyDescent="0.3">
      <c r="A13909" s="2" t="s">
        <v>45939</v>
      </c>
      <c r="B13909" t="s">
        <v>27817</v>
      </c>
    </row>
    <row r="13910" spans="1:2" x14ac:dyDescent="0.3">
      <c r="A13910" s="2" t="s">
        <v>45940</v>
      </c>
      <c r="B13910" t="s">
        <v>27819</v>
      </c>
    </row>
    <row r="13911" spans="1:2" x14ac:dyDescent="0.3">
      <c r="A13911" s="2" t="s">
        <v>45941</v>
      </c>
      <c r="B13911" t="s">
        <v>27821</v>
      </c>
    </row>
    <row r="13912" spans="1:2" x14ac:dyDescent="0.3">
      <c r="A13912" s="2" t="s">
        <v>45942</v>
      </c>
      <c r="B13912" t="s">
        <v>27823</v>
      </c>
    </row>
    <row r="13913" spans="1:2" x14ac:dyDescent="0.3">
      <c r="A13913" s="2" t="s">
        <v>45943</v>
      </c>
      <c r="B13913" t="s">
        <v>27825</v>
      </c>
    </row>
    <row r="13914" spans="1:2" x14ac:dyDescent="0.3">
      <c r="A13914" s="2" t="s">
        <v>45944</v>
      </c>
      <c r="B13914" t="s">
        <v>27827</v>
      </c>
    </row>
    <row r="13915" spans="1:2" x14ac:dyDescent="0.3">
      <c r="A13915" s="2" t="s">
        <v>45945</v>
      </c>
      <c r="B13915" t="s">
        <v>27829</v>
      </c>
    </row>
    <row r="13916" spans="1:2" x14ac:dyDescent="0.3">
      <c r="A13916" s="2" t="s">
        <v>45946</v>
      </c>
      <c r="B13916" t="s">
        <v>27831</v>
      </c>
    </row>
    <row r="13917" spans="1:2" x14ac:dyDescent="0.3">
      <c r="A13917" s="2" t="s">
        <v>45947</v>
      </c>
      <c r="B13917" t="s">
        <v>27833</v>
      </c>
    </row>
    <row r="13918" spans="1:2" x14ac:dyDescent="0.3">
      <c r="A13918" s="3" t="s">
        <v>35908</v>
      </c>
      <c r="B13918" s="1" t="s">
        <v>27835</v>
      </c>
    </row>
    <row r="13919" spans="1:2" x14ac:dyDescent="0.3">
      <c r="A13919" s="2" t="s">
        <v>45948</v>
      </c>
      <c r="B13919" t="s">
        <v>27837</v>
      </c>
    </row>
    <row r="13920" spans="1:2" x14ac:dyDescent="0.3">
      <c r="A13920" s="2" t="s">
        <v>45949</v>
      </c>
      <c r="B13920" t="s">
        <v>27839</v>
      </c>
    </row>
    <row r="13921" spans="1:2" x14ac:dyDescent="0.3">
      <c r="A13921" s="2" t="s">
        <v>45950</v>
      </c>
      <c r="B13921" t="s">
        <v>27841</v>
      </c>
    </row>
    <row r="13922" spans="1:2" x14ac:dyDescent="0.3">
      <c r="A13922" s="2" t="s">
        <v>45951</v>
      </c>
      <c r="B13922" t="s">
        <v>27843</v>
      </c>
    </row>
    <row r="13923" spans="1:2" x14ac:dyDescent="0.3">
      <c r="A13923" s="2" t="s">
        <v>45952</v>
      </c>
      <c r="B13923" t="s">
        <v>27845</v>
      </c>
    </row>
    <row r="13924" spans="1:2" x14ac:dyDescent="0.3">
      <c r="A13924" s="2" t="s">
        <v>45953</v>
      </c>
      <c r="B13924" t="s">
        <v>27847</v>
      </c>
    </row>
    <row r="13925" spans="1:2" x14ac:dyDescent="0.3">
      <c r="A13925" s="2" t="s">
        <v>45954</v>
      </c>
      <c r="B13925" t="s">
        <v>27849</v>
      </c>
    </row>
    <row r="13926" spans="1:2" x14ac:dyDescent="0.3">
      <c r="A13926" s="2" t="s">
        <v>45955</v>
      </c>
      <c r="B13926" t="s">
        <v>27851</v>
      </c>
    </row>
    <row r="13927" spans="1:2" x14ac:dyDescent="0.3">
      <c r="A13927" s="2" t="s">
        <v>45956</v>
      </c>
      <c r="B13927" t="s">
        <v>27853</v>
      </c>
    </row>
    <row r="13928" spans="1:2" x14ac:dyDescent="0.3">
      <c r="A13928" s="3" t="s">
        <v>35908</v>
      </c>
      <c r="B13928" s="1" t="s">
        <v>27855</v>
      </c>
    </row>
    <row r="13929" spans="1:2" x14ac:dyDescent="0.3">
      <c r="A13929" s="2" t="s">
        <v>45957</v>
      </c>
      <c r="B13929" t="s">
        <v>27857</v>
      </c>
    </row>
    <row r="13930" spans="1:2" x14ac:dyDescent="0.3">
      <c r="A13930" s="3" t="s">
        <v>35908</v>
      </c>
      <c r="B13930" s="1" t="s">
        <v>27859</v>
      </c>
    </row>
    <row r="13931" spans="1:2" x14ac:dyDescent="0.3">
      <c r="A13931" s="2" t="s">
        <v>45958</v>
      </c>
      <c r="B13931" t="s">
        <v>27861</v>
      </c>
    </row>
    <row r="13932" spans="1:2" x14ac:dyDescent="0.3">
      <c r="A13932" s="2" t="s">
        <v>45959</v>
      </c>
      <c r="B13932" t="s">
        <v>27863</v>
      </c>
    </row>
    <row r="13933" spans="1:2" x14ac:dyDescent="0.3">
      <c r="A13933" s="2" t="s">
        <v>45960</v>
      </c>
      <c r="B13933" t="s">
        <v>27865</v>
      </c>
    </row>
    <row r="13934" spans="1:2" x14ac:dyDescent="0.3">
      <c r="A13934" s="2" t="s">
        <v>45961</v>
      </c>
      <c r="B13934" t="s">
        <v>27867</v>
      </c>
    </row>
    <row r="13935" spans="1:2" x14ac:dyDescent="0.3">
      <c r="A13935" s="2" t="s">
        <v>45962</v>
      </c>
      <c r="B13935" t="s">
        <v>27869</v>
      </c>
    </row>
    <row r="13936" spans="1:2" x14ac:dyDescent="0.3">
      <c r="A13936" s="3" t="s">
        <v>35908</v>
      </c>
      <c r="B13936" s="1" t="s">
        <v>27871</v>
      </c>
    </row>
    <row r="13937" spans="1:2" x14ac:dyDescent="0.3">
      <c r="A13937" s="2" t="s">
        <v>45963</v>
      </c>
      <c r="B13937" t="s">
        <v>27873</v>
      </c>
    </row>
    <row r="13938" spans="1:2" x14ac:dyDescent="0.3">
      <c r="A13938" s="3" t="s">
        <v>35908</v>
      </c>
      <c r="B13938" s="1" t="s">
        <v>27875</v>
      </c>
    </row>
    <row r="13939" spans="1:2" x14ac:dyDescent="0.3">
      <c r="A13939" s="2" t="s">
        <v>45964</v>
      </c>
      <c r="B13939" t="s">
        <v>27877</v>
      </c>
    </row>
    <row r="13940" spans="1:2" x14ac:dyDescent="0.3">
      <c r="A13940" s="2" t="s">
        <v>45965</v>
      </c>
      <c r="B13940" t="s">
        <v>27879</v>
      </c>
    </row>
    <row r="13941" spans="1:2" x14ac:dyDescent="0.3">
      <c r="A13941" s="2" t="s">
        <v>45966</v>
      </c>
      <c r="B13941" t="s">
        <v>27881</v>
      </c>
    </row>
    <row r="13942" spans="1:2" x14ac:dyDescent="0.3">
      <c r="A13942" s="2" t="s">
        <v>45967</v>
      </c>
      <c r="B13942" t="s">
        <v>27883</v>
      </c>
    </row>
    <row r="13943" spans="1:2" x14ac:dyDescent="0.3">
      <c r="A13943" s="2" t="s">
        <v>45968</v>
      </c>
      <c r="B13943" t="s">
        <v>27885</v>
      </c>
    </row>
    <row r="13944" spans="1:2" x14ac:dyDescent="0.3">
      <c r="A13944" s="2" t="s">
        <v>45969</v>
      </c>
      <c r="B13944" t="s">
        <v>27887</v>
      </c>
    </row>
    <row r="13945" spans="1:2" x14ac:dyDescent="0.3">
      <c r="A13945" s="2" t="s">
        <v>45970</v>
      </c>
      <c r="B13945" t="s">
        <v>27889</v>
      </c>
    </row>
    <row r="13946" spans="1:2" x14ac:dyDescent="0.3">
      <c r="A13946" s="3" t="s">
        <v>35908</v>
      </c>
      <c r="B13946" s="1" t="s">
        <v>27891</v>
      </c>
    </row>
    <row r="13947" spans="1:2" x14ac:dyDescent="0.3">
      <c r="A13947" s="2" t="s">
        <v>45971</v>
      </c>
      <c r="B13947" t="s">
        <v>27893</v>
      </c>
    </row>
    <row r="13948" spans="1:2" x14ac:dyDescent="0.3">
      <c r="A13948" s="2" t="s">
        <v>45972</v>
      </c>
      <c r="B13948" t="s">
        <v>27895</v>
      </c>
    </row>
    <row r="13949" spans="1:2" x14ac:dyDescent="0.3">
      <c r="A13949" s="2" t="s">
        <v>45973</v>
      </c>
      <c r="B13949" t="s">
        <v>27897</v>
      </c>
    </row>
    <row r="13950" spans="1:2" x14ac:dyDescent="0.3">
      <c r="A13950" s="2" t="s">
        <v>45974</v>
      </c>
      <c r="B13950" t="s">
        <v>27899</v>
      </c>
    </row>
    <row r="13951" spans="1:2" x14ac:dyDescent="0.3">
      <c r="A13951" s="2" t="s">
        <v>45975</v>
      </c>
      <c r="B13951" t="s">
        <v>27901</v>
      </c>
    </row>
    <row r="13952" spans="1:2" x14ac:dyDescent="0.3">
      <c r="A13952" s="2" t="s">
        <v>45976</v>
      </c>
      <c r="B13952" t="s">
        <v>27903</v>
      </c>
    </row>
    <row r="13953" spans="1:2" x14ac:dyDescent="0.3">
      <c r="A13953" s="2" t="s">
        <v>45977</v>
      </c>
      <c r="B13953" t="s">
        <v>27905</v>
      </c>
    </row>
    <row r="13954" spans="1:2" x14ac:dyDescent="0.3">
      <c r="A13954" s="2" t="s">
        <v>45978</v>
      </c>
      <c r="B13954" t="s">
        <v>27907</v>
      </c>
    </row>
    <row r="13955" spans="1:2" x14ac:dyDescent="0.3">
      <c r="A13955" s="2" t="s">
        <v>45979</v>
      </c>
      <c r="B13955" t="s">
        <v>27909</v>
      </c>
    </row>
    <row r="13956" spans="1:2" x14ac:dyDescent="0.3">
      <c r="A13956" s="2" t="s">
        <v>45980</v>
      </c>
      <c r="B13956" t="s">
        <v>27911</v>
      </c>
    </row>
    <row r="13957" spans="1:2" x14ac:dyDescent="0.3">
      <c r="A13957" s="2" t="s">
        <v>45981</v>
      </c>
      <c r="B13957" t="s">
        <v>27913</v>
      </c>
    </row>
    <row r="13958" spans="1:2" x14ac:dyDescent="0.3">
      <c r="A13958" s="2" t="s">
        <v>45982</v>
      </c>
      <c r="B13958" t="s">
        <v>27915</v>
      </c>
    </row>
    <row r="13959" spans="1:2" x14ac:dyDescent="0.3">
      <c r="A13959" s="3" t="s">
        <v>35908</v>
      </c>
      <c r="B13959" s="1" t="s">
        <v>27917</v>
      </c>
    </row>
    <row r="13960" spans="1:2" x14ac:dyDescent="0.3">
      <c r="A13960" s="2" t="s">
        <v>45983</v>
      </c>
      <c r="B13960" t="s">
        <v>27919</v>
      </c>
    </row>
    <row r="13961" spans="1:2" x14ac:dyDescent="0.3">
      <c r="A13961" s="2" t="s">
        <v>45984</v>
      </c>
      <c r="B13961" t="s">
        <v>27921</v>
      </c>
    </row>
    <row r="13962" spans="1:2" x14ac:dyDescent="0.3">
      <c r="A13962" s="2" t="s">
        <v>45985</v>
      </c>
      <c r="B13962" t="s">
        <v>27923</v>
      </c>
    </row>
    <row r="13963" spans="1:2" x14ac:dyDescent="0.3">
      <c r="A13963" s="2" t="s">
        <v>45986</v>
      </c>
      <c r="B13963" t="s">
        <v>27925</v>
      </c>
    </row>
    <row r="13964" spans="1:2" x14ac:dyDescent="0.3">
      <c r="A13964" s="2" t="s">
        <v>45987</v>
      </c>
      <c r="B13964" t="s">
        <v>27927</v>
      </c>
    </row>
    <row r="13965" spans="1:2" x14ac:dyDescent="0.3">
      <c r="A13965" s="2" t="s">
        <v>45988</v>
      </c>
      <c r="B13965" t="s">
        <v>27929</v>
      </c>
    </row>
    <row r="13966" spans="1:2" x14ac:dyDescent="0.3">
      <c r="A13966" s="3" t="s">
        <v>35908</v>
      </c>
      <c r="B13966" s="1" t="s">
        <v>27931</v>
      </c>
    </row>
    <row r="13967" spans="1:2" x14ac:dyDescent="0.3">
      <c r="A13967" s="2" t="s">
        <v>45989</v>
      </c>
      <c r="B13967" t="s">
        <v>27933</v>
      </c>
    </row>
    <row r="13968" spans="1:2" x14ac:dyDescent="0.3">
      <c r="A13968" s="2" t="s">
        <v>45990</v>
      </c>
      <c r="B13968" t="s">
        <v>27935</v>
      </c>
    </row>
    <row r="13969" spans="1:2" x14ac:dyDescent="0.3">
      <c r="A13969" s="2" t="s">
        <v>45991</v>
      </c>
      <c r="B13969" t="s">
        <v>27937</v>
      </c>
    </row>
    <row r="13970" spans="1:2" x14ac:dyDescent="0.3">
      <c r="A13970" s="2" t="s">
        <v>45992</v>
      </c>
      <c r="B13970" t="s">
        <v>27939</v>
      </c>
    </row>
    <row r="13971" spans="1:2" x14ac:dyDescent="0.3">
      <c r="A13971" s="2" t="s">
        <v>45993</v>
      </c>
      <c r="B13971" t="s">
        <v>27941</v>
      </c>
    </row>
    <row r="13972" spans="1:2" x14ac:dyDescent="0.3">
      <c r="A13972" s="2" t="s">
        <v>45994</v>
      </c>
      <c r="B13972" t="s">
        <v>27943</v>
      </c>
    </row>
    <row r="13973" spans="1:2" x14ac:dyDescent="0.3">
      <c r="A13973" s="3" t="s">
        <v>35908</v>
      </c>
      <c r="B13973" s="1" t="s">
        <v>27945</v>
      </c>
    </row>
    <row r="13974" spans="1:2" x14ac:dyDescent="0.3">
      <c r="A13974" s="2" t="s">
        <v>45995</v>
      </c>
      <c r="B13974" t="s">
        <v>27947</v>
      </c>
    </row>
    <row r="13975" spans="1:2" x14ac:dyDescent="0.3">
      <c r="A13975" s="2" t="s">
        <v>45996</v>
      </c>
      <c r="B13975" t="s">
        <v>27949</v>
      </c>
    </row>
    <row r="13976" spans="1:2" x14ac:dyDescent="0.3">
      <c r="A13976" s="2" t="s">
        <v>45997</v>
      </c>
      <c r="B13976" t="s">
        <v>27951</v>
      </c>
    </row>
    <row r="13977" spans="1:2" x14ac:dyDescent="0.3">
      <c r="A13977" s="2" t="s">
        <v>45998</v>
      </c>
      <c r="B13977" t="s">
        <v>27953</v>
      </c>
    </row>
    <row r="13978" spans="1:2" x14ac:dyDescent="0.3">
      <c r="A13978" s="2" t="s">
        <v>45999</v>
      </c>
      <c r="B13978" t="s">
        <v>27955</v>
      </c>
    </row>
    <row r="13979" spans="1:2" x14ac:dyDescent="0.3">
      <c r="A13979" s="2" t="s">
        <v>46000</v>
      </c>
      <c r="B13979" t="s">
        <v>27957</v>
      </c>
    </row>
    <row r="13980" spans="1:2" x14ac:dyDescent="0.3">
      <c r="A13980" s="3" t="s">
        <v>46001</v>
      </c>
      <c r="B13980" s="1" t="s">
        <v>27959</v>
      </c>
    </row>
    <row r="13981" spans="1:2" x14ac:dyDescent="0.3">
      <c r="A13981" s="2" t="s">
        <v>46002</v>
      </c>
      <c r="B13981" t="s">
        <v>27961</v>
      </c>
    </row>
    <row r="13982" spans="1:2" x14ac:dyDescent="0.3">
      <c r="A13982" s="3" t="s">
        <v>35908</v>
      </c>
      <c r="B13982" s="1" t="s">
        <v>27963</v>
      </c>
    </row>
    <row r="13983" spans="1:2" x14ac:dyDescent="0.3">
      <c r="A13983" s="2" t="s">
        <v>46003</v>
      </c>
      <c r="B13983" t="s">
        <v>27965</v>
      </c>
    </row>
    <row r="13984" spans="1:2" x14ac:dyDescent="0.3">
      <c r="A13984" s="2" t="s">
        <v>46004</v>
      </c>
      <c r="B13984" t="s">
        <v>27967</v>
      </c>
    </row>
    <row r="13985" spans="1:2" x14ac:dyDescent="0.3">
      <c r="A13985" s="3" t="s">
        <v>35908</v>
      </c>
      <c r="B13985" s="1" t="s">
        <v>27969</v>
      </c>
    </row>
    <row r="13986" spans="1:2" x14ac:dyDescent="0.3">
      <c r="A13986" s="2" t="s">
        <v>46005</v>
      </c>
      <c r="B13986" t="s">
        <v>27971</v>
      </c>
    </row>
    <row r="13987" spans="1:2" x14ac:dyDescent="0.3">
      <c r="A13987" s="2" t="s">
        <v>46006</v>
      </c>
      <c r="B13987" t="s">
        <v>27973</v>
      </c>
    </row>
    <row r="13988" spans="1:2" x14ac:dyDescent="0.3">
      <c r="A13988" s="2" t="s">
        <v>46007</v>
      </c>
      <c r="B13988" t="s">
        <v>27975</v>
      </c>
    </row>
    <row r="13989" spans="1:2" x14ac:dyDescent="0.3">
      <c r="A13989" s="3" t="s">
        <v>35908</v>
      </c>
      <c r="B13989" s="1" t="s">
        <v>27977</v>
      </c>
    </row>
    <row r="13990" spans="1:2" x14ac:dyDescent="0.3">
      <c r="A13990" s="2" t="s">
        <v>46008</v>
      </c>
      <c r="B13990" t="s">
        <v>27979</v>
      </c>
    </row>
    <row r="13991" spans="1:2" x14ac:dyDescent="0.3">
      <c r="A13991" s="3" t="s">
        <v>46009</v>
      </c>
      <c r="B13991" s="1" t="s">
        <v>27981</v>
      </c>
    </row>
    <row r="13992" spans="1:2" x14ac:dyDescent="0.3">
      <c r="A13992" s="2" t="s">
        <v>46010</v>
      </c>
      <c r="B13992" t="s">
        <v>27983</v>
      </c>
    </row>
    <row r="13993" spans="1:2" x14ac:dyDescent="0.3">
      <c r="A13993" s="2" t="s">
        <v>46011</v>
      </c>
      <c r="B13993" t="s">
        <v>27985</v>
      </c>
    </row>
    <row r="13994" spans="1:2" x14ac:dyDescent="0.3">
      <c r="A13994" s="2" t="s">
        <v>46012</v>
      </c>
      <c r="B13994" t="s">
        <v>27987</v>
      </c>
    </row>
    <row r="13995" spans="1:2" x14ac:dyDescent="0.3">
      <c r="A13995" s="2" t="s">
        <v>46013</v>
      </c>
      <c r="B13995" t="s">
        <v>27989</v>
      </c>
    </row>
    <row r="13996" spans="1:2" x14ac:dyDescent="0.3">
      <c r="A13996" s="2" t="s">
        <v>46014</v>
      </c>
      <c r="B13996" t="s">
        <v>27991</v>
      </c>
    </row>
    <row r="13997" spans="1:2" x14ac:dyDescent="0.3">
      <c r="A13997" s="2" t="s">
        <v>46015</v>
      </c>
      <c r="B13997" t="s">
        <v>27993</v>
      </c>
    </row>
    <row r="13998" spans="1:2" x14ac:dyDescent="0.3">
      <c r="A13998" s="2" t="s">
        <v>46016</v>
      </c>
      <c r="B13998" t="s">
        <v>27995</v>
      </c>
    </row>
    <row r="13999" spans="1:2" x14ac:dyDescent="0.3">
      <c r="A13999" s="2" t="s">
        <v>46017</v>
      </c>
      <c r="B13999" t="s">
        <v>27997</v>
      </c>
    </row>
    <row r="14000" spans="1:2" x14ac:dyDescent="0.3">
      <c r="A14000" s="2" t="s">
        <v>46018</v>
      </c>
      <c r="B14000" t="s">
        <v>27999</v>
      </c>
    </row>
    <row r="14001" spans="1:2" x14ac:dyDescent="0.3">
      <c r="A14001" s="2" t="s">
        <v>46019</v>
      </c>
      <c r="B14001" t="s">
        <v>28001</v>
      </c>
    </row>
    <row r="14002" spans="1:2" x14ac:dyDescent="0.3">
      <c r="A14002" s="2" t="s">
        <v>46020</v>
      </c>
      <c r="B14002" t="s">
        <v>28003</v>
      </c>
    </row>
    <row r="14003" spans="1:2" x14ac:dyDescent="0.3">
      <c r="A14003" s="2" t="s">
        <v>46021</v>
      </c>
      <c r="B14003" t="s">
        <v>28005</v>
      </c>
    </row>
    <row r="14004" spans="1:2" x14ac:dyDescent="0.3">
      <c r="A14004" s="2" t="s">
        <v>46022</v>
      </c>
      <c r="B14004" t="s">
        <v>28007</v>
      </c>
    </row>
    <row r="14005" spans="1:2" x14ac:dyDescent="0.3">
      <c r="A14005" s="2" t="s">
        <v>46023</v>
      </c>
      <c r="B14005" t="s">
        <v>28009</v>
      </c>
    </row>
    <row r="14006" spans="1:2" x14ac:dyDescent="0.3">
      <c r="A14006" s="2" t="s">
        <v>46024</v>
      </c>
      <c r="B14006" t="s">
        <v>28011</v>
      </c>
    </row>
    <row r="14007" spans="1:2" x14ac:dyDescent="0.3">
      <c r="A14007" s="2" t="s">
        <v>46025</v>
      </c>
      <c r="B14007" t="s">
        <v>28013</v>
      </c>
    </row>
    <row r="14008" spans="1:2" x14ac:dyDescent="0.3">
      <c r="A14008" s="2" t="s">
        <v>46026</v>
      </c>
      <c r="B14008" t="s">
        <v>28015</v>
      </c>
    </row>
    <row r="14009" spans="1:2" x14ac:dyDescent="0.3">
      <c r="A14009" s="2" t="s">
        <v>46027</v>
      </c>
      <c r="B14009" t="s">
        <v>28017</v>
      </c>
    </row>
    <row r="14010" spans="1:2" x14ac:dyDescent="0.3">
      <c r="A14010" s="2" t="s">
        <v>46028</v>
      </c>
      <c r="B14010" t="s">
        <v>28019</v>
      </c>
    </row>
    <row r="14011" spans="1:2" x14ac:dyDescent="0.3">
      <c r="A14011" s="2" t="s">
        <v>46029</v>
      </c>
      <c r="B14011" t="s">
        <v>28021</v>
      </c>
    </row>
    <row r="14012" spans="1:2" x14ac:dyDescent="0.3">
      <c r="A14012" s="2" t="s">
        <v>46030</v>
      </c>
      <c r="B14012" t="s">
        <v>28023</v>
      </c>
    </row>
    <row r="14013" spans="1:2" x14ac:dyDescent="0.3">
      <c r="A14013" s="2" t="s">
        <v>46031</v>
      </c>
      <c r="B14013" t="s">
        <v>28025</v>
      </c>
    </row>
    <row r="14014" spans="1:2" x14ac:dyDescent="0.3">
      <c r="A14014" s="2" t="s">
        <v>46032</v>
      </c>
      <c r="B14014" t="s">
        <v>28027</v>
      </c>
    </row>
    <row r="14015" spans="1:2" x14ac:dyDescent="0.3">
      <c r="A14015" s="2" t="s">
        <v>46033</v>
      </c>
      <c r="B14015" t="s">
        <v>28029</v>
      </c>
    </row>
    <row r="14016" spans="1:2" x14ac:dyDescent="0.3">
      <c r="A14016" s="2" t="s">
        <v>46034</v>
      </c>
      <c r="B14016" t="s">
        <v>28031</v>
      </c>
    </row>
    <row r="14017" spans="1:2" x14ac:dyDescent="0.3">
      <c r="A14017" s="2" t="s">
        <v>46035</v>
      </c>
      <c r="B14017" t="s">
        <v>28033</v>
      </c>
    </row>
    <row r="14018" spans="1:2" x14ac:dyDescent="0.3">
      <c r="A14018" s="2" t="s">
        <v>46036</v>
      </c>
      <c r="B14018" t="s">
        <v>28035</v>
      </c>
    </row>
    <row r="14019" spans="1:2" x14ac:dyDescent="0.3">
      <c r="A14019" s="2" t="s">
        <v>46037</v>
      </c>
      <c r="B14019" t="s">
        <v>28037</v>
      </c>
    </row>
    <row r="14020" spans="1:2" x14ac:dyDescent="0.3">
      <c r="A14020" s="2" t="s">
        <v>46038</v>
      </c>
      <c r="B14020" t="s">
        <v>28039</v>
      </c>
    </row>
    <row r="14021" spans="1:2" x14ac:dyDescent="0.3">
      <c r="A14021" s="3" t="s">
        <v>35908</v>
      </c>
      <c r="B14021" s="1" t="s">
        <v>28041</v>
      </c>
    </row>
    <row r="14022" spans="1:2" x14ac:dyDescent="0.3">
      <c r="A14022" s="2" t="s">
        <v>46039</v>
      </c>
      <c r="B14022" t="s">
        <v>28043</v>
      </c>
    </row>
    <row r="14023" spans="1:2" x14ac:dyDescent="0.3">
      <c r="A14023" s="2" t="s">
        <v>46040</v>
      </c>
      <c r="B14023" t="s">
        <v>28045</v>
      </c>
    </row>
    <row r="14024" spans="1:2" x14ac:dyDescent="0.3">
      <c r="A14024" s="2" t="s">
        <v>46041</v>
      </c>
      <c r="B14024" t="s">
        <v>28047</v>
      </c>
    </row>
    <row r="14025" spans="1:2" x14ac:dyDescent="0.3">
      <c r="A14025" s="2" t="s">
        <v>46042</v>
      </c>
      <c r="B14025" t="s">
        <v>28049</v>
      </c>
    </row>
    <row r="14026" spans="1:2" x14ac:dyDescent="0.3">
      <c r="A14026" s="2" t="s">
        <v>46043</v>
      </c>
      <c r="B14026" t="s">
        <v>28051</v>
      </c>
    </row>
    <row r="14027" spans="1:2" x14ac:dyDescent="0.3">
      <c r="A14027" s="2" t="s">
        <v>46044</v>
      </c>
      <c r="B14027" t="s">
        <v>28053</v>
      </c>
    </row>
    <row r="14028" spans="1:2" x14ac:dyDescent="0.3">
      <c r="A14028" s="2" t="s">
        <v>46045</v>
      </c>
      <c r="B14028" t="s">
        <v>28055</v>
      </c>
    </row>
    <row r="14029" spans="1:2" x14ac:dyDescent="0.3">
      <c r="A14029" s="2" t="s">
        <v>46046</v>
      </c>
      <c r="B14029" t="s">
        <v>28057</v>
      </c>
    </row>
    <row r="14030" spans="1:2" x14ac:dyDescent="0.3">
      <c r="A14030" s="2" t="s">
        <v>46047</v>
      </c>
      <c r="B14030" t="s">
        <v>28059</v>
      </c>
    </row>
    <row r="14031" spans="1:2" x14ac:dyDescent="0.3">
      <c r="A14031" s="2" t="s">
        <v>46048</v>
      </c>
      <c r="B14031" t="s">
        <v>28061</v>
      </c>
    </row>
    <row r="14032" spans="1:2" x14ac:dyDescent="0.3">
      <c r="A14032" s="3" t="s">
        <v>35908</v>
      </c>
      <c r="B14032" s="1" t="s">
        <v>28063</v>
      </c>
    </row>
    <row r="14033" spans="1:2" x14ac:dyDescent="0.3">
      <c r="A14033" s="2" t="s">
        <v>46049</v>
      </c>
      <c r="B14033" t="s">
        <v>28065</v>
      </c>
    </row>
    <row r="14034" spans="1:2" x14ac:dyDescent="0.3">
      <c r="A14034" s="2" t="s">
        <v>46050</v>
      </c>
      <c r="B14034" t="s">
        <v>28067</v>
      </c>
    </row>
    <row r="14035" spans="1:2" x14ac:dyDescent="0.3">
      <c r="A14035" s="2" t="s">
        <v>46051</v>
      </c>
      <c r="B14035" t="s">
        <v>28069</v>
      </c>
    </row>
    <row r="14036" spans="1:2" x14ac:dyDescent="0.3">
      <c r="A14036" s="2" t="s">
        <v>46052</v>
      </c>
      <c r="B14036" t="s">
        <v>28071</v>
      </c>
    </row>
    <row r="14037" spans="1:2" x14ac:dyDescent="0.3">
      <c r="A14037" s="2" t="s">
        <v>46053</v>
      </c>
      <c r="B14037" t="s">
        <v>28073</v>
      </c>
    </row>
    <row r="14038" spans="1:2" x14ac:dyDescent="0.3">
      <c r="A14038" s="2" t="s">
        <v>46054</v>
      </c>
      <c r="B14038" t="s">
        <v>28075</v>
      </c>
    </row>
    <row r="14039" spans="1:2" x14ac:dyDescent="0.3">
      <c r="A14039" s="2" t="s">
        <v>46055</v>
      </c>
      <c r="B14039" t="s">
        <v>28077</v>
      </c>
    </row>
    <row r="14040" spans="1:2" x14ac:dyDescent="0.3">
      <c r="A14040" s="3" t="s">
        <v>35908</v>
      </c>
      <c r="B14040" s="1" t="s">
        <v>28079</v>
      </c>
    </row>
    <row r="14041" spans="1:2" x14ac:dyDescent="0.3">
      <c r="A14041" s="2" t="s">
        <v>46056</v>
      </c>
      <c r="B14041" t="s">
        <v>28081</v>
      </c>
    </row>
    <row r="14042" spans="1:2" x14ac:dyDescent="0.3">
      <c r="A14042" s="2" t="s">
        <v>46057</v>
      </c>
      <c r="B14042" t="s">
        <v>28083</v>
      </c>
    </row>
    <row r="14043" spans="1:2" x14ac:dyDescent="0.3">
      <c r="A14043" s="2" t="s">
        <v>46058</v>
      </c>
      <c r="B14043" t="s">
        <v>28085</v>
      </c>
    </row>
    <row r="14044" spans="1:2" x14ac:dyDescent="0.3">
      <c r="A14044" s="2" t="s">
        <v>46059</v>
      </c>
      <c r="B14044" t="s">
        <v>28087</v>
      </c>
    </row>
    <row r="14045" spans="1:2" x14ac:dyDescent="0.3">
      <c r="A14045" s="2" t="s">
        <v>46060</v>
      </c>
      <c r="B14045" t="s">
        <v>28089</v>
      </c>
    </row>
    <row r="14046" spans="1:2" x14ac:dyDescent="0.3">
      <c r="A14046" s="2" t="s">
        <v>46061</v>
      </c>
      <c r="B14046" t="s">
        <v>28091</v>
      </c>
    </row>
    <row r="14047" spans="1:2" x14ac:dyDescent="0.3">
      <c r="A14047" s="3" t="s">
        <v>35908</v>
      </c>
      <c r="B14047" s="1" t="s">
        <v>28093</v>
      </c>
    </row>
    <row r="14048" spans="1:2" x14ac:dyDescent="0.3">
      <c r="A14048" s="2" t="s">
        <v>46062</v>
      </c>
      <c r="B14048" t="s">
        <v>28095</v>
      </c>
    </row>
    <row r="14049" spans="1:2" x14ac:dyDescent="0.3">
      <c r="A14049" s="2" t="s">
        <v>46063</v>
      </c>
      <c r="B14049" t="s">
        <v>28097</v>
      </c>
    </row>
    <row r="14050" spans="1:2" x14ac:dyDescent="0.3">
      <c r="A14050" s="2" t="s">
        <v>46064</v>
      </c>
      <c r="B14050" t="s">
        <v>28099</v>
      </c>
    </row>
    <row r="14051" spans="1:2" x14ac:dyDescent="0.3">
      <c r="A14051" s="2" t="s">
        <v>46065</v>
      </c>
      <c r="B14051" t="s">
        <v>28101</v>
      </c>
    </row>
    <row r="14052" spans="1:2" x14ac:dyDescent="0.3">
      <c r="A14052" s="2" t="s">
        <v>46066</v>
      </c>
      <c r="B14052" t="s">
        <v>28103</v>
      </c>
    </row>
    <row r="14053" spans="1:2" x14ac:dyDescent="0.3">
      <c r="A14053" s="2" t="s">
        <v>46067</v>
      </c>
      <c r="B14053" t="s">
        <v>28105</v>
      </c>
    </row>
    <row r="14054" spans="1:2" x14ac:dyDescent="0.3">
      <c r="A14054" s="2" t="s">
        <v>46068</v>
      </c>
      <c r="B14054" t="s">
        <v>28107</v>
      </c>
    </row>
    <row r="14055" spans="1:2" x14ac:dyDescent="0.3">
      <c r="A14055" s="3" t="s">
        <v>35908</v>
      </c>
      <c r="B14055" s="1" t="s">
        <v>28109</v>
      </c>
    </row>
    <row r="14056" spans="1:2" x14ac:dyDescent="0.3">
      <c r="A14056" s="2" t="s">
        <v>46069</v>
      </c>
      <c r="B14056" t="s">
        <v>28111</v>
      </c>
    </row>
    <row r="14057" spans="1:2" x14ac:dyDescent="0.3">
      <c r="A14057" s="2" t="s">
        <v>46070</v>
      </c>
      <c r="B14057" t="s">
        <v>28113</v>
      </c>
    </row>
    <row r="14058" spans="1:2" x14ac:dyDescent="0.3">
      <c r="A14058" s="2" t="s">
        <v>46071</v>
      </c>
      <c r="B14058" t="s">
        <v>28115</v>
      </c>
    </row>
    <row r="14059" spans="1:2" x14ac:dyDescent="0.3">
      <c r="A14059" s="3" t="s">
        <v>35908</v>
      </c>
      <c r="B14059" s="1" t="s">
        <v>28117</v>
      </c>
    </row>
    <row r="14060" spans="1:2" x14ac:dyDescent="0.3">
      <c r="A14060" s="2" t="s">
        <v>46072</v>
      </c>
      <c r="B14060" t="s">
        <v>28119</v>
      </c>
    </row>
    <row r="14061" spans="1:2" x14ac:dyDescent="0.3">
      <c r="A14061" s="2" t="s">
        <v>46073</v>
      </c>
      <c r="B14061" t="s">
        <v>28121</v>
      </c>
    </row>
    <row r="14062" spans="1:2" x14ac:dyDescent="0.3">
      <c r="A14062" s="2" t="s">
        <v>46074</v>
      </c>
      <c r="B14062" t="s">
        <v>28123</v>
      </c>
    </row>
    <row r="14063" spans="1:2" x14ac:dyDescent="0.3">
      <c r="A14063" s="2" t="s">
        <v>46075</v>
      </c>
      <c r="B14063" t="s">
        <v>28125</v>
      </c>
    </row>
    <row r="14064" spans="1:2" x14ac:dyDescent="0.3">
      <c r="A14064" s="2" t="s">
        <v>46076</v>
      </c>
      <c r="B14064" t="s">
        <v>28127</v>
      </c>
    </row>
    <row r="14065" spans="1:2" x14ac:dyDescent="0.3">
      <c r="A14065" s="2" t="s">
        <v>46077</v>
      </c>
      <c r="B14065" t="s">
        <v>28129</v>
      </c>
    </row>
    <row r="14066" spans="1:2" x14ac:dyDescent="0.3">
      <c r="A14066" s="3" t="s">
        <v>39253</v>
      </c>
      <c r="B14066" s="1" t="s">
        <v>28131</v>
      </c>
    </row>
    <row r="14067" spans="1:2" x14ac:dyDescent="0.3">
      <c r="A14067" s="2" t="s">
        <v>46078</v>
      </c>
      <c r="B14067" t="s">
        <v>28133</v>
      </c>
    </row>
    <row r="14068" spans="1:2" x14ac:dyDescent="0.3">
      <c r="A14068" s="2" t="s">
        <v>46079</v>
      </c>
      <c r="B14068" t="s">
        <v>28135</v>
      </c>
    </row>
    <row r="14069" spans="1:2" x14ac:dyDescent="0.3">
      <c r="A14069" s="3" t="s">
        <v>35908</v>
      </c>
      <c r="B14069" s="1" t="s">
        <v>28137</v>
      </c>
    </row>
    <row r="14070" spans="1:2" x14ac:dyDescent="0.3">
      <c r="A14070" s="2" t="s">
        <v>46080</v>
      </c>
      <c r="B14070" t="s">
        <v>28139</v>
      </c>
    </row>
    <row r="14071" spans="1:2" x14ac:dyDescent="0.3">
      <c r="A14071" s="2" t="s">
        <v>46081</v>
      </c>
      <c r="B14071" t="s">
        <v>28141</v>
      </c>
    </row>
    <row r="14072" spans="1:2" x14ac:dyDescent="0.3">
      <c r="A14072" s="2" t="s">
        <v>46082</v>
      </c>
      <c r="B14072" t="s">
        <v>28143</v>
      </c>
    </row>
    <row r="14073" spans="1:2" x14ac:dyDescent="0.3">
      <c r="A14073" s="2" t="s">
        <v>46083</v>
      </c>
      <c r="B14073" t="s">
        <v>28145</v>
      </c>
    </row>
    <row r="14074" spans="1:2" x14ac:dyDescent="0.3">
      <c r="A14074" s="2" t="s">
        <v>46084</v>
      </c>
      <c r="B14074" t="s">
        <v>28147</v>
      </c>
    </row>
    <row r="14075" spans="1:2" x14ac:dyDescent="0.3">
      <c r="A14075" s="2" t="s">
        <v>46085</v>
      </c>
      <c r="B14075" t="s">
        <v>28149</v>
      </c>
    </row>
    <row r="14076" spans="1:2" x14ac:dyDescent="0.3">
      <c r="A14076" s="3" t="s">
        <v>36095</v>
      </c>
      <c r="B14076" s="1" t="s">
        <v>28151</v>
      </c>
    </row>
    <row r="14077" spans="1:2" x14ac:dyDescent="0.3">
      <c r="A14077" s="2" t="s">
        <v>46086</v>
      </c>
      <c r="B14077" t="s">
        <v>28153</v>
      </c>
    </row>
    <row r="14078" spans="1:2" x14ac:dyDescent="0.3">
      <c r="A14078" s="2" t="s">
        <v>46087</v>
      </c>
      <c r="B14078" t="s">
        <v>28155</v>
      </c>
    </row>
    <row r="14079" spans="1:2" x14ac:dyDescent="0.3">
      <c r="A14079" s="3" t="s">
        <v>36095</v>
      </c>
      <c r="B14079" s="1" t="s">
        <v>28157</v>
      </c>
    </row>
    <row r="14080" spans="1:2" x14ac:dyDescent="0.3">
      <c r="A14080" s="2" t="s">
        <v>46088</v>
      </c>
      <c r="B14080" t="s">
        <v>28159</v>
      </c>
    </row>
    <row r="14081" spans="1:2" x14ac:dyDescent="0.3">
      <c r="A14081" s="2" t="s">
        <v>46089</v>
      </c>
      <c r="B14081" t="s">
        <v>28161</v>
      </c>
    </row>
    <row r="14082" spans="1:2" x14ac:dyDescent="0.3">
      <c r="A14082" s="2" t="s">
        <v>46090</v>
      </c>
      <c r="B14082" t="s">
        <v>28163</v>
      </c>
    </row>
    <row r="14083" spans="1:2" x14ac:dyDescent="0.3">
      <c r="A14083" s="2" t="s">
        <v>46091</v>
      </c>
      <c r="B14083" t="s">
        <v>28165</v>
      </c>
    </row>
    <row r="14084" spans="1:2" x14ac:dyDescent="0.3">
      <c r="A14084" s="2" t="s">
        <v>46092</v>
      </c>
      <c r="B14084" t="s">
        <v>28167</v>
      </c>
    </row>
    <row r="14085" spans="1:2" x14ac:dyDescent="0.3">
      <c r="A14085" s="2" t="s">
        <v>46093</v>
      </c>
      <c r="B14085" t="s">
        <v>28169</v>
      </c>
    </row>
    <row r="14086" spans="1:2" x14ac:dyDescent="0.3">
      <c r="A14086" s="2" t="s">
        <v>46094</v>
      </c>
      <c r="B14086" t="s">
        <v>28171</v>
      </c>
    </row>
    <row r="14087" spans="1:2" x14ac:dyDescent="0.3">
      <c r="A14087" s="2" t="s">
        <v>46095</v>
      </c>
      <c r="B14087" t="s">
        <v>28173</v>
      </c>
    </row>
    <row r="14088" spans="1:2" x14ac:dyDescent="0.3">
      <c r="A14088" s="3" t="s">
        <v>35908</v>
      </c>
      <c r="B14088" s="1" t="s">
        <v>28175</v>
      </c>
    </row>
    <row r="14089" spans="1:2" x14ac:dyDescent="0.3">
      <c r="A14089" s="2" t="s">
        <v>46096</v>
      </c>
      <c r="B14089" t="s">
        <v>28177</v>
      </c>
    </row>
    <row r="14090" spans="1:2" x14ac:dyDescent="0.3">
      <c r="A14090" s="2" t="s">
        <v>46097</v>
      </c>
      <c r="B14090" t="s">
        <v>28179</v>
      </c>
    </row>
    <row r="14091" spans="1:2" x14ac:dyDescent="0.3">
      <c r="A14091" s="2" t="s">
        <v>46098</v>
      </c>
      <c r="B14091" t="s">
        <v>28181</v>
      </c>
    </row>
    <row r="14092" spans="1:2" x14ac:dyDescent="0.3">
      <c r="A14092" s="2" t="s">
        <v>46099</v>
      </c>
      <c r="B14092" t="s">
        <v>28183</v>
      </c>
    </row>
    <row r="14093" spans="1:2" x14ac:dyDescent="0.3">
      <c r="A14093" s="2" t="s">
        <v>46100</v>
      </c>
      <c r="B14093" t="s">
        <v>28185</v>
      </c>
    </row>
    <row r="14094" spans="1:2" x14ac:dyDescent="0.3">
      <c r="A14094" s="2" t="s">
        <v>46101</v>
      </c>
      <c r="B14094" t="s">
        <v>28187</v>
      </c>
    </row>
    <row r="14095" spans="1:2" x14ac:dyDescent="0.3">
      <c r="A14095" s="2" t="s">
        <v>46102</v>
      </c>
      <c r="B14095" t="s">
        <v>28189</v>
      </c>
    </row>
    <row r="14096" spans="1:2" x14ac:dyDescent="0.3">
      <c r="A14096" s="3" t="s">
        <v>35908</v>
      </c>
      <c r="B14096" s="1" t="s">
        <v>28191</v>
      </c>
    </row>
    <row r="14097" spans="1:2" x14ac:dyDescent="0.3">
      <c r="A14097" s="2" t="s">
        <v>46103</v>
      </c>
      <c r="B14097" t="s">
        <v>28193</v>
      </c>
    </row>
    <row r="14098" spans="1:2" x14ac:dyDescent="0.3">
      <c r="A14098" s="2" t="s">
        <v>46104</v>
      </c>
      <c r="B14098" t="s">
        <v>28195</v>
      </c>
    </row>
    <row r="14099" spans="1:2" x14ac:dyDescent="0.3">
      <c r="A14099" s="2" t="s">
        <v>46105</v>
      </c>
      <c r="B14099" t="s">
        <v>28197</v>
      </c>
    </row>
    <row r="14100" spans="1:2" x14ac:dyDescent="0.3">
      <c r="A14100" s="2" t="s">
        <v>46106</v>
      </c>
      <c r="B14100" t="s">
        <v>28199</v>
      </c>
    </row>
    <row r="14101" spans="1:2" x14ac:dyDescent="0.3">
      <c r="A14101" s="2" t="s">
        <v>46107</v>
      </c>
      <c r="B14101" t="s">
        <v>28201</v>
      </c>
    </row>
    <row r="14102" spans="1:2" x14ac:dyDescent="0.3">
      <c r="A14102" s="2" t="s">
        <v>46108</v>
      </c>
      <c r="B14102" t="s">
        <v>28203</v>
      </c>
    </row>
    <row r="14103" spans="1:2" x14ac:dyDescent="0.3">
      <c r="A14103" s="2" t="s">
        <v>46109</v>
      </c>
      <c r="B14103" t="s">
        <v>28205</v>
      </c>
    </row>
    <row r="14104" spans="1:2" x14ac:dyDescent="0.3">
      <c r="A14104" s="2" t="s">
        <v>46110</v>
      </c>
      <c r="B14104" t="s">
        <v>28207</v>
      </c>
    </row>
    <row r="14105" spans="1:2" x14ac:dyDescent="0.3">
      <c r="A14105" s="2" t="s">
        <v>46111</v>
      </c>
      <c r="B14105" t="s">
        <v>28209</v>
      </c>
    </row>
    <row r="14106" spans="1:2" x14ac:dyDescent="0.3">
      <c r="A14106" s="2" t="s">
        <v>46112</v>
      </c>
      <c r="B14106" t="s">
        <v>28211</v>
      </c>
    </row>
    <row r="14107" spans="1:2" x14ac:dyDescent="0.3">
      <c r="A14107" s="3" t="s">
        <v>35908</v>
      </c>
      <c r="B14107" s="1" t="s">
        <v>28213</v>
      </c>
    </row>
    <row r="14108" spans="1:2" x14ac:dyDescent="0.3">
      <c r="A14108" s="2" t="s">
        <v>46113</v>
      </c>
      <c r="B14108" t="s">
        <v>28215</v>
      </c>
    </row>
    <row r="14109" spans="1:2" x14ac:dyDescent="0.3">
      <c r="A14109" s="2" t="s">
        <v>46114</v>
      </c>
      <c r="B14109" t="s">
        <v>28217</v>
      </c>
    </row>
    <row r="14110" spans="1:2" x14ac:dyDescent="0.3">
      <c r="A14110" s="2" t="s">
        <v>46115</v>
      </c>
      <c r="B14110" t="s">
        <v>28219</v>
      </c>
    </row>
    <row r="14111" spans="1:2" x14ac:dyDescent="0.3">
      <c r="A14111" s="2" t="s">
        <v>46116</v>
      </c>
      <c r="B14111" t="s">
        <v>28221</v>
      </c>
    </row>
    <row r="14112" spans="1:2" x14ac:dyDescent="0.3">
      <c r="A14112" s="2" t="s">
        <v>46117</v>
      </c>
      <c r="B14112" t="s">
        <v>28223</v>
      </c>
    </row>
    <row r="14113" spans="1:2" x14ac:dyDescent="0.3">
      <c r="A14113" s="3" t="s">
        <v>36095</v>
      </c>
      <c r="B14113" s="1" t="s">
        <v>28225</v>
      </c>
    </row>
    <row r="14114" spans="1:2" x14ac:dyDescent="0.3">
      <c r="A14114" s="2" t="s">
        <v>46118</v>
      </c>
      <c r="B14114" t="s">
        <v>28227</v>
      </c>
    </row>
    <row r="14115" spans="1:2" x14ac:dyDescent="0.3">
      <c r="A14115" s="3" t="s">
        <v>35908</v>
      </c>
      <c r="B14115" s="1" t="s">
        <v>28229</v>
      </c>
    </row>
    <row r="14116" spans="1:2" x14ac:dyDescent="0.3">
      <c r="A14116" s="2" t="s">
        <v>46119</v>
      </c>
      <c r="B14116" t="s">
        <v>28231</v>
      </c>
    </row>
    <row r="14117" spans="1:2" x14ac:dyDescent="0.3">
      <c r="A14117" s="2" t="s">
        <v>46120</v>
      </c>
      <c r="B14117" t="s">
        <v>28233</v>
      </c>
    </row>
    <row r="14118" spans="1:2" x14ac:dyDescent="0.3">
      <c r="A14118" s="2" t="s">
        <v>46121</v>
      </c>
      <c r="B14118" t="s">
        <v>28235</v>
      </c>
    </row>
    <row r="14119" spans="1:2" x14ac:dyDescent="0.3">
      <c r="A14119" s="2" t="s">
        <v>46122</v>
      </c>
      <c r="B14119" t="s">
        <v>28237</v>
      </c>
    </row>
    <row r="14120" spans="1:2" x14ac:dyDescent="0.3">
      <c r="A14120" s="2" t="s">
        <v>46123</v>
      </c>
      <c r="B14120" t="s">
        <v>28239</v>
      </c>
    </row>
    <row r="14121" spans="1:2" x14ac:dyDescent="0.3">
      <c r="A14121" s="2" t="s">
        <v>46124</v>
      </c>
      <c r="B14121" t="s">
        <v>28241</v>
      </c>
    </row>
    <row r="14122" spans="1:2" x14ac:dyDescent="0.3">
      <c r="A14122" s="3" t="s">
        <v>35908</v>
      </c>
      <c r="B14122" s="1" t="s">
        <v>28243</v>
      </c>
    </row>
    <row r="14123" spans="1:2" x14ac:dyDescent="0.3">
      <c r="A14123" s="2" t="s">
        <v>46125</v>
      </c>
      <c r="B14123" t="s">
        <v>28245</v>
      </c>
    </row>
    <row r="14124" spans="1:2" x14ac:dyDescent="0.3">
      <c r="A14124" s="2" t="s">
        <v>46126</v>
      </c>
      <c r="B14124" t="s">
        <v>28247</v>
      </c>
    </row>
    <row r="14125" spans="1:2" x14ac:dyDescent="0.3">
      <c r="A14125" s="2" t="s">
        <v>46127</v>
      </c>
      <c r="B14125" t="s">
        <v>28249</v>
      </c>
    </row>
    <row r="14126" spans="1:2" x14ac:dyDescent="0.3">
      <c r="A14126" s="3" t="s">
        <v>35908</v>
      </c>
      <c r="B14126" s="1" t="s">
        <v>28251</v>
      </c>
    </row>
    <row r="14127" spans="1:2" x14ac:dyDescent="0.3">
      <c r="A14127" s="2" t="s">
        <v>46128</v>
      </c>
      <c r="B14127" t="s">
        <v>28253</v>
      </c>
    </row>
    <row r="14128" spans="1:2" x14ac:dyDescent="0.3">
      <c r="A14128" s="2" t="s">
        <v>46129</v>
      </c>
      <c r="B14128" t="s">
        <v>28255</v>
      </c>
    </row>
    <row r="14129" spans="1:2" x14ac:dyDescent="0.3">
      <c r="A14129" s="2" t="s">
        <v>46130</v>
      </c>
      <c r="B14129" t="s">
        <v>28257</v>
      </c>
    </row>
    <row r="14130" spans="1:2" x14ac:dyDescent="0.3">
      <c r="A14130" s="3" t="s">
        <v>35908</v>
      </c>
      <c r="B14130" s="1" t="s">
        <v>28259</v>
      </c>
    </row>
    <row r="14131" spans="1:2" x14ac:dyDescent="0.3">
      <c r="A14131" s="2" t="s">
        <v>46131</v>
      </c>
      <c r="B14131" t="s">
        <v>28261</v>
      </c>
    </row>
    <row r="14132" spans="1:2" x14ac:dyDescent="0.3">
      <c r="A14132" s="2" t="s">
        <v>46132</v>
      </c>
      <c r="B14132" t="s">
        <v>28263</v>
      </c>
    </row>
    <row r="14133" spans="1:2" x14ac:dyDescent="0.3">
      <c r="A14133" s="2" t="s">
        <v>46133</v>
      </c>
      <c r="B14133" t="s">
        <v>28265</v>
      </c>
    </row>
    <row r="14134" spans="1:2" x14ac:dyDescent="0.3">
      <c r="A14134" s="2" t="s">
        <v>46134</v>
      </c>
      <c r="B14134" t="s">
        <v>28267</v>
      </c>
    </row>
    <row r="14135" spans="1:2" x14ac:dyDescent="0.3">
      <c r="A14135" s="2" t="s">
        <v>46135</v>
      </c>
      <c r="B14135" t="s">
        <v>28269</v>
      </c>
    </row>
    <row r="14136" spans="1:2" x14ac:dyDescent="0.3">
      <c r="A14136" s="2" t="s">
        <v>46136</v>
      </c>
      <c r="B14136" t="s">
        <v>28271</v>
      </c>
    </row>
    <row r="14137" spans="1:2" x14ac:dyDescent="0.3">
      <c r="A14137" s="3" t="s">
        <v>35908</v>
      </c>
      <c r="B14137" s="1" t="s">
        <v>28273</v>
      </c>
    </row>
    <row r="14138" spans="1:2" x14ac:dyDescent="0.3">
      <c r="A14138" s="2" t="s">
        <v>46137</v>
      </c>
      <c r="B14138" t="s">
        <v>28275</v>
      </c>
    </row>
    <row r="14139" spans="1:2" x14ac:dyDescent="0.3">
      <c r="A14139" s="3" t="s">
        <v>46138</v>
      </c>
      <c r="B14139" s="1" t="s">
        <v>28277</v>
      </c>
    </row>
    <row r="14140" spans="1:2" x14ac:dyDescent="0.3">
      <c r="A14140" s="2" t="s">
        <v>46139</v>
      </c>
      <c r="B14140" t="s">
        <v>28279</v>
      </c>
    </row>
    <row r="14141" spans="1:2" x14ac:dyDescent="0.3">
      <c r="A14141" s="3" t="s">
        <v>35908</v>
      </c>
      <c r="B14141" s="1" t="s">
        <v>28281</v>
      </c>
    </row>
    <row r="14142" spans="1:2" x14ac:dyDescent="0.3">
      <c r="A14142" s="2" t="s">
        <v>46140</v>
      </c>
      <c r="B14142" t="s">
        <v>28283</v>
      </c>
    </row>
    <row r="14143" spans="1:2" x14ac:dyDescent="0.3">
      <c r="A14143" s="3" t="s">
        <v>41697</v>
      </c>
      <c r="B14143" s="1" t="s">
        <v>28285</v>
      </c>
    </row>
    <row r="14144" spans="1:2" x14ac:dyDescent="0.3">
      <c r="A14144" s="2" t="s">
        <v>46141</v>
      </c>
      <c r="B14144" t="s">
        <v>28287</v>
      </c>
    </row>
    <row r="14145" spans="1:2" x14ac:dyDescent="0.3">
      <c r="A14145" s="2" t="s">
        <v>46142</v>
      </c>
      <c r="B14145" t="s">
        <v>28289</v>
      </c>
    </row>
    <row r="14146" spans="1:2" x14ac:dyDescent="0.3">
      <c r="A14146" s="2" t="s">
        <v>46143</v>
      </c>
      <c r="B14146" t="s">
        <v>28291</v>
      </c>
    </row>
    <row r="14147" spans="1:2" x14ac:dyDescent="0.3">
      <c r="A14147" s="2" t="s">
        <v>46144</v>
      </c>
      <c r="B14147" t="s">
        <v>28293</v>
      </c>
    </row>
    <row r="14148" spans="1:2" x14ac:dyDescent="0.3">
      <c r="A14148" s="2" t="s">
        <v>46145</v>
      </c>
      <c r="B14148" t="s">
        <v>28295</v>
      </c>
    </row>
    <row r="14149" spans="1:2" x14ac:dyDescent="0.3">
      <c r="A14149" s="2" t="s">
        <v>46146</v>
      </c>
      <c r="B14149" t="s">
        <v>28297</v>
      </c>
    </row>
    <row r="14150" spans="1:2" x14ac:dyDescent="0.3">
      <c r="A14150" s="2" t="s">
        <v>46147</v>
      </c>
      <c r="B14150" t="s">
        <v>28299</v>
      </c>
    </row>
    <row r="14151" spans="1:2" x14ac:dyDescent="0.3">
      <c r="A14151" s="2" t="s">
        <v>46148</v>
      </c>
      <c r="B14151" t="s">
        <v>28301</v>
      </c>
    </row>
    <row r="14152" spans="1:2" x14ac:dyDescent="0.3">
      <c r="A14152" s="2" t="s">
        <v>46149</v>
      </c>
      <c r="B14152" t="s">
        <v>28303</v>
      </c>
    </row>
    <row r="14153" spans="1:2" x14ac:dyDescent="0.3">
      <c r="A14153" s="2" t="s">
        <v>46150</v>
      </c>
      <c r="B14153" t="s">
        <v>28305</v>
      </c>
    </row>
    <row r="14154" spans="1:2" x14ac:dyDescent="0.3">
      <c r="A14154" s="2" t="s">
        <v>46151</v>
      </c>
      <c r="B14154" t="s">
        <v>28307</v>
      </c>
    </row>
    <row r="14155" spans="1:2" x14ac:dyDescent="0.3">
      <c r="A14155" s="2" t="s">
        <v>46152</v>
      </c>
      <c r="B14155" t="s">
        <v>28309</v>
      </c>
    </row>
    <row r="14156" spans="1:2" x14ac:dyDescent="0.3">
      <c r="A14156" s="2" t="s">
        <v>46153</v>
      </c>
      <c r="B14156" t="s">
        <v>28311</v>
      </c>
    </row>
    <row r="14157" spans="1:2" x14ac:dyDescent="0.3">
      <c r="A14157" s="2" t="s">
        <v>46154</v>
      </c>
      <c r="B14157" t="s">
        <v>28313</v>
      </c>
    </row>
    <row r="14158" spans="1:2" x14ac:dyDescent="0.3">
      <c r="A14158" s="3" t="s">
        <v>36095</v>
      </c>
      <c r="B14158" s="1" t="s">
        <v>28315</v>
      </c>
    </row>
    <row r="14159" spans="1:2" x14ac:dyDescent="0.3">
      <c r="A14159" s="2" t="s">
        <v>46155</v>
      </c>
      <c r="B14159" t="s">
        <v>28317</v>
      </c>
    </row>
    <row r="14160" spans="1:2" x14ac:dyDescent="0.3">
      <c r="A14160" s="2" t="s">
        <v>46156</v>
      </c>
      <c r="B14160" t="s">
        <v>28319</v>
      </c>
    </row>
    <row r="14161" spans="1:2" x14ac:dyDescent="0.3">
      <c r="A14161" s="2" t="s">
        <v>46157</v>
      </c>
      <c r="B14161" t="s">
        <v>28321</v>
      </c>
    </row>
    <row r="14162" spans="1:2" x14ac:dyDescent="0.3">
      <c r="A14162" s="2" t="s">
        <v>46158</v>
      </c>
      <c r="B14162" t="s">
        <v>28323</v>
      </c>
    </row>
    <row r="14163" spans="1:2" x14ac:dyDescent="0.3">
      <c r="A14163" s="2" t="s">
        <v>46159</v>
      </c>
      <c r="B14163" t="s">
        <v>28325</v>
      </c>
    </row>
    <row r="14164" spans="1:2" x14ac:dyDescent="0.3">
      <c r="A14164" s="2" t="s">
        <v>46160</v>
      </c>
      <c r="B14164" t="s">
        <v>28327</v>
      </c>
    </row>
    <row r="14165" spans="1:2" x14ac:dyDescent="0.3">
      <c r="A14165" s="2" t="s">
        <v>46161</v>
      </c>
      <c r="B14165" t="s">
        <v>28329</v>
      </c>
    </row>
    <row r="14166" spans="1:2" x14ac:dyDescent="0.3">
      <c r="A14166" s="2" t="s">
        <v>46162</v>
      </c>
      <c r="B14166" t="s">
        <v>28331</v>
      </c>
    </row>
    <row r="14167" spans="1:2" x14ac:dyDescent="0.3">
      <c r="A14167" s="2" t="s">
        <v>46163</v>
      </c>
      <c r="B14167" t="s">
        <v>28333</v>
      </c>
    </row>
    <row r="14168" spans="1:2" x14ac:dyDescent="0.3">
      <c r="A14168" s="2" t="s">
        <v>46164</v>
      </c>
      <c r="B14168" t="s">
        <v>28335</v>
      </c>
    </row>
    <row r="14169" spans="1:2" x14ac:dyDescent="0.3">
      <c r="A14169" s="2" t="s">
        <v>46165</v>
      </c>
      <c r="B14169" t="s">
        <v>28337</v>
      </c>
    </row>
    <row r="14170" spans="1:2" x14ac:dyDescent="0.3">
      <c r="A14170" s="2" t="s">
        <v>46166</v>
      </c>
      <c r="B14170" t="s">
        <v>28339</v>
      </c>
    </row>
    <row r="14171" spans="1:2" x14ac:dyDescent="0.3">
      <c r="A14171" s="2" t="s">
        <v>46167</v>
      </c>
      <c r="B14171" t="s">
        <v>28341</v>
      </c>
    </row>
    <row r="14172" spans="1:2" x14ac:dyDescent="0.3">
      <c r="A14172" s="2" t="s">
        <v>46168</v>
      </c>
      <c r="B14172" t="s">
        <v>28343</v>
      </c>
    </row>
    <row r="14173" spans="1:2" x14ac:dyDescent="0.3">
      <c r="A14173" s="3" t="s">
        <v>41697</v>
      </c>
      <c r="B14173" s="1" t="s">
        <v>28345</v>
      </c>
    </row>
    <row r="14174" spans="1:2" x14ac:dyDescent="0.3">
      <c r="A14174" s="2" t="s">
        <v>46169</v>
      </c>
      <c r="B14174" t="s">
        <v>28347</v>
      </c>
    </row>
    <row r="14175" spans="1:2" x14ac:dyDescent="0.3">
      <c r="A14175" s="2" t="s">
        <v>46170</v>
      </c>
      <c r="B14175" t="s">
        <v>28349</v>
      </c>
    </row>
    <row r="14176" spans="1:2" x14ac:dyDescent="0.3">
      <c r="A14176" s="3" t="s">
        <v>36095</v>
      </c>
      <c r="B14176" s="1" t="s">
        <v>28351</v>
      </c>
    </row>
    <row r="14177" spans="1:2" x14ac:dyDescent="0.3">
      <c r="A14177" s="2" t="s">
        <v>46171</v>
      </c>
      <c r="B14177" t="s">
        <v>28353</v>
      </c>
    </row>
    <row r="14178" spans="1:2" x14ac:dyDescent="0.3">
      <c r="A14178" s="2" t="s">
        <v>46172</v>
      </c>
      <c r="B14178" t="s">
        <v>28355</v>
      </c>
    </row>
    <row r="14179" spans="1:2" x14ac:dyDescent="0.3">
      <c r="A14179" s="2" t="s">
        <v>46173</v>
      </c>
      <c r="B14179" t="s">
        <v>28357</v>
      </c>
    </row>
    <row r="14180" spans="1:2" x14ac:dyDescent="0.3">
      <c r="A14180" s="2" t="s">
        <v>46174</v>
      </c>
      <c r="B14180" t="s">
        <v>28359</v>
      </c>
    </row>
    <row r="14181" spans="1:2" x14ac:dyDescent="0.3">
      <c r="A14181" s="2" t="s">
        <v>46175</v>
      </c>
      <c r="B14181" t="s">
        <v>28361</v>
      </c>
    </row>
    <row r="14182" spans="1:2" x14ac:dyDescent="0.3">
      <c r="A14182" s="2" t="s">
        <v>46176</v>
      </c>
      <c r="B14182" t="s">
        <v>28363</v>
      </c>
    </row>
    <row r="14183" spans="1:2" x14ac:dyDescent="0.3">
      <c r="A14183" s="2" t="s">
        <v>46177</v>
      </c>
      <c r="B14183" t="s">
        <v>28365</v>
      </c>
    </row>
    <row r="14184" spans="1:2" x14ac:dyDescent="0.3">
      <c r="A14184" s="3" t="s">
        <v>44485</v>
      </c>
      <c r="B14184" s="1" t="s">
        <v>28367</v>
      </c>
    </row>
    <row r="14185" spans="1:2" x14ac:dyDescent="0.3">
      <c r="A14185" s="2" t="s">
        <v>46178</v>
      </c>
      <c r="B14185" t="s">
        <v>28369</v>
      </c>
    </row>
    <row r="14186" spans="1:2" x14ac:dyDescent="0.3">
      <c r="A14186" s="2" t="s">
        <v>46179</v>
      </c>
      <c r="B14186" t="s">
        <v>28371</v>
      </c>
    </row>
    <row r="14187" spans="1:2" x14ac:dyDescent="0.3">
      <c r="A14187" s="2" t="s">
        <v>46180</v>
      </c>
      <c r="B14187" t="s">
        <v>28373</v>
      </c>
    </row>
    <row r="14188" spans="1:2" x14ac:dyDescent="0.3">
      <c r="A14188" s="3" t="s">
        <v>43665</v>
      </c>
      <c r="B14188" s="1" t="s">
        <v>28375</v>
      </c>
    </row>
    <row r="14189" spans="1:2" x14ac:dyDescent="0.3">
      <c r="A14189" s="2" t="s">
        <v>46181</v>
      </c>
      <c r="B14189" t="s">
        <v>28377</v>
      </c>
    </row>
    <row r="14190" spans="1:2" x14ac:dyDescent="0.3">
      <c r="A14190" s="2" t="s">
        <v>46182</v>
      </c>
      <c r="B14190" t="s">
        <v>28379</v>
      </c>
    </row>
    <row r="14191" spans="1:2" x14ac:dyDescent="0.3">
      <c r="A14191" s="2" t="s">
        <v>46183</v>
      </c>
      <c r="B14191" t="s">
        <v>28381</v>
      </c>
    </row>
    <row r="14192" spans="1:2" x14ac:dyDescent="0.3">
      <c r="A14192" s="2" t="s">
        <v>46184</v>
      </c>
      <c r="B14192" t="s">
        <v>28383</v>
      </c>
    </row>
    <row r="14193" spans="1:2" x14ac:dyDescent="0.3">
      <c r="A14193" s="3" t="s">
        <v>43665</v>
      </c>
      <c r="B14193" s="1" t="s">
        <v>28385</v>
      </c>
    </row>
    <row r="14194" spans="1:2" x14ac:dyDescent="0.3">
      <c r="A14194" s="2" t="s">
        <v>46182</v>
      </c>
      <c r="B14194" t="s">
        <v>28387</v>
      </c>
    </row>
    <row r="14195" spans="1:2" x14ac:dyDescent="0.3">
      <c r="A14195" s="2" t="s">
        <v>46181</v>
      </c>
      <c r="B14195" t="s">
        <v>28389</v>
      </c>
    </row>
    <row r="14196" spans="1:2" x14ac:dyDescent="0.3">
      <c r="A14196" s="2" t="s">
        <v>46183</v>
      </c>
      <c r="B14196" t="s">
        <v>28391</v>
      </c>
    </row>
    <row r="14197" spans="1:2" x14ac:dyDescent="0.3">
      <c r="A14197" s="2" t="s">
        <v>46184</v>
      </c>
      <c r="B14197" t="s">
        <v>28393</v>
      </c>
    </row>
    <row r="14198" spans="1:2" x14ac:dyDescent="0.3">
      <c r="A14198" s="3" t="s">
        <v>35908</v>
      </c>
      <c r="B14198" s="1" t="s">
        <v>28395</v>
      </c>
    </row>
    <row r="14199" spans="1:2" x14ac:dyDescent="0.3">
      <c r="A14199" s="2" t="s">
        <v>46185</v>
      </c>
      <c r="B14199" t="s">
        <v>28397</v>
      </c>
    </row>
    <row r="14200" spans="1:2" x14ac:dyDescent="0.3">
      <c r="A14200" s="2" t="s">
        <v>46186</v>
      </c>
      <c r="B14200" t="s">
        <v>28399</v>
      </c>
    </row>
    <row r="14201" spans="1:2" x14ac:dyDescent="0.3">
      <c r="A14201" s="2" t="s">
        <v>46187</v>
      </c>
      <c r="B14201" t="s">
        <v>28401</v>
      </c>
    </row>
    <row r="14202" spans="1:2" x14ac:dyDescent="0.3">
      <c r="A14202" s="2" t="s">
        <v>46188</v>
      </c>
      <c r="B14202" t="s">
        <v>28403</v>
      </c>
    </row>
    <row r="14203" spans="1:2" x14ac:dyDescent="0.3">
      <c r="A14203" s="2" t="s">
        <v>46189</v>
      </c>
      <c r="B14203" t="s">
        <v>28405</v>
      </c>
    </row>
    <row r="14204" spans="1:2" x14ac:dyDescent="0.3">
      <c r="A14204" s="2" t="s">
        <v>46190</v>
      </c>
      <c r="B14204" t="s">
        <v>28407</v>
      </c>
    </row>
    <row r="14205" spans="1:2" x14ac:dyDescent="0.3">
      <c r="A14205" s="2" t="s">
        <v>46191</v>
      </c>
      <c r="B14205" t="s">
        <v>28409</v>
      </c>
    </row>
    <row r="14206" spans="1:2" x14ac:dyDescent="0.3">
      <c r="A14206" s="3" t="s">
        <v>35908</v>
      </c>
      <c r="B14206" s="1" t="s">
        <v>28411</v>
      </c>
    </row>
    <row r="14207" spans="1:2" x14ac:dyDescent="0.3">
      <c r="A14207" s="2" t="s">
        <v>46192</v>
      </c>
      <c r="B14207" t="s">
        <v>28413</v>
      </c>
    </row>
    <row r="14208" spans="1:2" x14ac:dyDescent="0.3">
      <c r="A14208" s="2" t="s">
        <v>46193</v>
      </c>
      <c r="B14208" t="s">
        <v>28415</v>
      </c>
    </row>
    <row r="14209" spans="1:2" x14ac:dyDescent="0.3">
      <c r="A14209" s="2" t="s">
        <v>46194</v>
      </c>
      <c r="B14209" t="s">
        <v>28417</v>
      </c>
    </row>
    <row r="14210" spans="1:2" x14ac:dyDescent="0.3">
      <c r="A14210" s="2" t="s">
        <v>46195</v>
      </c>
      <c r="B14210" t="s">
        <v>28419</v>
      </c>
    </row>
    <row r="14211" spans="1:2" x14ac:dyDescent="0.3">
      <c r="A14211" s="2" t="s">
        <v>46196</v>
      </c>
      <c r="B14211" t="s">
        <v>28421</v>
      </c>
    </row>
    <row r="14212" spans="1:2" x14ac:dyDescent="0.3">
      <c r="A14212" s="2" t="s">
        <v>46197</v>
      </c>
      <c r="B14212" t="s">
        <v>28423</v>
      </c>
    </row>
    <row r="14213" spans="1:2" x14ac:dyDescent="0.3">
      <c r="A14213" s="3" t="s">
        <v>35908</v>
      </c>
      <c r="B14213" s="1" t="s">
        <v>28425</v>
      </c>
    </row>
    <row r="14214" spans="1:2" x14ac:dyDescent="0.3">
      <c r="A14214" s="2" t="s">
        <v>46198</v>
      </c>
      <c r="B14214" t="s">
        <v>28427</v>
      </c>
    </row>
    <row r="14215" spans="1:2" x14ac:dyDescent="0.3">
      <c r="A14215" s="2" t="s">
        <v>46199</v>
      </c>
      <c r="B14215" t="s">
        <v>28429</v>
      </c>
    </row>
    <row r="14216" spans="1:2" x14ac:dyDescent="0.3">
      <c r="A14216" s="2" t="s">
        <v>46200</v>
      </c>
      <c r="B14216" t="s">
        <v>28431</v>
      </c>
    </row>
    <row r="14217" spans="1:2" x14ac:dyDescent="0.3">
      <c r="A14217" s="3" t="s">
        <v>44485</v>
      </c>
      <c r="B14217" s="1" t="s">
        <v>28433</v>
      </c>
    </row>
    <row r="14218" spans="1:2" x14ac:dyDescent="0.3">
      <c r="A14218" s="2" t="s">
        <v>46201</v>
      </c>
      <c r="B14218" t="s">
        <v>28435</v>
      </c>
    </row>
    <row r="14219" spans="1:2" x14ac:dyDescent="0.3">
      <c r="A14219" s="2" t="s">
        <v>46202</v>
      </c>
      <c r="B14219" t="s">
        <v>28437</v>
      </c>
    </row>
    <row r="14220" spans="1:2" x14ac:dyDescent="0.3">
      <c r="A14220" s="3" t="s">
        <v>35908</v>
      </c>
      <c r="B14220" s="1" t="s">
        <v>28439</v>
      </c>
    </row>
    <row r="14221" spans="1:2" x14ac:dyDescent="0.3">
      <c r="A14221" s="2" t="s">
        <v>40861</v>
      </c>
      <c r="B14221" t="s">
        <v>28441</v>
      </c>
    </row>
    <row r="14222" spans="1:2" x14ac:dyDescent="0.3">
      <c r="A14222" s="2" t="s">
        <v>46203</v>
      </c>
      <c r="B14222" t="s">
        <v>28443</v>
      </c>
    </row>
    <row r="14223" spans="1:2" x14ac:dyDescent="0.3">
      <c r="A14223" s="2" t="s">
        <v>36075</v>
      </c>
      <c r="B14223" t="s">
        <v>28445</v>
      </c>
    </row>
    <row r="14224" spans="1:2" x14ac:dyDescent="0.3">
      <c r="A14224" s="2" t="s">
        <v>46204</v>
      </c>
      <c r="B14224" t="s">
        <v>28447</v>
      </c>
    </row>
    <row r="14225" spans="1:2" x14ac:dyDescent="0.3">
      <c r="A14225" s="2" t="s">
        <v>44497</v>
      </c>
      <c r="B14225" t="s">
        <v>28449</v>
      </c>
    </row>
    <row r="14226" spans="1:2" x14ac:dyDescent="0.3">
      <c r="A14226" s="2" t="s">
        <v>46205</v>
      </c>
      <c r="B14226" t="s">
        <v>28451</v>
      </c>
    </row>
    <row r="14227" spans="1:2" x14ac:dyDescent="0.3">
      <c r="A14227" s="2" t="s">
        <v>46206</v>
      </c>
      <c r="B14227" t="s">
        <v>28453</v>
      </c>
    </row>
    <row r="14228" spans="1:2" x14ac:dyDescent="0.3">
      <c r="A14228" s="2" t="s">
        <v>46207</v>
      </c>
      <c r="B14228" t="s">
        <v>28455</v>
      </c>
    </row>
    <row r="14229" spans="1:2" x14ac:dyDescent="0.3">
      <c r="A14229" s="2" t="s">
        <v>46208</v>
      </c>
      <c r="B14229" t="s">
        <v>28457</v>
      </c>
    </row>
    <row r="14230" spans="1:2" x14ac:dyDescent="0.3">
      <c r="A14230" s="3" t="s">
        <v>42409</v>
      </c>
      <c r="B14230" s="1" t="s">
        <v>28459</v>
      </c>
    </row>
    <row r="14231" spans="1:2" x14ac:dyDescent="0.3">
      <c r="A14231" s="2" t="s">
        <v>46209</v>
      </c>
      <c r="B14231" t="s">
        <v>28461</v>
      </c>
    </row>
    <row r="14232" spans="1:2" x14ac:dyDescent="0.3">
      <c r="A14232" s="3" t="s">
        <v>43700</v>
      </c>
      <c r="B14232" s="1" t="s">
        <v>28463</v>
      </c>
    </row>
    <row r="14233" spans="1:2" x14ac:dyDescent="0.3">
      <c r="A14233" s="2" t="s">
        <v>46210</v>
      </c>
      <c r="B14233" t="s">
        <v>28465</v>
      </c>
    </row>
    <row r="14234" spans="1:2" x14ac:dyDescent="0.3">
      <c r="A14234" s="3" t="s">
        <v>35908</v>
      </c>
      <c r="B14234" s="1" t="s">
        <v>28467</v>
      </c>
    </row>
    <row r="14235" spans="1:2" x14ac:dyDescent="0.3">
      <c r="A14235" s="2" t="s">
        <v>39702</v>
      </c>
      <c r="B14235" t="s">
        <v>28469</v>
      </c>
    </row>
    <row r="14236" spans="1:2" x14ac:dyDescent="0.3">
      <c r="A14236" s="3" t="s">
        <v>36029</v>
      </c>
      <c r="B14236" s="1" t="s">
        <v>28471</v>
      </c>
    </row>
    <row r="14237" spans="1:2" x14ac:dyDescent="0.3">
      <c r="A14237" s="2" t="s">
        <v>46211</v>
      </c>
      <c r="B14237" t="s">
        <v>28473</v>
      </c>
    </row>
    <row r="14238" spans="1:2" x14ac:dyDescent="0.3">
      <c r="A14238" s="3" t="s">
        <v>36649</v>
      </c>
      <c r="B14238" s="1" t="s">
        <v>28475</v>
      </c>
    </row>
    <row r="14239" spans="1:2" x14ac:dyDescent="0.3">
      <c r="A14239" s="2" t="s">
        <v>46212</v>
      </c>
      <c r="B14239" t="s">
        <v>28477</v>
      </c>
    </row>
    <row r="14240" spans="1:2" x14ac:dyDescent="0.3">
      <c r="A14240" s="3" t="s">
        <v>39524</v>
      </c>
      <c r="B14240" s="1" t="s">
        <v>28479</v>
      </c>
    </row>
    <row r="14241" spans="1:2" x14ac:dyDescent="0.3">
      <c r="A14241" s="2" t="s">
        <v>46213</v>
      </c>
      <c r="B14241" t="s">
        <v>28481</v>
      </c>
    </row>
    <row r="14242" spans="1:2" x14ac:dyDescent="0.3">
      <c r="A14242" s="2" t="s">
        <v>46214</v>
      </c>
      <c r="B14242" t="s">
        <v>28483</v>
      </c>
    </row>
    <row r="14243" spans="1:2" x14ac:dyDescent="0.3">
      <c r="A14243" s="2" t="s">
        <v>46215</v>
      </c>
      <c r="B14243" t="s">
        <v>28485</v>
      </c>
    </row>
    <row r="14244" spans="1:2" x14ac:dyDescent="0.3">
      <c r="A14244" s="2" t="s">
        <v>46216</v>
      </c>
      <c r="B14244" t="s">
        <v>28487</v>
      </c>
    </row>
    <row r="14245" spans="1:2" x14ac:dyDescent="0.3">
      <c r="A14245" s="2" t="s">
        <v>46217</v>
      </c>
      <c r="B14245" t="s">
        <v>28489</v>
      </c>
    </row>
    <row r="14246" spans="1:2" x14ac:dyDescent="0.3">
      <c r="A14246" s="2" t="s">
        <v>46218</v>
      </c>
      <c r="B14246" t="s">
        <v>28491</v>
      </c>
    </row>
    <row r="14247" spans="1:2" x14ac:dyDescent="0.3">
      <c r="A14247" s="2" t="s">
        <v>46219</v>
      </c>
      <c r="B14247" t="s">
        <v>28493</v>
      </c>
    </row>
    <row r="14248" spans="1:2" x14ac:dyDescent="0.3">
      <c r="A14248" s="2" t="s">
        <v>46220</v>
      </c>
      <c r="B14248" t="s">
        <v>28495</v>
      </c>
    </row>
    <row r="14249" spans="1:2" x14ac:dyDescent="0.3">
      <c r="A14249" s="2" t="s">
        <v>46221</v>
      </c>
      <c r="B14249" t="s">
        <v>28497</v>
      </c>
    </row>
    <row r="14250" spans="1:2" x14ac:dyDescent="0.3">
      <c r="A14250" s="3" t="s">
        <v>35908</v>
      </c>
      <c r="B14250" s="1" t="s">
        <v>28499</v>
      </c>
    </row>
    <row r="14251" spans="1:2" x14ac:dyDescent="0.3">
      <c r="A14251" s="2" t="s">
        <v>46222</v>
      </c>
      <c r="B14251" t="s">
        <v>28501</v>
      </c>
    </row>
    <row r="14252" spans="1:2" x14ac:dyDescent="0.3">
      <c r="A14252" s="2" t="s">
        <v>46223</v>
      </c>
      <c r="B14252" t="s">
        <v>28503</v>
      </c>
    </row>
    <row r="14253" spans="1:2" x14ac:dyDescent="0.3">
      <c r="A14253" s="2" t="s">
        <v>46224</v>
      </c>
      <c r="B14253" t="s">
        <v>28505</v>
      </c>
    </row>
    <row r="14254" spans="1:2" x14ac:dyDescent="0.3">
      <c r="A14254" s="3" t="s">
        <v>46225</v>
      </c>
      <c r="B14254" s="1" t="s">
        <v>28507</v>
      </c>
    </row>
    <row r="14255" spans="1:2" x14ac:dyDescent="0.3">
      <c r="A14255" s="2" t="s">
        <v>28508</v>
      </c>
      <c r="B14255" t="s">
        <v>28509</v>
      </c>
    </row>
    <row r="14256" spans="1:2" x14ac:dyDescent="0.3">
      <c r="A14256" s="2" t="s">
        <v>46226</v>
      </c>
      <c r="B14256" t="s">
        <v>28511</v>
      </c>
    </row>
    <row r="14257" spans="1:2" x14ac:dyDescent="0.3">
      <c r="A14257" s="3" t="s">
        <v>41724</v>
      </c>
      <c r="B14257" s="1" t="s">
        <v>28513</v>
      </c>
    </row>
    <row r="14258" spans="1:2" x14ac:dyDescent="0.3">
      <c r="A14258" s="2" t="s">
        <v>46227</v>
      </c>
      <c r="B14258" t="s">
        <v>28515</v>
      </c>
    </row>
    <row r="14259" spans="1:2" x14ac:dyDescent="0.3">
      <c r="A14259" s="3" t="s">
        <v>41554</v>
      </c>
      <c r="B14259" s="1" t="s">
        <v>28517</v>
      </c>
    </row>
    <row r="14260" spans="1:2" x14ac:dyDescent="0.3">
      <c r="A14260" s="2" t="s">
        <v>46228</v>
      </c>
      <c r="B14260" t="s">
        <v>28519</v>
      </c>
    </row>
    <row r="14261" spans="1:2" x14ac:dyDescent="0.3">
      <c r="A14261" s="2" t="s">
        <v>46229</v>
      </c>
      <c r="B14261" t="s">
        <v>28521</v>
      </c>
    </row>
    <row r="14262" spans="1:2" x14ac:dyDescent="0.3">
      <c r="A14262" s="3" t="s">
        <v>35908</v>
      </c>
      <c r="B14262" s="1" t="s">
        <v>28523</v>
      </c>
    </row>
    <row r="14263" spans="1:2" x14ac:dyDescent="0.3">
      <c r="A14263" s="2" t="s">
        <v>46230</v>
      </c>
      <c r="B14263" t="s">
        <v>28525</v>
      </c>
    </row>
    <row r="14264" spans="1:2" x14ac:dyDescent="0.3">
      <c r="A14264" s="2" t="s">
        <v>46231</v>
      </c>
      <c r="B14264" t="s">
        <v>28527</v>
      </c>
    </row>
    <row r="14265" spans="1:2" x14ac:dyDescent="0.3">
      <c r="A14265" s="2" t="s">
        <v>46232</v>
      </c>
      <c r="B14265" t="s">
        <v>28529</v>
      </c>
    </row>
    <row r="14266" spans="1:2" x14ac:dyDescent="0.3">
      <c r="A14266" s="2" t="s">
        <v>46233</v>
      </c>
      <c r="B14266" t="s">
        <v>28531</v>
      </c>
    </row>
    <row r="14267" spans="1:2" x14ac:dyDescent="0.3">
      <c r="A14267" s="2" t="s">
        <v>46234</v>
      </c>
      <c r="B14267" t="s">
        <v>28533</v>
      </c>
    </row>
    <row r="14268" spans="1:2" x14ac:dyDescent="0.3">
      <c r="A14268" s="3" t="s">
        <v>46235</v>
      </c>
      <c r="B14268" s="1" t="s">
        <v>28535</v>
      </c>
    </row>
    <row r="14269" spans="1:2" x14ac:dyDescent="0.3">
      <c r="A14269" s="2" t="s">
        <v>28536</v>
      </c>
      <c r="B14269" t="s">
        <v>28537</v>
      </c>
    </row>
    <row r="14270" spans="1:2" x14ac:dyDescent="0.3">
      <c r="A14270" s="3" t="s">
        <v>35908</v>
      </c>
      <c r="B14270" s="1" t="s">
        <v>28539</v>
      </c>
    </row>
    <row r="14271" spans="1:2" x14ac:dyDescent="0.3">
      <c r="A14271" s="2" t="s">
        <v>46236</v>
      </c>
      <c r="B14271" t="s">
        <v>28541</v>
      </c>
    </row>
    <row r="14272" spans="1:2" x14ac:dyDescent="0.3">
      <c r="A14272" s="2" t="s">
        <v>46237</v>
      </c>
      <c r="B14272" t="s">
        <v>28543</v>
      </c>
    </row>
    <row r="14273" spans="1:2" x14ac:dyDescent="0.3">
      <c r="A14273" s="2" t="s">
        <v>46238</v>
      </c>
      <c r="B14273" t="s">
        <v>28545</v>
      </c>
    </row>
    <row r="14274" spans="1:2" x14ac:dyDescent="0.3">
      <c r="A14274" s="3" t="s">
        <v>41551</v>
      </c>
      <c r="B14274" s="1" t="s">
        <v>28547</v>
      </c>
    </row>
    <row r="14275" spans="1:2" x14ac:dyDescent="0.3">
      <c r="A14275" s="2" t="s">
        <v>28548</v>
      </c>
      <c r="B14275" t="s">
        <v>28549</v>
      </c>
    </row>
    <row r="14276" spans="1:2" x14ac:dyDescent="0.3">
      <c r="A14276" s="2" t="s">
        <v>28550</v>
      </c>
      <c r="B14276" t="s">
        <v>28551</v>
      </c>
    </row>
    <row r="14277" spans="1:2" x14ac:dyDescent="0.3">
      <c r="A14277" s="3" t="s">
        <v>43665</v>
      </c>
      <c r="B14277" s="1" t="s">
        <v>28553</v>
      </c>
    </row>
    <row r="14278" spans="1:2" x14ac:dyDescent="0.3">
      <c r="A14278" s="2" t="s">
        <v>43779</v>
      </c>
      <c r="B14278" t="s">
        <v>28555</v>
      </c>
    </row>
    <row r="14279" spans="1:2" x14ac:dyDescent="0.3">
      <c r="A14279" s="3" t="s">
        <v>46239</v>
      </c>
      <c r="B14279" s="1" t="s">
        <v>28557</v>
      </c>
    </row>
    <row r="14280" spans="1:2" x14ac:dyDescent="0.3">
      <c r="A14280" s="2" t="s">
        <v>46240</v>
      </c>
      <c r="B14280" t="s">
        <v>28559</v>
      </c>
    </row>
    <row r="14281" spans="1:2" x14ac:dyDescent="0.3">
      <c r="A14281" s="3" t="s">
        <v>46241</v>
      </c>
      <c r="B14281" s="1" t="s">
        <v>28561</v>
      </c>
    </row>
    <row r="14282" spans="1:2" x14ac:dyDescent="0.3">
      <c r="A14282" s="2" t="s">
        <v>28562</v>
      </c>
      <c r="B14282" t="s">
        <v>28563</v>
      </c>
    </row>
    <row r="14283" spans="1:2" x14ac:dyDescent="0.3">
      <c r="A14283" s="3" t="s">
        <v>43700</v>
      </c>
      <c r="B14283" s="1" t="s">
        <v>28565</v>
      </c>
    </row>
    <row r="14284" spans="1:2" x14ac:dyDescent="0.3">
      <c r="A14284" s="2" t="s">
        <v>46242</v>
      </c>
      <c r="B14284" t="s">
        <v>28567</v>
      </c>
    </row>
    <row r="14285" spans="1:2" x14ac:dyDescent="0.3">
      <c r="A14285" s="3" t="s">
        <v>41752</v>
      </c>
      <c r="B14285" s="1" t="s">
        <v>28569</v>
      </c>
    </row>
    <row r="14286" spans="1:2" x14ac:dyDescent="0.3">
      <c r="A14286" s="2" t="s">
        <v>41753</v>
      </c>
      <c r="B14286" t="s">
        <v>28571</v>
      </c>
    </row>
    <row r="14287" spans="1:2" x14ac:dyDescent="0.3">
      <c r="A14287" s="3" t="s">
        <v>42601</v>
      </c>
      <c r="B14287" s="1" t="s">
        <v>28573</v>
      </c>
    </row>
    <row r="14288" spans="1:2" x14ac:dyDescent="0.3">
      <c r="A14288" s="2" t="s">
        <v>46243</v>
      </c>
      <c r="B14288" t="s">
        <v>28575</v>
      </c>
    </row>
    <row r="14289" spans="1:2" x14ac:dyDescent="0.3">
      <c r="A14289" s="2" t="s">
        <v>46244</v>
      </c>
      <c r="B14289" t="s">
        <v>28577</v>
      </c>
    </row>
    <row r="14290" spans="1:2" x14ac:dyDescent="0.3">
      <c r="A14290" s="3" t="s">
        <v>39524</v>
      </c>
      <c r="B14290" s="1" t="s">
        <v>28579</v>
      </c>
    </row>
    <row r="14291" spans="1:2" x14ac:dyDescent="0.3">
      <c r="A14291" s="2" t="s">
        <v>46245</v>
      </c>
      <c r="B14291" t="s">
        <v>28581</v>
      </c>
    </row>
    <row r="14292" spans="1:2" x14ac:dyDescent="0.3">
      <c r="A14292" s="2" t="s">
        <v>46246</v>
      </c>
      <c r="B14292" t="s">
        <v>28583</v>
      </c>
    </row>
    <row r="14293" spans="1:2" x14ac:dyDescent="0.3">
      <c r="A14293" s="3" t="s">
        <v>36147</v>
      </c>
      <c r="B14293" s="1" t="s">
        <v>28585</v>
      </c>
    </row>
    <row r="14294" spans="1:2" x14ac:dyDescent="0.3">
      <c r="A14294" s="2" t="s">
        <v>46247</v>
      </c>
      <c r="B14294" t="s">
        <v>28587</v>
      </c>
    </row>
    <row r="14295" spans="1:2" x14ac:dyDescent="0.3">
      <c r="A14295" s="3" t="s">
        <v>43776</v>
      </c>
      <c r="B14295" s="1" t="s">
        <v>28589</v>
      </c>
    </row>
    <row r="14296" spans="1:2" x14ac:dyDescent="0.3">
      <c r="A14296" s="2" t="s">
        <v>43777</v>
      </c>
      <c r="B14296" t="s">
        <v>28591</v>
      </c>
    </row>
    <row r="14297" spans="1:2" x14ac:dyDescent="0.3">
      <c r="A14297" s="2" t="s">
        <v>43779</v>
      </c>
      <c r="B14297" t="s">
        <v>28593</v>
      </c>
    </row>
    <row r="14298" spans="1:2" x14ac:dyDescent="0.3">
      <c r="A14298" s="3" t="s">
        <v>43731</v>
      </c>
      <c r="B14298" s="1" t="s">
        <v>28595</v>
      </c>
    </row>
    <row r="14299" spans="1:2" x14ac:dyDescent="0.3">
      <c r="A14299" s="2" t="s">
        <v>46248</v>
      </c>
      <c r="B14299" t="s">
        <v>28597</v>
      </c>
    </row>
    <row r="14300" spans="1:2" x14ac:dyDescent="0.3">
      <c r="A14300" s="2" t="s">
        <v>28598</v>
      </c>
      <c r="B14300" t="s">
        <v>28599</v>
      </c>
    </row>
    <row r="14301" spans="1:2" x14ac:dyDescent="0.3">
      <c r="A14301" s="2" t="s">
        <v>28600</v>
      </c>
      <c r="B14301" t="s">
        <v>28601</v>
      </c>
    </row>
    <row r="14302" spans="1:2" x14ac:dyDescent="0.3">
      <c r="A14302" s="2" t="s">
        <v>28602</v>
      </c>
      <c r="B14302" t="s">
        <v>28603</v>
      </c>
    </row>
    <row r="14303" spans="1:2" x14ac:dyDescent="0.3">
      <c r="A14303" s="3" t="s">
        <v>42601</v>
      </c>
      <c r="B14303" s="1" t="s">
        <v>28605</v>
      </c>
    </row>
    <row r="14304" spans="1:2" x14ac:dyDescent="0.3">
      <c r="A14304" s="2" t="s">
        <v>46249</v>
      </c>
      <c r="B14304" t="s">
        <v>28607</v>
      </c>
    </row>
    <row r="14305" spans="1:2" x14ac:dyDescent="0.3">
      <c r="A14305" s="2" t="s">
        <v>46250</v>
      </c>
      <c r="B14305" t="s">
        <v>28609</v>
      </c>
    </row>
    <row r="14306" spans="1:2" x14ac:dyDescent="0.3">
      <c r="A14306" s="2" t="s">
        <v>46251</v>
      </c>
      <c r="B14306" t="s">
        <v>28611</v>
      </c>
    </row>
    <row r="14307" spans="1:2" x14ac:dyDescent="0.3">
      <c r="A14307" s="3" t="s">
        <v>35908</v>
      </c>
      <c r="B14307" s="1" t="s">
        <v>28613</v>
      </c>
    </row>
    <row r="14308" spans="1:2" x14ac:dyDescent="0.3">
      <c r="A14308" s="2" t="s">
        <v>46252</v>
      </c>
      <c r="B14308" t="s">
        <v>28615</v>
      </c>
    </row>
    <row r="14309" spans="1:2" x14ac:dyDescent="0.3">
      <c r="A14309" s="2" t="s">
        <v>46253</v>
      </c>
      <c r="B14309" t="s">
        <v>28617</v>
      </c>
    </row>
    <row r="14310" spans="1:2" x14ac:dyDescent="0.3">
      <c r="A14310" s="2" t="s">
        <v>46254</v>
      </c>
      <c r="B14310" t="s">
        <v>28619</v>
      </c>
    </row>
    <row r="14311" spans="1:2" x14ac:dyDescent="0.3">
      <c r="A14311" s="2" t="s">
        <v>46255</v>
      </c>
      <c r="B14311" t="s">
        <v>28621</v>
      </c>
    </row>
    <row r="14312" spans="1:2" x14ac:dyDescent="0.3">
      <c r="A14312" s="2" t="s">
        <v>46256</v>
      </c>
      <c r="B14312" t="s">
        <v>28623</v>
      </c>
    </row>
    <row r="14313" spans="1:2" x14ac:dyDescent="0.3">
      <c r="A14313" s="3" t="s">
        <v>44485</v>
      </c>
      <c r="B14313" s="1" t="s">
        <v>28625</v>
      </c>
    </row>
    <row r="14314" spans="1:2" x14ac:dyDescent="0.3">
      <c r="A14314" s="2" t="s">
        <v>46257</v>
      </c>
      <c r="B14314" t="s">
        <v>28627</v>
      </c>
    </row>
    <row r="14315" spans="1:2" x14ac:dyDescent="0.3">
      <c r="A14315" s="2" t="s">
        <v>46258</v>
      </c>
      <c r="B14315" t="s">
        <v>28629</v>
      </c>
    </row>
    <row r="14316" spans="1:2" x14ac:dyDescent="0.3">
      <c r="A14316" s="2" t="s">
        <v>46259</v>
      </c>
      <c r="B14316" t="s">
        <v>28631</v>
      </c>
    </row>
    <row r="14317" spans="1:2" x14ac:dyDescent="0.3">
      <c r="A14317" s="2" t="s">
        <v>46260</v>
      </c>
      <c r="B14317" t="s">
        <v>28633</v>
      </c>
    </row>
    <row r="14318" spans="1:2" x14ac:dyDescent="0.3">
      <c r="A14318" s="2" t="s">
        <v>46261</v>
      </c>
      <c r="B14318" t="s">
        <v>28635</v>
      </c>
    </row>
    <row r="14319" spans="1:2" x14ac:dyDescent="0.3">
      <c r="A14319" s="2" t="s">
        <v>46262</v>
      </c>
      <c r="B14319" t="s">
        <v>28637</v>
      </c>
    </row>
    <row r="14320" spans="1:2" x14ac:dyDescent="0.3">
      <c r="A14320" s="2" t="s">
        <v>46263</v>
      </c>
      <c r="B14320" t="s">
        <v>28639</v>
      </c>
    </row>
    <row r="14321" spans="1:2" x14ac:dyDescent="0.3">
      <c r="A14321" s="2" t="s">
        <v>46264</v>
      </c>
      <c r="B14321" t="s">
        <v>28641</v>
      </c>
    </row>
    <row r="14322" spans="1:2" x14ac:dyDescent="0.3">
      <c r="A14322" s="2" t="s">
        <v>46265</v>
      </c>
      <c r="B14322" t="s">
        <v>28643</v>
      </c>
    </row>
    <row r="14323" spans="1:2" x14ac:dyDescent="0.3">
      <c r="A14323" s="2" t="s">
        <v>46266</v>
      </c>
      <c r="B14323" t="s">
        <v>28645</v>
      </c>
    </row>
    <row r="14324" spans="1:2" x14ac:dyDescent="0.3">
      <c r="A14324" s="2" t="s">
        <v>46267</v>
      </c>
      <c r="B14324" t="s">
        <v>28647</v>
      </c>
    </row>
    <row r="14325" spans="1:2" x14ac:dyDescent="0.3">
      <c r="A14325" s="2" t="s">
        <v>46268</v>
      </c>
      <c r="B14325" t="s">
        <v>28649</v>
      </c>
    </row>
    <row r="14326" spans="1:2" x14ac:dyDescent="0.3">
      <c r="A14326" s="2" t="s">
        <v>46269</v>
      </c>
      <c r="B14326" t="s">
        <v>28651</v>
      </c>
    </row>
    <row r="14327" spans="1:2" x14ac:dyDescent="0.3">
      <c r="A14327" s="2" t="s">
        <v>46270</v>
      </c>
      <c r="B14327" t="s">
        <v>28653</v>
      </c>
    </row>
    <row r="14328" spans="1:2" x14ac:dyDescent="0.3">
      <c r="A14328" s="2" t="s">
        <v>46271</v>
      </c>
      <c r="B14328" t="s">
        <v>28655</v>
      </c>
    </row>
    <row r="14329" spans="1:2" x14ac:dyDescent="0.3">
      <c r="A14329" s="2" t="s">
        <v>46272</v>
      </c>
      <c r="B14329" t="s">
        <v>28657</v>
      </c>
    </row>
    <row r="14330" spans="1:2" x14ac:dyDescent="0.3">
      <c r="A14330" s="2" t="s">
        <v>40108</v>
      </c>
      <c r="B14330" t="s">
        <v>28659</v>
      </c>
    </row>
    <row r="14331" spans="1:2" x14ac:dyDescent="0.3">
      <c r="A14331" s="2" t="s">
        <v>46273</v>
      </c>
      <c r="B14331" t="s">
        <v>28661</v>
      </c>
    </row>
    <row r="14332" spans="1:2" x14ac:dyDescent="0.3">
      <c r="A14332" s="2" t="s">
        <v>40110</v>
      </c>
      <c r="B14332" t="s">
        <v>28663</v>
      </c>
    </row>
    <row r="14333" spans="1:2" x14ac:dyDescent="0.3">
      <c r="A14333" s="2" t="s">
        <v>43659</v>
      </c>
      <c r="B14333" t="s">
        <v>28665</v>
      </c>
    </row>
    <row r="14334" spans="1:2" x14ac:dyDescent="0.3">
      <c r="A14334" s="2" t="s">
        <v>46274</v>
      </c>
      <c r="B14334" t="s">
        <v>28667</v>
      </c>
    </row>
    <row r="14335" spans="1:2" x14ac:dyDescent="0.3">
      <c r="A14335" s="2" t="s">
        <v>39369</v>
      </c>
      <c r="B14335" t="s">
        <v>28669</v>
      </c>
    </row>
    <row r="14336" spans="1:2" x14ac:dyDescent="0.3">
      <c r="A14336" s="2" t="s">
        <v>46275</v>
      </c>
      <c r="B14336" t="s">
        <v>28671</v>
      </c>
    </row>
    <row r="14337" spans="1:2" x14ac:dyDescent="0.3">
      <c r="A14337" s="2" t="s">
        <v>46276</v>
      </c>
      <c r="B14337" t="s">
        <v>28673</v>
      </c>
    </row>
    <row r="14338" spans="1:2" x14ac:dyDescent="0.3">
      <c r="A14338" s="2" t="s">
        <v>46277</v>
      </c>
      <c r="B14338" t="s">
        <v>28675</v>
      </c>
    </row>
    <row r="14339" spans="1:2" x14ac:dyDescent="0.3">
      <c r="A14339" s="2" t="s">
        <v>46278</v>
      </c>
      <c r="B14339" t="s">
        <v>28677</v>
      </c>
    </row>
    <row r="14340" spans="1:2" x14ac:dyDescent="0.3">
      <c r="A14340" s="2" t="s">
        <v>41356</v>
      </c>
      <c r="B14340" t="s">
        <v>28679</v>
      </c>
    </row>
    <row r="14341" spans="1:2" x14ac:dyDescent="0.3">
      <c r="A14341" s="2" t="s">
        <v>46279</v>
      </c>
      <c r="B14341" t="s">
        <v>28681</v>
      </c>
    </row>
    <row r="14342" spans="1:2" x14ac:dyDescent="0.3">
      <c r="A14342" s="3" t="s">
        <v>35908</v>
      </c>
      <c r="B14342" s="1" t="s">
        <v>28683</v>
      </c>
    </row>
    <row r="14343" spans="1:2" x14ac:dyDescent="0.3">
      <c r="A14343" s="2" t="s">
        <v>46280</v>
      </c>
      <c r="B14343" t="s">
        <v>28685</v>
      </c>
    </row>
    <row r="14344" spans="1:2" x14ac:dyDescent="0.3">
      <c r="A14344" s="2" t="s">
        <v>46281</v>
      </c>
      <c r="B14344" t="s">
        <v>28687</v>
      </c>
    </row>
    <row r="14345" spans="1:2" x14ac:dyDescent="0.3">
      <c r="A14345" s="2" t="s">
        <v>46282</v>
      </c>
      <c r="B14345" t="s">
        <v>28689</v>
      </c>
    </row>
    <row r="14346" spans="1:2" x14ac:dyDescent="0.3">
      <c r="A14346" s="2" t="s">
        <v>46283</v>
      </c>
      <c r="B14346" t="s">
        <v>28691</v>
      </c>
    </row>
    <row r="14347" spans="1:2" x14ac:dyDescent="0.3">
      <c r="A14347" s="3" t="s">
        <v>46284</v>
      </c>
      <c r="B14347" s="1" t="s">
        <v>28693</v>
      </c>
    </row>
    <row r="14348" spans="1:2" x14ac:dyDescent="0.3">
      <c r="A14348" s="2" t="s">
        <v>46285</v>
      </c>
      <c r="B14348" t="s">
        <v>28695</v>
      </c>
    </row>
    <row r="14349" spans="1:2" x14ac:dyDescent="0.3">
      <c r="A14349" s="2" t="s">
        <v>46286</v>
      </c>
      <c r="B14349" t="s">
        <v>28697</v>
      </c>
    </row>
    <row r="14350" spans="1:2" x14ac:dyDescent="0.3">
      <c r="A14350" s="3" t="s">
        <v>39365</v>
      </c>
      <c r="B14350" s="1" t="s">
        <v>28699</v>
      </c>
    </row>
    <row r="14351" spans="1:2" x14ac:dyDescent="0.3">
      <c r="A14351" s="2" t="s">
        <v>46287</v>
      </c>
      <c r="B14351" t="s">
        <v>28701</v>
      </c>
    </row>
    <row r="14352" spans="1:2" x14ac:dyDescent="0.3">
      <c r="A14352" s="2" t="s">
        <v>46288</v>
      </c>
      <c r="B14352" t="s">
        <v>28703</v>
      </c>
    </row>
    <row r="14353" spans="1:2" x14ac:dyDescent="0.3">
      <c r="A14353" s="3" t="s">
        <v>39365</v>
      </c>
      <c r="B14353" s="1" t="s">
        <v>28705</v>
      </c>
    </row>
    <row r="14354" spans="1:2" x14ac:dyDescent="0.3">
      <c r="A14354" s="2" t="s">
        <v>46289</v>
      </c>
      <c r="B14354" t="s">
        <v>28707</v>
      </c>
    </row>
    <row r="14355" spans="1:2" x14ac:dyDescent="0.3">
      <c r="A14355" s="2" t="s">
        <v>46290</v>
      </c>
      <c r="B14355" t="s">
        <v>28709</v>
      </c>
    </row>
    <row r="14356" spans="1:2" x14ac:dyDescent="0.3">
      <c r="A14356" s="3" t="s">
        <v>36125</v>
      </c>
      <c r="B14356" s="1" t="s">
        <v>28711</v>
      </c>
    </row>
    <row r="14357" spans="1:2" x14ac:dyDescent="0.3">
      <c r="A14357" s="2" t="s">
        <v>36002</v>
      </c>
      <c r="B14357" t="s">
        <v>28713</v>
      </c>
    </row>
    <row r="14358" spans="1:2" x14ac:dyDescent="0.3">
      <c r="A14358" s="2" t="s">
        <v>46291</v>
      </c>
      <c r="B14358" t="s">
        <v>28715</v>
      </c>
    </row>
    <row r="14359" spans="1:2" x14ac:dyDescent="0.3">
      <c r="A14359" s="3" t="s">
        <v>36125</v>
      </c>
      <c r="B14359" s="1" t="s">
        <v>28717</v>
      </c>
    </row>
    <row r="14360" spans="1:2" x14ac:dyDescent="0.3">
      <c r="A14360" s="2" t="s">
        <v>46292</v>
      </c>
      <c r="B14360" t="s">
        <v>28719</v>
      </c>
    </row>
    <row r="14361" spans="1:2" x14ac:dyDescent="0.3">
      <c r="A14361" s="2" t="s">
        <v>46293</v>
      </c>
      <c r="B14361" t="s">
        <v>28721</v>
      </c>
    </row>
    <row r="14362" spans="1:2" x14ac:dyDescent="0.3">
      <c r="A14362" s="3" t="s">
        <v>36125</v>
      </c>
      <c r="B14362" s="1" t="s">
        <v>28723</v>
      </c>
    </row>
    <row r="14363" spans="1:2" x14ac:dyDescent="0.3">
      <c r="A14363" s="2" t="s">
        <v>36048</v>
      </c>
      <c r="B14363" t="s">
        <v>28725</v>
      </c>
    </row>
    <row r="14364" spans="1:2" x14ac:dyDescent="0.3">
      <c r="A14364" s="2" t="s">
        <v>36128</v>
      </c>
      <c r="B14364" t="s">
        <v>28727</v>
      </c>
    </row>
    <row r="14365" spans="1:2" x14ac:dyDescent="0.3">
      <c r="A14365" s="3" t="s">
        <v>46294</v>
      </c>
      <c r="B14365" s="1" t="s">
        <v>28729</v>
      </c>
    </row>
    <row r="14366" spans="1:2" x14ac:dyDescent="0.3">
      <c r="A14366" s="2" t="s">
        <v>46295</v>
      </c>
      <c r="B14366" t="s">
        <v>28731</v>
      </c>
    </row>
    <row r="14367" spans="1:2" x14ac:dyDescent="0.3">
      <c r="A14367" s="3" t="s">
        <v>39663</v>
      </c>
      <c r="B14367" s="1" t="s">
        <v>28733</v>
      </c>
    </row>
    <row r="14368" spans="1:2" x14ac:dyDescent="0.3">
      <c r="A14368" s="2" t="s">
        <v>36048</v>
      </c>
      <c r="B14368" t="s">
        <v>28735</v>
      </c>
    </row>
    <row r="14369" spans="1:2" x14ac:dyDescent="0.3">
      <c r="A14369" s="2" t="s">
        <v>36128</v>
      </c>
      <c r="B14369" t="s">
        <v>28737</v>
      </c>
    </row>
    <row r="14370" spans="1:2" x14ac:dyDescent="0.3">
      <c r="A14370" s="3" t="s">
        <v>39253</v>
      </c>
      <c r="B14370" s="1" t="s">
        <v>28739</v>
      </c>
    </row>
    <row r="14371" spans="1:2" x14ac:dyDescent="0.3">
      <c r="A14371" s="2" t="s">
        <v>46296</v>
      </c>
      <c r="B14371" t="s">
        <v>28741</v>
      </c>
    </row>
    <row r="14372" spans="1:2" x14ac:dyDescent="0.3">
      <c r="A14372" s="3" t="s">
        <v>36125</v>
      </c>
      <c r="B14372" s="1" t="s">
        <v>28743</v>
      </c>
    </row>
    <row r="14373" spans="1:2" x14ac:dyDescent="0.3">
      <c r="A14373" s="2" t="s">
        <v>46297</v>
      </c>
      <c r="B14373" t="s">
        <v>28745</v>
      </c>
    </row>
    <row r="14374" spans="1:2" x14ac:dyDescent="0.3">
      <c r="A14374" s="3" t="s">
        <v>39365</v>
      </c>
      <c r="B14374" s="1" t="s">
        <v>28747</v>
      </c>
    </row>
    <row r="14375" spans="1:2" x14ac:dyDescent="0.3">
      <c r="A14375" s="2" t="s">
        <v>46298</v>
      </c>
      <c r="B14375" t="s">
        <v>28749</v>
      </c>
    </row>
    <row r="14376" spans="1:2" x14ac:dyDescent="0.3">
      <c r="A14376" s="3" t="s">
        <v>39365</v>
      </c>
      <c r="B14376" s="1" t="s">
        <v>28751</v>
      </c>
    </row>
    <row r="14377" spans="1:2" x14ac:dyDescent="0.3">
      <c r="A14377" s="2" t="s">
        <v>36048</v>
      </c>
      <c r="B14377" t="s">
        <v>28753</v>
      </c>
    </row>
    <row r="14378" spans="1:2" x14ac:dyDescent="0.3">
      <c r="A14378" s="3" t="s">
        <v>36125</v>
      </c>
      <c r="B14378" s="1" t="s">
        <v>28755</v>
      </c>
    </row>
    <row r="14379" spans="1:2" x14ac:dyDescent="0.3">
      <c r="A14379" s="2" t="s">
        <v>36048</v>
      </c>
      <c r="B14379" t="s">
        <v>28757</v>
      </c>
    </row>
    <row r="14380" spans="1:2" x14ac:dyDescent="0.3">
      <c r="A14380" s="2" t="s">
        <v>36127</v>
      </c>
      <c r="B14380" t="s">
        <v>28759</v>
      </c>
    </row>
    <row r="14381" spans="1:2" x14ac:dyDescent="0.3">
      <c r="A14381" s="3" t="s">
        <v>36125</v>
      </c>
      <c r="B14381" s="1" t="s">
        <v>28761</v>
      </c>
    </row>
    <row r="14382" spans="1:2" x14ac:dyDescent="0.3">
      <c r="A14382" s="2" t="s">
        <v>36048</v>
      </c>
      <c r="B14382" t="s">
        <v>28763</v>
      </c>
    </row>
    <row r="14383" spans="1:2" x14ac:dyDescent="0.3">
      <c r="A14383" s="2" t="s">
        <v>36127</v>
      </c>
      <c r="B14383" t="s">
        <v>28765</v>
      </c>
    </row>
    <row r="14384" spans="1:2" x14ac:dyDescent="0.3">
      <c r="A14384" s="3" t="s">
        <v>36125</v>
      </c>
      <c r="B14384" s="1" t="s">
        <v>28767</v>
      </c>
    </row>
    <row r="14385" spans="1:2" x14ac:dyDescent="0.3">
      <c r="A14385" s="2" t="s">
        <v>40993</v>
      </c>
      <c r="B14385" t="s">
        <v>28769</v>
      </c>
    </row>
    <row r="14386" spans="1:2" x14ac:dyDescent="0.3">
      <c r="A14386" s="2" t="s">
        <v>40995</v>
      </c>
      <c r="B14386" t="s">
        <v>28771</v>
      </c>
    </row>
    <row r="14387" spans="1:2" x14ac:dyDescent="0.3">
      <c r="A14387" s="3" t="s">
        <v>36125</v>
      </c>
      <c r="B14387" s="1" t="s">
        <v>28773</v>
      </c>
    </row>
    <row r="14388" spans="1:2" x14ac:dyDescent="0.3">
      <c r="A14388" s="2" t="s">
        <v>36048</v>
      </c>
      <c r="B14388" t="s">
        <v>28775</v>
      </c>
    </row>
    <row r="14389" spans="1:2" x14ac:dyDescent="0.3">
      <c r="A14389" s="2" t="s">
        <v>36127</v>
      </c>
      <c r="B14389" t="s">
        <v>28777</v>
      </c>
    </row>
    <row r="14390" spans="1:2" x14ac:dyDescent="0.3">
      <c r="A14390" s="3" t="s">
        <v>36125</v>
      </c>
      <c r="B14390" s="1" t="s">
        <v>28779</v>
      </c>
    </row>
    <row r="14391" spans="1:2" x14ac:dyDescent="0.3">
      <c r="A14391" s="2" t="s">
        <v>36048</v>
      </c>
      <c r="B14391" t="s">
        <v>28781</v>
      </c>
    </row>
    <row r="14392" spans="1:2" x14ac:dyDescent="0.3">
      <c r="A14392" s="2" t="s">
        <v>36128</v>
      </c>
      <c r="B14392" t="s">
        <v>28783</v>
      </c>
    </row>
    <row r="14393" spans="1:2" x14ac:dyDescent="0.3">
      <c r="A14393" s="2" t="s">
        <v>36131</v>
      </c>
      <c r="B14393" t="s">
        <v>28785</v>
      </c>
    </row>
    <row r="14394" spans="1:2" x14ac:dyDescent="0.3">
      <c r="A14394" s="3" t="s">
        <v>39365</v>
      </c>
      <c r="B14394" s="1" t="s">
        <v>28787</v>
      </c>
    </row>
    <row r="14395" spans="1:2" x14ac:dyDescent="0.3">
      <c r="A14395" s="2" t="s">
        <v>46299</v>
      </c>
      <c r="B14395" t="s">
        <v>28789</v>
      </c>
    </row>
    <row r="14396" spans="1:2" x14ac:dyDescent="0.3">
      <c r="A14396" s="3" t="s">
        <v>41738</v>
      </c>
      <c r="B14396" s="1" t="s">
        <v>28791</v>
      </c>
    </row>
    <row r="14397" spans="1:2" x14ac:dyDescent="0.3">
      <c r="A14397" s="2" t="s">
        <v>40934</v>
      </c>
      <c r="B14397" t="s">
        <v>28793</v>
      </c>
    </row>
    <row r="14398" spans="1:2" x14ac:dyDescent="0.3">
      <c r="A14398" s="3" t="s">
        <v>46300</v>
      </c>
      <c r="B14398" s="1" t="s">
        <v>28795</v>
      </c>
    </row>
    <row r="14399" spans="1:2" x14ac:dyDescent="0.3">
      <c r="A14399" s="2" t="s">
        <v>46301</v>
      </c>
      <c r="B14399" t="s">
        <v>28797</v>
      </c>
    </row>
    <row r="14400" spans="1:2" x14ac:dyDescent="0.3">
      <c r="A14400" s="3" t="s">
        <v>41724</v>
      </c>
      <c r="B14400" s="1" t="s">
        <v>28799</v>
      </c>
    </row>
    <row r="14401" spans="1:2" x14ac:dyDescent="0.3">
      <c r="A14401" s="2" t="s">
        <v>46302</v>
      </c>
      <c r="B14401" t="s">
        <v>28801</v>
      </c>
    </row>
    <row r="14402" spans="1:2" x14ac:dyDescent="0.3">
      <c r="A14402" s="3" t="s">
        <v>36125</v>
      </c>
      <c r="B14402" s="1" t="s">
        <v>28803</v>
      </c>
    </row>
    <row r="14403" spans="1:2" x14ac:dyDescent="0.3">
      <c r="A14403" s="2" t="s">
        <v>36048</v>
      </c>
      <c r="B14403" t="s">
        <v>28805</v>
      </c>
    </row>
    <row r="14404" spans="1:2" x14ac:dyDescent="0.3">
      <c r="A14404" s="2" t="s">
        <v>36127</v>
      </c>
      <c r="B14404" t="s">
        <v>28807</v>
      </c>
    </row>
    <row r="14405" spans="1:2" x14ac:dyDescent="0.3">
      <c r="A14405" s="2" t="s">
        <v>36128</v>
      </c>
      <c r="B14405" t="s">
        <v>28809</v>
      </c>
    </row>
    <row r="14406" spans="1:2" x14ac:dyDescent="0.3">
      <c r="A14406" s="2" t="s">
        <v>36130</v>
      </c>
      <c r="B14406" t="s">
        <v>28811</v>
      </c>
    </row>
    <row r="14407" spans="1:2" x14ac:dyDescent="0.3">
      <c r="A14407" s="2" t="s">
        <v>36131</v>
      </c>
      <c r="B14407" t="s">
        <v>28813</v>
      </c>
    </row>
    <row r="14408" spans="1:2" x14ac:dyDescent="0.3">
      <c r="A14408" s="2" t="s">
        <v>36133</v>
      </c>
      <c r="B14408" t="s">
        <v>28815</v>
      </c>
    </row>
    <row r="14409" spans="1:2" x14ac:dyDescent="0.3">
      <c r="A14409" s="3" t="s">
        <v>36139</v>
      </c>
      <c r="B14409" s="1" t="s">
        <v>28817</v>
      </c>
    </row>
    <row r="14410" spans="1:2" x14ac:dyDescent="0.3">
      <c r="A14410" s="2" t="s">
        <v>46303</v>
      </c>
      <c r="B14410" t="s">
        <v>28819</v>
      </c>
    </row>
    <row r="14411" spans="1:2" x14ac:dyDescent="0.3">
      <c r="A14411" s="3" t="s">
        <v>36139</v>
      </c>
      <c r="B14411" s="1" t="s">
        <v>28821</v>
      </c>
    </row>
    <row r="14412" spans="1:2" x14ac:dyDescent="0.3">
      <c r="A14412" s="2" t="s">
        <v>46304</v>
      </c>
      <c r="B14412" t="s">
        <v>28823</v>
      </c>
    </row>
    <row r="14413" spans="1:2" x14ac:dyDescent="0.3">
      <c r="A14413" s="3" t="s">
        <v>36139</v>
      </c>
      <c r="B14413" s="1" t="s">
        <v>28825</v>
      </c>
    </row>
    <row r="14414" spans="1:2" x14ac:dyDescent="0.3">
      <c r="A14414" s="2" t="s">
        <v>39623</v>
      </c>
      <c r="B14414" t="s">
        <v>28827</v>
      </c>
    </row>
    <row r="14415" spans="1:2" x14ac:dyDescent="0.3">
      <c r="A14415" s="3" t="s">
        <v>36139</v>
      </c>
      <c r="B14415" s="1" t="s">
        <v>28829</v>
      </c>
    </row>
    <row r="14416" spans="1:2" x14ac:dyDescent="0.3">
      <c r="A14416" s="2" t="s">
        <v>36682</v>
      </c>
      <c r="B14416" t="s">
        <v>28831</v>
      </c>
    </row>
    <row r="14417" spans="1:2" x14ac:dyDescent="0.3">
      <c r="A14417" s="2" t="s">
        <v>36683</v>
      </c>
      <c r="B14417" t="s">
        <v>28833</v>
      </c>
    </row>
    <row r="14418" spans="1:2" x14ac:dyDescent="0.3">
      <c r="A14418" s="2" t="s">
        <v>42119</v>
      </c>
      <c r="B14418" t="s">
        <v>28835</v>
      </c>
    </row>
    <row r="14419" spans="1:2" x14ac:dyDescent="0.3">
      <c r="A14419" s="3" t="s">
        <v>36139</v>
      </c>
      <c r="B14419" s="1" t="s">
        <v>28837</v>
      </c>
    </row>
    <row r="14420" spans="1:2" x14ac:dyDescent="0.3">
      <c r="A14420" s="2" t="s">
        <v>36682</v>
      </c>
      <c r="B14420" t="s">
        <v>28839</v>
      </c>
    </row>
    <row r="14421" spans="1:2" x14ac:dyDescent="0.3">
      <c r="A14421" s="2" t="s">
        <v>36683</v>
      </c>
      <c r="B14421" t="s">
        <v>28841</v>
      </c>
    </row>
    <row r="14422" spans="1:2" x14ac:dyDescent="0.3">
      <c r="A14422" s="2" t="s">
        <v>42119</v>
      </c>
      <c r="B14422" t="s">
        <v>28843</v>
      </c>
    </row>
    <row r="14423" spans="1:2" x14ac:dyDescent="0.3">
      <c r="A14423" s="3" t="s">
        <v>36139</v>
      </c>
      <c r="B14423" s="1" t="s">
        <v>28845</v>
      </c>
    </row>
    <row r="14424" spans="1:2" x14ac:dyDescent="0.3">
      <c r="A14424" s="2" t="s">
        <v>36048</v>
      </c>
      <c r="B14424" t="s">
        <v>28847</v>
      </c>
    </row>
    <row r="14425" spans="1:2" x14ac:dyDescent="0.3">
      <c r="A14425" s="2" t="s">
        <v>36128</v>
      </c>
      <c r="B14425" t="s">
        <v>28849</v>
      </c>
    </row>
    <row r="14426" spans="1:2" x14ac:dyDescent="0.3">
      <c r="A14426" s="2" t="s">
        <v>36131</v>
      </c>
      <c r="B14426" t="s">
        <v>28851</v>
      </c>
    </row>
    <row r="14427" spans="1:2" x14ac:dyDescent="0.3">
      <c r="A14427" s="3" t="s">
        <v>36139</v>
      </c>
      <c r="B14427" s="1" t="s">
        <v>28853</v>
      </c>
    </row>
    <row r="14428" spans="1:2" x14ac:dyDescent="0.3">
      <c r="A14428" s="2" t="s">
        <v>36048</v>
      </c>
      <c r="B14428" t="s">
        <v>28855</v>
      </c>
    </row>
    <row r="14429" spans="1:2" x14ac:dyDescent="0.3">
      <c r="A14429" s="2" t="s">
        <v>36128</v>
      </c>
      <c r="B14429" t="s">
        <v>28857</v>
      </c>
    </row>
    <row r="14430" spans="1:2" x14ac:dyDescent="0.3">
      <c r="A14430" s="2" t="s">
        <v>36131</v>
      </c>
      <c r="B14430" t="s">
        <v>28859</v>
      </c>
    </row>
    <row r="14431" spans="1:2" x14ac:dyDescent="0.3">
      <c r="A14431" s="3" t="s">
        <v>36139</v>
      </c>
      <c r="B14431" s="1" t="s">
        <v>28861</v>
      </c>
    </row>
    <row r="14432" spans="1:2" x14ac:dyDescent="0.3">
      <c r="A14432" s="2" t="s">
        <v>36048</v>
      </c>
      <c r="B14432" t="s">
        <v>28863</v>
      </c>
    </row>
    <row r="14433" spans="1:2" x14ac:dyDescent="0.3">
      <c r="A14433" s="2" t="s">
        <v>36128</v>
      </c>
      <c r="B14433" t="s">
        <v>28865</v>
      </c>
    </row>
    <row r="14434" spans="1:2" x14ac:dyDescent="0.3">
      <c r="A14434" s="2" t="s">
        <v>36131</v>
      </c>
      <c r="B14434" t="s">
        <v>28867</v>
      </c>
    </row>
    <row r="14435" spans="1:2" x14ac:dyDescent="0.3">
      <c r="A14435" s="3" t="s">
        <v>36139</v>
      </c>
      <c r="B14435" s="1" t="s">
        <v>28869</v>
      </c>
    </row>
    <row r="14436" spans="1:2" x14ac:dyDescent="0.3">
      <c r="A14436" s="2" t="s">
        <v>46305</v>
      </c>
      <c r="B14436" t="s">
        <v>28871</v>
      </c>
    </row>
    <row r="14437" spans="1:2" x14ac:dyDescent="0.3">
      <c r="A14437" s="2" t="s">
        <v>46306</v>
      </c>
      <c r="B14437" t="s">
        <v>28873</v>
      </c>
    </row>
    <row r="14438" spans="1:2" x14ac:dyDescent="0.3">
      <c r="A14438" s="2" t="s">
        <v>46307</v>
      </c>
      <c r="B14438" t="s">
        <v>28875</v>
      </c>
    </row>
    <row r="14439" spans="1:2" x14ac:dyDescent="0.3">
      <c r="A14439" s="3" t="s">
        <v>46308</v>
      </c>
      <c r="B14439" s="1" t="s">
        <v>28877</v>
      </c>
    </row>
    <row r="14440" spans="1:2" x14ac:dyDescent="0.3">
      <c r="A14440" s="2" t="s">
        <v>46309</v>
      </c>
      <c r="B14440" t="s">
        <v>28879</v>
      </c>
    </row>
    <row r="14441" spans="1:2" x14ac:dyDescent="0.3">
      <c r="A14441" s="3" t="s">
        <v>36139</v>
      </c>
      <c r="B14441" s="1" t="s">
        <v>28881</v>
      </c>
    </row>
    <row r="14442" spans="1:2" x14ac:dyDescent="0.3">
      <c r="A14442" s="2" t="s">
        <v>46310</v>
      </c>
      <c r="B14442" t="s">
        <v>28883</v>
      </c>
    </row>
    <row r="14443" spans="1:2" x14ac:dyDescent="0.3">
      <c r="A14443" s="3" t="s">
        <v>46311</v>
      </c>
      <c r="B14443" s="1" t="s">
        <v>28885</v>
      </c>
    </row>
    <row r="14444" spans="1:2" x14ac:dyDescent="0.3">
      <c r="A14444" s="2" t="s">
        <v>46312</v>
      </c>
      <c r="B14444" t="s">
        <v>28887</v>
      </c>
    </row>
    <row r="14445" spans="1:2" x14ac:dyDescent="0.3">
      <c r="A14445" s="3" t="s">
        <v>46311</v>
      </c>
      <c r="B14445" s="1" t="s">
        <v>28889</v>
      </c>
    </row>
    <row r="14446" spans="1:2" x14ac:dyDescent="0.3">
      <c r="A14446" s="2" t="s">
        <v>46313</v>
      </c>
      <c r="B14446" t="s">
        <v>28891</v>
      </c>
    </row>
    <row r="14447" spans="1:2" x14ac:dyDescent="0.3">
      <c r="A14447" s="3" t="s">
        <v>46311</v>
      </c>
      <c r="B14447" s="1" t="s">
        <v>28893</v>
      </c>
    </row>
    <row r="14448" spans="1:2" x14ac:dyDescent="0.3">
      <c r="A14448" s="2" t="s">
        <v>46314</v>
      </c>
      <c r="B14448" t="s">
        <v>28895</v>
      </c>
    </row>
    <row r="14449" spans="1:2" x14ac:dyDescent="0.3">
      <c r="A14449" s="3" t="s">
        <v>36139</v>
      </c>
      <c r="B14449" s="1" t="s">
        <v>28897</v>
      </c>
    </row>
    <row r="14450" spans="1:2" x14ac:dyDescent="0.3">
      <c r="A14450" s="2" t="s">
        <v>46315</v>
      </c>
      <c r="B14450" t="s">
        <v>28899</v>
      </c>
    </row>
    <row r="14451" spans="1:2" x14ac:dyDescent="0.3">
      <c r="A14451" s="3" t="s">
        <v>36139</v>
      </c>
      <c r="B14451" s="1" t="s">
        <v>28901</v>
      </c>
    </row>
    <row r="14452" spans="1:2" x14ac:dyDescent="0.3">
      <c r="A14452" s="2" t="s">
        <v>46316</v>
      </c>
      <c r="B14452" t="s">
        <v>28903</v>
      </c>
    </row>
    <row r="14453" spans="1:2" x14ac:dyDescent="0.3">
      <c r="A14453" s="3" t="s">
        <v>36139</v>
      </c>
      <c r="B14453" s="1" t="s">
        <v>28905</v>
      </c>
    </row>
    <row r="14454" spans="1:2" x14ac:dyDescent="0.3">
      <c r="A14454" s="2" t="s">
        <v>46317</v>
      </c>
      <c r="B14454" t="s">
        <v>28907</v>
      </c>
    </row>
    <row r="14455" spans="1:2" x14ac:dyDescent="0.3">
      <c r="A14455" s="3" t="s">
        <v>46308</v>
      </c>
      <c r="B14455" s="1" t="s">
        <v>28909</v>
      </c>
    </row>
    <row r="14456" spans="1:2" x14ac:dyDescent="0.3">
      <c r="A14456" s="2" t="s">
        <v>46318</v>
      </c>
      <c r="B14456" t="s">
        <v>28911</v>
      </c>
    </row>
    <row r="14457" spans="1:2" x14ac:dyDescent="0.3">
      <c r="A14457" s="3" t="s">
        <v>36139</v>
      </c>
      <c r="B14457" s="1" t="s">
        <v>28913</v>
      </c>
    </row>
    <row r="14458" spans="1:2" x14ac:dyDescent="0.3">
      <c r="A14458" s="2" t="s">
        <v>46319</v>
      </c>
      <c r="B14458" t="s">
        <v>28915</v>
      </c>
    </row>
    <row r="14459" spans="1:2" x14ac:dyDescent="0.3">
      <c r="A14459" s="2" t="s">
        <v>46320</v>
      </c>
      <c r="B14459" t="s">
        <v>28917</v>
      </c>
    </row>
    <row r="14460" spans="1:2" x14ac:dyDescent="0.3">
      <c r="A14460" s="3" t="s">
        <v>46308</v>
      </c>
      <c r="B14460" s="1" t="s">
        <v>28919</v>
      </c>
    </row>
    <row r="14461" spans="1:2" x14ac:dyDescent="0.3">
      <c r="A14461" s="2" t="s">
        <v>46321</v>
      </c>
      <c r="B14461" t="s">
        <v>28921</v>
      </c>
    </row>
    <row r="14462" spans="1:2" x14ac:dyDescent="0.3">
      <c r="A14462" s="3" t="s">
        <v>36139</v>
      </c>
      <c r="B14462" s="1" t="s">
        <v>28923</v>
      </c>
    </row>
    <row r="14463" spans="1:2" x14ac:dyDescent="0.3">
      <c r="A14463" s="2" t="s">
        <v>36048</v>
      </c>
      <c r="B14463" t="s">
        <v>28925</v>
      </c>
    </row>
    <row r="14464" spans="1:2" x14ac:dyDescent="0.3">
      <c r="A14464" s="2" t="s">
        <v>36128</v>
      </c>
      <c r="B14464" t="s">
        <v>28927</v>
      </c>
    </row>
    <row r="14465" spans="1:2" x14ac:dyDescent="0.3">
      <c r="A14465" s="2" t="s">
        <v>36131</v>
      </c>
      <c r="B14465" t="s">
        <v>28929</v>
      </c>
    </row>
    <row r="14466" spans="1:2" x14ac:dyDescent="0.3">
      <c r="A14466" s="3" t="s">
        <v>36139</v>
      </c>
      <c r="B14466" s="1" t="s">
        <v>28931</v>
      </c>
    </row>
    <row r="14467" spans="1:2" x14ac:dyDescent="0.3">
      <c r="A14467" s="2" t="s">
        <v>36698</v>
      </c>
      <c r="B14467" t="s">
        <v>28933</v>
      </c>
    </row>
    <row r="14468" spans="1:2" x14ac:dyDescent="0.3">
      <c r="A14468" s="3" t="s">
        <v>41574</v>
      </c>
      <c r="B14468" s="1" t="s">
        <v>28935</v>
      </c>
    </row>
    <row r="14469" spans="1:2" x14ac:dyDescent="0.3">
      <c r="A14469" s="2" t="s">
        <v>28936</v>
      </c>
      <c r="B14469" t="s">
        <v>28937</v>
      </c>
    </row>
    <row r="14470" spans="1:2" x14ac:dyDescent="0.3">
      <c r="A14470" s="2" t="s">
        <v>28938</v>
      </c>
      <c r="B14470" t="s">
        <v>28939</v>
      </c>
    </row>
    <row r="14471" spans="1:2" x14ac:dyDescent="0.3">
      <c r="A14471" s="2" t="s">
        <v>28940</v>
      </c>
      <c r="B14471" t="s">
        <v>28941</v>
      </c>
    </row>
    <row r="14472" spans="1:2" x14ac:dyDescent="0.3">
      <c r="A14472" s="2" t="s">
        <v>28942</v>
      </c>
      <c r="B14472" t="s">
        <v>28943</v>
      </c>
    </row>
    <row r="14473" spans="1:2" x14ac:dyDescent="0.3">
      <c r="A14473" s="3" t="s">
        <v>46322</v>
      </c>
      <c r="B14473" s="1" t="s">
        <v>28945</v>
      </c>
    </row>
    <row r="14474" spans="1:2" x14ac:dyDescent="0.3">
      <c r="A14474" s="2" t="s">
        <v>46323</v>
      </c>
      <c r="B14474" t="s">
        <v>28947</v>
      </c>
    </row>
    <row r="14475" spans="1:2" x14ac:dyDescent="0.3">
      <c r="A14475" s="3" t="s">
        <v>46324</v>
      </c>
      <c r="B14475" s="1" t="s">
        <v>28949</v>
      </c>
    </row>
    <row r="14476" spans="1:2" x14ac:dyDescent="0.3">
      <c r="A14476" s="2" t="s">
        <v>46325</v>
      </c>
      <c r="B14476" t="s">
        <v>28951</v>
      </c>
    </row>
    <row r="14477" spans="1:2" x14ac:dyDescent="0.3">
      <c r="A14477" s="3" t="s">
        <v>46324</v>
      </c>
      <c r="B14477" s="1" t="s">
        <v>28953</v>
      </c>
    </row>
    <row r="14478" spans="1:2" x14ac:dyDescent="0.3">
      <c r="A14478" s="2" t="s">
        <v>46326</v>
      </c>
      <c r="B14478" t="s">
        <v>28955</v>
      </c>
    </row>
    <row r="14479" spans="1:2" x14ac:dyDescent="0.3">
      <c r="A14479" s="3" t="s">
        <v>46324</v>
      </c>
      <c r="B14479" s="1" t="s">
        <v>28957</v>
      </c>
    </row>
    <row r="14480" spans="1:2" x14ac:dyDescent="0.3">
      <c r="A14480" s="2" t="s">
        <v>46326</v>
      </c>
      <c r="B14480" t="s">
        <v>28959</v>
      </c>
    </row>
    <row r="14481" spans="1:2" x14ac:dyDescent="0.3">
      <c r="A14481" s="3" t="s">
        <v>40090</v>
      </c>
      <c r="B14481" s="1" t="s">
        <v>28961</v>
      </c>
    </row>
    <row r="14482" spans="1:2" x14ac:dyDescent="0.3">
      <c r="A14482" s="2" t="s">
        <v>43696</v>
      </c>
      <c r="B14482" t="s">
        <v>28963</v>
      </c>
    </row>
    <row r="14483" spans="1:2" x14ac:dyDescent="0.3">
      <c r="A14483" s="3" t="s">
        <v>46327</v>
      </c>
      <c r="B14483" s="1" t="s">
        <v>28965</v>
      </c>
    </row>
    <row r="14484" spans="1:2" x14ac:dyDescent="0.3">
      <c r="A14484" s="2" t="s">
        <v>46328</v>
      </c>
      <c r="B14484" t="s">
        <v>28967</v>
      </c>
    </row>
    <row r="14485" spans="1:2" x14ac:dyDescent="0.3">
      <c r="A14485" s="2" t="s">
        <v>46329</v>
      </c>
      <c r="B14485" t="s">
        <v>28969</v>
      </c>
    </row>
    <row r="14486" spans="1:2" x14ac:dyDescent="0.3">
      <c r="A14486" s="2" t="s">
        <v>46330</v>
      </c>
      <c r="B14486" t="s">
        <v>28971</v>
      </c>
    </row>
    <row r="14487" spans="1:2" x14ac:dyDescent="0.3">
      <c r="A14487" s="2" t="s">
        <v>46328</v>
      </c>
      <c r="B14487" t="s">
        <v>28973</v>
      </c>
    </row>
    <row r="14488" spans="1:2" x14ac:dyDescent="0.3">
      <c r="A14488" s="2" t="s">
        <v>46331</v>
      </c>
      <c r="B14488" t="s">
        <v>28975</v>
      </c>
    </row>
    <row r="14489" spans="1:2" x14ac:dyDescent="0.3">
      <c r="A14489" s="2" t="s">
        <v>46329</v>
      </c>
      <c r="B14489" t="s">
        <v>28977</v>
      </c>
    </row>
    <row r="14490" spans="1:2" x14ac:dyDescent="0.3">
      <c r="A14490" s="2" t="s">
        <v>46332</v>
      </c>
      <c r="B14490" t="s">
        <v>28979</v>
      </c>
    </row>
    <row r="14491" spans="1:2" x14ac:dyDescent="0.3">
      <c r="A14491" s="2" t="s">
        <v>46333</v>
      </c>
      <c r="B14491" t="s">
        <v>28981</v>
      </c>
    </row>
    <row r="14492" spans="1:2" x14ac:dyDescent="0.3">
      <c r="A14492" s="2" t="s">
        <v>46334</v>
      </c>
      <c r="B14492" t="s">
        <v>28983</v>
      </c>
    </row>
    <row r="14493" spans="1:2" x14ac:dyDescent="0.3">
      <c r="A14493" s="2" t="s">
        <v>46333</v>
      </c>
      <c r="B14493" t="s">
        <v>28985</v>
      </c>
    </row>
    <row r="14494" spans="1:2" x14ac:dyDescent="0.3">
      <c r="A14494" s="2" t="s">
        <v>46335</v>
      </c>
      <c r="B14494" t="s">
        <v>28987</v>
      </c>
    </row>
    <row r="14495" spans="1:2" x14ac:dyDescent="0.3">
      <c r="A14495" s="2" t="s">
        <v>46332</v>
      </c>
      <c r="B14495" t="s">
        <v>28989</v>
      </c>
    </row>
    <row r="14496" spans="1:2" x14ac:dyDescent="0.3">
      <c r="A14496" s="2" t="s">
        <v>46336</v>
      </c>
      <c r="B14496" t="s">
        <v>28991</v>
      </c>
    </row>
    <row r="14497" spans="1:2" x14ac:dyDescent="0.3">
      <c r="A14497" s="2" t="s">
        <v>46329</v>
      </c>
      <c r="B14497" t="s">
        <v>28993</v>
      </c>
    </row>
    <row r="14498" spans="1:2" x14ac:dyDescent="0.3">
      <c r="A14498" s="2" t="s">
        <v>46337</v>
      </c>
      <c r="B14498" t="s">
        <v>28995</v>
      </c>
    </row>
    <row r="14499" spans="1:2" x14ac:dyDescent="0.3">
      <c r="A14499" s="2" t="s">
        <v>46336</v>
      </c>
      <c r="B14499" t="s">
        <v>28997</v>
      </c>
    </row>
    <row r="14500" spans="1:2" x14ac:dyDescent="0.3">
      <c r="A14500" s="2" t="s">
        <v>46338</v>
      </c>
      <c r="B14500" t="s">
        <v>28999</v>
      </c>
    </row>
    <row r="14501" spans="1:2" x14ac:dyDescent="0.3">
      <c r="A14501" s="2" t="s">
        <v>46329</v>
      </c>
      <c r="B14501" t="s">
        <v>29001</v>
      </c>
    </row>
    <row r="14502" spans="1:2" x14ac:dyDescent="0.3">
      <c r="A14502" s="3" t="s">
        <v>46327</v>
      </c>
      <c r="B14502" s="1" t="s">
        <v>29003</v>
      </c>
    </row>
    <row r="14503" spans="1:2" x14ac:dyDescent="0.3">
      <c r="A14503" s="2" t="s">
        <v>46339</v>
      </c>
      <c r="B14503" t="s">
        <v>29005</v>
      </c>
    </row>
    <row r="14504" spans="1:2" x14ac:dyDescent="0.3">
      <c r="A14504" s="2" t="s">
        <v>46340</v>
      </c>
      <c r="B14504" t="s">
        <v>29007</v>
      </c>
    </row>
    <row r="14505" spans="1:2" x14ac:dyDescent="0.3">
      <c r="A14505" s="2" t="s">
        <v>46341</v>
      </c>
      <c r="B14505" t="s">
        <v>29009</v>
      </c>
    </row>
    <row r="14506" spans="1:2" x14ac:dyDescent="0.3">
      <c r="A14506" s="2" t="s">
        <v>46342</v>
      </c>
      <c r="B14506" t="s">
        <v>29011</v>
      </c>
    </row>
    <row r="14507" spans="1:2" x14ac:dyDescent="0.3">
      <c r="A14507" s="2" t="s">
        <v>46343</v>
      </c>
      <c r="B14507" t="s">
        <v>29013</v>
      </c>
    </row>
    <row r="14508" spans="1:2" x14ac:dyDescent="0.3">
      <c r="A14508" s="2" t="s">
        <v>46344</v>
      </c>
      <c r="B14508" t="s">
        <v>29015</v>
      </c>
    </row>
    <row r="14509" spans="1:2" x14ac:dyDescent="0.3">
      <c r="A14509" s="2" t="s">
        <v>46345</v>
      </c>
      <c r="B14509" t="s">
        <v>29017</v>
      </c>
    </row>
    <row r="14510" spans="1:2" x14ac:dyDescent="0.3">
      <c r="A14510" s="2" t="s">
        <v>46346</v>
      </c>
      <c r="B14510" t="s">
        <v>29019</v>
      </c>
    </row>
    <row r="14511" spans="1:2" x14ac:dyDescent="0.3">
      <c r="A14511" s="2" t="s">
        <v>46347</v>
      </c>
      <c r="B14511" t="s">
        <v>29021</v>
      </c>
    </row>
    <row r="14512" spans="1:2" x14ac:dyDescent="0.3">
      <c r="A14512" s="2" t="s">
        <v>46348</v>
      </c>
      <c r="B14512" t="s">
        <v>29023</v>
      </c>
    </row>
    <row r="14513" spans="1:2" x14ac:dyDescent="0.3">
      <c r="A14513" s="2" t="s">
        <v>46349</v>
      </c>
      <c r="B14513" t="s">
        <v>29025</v>
      </c>
    </row>
    <row r="14514" spans="1:2" x14ac:dyDescent="0.3">
      <c r="A14514" s="2" t="s">
        <v>46350</v>
      </c>
      <c r="B14514" t="s">
        <v>29027</v>
      </c>
    </row>
    <row r="14515" spans="1:2" x14ac:dyDescent="0.3">
      <c r="A14515" s="2" t="s">
        <v>46345</v>
      </c>
      <c r="B14515" t="s">
        <v>29029</v>
      </c>
    </row>
    <row r="14516" spans="1:2" x14ac:dyDescent="0.3">
      <c r="A14516" s="2" t="s">
        <v>46347</v>
      </c>
      <c r="B14516" t="s">
        <v>29031</v>
      </c>
    </row>
    <row r="14517" spans="1:2" x14ac:dyDescent="0.3">
      <c r="A14517" s="2" t="s">
        <v>46350</v>
      </c>
      <c r="B14517" t="s">
        <v>29033</v>
      </c>
    </row>
    <row r="14518" spans="1:2" x14ac:dyDescent="0.3">
      <c r="A14518" s="2" t="s">
        <v>46348</v>
      </c>
      <c r="B14518" t="s">
        <v>29035</v>
      </c>
    </row>
    <row r="14519" spans="1:2" x14ac:dyDescent="0.3">
      <c r="A14519" s="2" t="s">
        <v>46346</v>
      </c>
      <c r="B14519" t="s">
        <v>29037</v>
      </c>
    </row>
    <row r="14520" spans="1:2" x14ac:dyDescent="0.3">
      <c r="A14520" s="2" t="s">
        <v>46349</v>
      </c>
      <c r="B14520" t="s">
        <v>29039</v>
      </c>
    </row>
    <row r="14521" spans="1:2" x14ac:dyDescent="0.3">
      <c r="A14521" s="2" t="s">
        <v>46339</v>
      </c>
      <c r="B14521" t="s">
        <v>29041</v>
      </c>
    </row>
    <row r="14522" spans="1:2" x14ac:dyDescent="0.3">
      <c r="A14522" s="2" t="s">
        <v>46340</v>
      </c>
      <c r="B14522" t="s">
        <v>29043</v>
      </c>
    </row>
    <row r="14523" spans="1:2" x14ac:dyDescent="0.3">
      <c r="A14523" s="2" t="s">
        <v>46341</v>
      </c>
      <c r="B14523" t="s">
        <v>29045</v>
      </c>
    </row>
    <row r="14524" spans="1:2" x14ac:dyDescent="0.3">
      <c r="A14524" s="2" t="s">
        <v>46342</v>
      </c>
      <c r="B14524" t="s">
        <v>29047</v>
      </c>
    </row>
    <row r="14525" spans="1:2" x14ac:dyDescent="0.3">
      <c r="A14525" s="2" t="s">
        <v>46344</v>
      </c>
      <c r="B14525" t="s">
        <v>29049</v>
      </c>
    </row>
    <row r="14526" spans="1:2" x14ac:dyDescent="0.3">
      <c r="A14526" s="2" t="s">
        <v>46343</v>
      </c>
      <c r="B14526" t="s">
        <v>29051</v>
      </c>
    </row>
    <row r="14527" spans="1:2" x14ac:dyDescent="0.3">
      <c r="A14527" s="3" t="s">
        <v>46351</v>
      </c>
      <c r="B14527" s="1" t="s">
        <v>29053</v>
      </c>
    </row>
    <row r="14528" spans="1:2" x14ac:dyDescent="0.3">
      <c r="A14528" s="2" t="s">
        <v>46352</v>
      </c>
      <c r="B14528" t="s">
        <v>29055</v>
      </c>
    </row>
    <row r="14529" spans="1:2" x14ac:dyDescent="0.3">
      <c r="A14529" s="3" t="s">
        <v>46351</v>
      </c>
      <c r="B14529" s="1" t="s">
        <v>29057</v>
      </c>
    </row>
    <row r="14530" spans="1:2" x14ac:dyDescent="0.3">
      <c r="A14530" s="2" t="s">
        <v>46353</v>
      </c>
      <c r="B14530" t="s">
        <v>29059</v>
      </c>
    </row>
    <row r="14531" spans="1:2" x14ac:dyDescent="0.3">
      <c r="A14531" s="3" t="s">
        <v>46354</v>
      </c>
      <c r="B14531" s="1" t="s">
        <v>29061</v>
      </c>
    </row>
    <row r="14532" spans="1:2" x14ac:dyDescent="0.3">
      <c r="A14532" s="2" t="s">
        <v>41667</v>
      </c>
      <c r="B14532" t="s">
        <v>29063</v>
      </c>
    </row>
    <row r="14533" spans="1:2" x14ac:dyDescent="0.3">
      <c r="A14533" s="3" t="s">
        <v>41724</v>
      </c>
      <c r="B14533" s="1" t="s">
        <v>29065</v>
      </c>
    </row>
    <row r="14534" spans="1:2" x14ac:dyDescent="0.3">
      <c r="A14534" s="2" t="s">
        <v>46355</v>
      </c>
      <c r="B14534" t="s">
        <v>29067</v>
      </c>
    </row>
    <row r="14535" spans="1:2" x14ac:dyDescent="0.3">
      <c r="A14535" s="3" t="s">
        <v>42631</v>
      </c>
      <c r="B14535" s="1" t="s">
        <v>29069</v>
      </c>
    </row>
    <row r="14536" spans="1:2" x14ac:dyDescent="0.3">
      <c r="A14536" s="2" t="s">
        <v>46356</v>
      </c>
      <c r="B14536" t="s">
        <v>29071</v>
      </c>
    </row>
    <row r="14537" spans="1:2" x14ac:dyDescent="0.3">
      <c r="A14537" s="3" t="s">
        <v>42631</v>
      </c>
      <c r="B14537" s="1" t="s">
        <v>29073</v>
      </c>
    </row>
    <row r="14538" spans="1:2" x14ac:dyDescent="0.3">
      <c r="A14538" s="2" t="s">
        <v>46357</v>
      </c>
      <c r="B14538" t="s">
        <v>29075</v>
      </c>
    </row>
    <row r="14539" spans="1:2" x14ac:dyDescent="0.3">
      <c r="A14539" s="3" t="s">
        <v>46358</v>
      </c>
      <c r="B14539" s="1" t="s">
        <v>29077</v>
      </c>
    </row>
    <row r="14540" spans="1:2" x14ac:dyDescent="0.3">
      <c r="A14540" s="2" t="s">
        <v>29078</v>
      </c>
      <c r="B14540" t="s">
        <v>29079</v>
      </c>
    </row>
    <row r="14541" spans="1:2" x14ac:dyDescent="0.3">
      <c r="A14541" s="2" t="s">
        <v>29080</v>
      </c>
      <c r="B14541" t="s">
        <v>29081</v>
      </c>
    </row>
    <row r="14542" spans="1:2" x14ac:dyDescent="0.3">
      <c r="A14542" s="2" t="s">
        <v>29082</v>
      </c>
      <c r="B14542" t="s">
        <v>29083</v>
      </c>
    </row>
    <row r="14543" spans="1:2" x14ac:dyDescent="0.3">
      <c r="A14543" s="2" t="s">
        <v>29084</v>
      </c>
      <c r="B14543" t="s">
        <v>29085</v>
      </c>
    </row>
    <row r="14544" spans="1:2" x14ac:dyDescent="0.3">
      <c r="A14544" s="2" t="s">
        <v>46357</v>
      </c>
      <c r="B14544" t="s">
        <v>29087</v>
      </c>
    </row>
    <row r="14545" spans="1:2" x14ac:dyDescent="0.3">
      <c r="A14545" s="2" t="s">
        <v>46359</v>
      </c>
      <c r="B14545" t="s">
        <v>29089</v>
      </c>
    </row>
    <row r="14546" spans="1:2" x14ac:dyDescent="0.3">
      <c r="A14546" s="2" t="s">
        <v>46360</v>
      </c>
      <c r="B14546" t="s">
        <v>29091</v>
      </c>
    </row>
    <row r="14547" spans="1:2" x14ac:dyDescent="0.3">
      <c r="A14547" s="2" t="s">
        <v>46361</v>
      </c>
      <c r="B14547" t="s">
        <v>29093</v>
      </c>
    </row>
    <row r="14548" spans="1:2" x14ac:dyDescent="0.3">
      <c r="A14548" s="2" t="s">
        <v>29094</v>
      </c>
      <c r="B14548" t="s">
        <v>29095</v>
      </c>
    </row>
    <row r="14549" spans="1:2" x14ac:dyDescent="0.3">
      <c r="A14549" s="3" t="s">
        <v>39533</v>
      </c>
      <c r="B14549" s="1" t="s">
        <v>29097</v>
      </c>
    </row>
    <row r="14550" spans="1:2" x14ac:dyDescent="0.3">
      <c r="A14550" s="2" t="s">
        <v>46362</v>
      </c>
      <c r="B14550" t="s">
        <v>29099</v>
      </c>
    </row>
    <row r="14551" spans="1:2" x14ac:dyDescent="0.3">
      <c r="A14551" s="3" t="s">
        <v>42003</v>
      </c>
      <c r="B14551" s="1" t="s">
        <v>29101</v>
      </c>
    </row>
    <row r="14552" spans="1:2" x14ac:dyDescent="0.3">
      <c r="A14552" s="2" t="s">
        <v>46363</v>
      </c>
      <c r="B14552" t="s">
        <v>29103</v>
      </c>
    </row>
    <row r="14553" spans="1:2" x14ac:dyDescent="0.3">
      <c r="A14553" s="3" t="s">
        <v>46364</v>
      </c>
      <c r="B14553" s="1" t="s">
        <v>29105</v>
      </c>
    </row>
    <row r="14554" spans="1:2" x14ac:dyDescent="0.3">
      <c r="A14554" s="2" t="s">
        <v>46365</v>
      </c>
      <c r="B14554" t="s">
        <v>29107</v>
      </c>
    </row>
    <row r="14555" spans="1:2" x14ac:dyDescent="0.3">
      <c r="A14555" s="3" t="s">
        <v>46364</v>
      </c>
      <c r="B14555" s="1" t="s">
        <v>29109</v>
      </c>
    </row>
    <row r="14556" spans="1:2" x14ac:dyDescent="0.3">
      <c r="A14556" s="2" t="s">
        <v>46366</v>
      </c>
      <c r="B14556" t="s">
        <v>29111</v>
      </c>
    </row>
    <row r="14557" spans="1:2" x14ac:dyDescent="0.3">
      <c r="A14557" s="3" t="s">
        <v>42003</v>
      </c>
      <c r="B14557" s="1" t="s">
        <v>29113</v>
      </c>
    </row>
    <row r="14558" spans="1:2" x14ac:dyDescent="0.3">
      <c r="A14558" s="2" t="s">
        <v>46367</v>
      </c>
      <c r="B14558" t="s">
        <v>29115</v>
      </c>
    </row>
    <row r="14559" spans="1:2" x14ac:dyDescent="0.3">
      <c r="A14559" s="3" t="s">
        <v>39253</v>
      </c>
      <c r="B14559" s="1" t="s">
        <v>29117</v>
      </c>
    </row>
    <row r="14560" spans="1:2" x14ac:dyDescent="0.3">
      <c r="A14560" s="2" t="s">
        <v>46368</v>
      </c>
      <c r="B14560" t="s">
        <v>29119</v>
      </c>
    </row>
    <row r="14561" spans="1:2" x14ac:dyDescent="0.3">
      <c r="A14561" s="3" t="s">
        <v>39463</v>
      </c>
      <c r="B14561" s="1" t="s">
        <v>29121</v>
      </c>
    </row>
    <row r="14562" spans="1:2" x14ac:dyDescent="0.3">
      <c r="A14562" s="2" t="s">
        <v>46369</v>
      </c>
      <c r="B14562" t="s">
        <v>29123</v>
      </c>
    </row>
    <row r="14563" spans="1:2" x14ac:dyDescent="0.3">
      <c r="A14563" s="3" t="s">
        <v>39687</v>
      </c>
      <c r="B14563" s="1" t="s">
        <v>29125</v>
      </c>
    </row>
    <row r="14564" spans="1:2" x14ac:dyDescent="0.3">
      <c r="A14564" s="2" t="s">
        <v>46370</v>
      </c>
      <c r="B14564" t="s">
        <v>29127</v>
      </c>
    </row>
    <row r="14565" spans="1:2" x14ac:dyDescent="0.3">
      <c r="A14565" s="3" t="s">
        <v>39687</v>
      </c>
      <c r="B14565" s="1" t="s">
        <v>29129</v>
      </c>
    </row>
    <row r="14566" spans="1:2" x14ac:dyDescent="0.3">
      <c r="A14566" s="2" t="s">
        <v>46371</v>
      </c>
      <c r="B14566" t="s">
        <v>29131</v>
      </c>
    </row>
    <row r="14567" spans="1:2" x14ac:dyDescent="0.3">
      <c r="A14567" s="3" t="s">
        <v>39233</v>
      </c>
      <c r="B14567" s="1" t="s">
        <v>29133</v>
      </c>
    </row>
    <row r="14568" spans="1:2" x14ac:dyDescent="0.3">
      <c r="A14568" s="2" t="s">
        <v>46372</v>
      </c>
      <c r="B14568" t="s">
        <v>29135</v>
      </c>
    </row>
    <row r="14569" spans="1:2" x14ac:dyDescent="0.3">
      <c r="A14569" s="3" t="s">
        <v>39253</v>
      </c>
      <c r="B14569" s="1" t="s">
        <v>29137</v>
      </c>
    </row>
    <row r="14570" spans="1:2" x14ac:dyDescent="0.3">
      <c r="A14570" s="2" t="s">
        <v>46373</v>
      </c>
      <c r="B14570" t="s">
        <v>29139</v>
      </c>
    </row>
    <row r="14571" spans="1:2" x14ac:dyDescent="0.3">
      <c r="A14571" s="3" t="s">
        <v>39463</v>
      </c>
      <c r="B14571" s="1" t="s">
        <v>29141</v>
      </c>
    </row>
    <row r="14572" spans="1:2" x14ac:dyDescent="0.3">
      <c r="A14572" s="2" t="s">
        <v>46374</v>
      </c>
      <c r="B14572" t="s">
        <v>29143</v>
      </c>
    </row>
    <row r="14573" spans="1:2" x14ac:dyDescent="0.3">
      <c r="A14573" s="2" t="s">
        <v>46375</v>
      </c>
      <c r="B14573" t="s">
        <v>29145</v>
      </c>
    </row>
    <row r="14574" spans="1:2" x14ac:dyDescent="0.3">
      <c r="A14574" s="2" t="s">
        <v>46376</v>
      </c>
      <c r="B14574" t="s">
        <v>29147</v>
      </c>
    </row>
    <row r="14575" spans="1:2" x14ac:dyDescent="0.3">
      <c r="A14575" s="2" t="s">
        <v>46377</v>
      </c>
      <c r="B14575" t="s">
        <v>29149</v>
      </c>
    </row>
    <row r="14576" spans="1:2" x14ac:dyDescent="0.3">
      <c r="A14576" s="2" t="s">
        <v>46378</v>
      </c>
      <c r="B14576" t="s">
        <v>29151</v>
      </c>
    </row>
    <row r="14577" spans="1:2" x14ac:dyDescent="0.3">
      <c r="A14577" s="2" t="s">
        <v>46379</v>
      </c>
      <c r="B14577" t="s">
        <v>29153</v>
      </c>
    </row>
    <row r="14578" spans="1:2" x14ac:dyDescent="0.3">
      <c r="A14578" s="3" t="s">
        <v>36645</v>
      </c>
      <c r="B14578" s="1" t="s">
        <v>29155</v>
      </c>
    </row>
    <row r="14579" spans="1:2" x14ac:dyDescent="0.3">
      <c r="A14579" s="2" t="s">
        <v>46380</v>
      </c>
      <c r="B14579" t="s">
        <v>29157</v>
      </c>
    </row>
    <row r="14580" spans="1:2" x14ac:dyDescent="0.3">
      <c r="A14580" s="3" t="s">
        <v>39463</v>
      </c>
      <c r="B14580" s="1" t="s">
        <v>29159</v>
      </c>
    </row>
    <row r="14581" spans="1:2" x14ac:dyDescent="0.3">
      <c r="A14581" s="2" t="s">
        <v>46381</v>
      </c>
      <c r="B14581" t="s">
        <v>29161</v>
      </c>
    </row>
    <row r="14582" spans="1:2" x14ac:dyDescent="0.3">
      <c r="A14582" s="2" t="s">
        <v>46382</v>
      </c>
      <c r="B14582" t="s">
        <v>29163</v>
      </c>
    </row>
    <row r="14583" spans="1:2" x14ac:dyDescent="0.3">
      <c r="A14583" s="3" t="s">
        <v>46383</v>
      </c>
      <c r="B14583" s="1" t="s">
        <v>29165</v>
      </c>
    </row>
    <row r="14584" spans="1:2" x14ac:dyDescent="0.3">
      <c r="A14584" s="2" t="s">
        <v>46384</v>
      </c>
      <c r="B14584" t="s">
        <v>29167</v>
      </c>
    </row>
    <row r="14585" spans="1:2" x14ac:dyDescent="0.3">
      <c r="A14585" s="3" t="s">
        <v>39463</v>
      </c>
      <c r="B14585" s="1" t="s">
        <v>29169</v>
      </c>
    </row>
    <row r="14586" spans="1:2" x14ac:dyDescent="0.3">
      <c r="A14586" s="2" t="s">
        <v>46385</v>
      </c>
      <c r="B14586" t="s">
        <v>29171</v>
      </c>
    </row>
    <row r="14587" spans="1:2" x14ac:dyDescent="0.3">
      <c r="A14587" s="3" t="s">
        <v>36302</v>
      </c>
      <c r="B14587" s="1" t="s">
        <v>29173</v>
      </c>
    </row>
    <row r="14588" spans="1:2" x14ac:dyDescent="0.3">
      <c r="A14588" s="2" t="s">
        <v>46386</v>
      </c>
      <c r="B14588" t="s">
        <v>29175</v>
      </c>
    </row>
    <row r="14589" spans="1:2" x14ac:dyDescent="0.3">
      <c r="A14589" s="2" t="s">
        <v>46387</v>
      </c>
      <c r="B14589" t="s">
        <v>29177</v>
      </c>
    </row>
    <row r="14590" spans="1:2" x14ac:dyDescent="0.3">
      <c r="A14590" s="2" t="s">
        <v>46388</v>
      </c>
      <c r="B14590" t="s">
        <v>29179</v>
      </c>
    </row>
    <row r="14591" spans="1:2" x14ac:dyDescent="0.3">
      <c r="A14591" s="2" t="s">
        <v>46389</v>
      </c>
      <c r="B14591" t="s">
        <v>29181</v>
      </c>
    </row>
    <row r="14592" spans="1:2" x14ac:dyDescent="0.3">
      <c r="A14592" s="2" t="s">
        <v>46390</v>
      </c>
      <c r="B14592" t="s">
        <v>29183</v>
      </c>
    </row>
    <row r="14593" spans="1:2" x14ac:dyDescent="0.3">
      <c r="A14593" s="3" t="s">
        <v>39233</v>
      </c>
      <c r="B14593" s="1" t="s">
        <v>29184</v>
      </c>
    </row>
    <row r="14594" spans="1:2" x14ac:dyDescent="0.3">
      <c r="A14594" s="2" t="s">
        <v>46391</v>
      </c>
      <c r="B14594" t="s">
        <v>29186</v>
      </c>
    </row>
    <row r="14595" spans="1:2" x14ac:dyDescent="0.3">
      <c r="A14595" s="3" t="s">
        <v>40013</v>
      </c>
      <c r="B14595" s="1" t="s">
        <v>29188</v>
      </c>
    </row>
    <row r="14596" spans="1:2" x14ac:dyDescent="0.3">
      <c r="A14596" s="2" t="s">
        <v>46392</v>
      </c>
      <c r="B14596" t="s">
        <v>29190</v>
      </c>
    </row>
    <row r="14597" spans="1:2" x14ac:dyDescent="0.3">
      <c r="A14597" s="3" t="s">
        <v>39463</v>
      </c>
      <c r="B14597" s="1" t="s">
        <v>29192</v>
      </c>
    </row>
    <row r="14598" spans="1:2" x14ac:dyDescent="0.3">
      <c r="A14598" s="2" t="s">
        <v>46393</v>
      </c>
      <c r="B14598" t="s">
        <v>29194</v>
      </c>
    </row>
    <row r="14599" spans="1:2" x14ac:dyDescent="0.3">
      <c r="A14599" s="2" t="s">
        <v>46394</v>
      </c>
      <c r="B14599" t="s">
        <v>29196</v>
      </c>
    </row>
    <row r="14600" spans="1:2" x14ac:dyDescent="0.3">
      <c r="A14600" s="2" t="s">
        <v>46395</v>
      </c>
      <c r="B14600" t="s">
        <v>29198</v>
      </c>
    </row>
    <row r="14601" spans="1:2" x14ac:dyDescent="0.3">
      <c r="A14601" s="2" t="s">
        <v>46396</v>
      </c>
      <c r="B14601" t="s">
        <v>29200</v>
      </c>
    </row>
    <row r="14602" spans="1:2" x14ac:dyDescent="0.3">
      <c r="A14602" s="2" t="s">
        <v>46397</v>
      </c>
      <c r="B14602" t="s">
        <v>29202</v>
      </c>
    </row>
    <row r="14603" spans="1:2" x14ac:dyDescent="0.3">
      <c r="A14603" s="2" t="s">
        <v>46398</v>
      </c>
      <c r="B14603" t="s">
        <v>29204</v>
      </c>
    </row>
    <row r="14604" spans="1:2" x14ac:dyDescent="0.3">
      <c r="A14604" s="2" t="s">
        <v>46399</v>
      </c>
      <c r="B14604" t="s">
        <v>29206</v>
      </c>
    </row>
    <row r="14605" spans="1:2" x14ac:dyDescent="0.3">
      <c r="A14605" s="2" t="s">
        <v>46400</v>
      </c>
      <c r="B14605" t="s">
        <v>29208</v>
      </c>
    </row>
    <row r="14606" spans="1:2" x14ac:dyDescent="0.3">
      <c r="A14606" s="3" t="s">
        <v>36645</v>
      </c>
      <c r="B14606" s="1" t="s">
        <v>29210</v>
      </c>
    </row>
    <row r="14607" spans="1:2" x14ac:dyDescent="0.3">
      <c r="A14607" s="2" t="s">
        <v>46401</v>
      </c>
      <c r="B14607" t="s">
        <v>29212</v>
      </c>
    </row>
    <row r="14608" spans="1:2" x14ac:dyDescent="0.3">
      <c r="A14608" s="3" t="s">
        <v>36302</v>
      </c>
      <c r="B14608" s="1" t="s">
        <v>29214</v>
      </c>
    </row>
    <row r="14609" spans="1:2" x14ac:dyDescent="0.3">
      <c r="A14609" s="2" t="s">
        <v>46402</v>
      </c>
      <c r="B14609" t="s">
        <v>29216</v>
      </c>
    </row>
    <row r="14610" spans="1:2" x14ac:dyDescent="0.3">
      <c r="A14610" s="2" t="s">
        <v>46403</v>
      </c>
      <c r="B14610" t="s">
        <v>29218</v>
      </c>
    </row>
    <row r="14611" spans="1:2" x14ac:dyDescent="0.3">
      <c r="A14611" s="2" t="s">
        <v>46404</v>
      </c>
      <c r="B14611" t="s">
        <v>29220</v>
      </c>
    </row>
    <row r="14612" spans="1:2" x14ac:dyDescent="0.3">
      <c r="A14612" s="2" t="s">
        <v>46405</v>
      </c>
      <c r="B14612" t="s">
        <v>29222</v>
      </c>
    </row>
    <row r="14613" spans="1:2" x14ac:dyDescent="0.3">
      <c r="A14613" s="3" t="s">
        <v>46406</v>
      </c>
      <c r="B14613" s="1" t="s">
        <v>29224</v>
      </c>
    </row>
    <row r="14614" spans="1:2" x14ac:dyDescent="0.3">
      <c r="A14614" s="2" t="s">
        <v>36694</v>
      </c>
      <c r="B14614" t="s">
        <v>29226</v>
      </c>
    </row>
    <row r="14615" spans="1:2" x14ac:dyDescent="0.3">
      <c r="A14615" s="2" t="s">
        <v>36695</v>
      </c>
      <c r="B14615" t="s">
        <v>29228</v>
      </c>
    </row>
    <row r="14616" spans="1:2" x14ac:dyDescent="0.3">
      <c r="A14616" s="3" t="s">
        <v>41641</v>
      </c>
      <c r="B14616" s="1" t="s">
        <v>29230</v>
      </c>
    </row>
    <row r="14617" spans="1:2" x14ac:dyDescent="0.3">
      <c r="A14617" s="2" t="s">
        <v>36694</v>
      </c>
      <c r="B14617" t="s">
        <v>29232</v>
      </c>
    </row>
    <row r="14618" spans="1:2" x14ac:dyDescent="0.3">
      <c r="A14618" s="2" t="s">
        <v>36695</v>
      </c>
      <c r="B14618" t="s">
        <v>29234</v>
      </c>
    </row>
    <row r="14619" spans="1:2" x14ac:dyDescent="0.3">
      <c r="A14619" s="3" t="s">
        <v>43697</v>
      </c>
      <c r="B14619" s="1" t="s">
        <v>29236</v>
      </c>
    </row>
    <row r="14620" spans="1:2" x14ac:dyDescent="0.3">
      <c r="A14620" s="2" t="s">
        <v>36694</v>
      </c>
      <c r="B14620" t="s">
        <v>29238</v>
      </c>
    </row>
    <row r="14621" spans="1:2" x14ac:dyDescent="0.3">
      <c r="A14621" s="2" t="s">
        <v>36695</v>
      </c>
      <c r="B14621" t="s">
        <v>29240</v>
      </c>
    </row>
    <row r="14622" spans="1:2" x14ac:dyDescent="0.3">
      <c r="A14622" s="3" t="s">
        <v>43657</v>
      </c>
      <c r="B14622" s="1" t="s">
        <v>29242</v>
      </c>
    </row>
    <row r="14623" spans="1:2" x14ac:dyDescent="0.3">
      <c r="A14623" s="2" t="s">
        <v>36694</v>
      </c>
      <c r="B14623" t="s">
        <v>29244</v>
      </c>
    </row>
    <row r="14624" spans="1:2" x14ac:dyDescent="0.3">
      <c r="A14624" s="2" t="s">
        <v>36695</v>
      </c>
      <c r="B14624" t="s">
        <v>29246</v>
      </c>
    </row>
    <row r="14625" spans="1:2" x14ac:dyDescent="0.3">
      <c r="A14625" s="3" t="s">
        <v>41680</v>
      </c>
      <c r="B14625" s="1" t="s">
        <v>29248</v>
      </c>
    </row>
    <row r="14626" spans="1:2" x14ac:dyDescent="0.3">
      <c r="A14626" s="2" t="s">
        <v>36694</v>
      </c>
      <c r="B14626" t="s">
        <v>29250</v>
      </c>
    </row>
    <row r="14627" spans="1:2" x14ac:dyDescent="0.3">
      <c r="A14627" s="2" t="s">
        <v>36695</v>
      </c>
      <c r="B14627" t="s">
        <v>29252</v>
      </c>
    </row>
    <row r="14628" spans="1:2" x14ac:dyDescent="0.3">
      <c r="A14628" s="3" t="s">
        <v>46407</v>
      </c>
      <c r="B14628" s="1" t="s">
        <v>29254</v>
      </c>
    </row>
    <row r="14629" spans="1:2" x14ac:dyDescent="0.3">
      <c r="A14629" s="2" t="s">
        <v>29255</v>
      </c>
      <c r="B14629" t="s">
        <v>29256</v>
      </c>
    </row>
    <row r="14630" spans="1:2" x14ac:dyDescent="0.3">
      <c r="A14630" s="3" t="s">
        <v>36735</v>
      </c>
      <c r="B14630" s="1" t="s">
        <v>29258</v>
      </c>
    </row>
    <row r="14631" spans="1:2" x14ac:dyDescent="0.3">
      <c r="A14631" s="2" t="s">
        <v>40065</v>
      </c>
      <c r="B14631" t="s">
        <v>29260</v>
      </c>
    </row>
    <row r="14632" spans="1:2" x14ac:dyDescent="0.3">
      <c r="A14632" s="3" t="s">
        <v>46408</v>
      </c>
      <c r="B14632" s="1" t="s">
        <v>29262</v>
      </c>
    </row>
    <row r="14633" spans="1:2" x14ac:dyDescent="0.3">
      <c r="A14633" s="2" t="s">
        <v>36682</v>
      </c>
      <c r="B14633" t="s">
        <v>29264</v>
      </c>
    </row>
    <row r="14634" spans="1:2" x14ac:dyDescent="0.3">
      <c r="A14634" s="2" t="s">
        <v>36048</v>
      </c>
      <c r="B14634" t="s">
        <v>29266</v>
      </c>
    </row>
    <row r="14635" spans="1:2" x14ac:dyDescent="0.3">
      <c r="A14635" s="3" t="s">
        <v>39365</v>
      </c>
      <c r="B14635" s="1" t="s">
        <v>29268</v>
      </c>
    </row>
    <row r="14636" spans="1:2" x14ac:dyDescent="0.3">
      <c r="A14636" s="2" t="s">
        <v>46409</v>
      </c>
      <c r="B14636" t="s">
        <v>29270</v>
      </c>
    </row>
    <row r="14637" spans="1:2" x14ac:dyDescent="0.3">
      <c r="A14637" s="3" t="s">
        <v>39365</v>
      </c>
      <c r="B14637" s="1" t="s">
        <v>29272</v>
      </c>
    </row>
    <row r="14638" spans="1:2" x14ac:dyDescent="0.3">
      <c r="A14638" s="2" t="s">
        <v>46410</v>
      </c>
      <c r="B14638" t="s">
        <v>29274</v>
      </c>
    </row>
    <row r="14639" spans="1:2" x14ac:dyDescent="0.3">
      <c r="A14639" s="3" t="s">
        <v>36001</v>
      </c>
      <c r="B14639" s="1" t="s">
        <v>29276</v>
      </c>
    </row>
    <row r="14640" spans="1:2" x14ac:dyDescent="0.3">
      <c r="A14640" s="2" t="s">
        <v>46411</v>
      </c>
      <c r="B14640" t="s">
        <v>29278</v>
      </c>
    </row>
    <row r="14641" spans="1:2" x14ac:dyDescent="0.3">
      <c r="A14641" s="3" t="s">
        <v>36001</v>
      </c>
      <c r="B14641" s="1" t="s">
        <v>29280</v>
      </c>
    </row>
    <row r="14642" spans="1:2" x14ac:dyDescent="0.3">
      <c r="A14642" s="2" t="s">
        <v>36048</v>
      </c>
      <c r="B14642" t="s">
        <v>29282</v>
      </c>
    </row>
    <row r="14643" spans="1:2" x14ac:dyDescent="0.3">
      <c r="A14643" s="3" t="s">
        <v>46412</v>
      </c>
      <c r="B14643" s="1" t="s">
        <v>29284</v>
      </c>
    </row>
    <row r="14644" spans="1:2" x14ac:dyDescent="0.3">
      <c r="A14644" s="2" t="s">
        <v>36048</v>
      </c>
      <c r="B14644" t="s">
        <v>29286</v>
      </c>
    </row>
    <row r="14645" spans="1:2" x14ac:dyDescent="0.3">
      <c r="A14645" s="3" t="s">
        <v>43574</v>
      </c>
      <c r="B14645" s="1" t="s">
        <v>29288</v>
      </c>
    </row>
    <row r="14646" spans="1:2" x14ac:dyDescent="0.3">
      <c r="A14646" s="2" t="s">
        <v>36048</v>
      </c>
      <c r="B14646" t="s">
        <v>29290</v>
      </c>
    </row>
    <row r="14647" spans="1:2" x14ac:dyDescent="0.3">
      <c r="A14647" s="2" t="s">
        <v>36048</v>
      </c>
      <c r="B14647" t="s">
        <v>29292</v>
      </c>
    </row>
    <row r="14648" spans="1:2" x14ac:dyDescent="0.3">
      <c r="A14648" s="3" t="s">
        <v>46413</v>
      </c>
      <c r="B14648" s="1" t="s">
        <v>29294</v>
      </c>
    </row>
    <row r="14649" spans="1:2" x14ac:dyDescent="0.3">
      <c r="A14649" s="2" t="s">
        <v>36048</v>
      </c>
      <c r="B14649" t="s">
        <v>29296</v>
      </c>
    </row>
    <row r="14650" spans="1:2" x14ac:dyDescent="0.3">
      <c r="A14650" s="2" t="s">
        <v>36048</v>
      </c>
      <c r="B14650" t="s">
        <v>29298</v>
      </c>
    </row>
    <row r="14651" spans="1:2" x14ac:dyDescent="0.3">
      <c r="A14651" s="3" t="s">
        <v>46414</v>
      </c>
      <c r="B14651" s="1" t="s">
        <v>29300</v>
      </c>
    </row>
    <row r="14652" spans="1:2" x14ac:dyDescent="0.3">
      <c r="A14652" s="2" t="s">
        <v>36048</v>
      </c>
      <c r="B14652" t="s">
        <v>29302</v>
      </c>
    </row>
    <row r="14653" spans="1:2" x14ac:dyDescent="0.3">
      <c r="A14653" s="2" t="s">
        <v>36128</v>
      </c>
      <c r="B14653" t="s">
        <v>29304</v>
      </c>
    </row>
    <row r="14654" spans="1:2" x14ac:dyDescent="0.3">
      <c r="A14654" s="3" t="s">
        <v>46414</v>
      </c>
      <c r="B14654" s="1" t="s">
        <v>29306</v>
      </c>
    </row>
    <row r="14655" spans="1:2" x14ac:dyDescent="0.3">
      <c r="A14655" s="2" t="s">
        <v>36048</v>
      </c>
      <c r="B14655" t="s">
        <v>29308</v>
      </c>
    </row>
    <row r="14656" spans="1:2" x14ac:dyDescent="0.3">
      <c r="A14656" s="2" t="s">
        <v>36128</v>
      </c>
      <c r="B14656" t="s">
        <v>29310</v>
      </c>
    </row>
    <row r="14657" spans="1:2" x14ac:dyDescent="0.3">
      <c r="A14657" s="3" t="s">
        <v>42631</v>
      </c>
      <c r="B14657" s="1" t="s">
        <v>29312</v>
      </c>
    </row>
    <row r="14658" spans="1:2" x14ac:dyDescent="0.3">
      <c r="A14658" s="2" t="s">
        <v>29313</v>
      </c>
      <c r="B14658" t="s">
        <v>29314</v>
      </c>
    </row>
    <row r="14659" spans="1:2" x14ac:dyDescent="0.3">
      <c r="A14659" s="3" t="s">
        <v>39596</v>
      </c>
      <c r="B14659" s="1" t="s">
        <v>29316</v>
      </c>
    </row>
    <row r="14660" spans="1:2" x14ac:dyDescent="0.3">
      <c r="A14660" s="2" t="s">
        <v>46415</v>
      </c>
      <c r="B14660" t="s">
        <v>29318</v>
      </c>
    </row>
    <row r="14661" spans="1:2" x14ac:dyDescent="0.3">
      <c r="A14661" s="2" t="s">
        <v>46416</v>
      </c>
      <c r="B14661" t="s">
        <v>29320</v>
      </c>
    </row>
    <row r="14662" spans="1:2" x14ac:dyDescent="0.3">
      <c r="A14662" s="2" t="s">
        <v>46417</v>
      </c>
      <c r="B14662" t="s">
        <v>29322</v>
      </c>
    </row>
    <row r="14663" spans="1:2" x14ac:dyDescent="0.3">
      <c r="A14663" s="2" t="s">
        <v>46418</v>
      </c>
      <c r="B14663" t="s">
        <v>29324</v>
      </c>
    </row>
    <row r="14664" spans="1:2" x14ac:dyDescent="0.3">
      <c r="A14664" s="2" t="s">
        <v>46419</v>
      </c>
      <c r="B14664" t="s">
        <v>29326</v>
      </c>
    </row>
    <row r="14665" spans="1:2" x14ac:dyDescent="0.3">
      <c r="A14665" s="2" t="s">
        <v>46420</v>
      </c>
      <c r="B14665" t="s">
        <v>29328</v>
      </c>
    </row>
    <row r="14666" spans="1:2" x14ac:dyDescent="0.3">
      <c r="A14666" s="2" t="s">
        <v>46421</v>
      </c>
      <c r="B14666" t="s">
        <v>29330</v>
      </c>
    </row>
    <row r="14667" spans="1:2" x14ac:dyDescent="0.3">
      <c r="A14667" s="2" t="s">
        <v>46415</v>
      </c>
      <c r="B14667" t="s">
        <v>29332</v>
      </c>
    </row>
    <row r="14668" spans="1:2" x14ac:dyDescent="0.3">
      <c r="A14668" s="2" t="s">
        <v>46417</v>
      </c>
      <c r="B14668" t="s">
        <v>29334</v>
      </c>
    </row>
    <row r="14669" spans="1:2" x14ac:dyDescent="0.3">
      <c r="A14669" s="2" t="s">
        <v>46419</v>
      </c>
      <c r="B14669" t="s">
        <v>29336</v>
      </c>
    </row>
    <row r="14670" spans="1:2" x14ac:dyDescent="0.3">
      <c r="A14670" s="2" t="s">
        <v>46420</v>
      </c>
      <c r="B14670" t="s">
        <v>29338</v>
      </c>
    </row>
    <row r="14671" spans="1:2" x14ac:dyDescent="0.3">
      <c r="A14671" s="2" t="s">
        <v>46422</v>
      </c>
      <c r="B14671" t="s">
        <v>29340</v>
      </c>
    </row>
    <row r="14672" spans="1:2" x14ac:dyDescent="0.3">
      <c r="A14672" s="2" t="s">
        <v>46416</v>
      </c>
      <c r="B14672" t="s">
        <v>29342</v>
      </c>
    </row>
    <row r="14673" spans="1:2" x14ac:dyDescent="0.3">
      <c r="A14673" s="2" t="s">
        <v>46418</v>
      </c>
      <c r="B14673" t="s">
        <v>29344</v>
      </c>
    </row>
    <row r="14674" spans="1:2" x14ac:dyDescent="0.3">
      <c r="A14674" s="2" t="s">
        <v>46423</v>
      </c>
      <c r="B14674" t="s">
        <v>29346</v>
      </c>
    </row>
    <row r="14675" spans="1:2" x14ac:dyDescent="0.3">
      <c r="A14675" s="3" t="s">
        <v>36112</v>
      </c>
      <c r="B14675" s="1" t="s">
        <v>29348</v>
      </c>
    </row>
    <row r="14676" spans="1:2" x14ac:dyDescent="0.3">
      <c r="A14676" s="2" t="s">
        <v>46417</v>
      </c>
      <c r="B14676" t="s">
        <v>29350</v>
      </c>
    </row>
    <row r="14677" spans="1:2" x14ac:dyDescent="0.3">
      <c r="A14677" s="2" t="s">
        <v>46418</v>
      </c>
      <c r="B14677" t="s">
        <v>29352</v>
      </c>
    </row>
    <row r="14678" spans="1:2" x14ac:dyDescent="0.3">
      <c r="A14678" s="2" t="s">
        <v>29353</v>
      </c>
      <c r="B14678" t="s">
        <v>29354</v>
      </c>
    </row>
    <row r="14679" spans="1:2" x14ac:dyDescent="0.3">
      <c r="A14679" s="2" t="s">
        <v>46424</v>
      </c>
      <c r="B14679" t="s">
        <v>29356</v>
      </c>
    </row>
    <row r="14680" spans="1:2" x14ac:dyDescent="0.3">
      <c r="A14680" s="2" t="s">
        <v>46417</v>
      </c>
      <c r="B14680" t="s">
        <v>29358</v>
      </c>
    </row>
    <row r="14681" spans="1:2" x14ac:dyDescent="0.3">
      <c r="A14681" s="2" t="s">
        <v>29359</v>
      </c>
      <c r="B14681" t="s">
        <v>29360</v>
      </c>
    </row>
    <row r="14682" spans="1:2" x14ac:dyDescent="0.3">
      <c r="A14682" s="2" t="s">
        <v>46424</v>
      </c>
      <c r="B14682" t="s">
        <v>29362</v>
      </c>
    </row>
    <row r="14683" spans="1:2" x14ac:dyDescent="0.3">
      <c r="A14683" s="2" t="s">
        <v>46417</v>
      </c>
      <c r="B14683" t="s">
        <v>29364</v>
      </c>
    </row>
    <row r="14684" spans="1:2" x14ac:dyDescent="0.3">
      <c r="A14684" s="2" t="s">
        <v>29365</v>
      </c>
      <c r="B14684" t="s">
        <v>29366</v>
      </c>
    </row>
    <row r="14685" spans="1:2" x14ac:dyDescent="0.3">
      <c r="A14685" s="2" t="s">
        <v>46425</v>
      </c>
      <c r="B14685" t="s">
        <v>29368</v>
      </c>
    </row>
    <row r="14686" spans="1:2" x14ac:dyDescent="0.3">
      <c r="A14686" s="2" t="s">
        <v>46418</v>
      </c>
      <c r="B14686" t="s">
        <v>29370</v>
      </c>
    </row>
    <row r="14687" spans="1:2" x14ac:dyDescent="0.3">
      <c r="A14687" s="2" t="s">
        <v>29371</v>
      </c>
      <c r="B14687" t="s">
        <v>29372</v>
      </c>
    </row>
    <row r="14688" spans="1:2" x14ac:dyDescent="0.3">
      <c r="A14688" s="2" t="s">
        <v>46425</v>
      </c>
      <c r="B14688" t="s">
        <v>29374</v>
      </c>
    </row>
    <row r="14689" spans="1:2" x14ac:dyDescent="0.3">
      <c r="A14689" s="2" t="s">
        <v>46418</v>
      </c>
      <c r="B14689" t="s">
        <v>29376</v>
      </c>
    </row>
    <row r="14690" spans="1:2" x14ac:dyDescent="0.3">
      <c r="A14690" s="3" t="s">
        <v>41139</v>
      </c>
      <c r="B14690" s="1" t="s">
        <v>29378</v>
      </c>
    </row>
    <row r="14691" spans="1:2" x14ac:dyDescent="0.3">
      <c r="A14691" s="2" t="s">
        <v>46417</v>
      </c>
      <c r="B14691" t="s">
        <v>29380</v>
      </c>
    </row>
    <row r="14692" spans="1:2" x14ac:dyDescent="0.3">
      <c r="A14692" s="2" t="s">
        <v>46418</v>
      </c>
      <c r="B14692" t="s">
        <v>29382</v>
      </c>
    </row>
    <row r="14693" spans="1:2" x14ac:dyDescent="0.3">
      <c r="A14693" s="3" t="s">
        <v>39596</v>
      </c>
      <c r="B14693" s="1" t="s">
        <v>29384</v>
      </c>
    </row>
    <row r="14694" spans="1:2" x14ac:dyDescent="0.3">
      <c r="A14694" s="2" t="s">
        <v>29385</v>
      </c>
      <c r="B14694" t="s">
        <v>29386</v>
      </c>
    </row>
    <row r="14695" spans="1:2" x14ac:dyDescent="0.3">
      <c r="A14695" s="2" t="s">
        <v>29387</v>
      </c>
      <c r="B14695" t="s">
        <v>29388</v>
      </c>
    </row>
    <row r="14696" spans="1:2" x14ac:dyDescent="0.3">
      <c r="A14696" s="3" t="s">
        <v>41724</v>
      </c>
      <c r="B14696" s="1" t="s">
        <v>29390</v>
      </c>
    </row>
    <row r="14697" spans="1:2" x14ac:dyDescent="0.3">
      <c r="A14697" s="2" t="s">
        <v>29391</v>
      </c>
      <c r="B14697" t="s">
        <v>29392</v>
      </c>
    </row>
    <row r="14698" spans="1:2" x14ac:dyDescent="0.3">
      <c r="A14698" s="3" t="s">
        <v>42552</v>
      </c>
      <c r="B14698" s="1" t="s">
        <v>29394</v>
      </c>
    </row>
    <row r="14699" spans="1:2" x14ac:dyDescent="0.3">
      <c r="A14699" s="2" t="s">
        <v>46426</v>
      </c>
      <c r="B14699" t="s">
        <v>29396</v>
      </c>
    </row>
    <row r="14700" spans="1:2" x14ac:dyDescent="0.3">
      <c r="A14700" s="2" t="s">
        <v>31367</v>
      </c>
      <c r="B14700" t="s">
        <v>29398</v>
      </c>
    </row>
    <row r="14701" spans="1:2" x14ac:dyDescent="0.3">
      <c r="A14701" s="2" t="s">
        <v>42554</v>
      </c>
      <c r="B14701" t="s">
        <v>29400</v>
      </c>
    </row>
    <row r="14702" spans="1:2" x14ac:dyDescent="0.3">
      <c r="A14702" s="2" t="s">
        <v>31395</v>
      </c>
      <c r="B14702" t="s">
        <v>29402</v>
      </c>
    </row>
    <row r="14703" spans="1:2" x14ac:dyDescent="0.3">
      <c r="A14703" s="2" t="s">
        <v>31395</v>
      </c>
      <c r="B14703" t="s">
        <v>29404</v>
      </c>
    </row>
    <row r="14704" spans="1:2" x14ac:dyDescent="0.3">
      <c r="A14704" s="2" t="s">
        <v>31395</v>
      </c>
      <c r="B14704" t="s">
        <v>29406</v>
      </c>
    </row>
    <row r="14705" spans="1:2" x14ac:dyDescent="0.3">
      <c r="A14705" s="2" t="s">
        <v>42554</v>
      </c>
      <c r="B14705" t="s">
        <v>29408</v>
      </c>
    </row>
    <row r="14706" spans="1:2" x14ac:dyDescent="0.3">
      <c r="A14706" s="2" t="s">
        <v>42554</v>
      </c>
      <c r="B14706" t="s">
        <v>29410</v>
      </c>
    </row>
    <row r="14707" spans="1:2" x14ac:dyDescent="0.3">
      <c r="A14707" s="2" t="s">
        <v>46427</v>
      </c>
      <c r="B14707" t="s">
        <v>29412</v>
      </c>
    </row>
    <row r="14708" spans="1:2" x14ac:dyDescent="0.3">
      <c r="A14708" s="2" t="s">
        <v>46427</v>
      </c>
      <c r="B14708" t="s">
        <v>29414</v>
      </c>
    </row>
    <row r="14709" spans="1:2" x14ac:dyDescent="0.3">
      <c r="A14709" s="2" t="s">
        <v>31409</v>
      </c>
      <c r="B14709" t="s">
        <v>29416</v>
      </c>
    </row>
    <row r="14710" spans="1:2" x14ac:dyDescent="0.3">
      <c r="A14710" s="2" t="s">
        <v>31409</v>
      </c>
      <c r="B14710" t="s">
        <v>29418</v>
      </c>
    </row>
    <row r="14711" spans="1:2" x14ac:dyDescent="0.3">
      <c r="A14711" s="2" t="s">
        <v>31409</v>
      </c>
      <c r="B14711" t="s">
        <v>29420</v>
      </c>
    </row>
    <row r="14712" spans="1:2" x14ac:dyDescent="0.3">
      <c r="A14712" s="2" t="s">
        <v>46427</v>
      </c>
      <c r="B14712" t="s">
        <v>29422</v>
      </c>
    </row>
    <row r="14713" spans="1:2" x14ac:dyDescent="0.3">
      <c r="A14713" s="3" t="s">
        <v>36645</v>
      </c>
      <c r="B14713" s="1" t="s">
        <v>29424</v>
      </c>
    </row>
    <row r="14714" spans="1:2" x14ac:dyDescent="0.3">
      <c r="A14714" s="2" t="s">
        <v>46428</v>
      </c>
      <c r="B14714" t="s">
        <v>29426</v>
      </c>
    </row>
    <row r="14715" spans="1:2" x14ac:dyDescent="0.3">
      <c r="A14715" s="2" t="s">
        <v>46429</v>
      </c>
      <c r="B14715" t="s">
        <v>29428</v>
      </c>
    </row>
    <row r="14716" spans="1:2" x14ac:dyDescent="0.3">
      <c r="A14716" s="2" t="s">
        <v>46430</v>
      </c>
      <c r="B14716" t="s">
        <v>29430</v>
      </c>
    </row>
    <row r="14717" spans="1:2" x14ac:dyDescent="0.3">
      <c r="A14717" s="3" t="s">
        <v>39663</v>
      </c>
      <c r="B14717" s="1" t="s">
        <v>29432</v>
      </c>
    </row>
    <row r="14718" spans="1:2" x14ac:dyDescent="0.3">
      <c r="A14718" s="2" t="s">
        <v>46431</v>
      </c>
      <c r="B14718" t="s">
        <v>29434</v>
      </c>
    </row>
    <row r="14719" spans="1:2" x14ac:dyDescent="0.3">
      <c r="A14719" s="3" t="s">
        <v>44088</v>
      </c>
      <c r="B14719" s="1" t="s">
        <v>29436</v>
      </c>
    </row>
    <row r="14720" spans="1:2" x14ac:dyDescent="0.3">
      <c r="A14720" s="2" t="s">
        <v>46432</v>
      </c>
      <c r="B14720" t="s">
        <v>29438</v>
      </c>
    </row>
    <row r="14721" spans="1:2" x14ac:dyDescent="0.3">
      <c r="A14721" s="2" t="s">
        <v>46433</v>
      </c>
      <c r="B14721" t="s">
        <v>29440</v>
      </c>
    </row>
    <row r="14722" spans="1:2" x14ac:dyDescent="0.3">
      <c r="A14722" s="2" t="s">
        <v>46433</v>
      </c>
      <c r="B14722" t="s">
        <v>29442</v>
      </c>
    </row>
    <row r="14723" spans="1:2" x14ac:dyDescent="0.3">
      <c r="A14723" s="2" t="s">
        <v>46434</v>
      </c>
      <c r="B14723" t="s">
        <v>29444</v>
      </c>
    </row>
    <row r="14724" spans="1:2" x14ac:dyDescent="0.3">
      <c r="A14724" s="3" t="s">
        <v>41586</v>
      </c>
      <c r="B14724" s="1" t="s">
        <v>29446</v>
      </c>
    </row>
    <row r="14725" spans="1:2" x14ac:dyDescent="0.3">
      <c r="A14725" s="2" t="s">
        <v>46435</v>
      </c>
      <c r="B14725" t="s">
        <v>29448</v>
      </c>
    </row>
    <row r="14726" spans="1:2" x14ac:dyDescent="0.3">
      <c r="A14726" s="3" t="s">
        <v>39233</v>
      </c>
      <c r="B14726" s="1" t="s">
        <v>29450</v>
      </c>
    </row>
    <row r="14727" spans="1:2" x14ac:dyDescent="0.3">
      <c r="A14727" s="2" t="s">
        <v>46436</v>
      </c>
      <c r="B14727" t="s">
        <v>29452</v>
      </c>
    </row>
    <row r="14728" spans="1:2" x14ac:dyDescent="0.3">
      <c r="A14728" s="2" t="s">
        <v>46437</v>
      </c>
      <c r="B14728" t="s">
        <v>29454</v>
      </c>
    </row>
    <row r="14729" spans="1:2" x14ac:dyDescent="0.3">
      <c r="A14729" s="3" t="s">
        <v>39233</v>
      </c>
      <c r="B14729" s="1" t="s">
        <v>29456</v>
      </c>
    </row>
    <row r="14730" spans="1:2" x14ac:dyDescent="0.3">
      <c r="A14730" s="2" t="s">
        <v>46438</v>
      </c>
      <c r="B14730" t="s">
        <v>29458</v>
      </c>
    </row>
    <row r="14731" spans="1:2" x14ac:dyDescent="0.3">
      <c r="A14731" s="2" t="s">
        <v>46439</v>
      </c>
      <c r="B14731" t="s">
        <v>29460</v>
      </c>
    </row>
    <row r="14732" spans="1:2" x14ac:dyDescent="0.3">
      <c r="A14732" s="3" t="s">
        <v>39233</v>
      </c>
      <c r="B14732" s="1" t="s">
        <v>29462</v>
      </c>
    </row>
    <row r="14733" spans="1:2" x14ac:dyDescent="0.3">
      <c r="A14733" s="2" t="s">
        <v>46440</v>
      </c>
      <c r="B14733" t="s">
        <v>29464</v>
      </c>
    </row>
    <row r="14734" spans="1:2" x14ac:dyDescent="0.3">
      <c r="A14734" s="2" t="s">
        <v>46441</v>
      </c>
      <c r="B14734" t="s">
        <v>29466</v>
      </c>
    </row>
    <row r="14735" spans="1:2" x14ac:dyDescent="0.3">
      <c r="A14735" s="3" t="s">
        <v>39233</v>
      </c>
      <c r="B14735" s="1" t="s">
        <v>29468</v>
      </c>
    </row>
    <row r="14736" spans="1:2" x14ac:dyDescent="0.3">
      <c r="A14736" s="2" t="s">
        <v>46442</v>
      </c>
      <c r="B14736" t="s">
        <v>29470</v>
      </c>
    </row>
    <row r="14737" spans="1:2" x14ac:dyDescent="0.3">
      <c r="A14737" s="2" t="s">
        <v>46443</v>
      </c>
      <c r="B14737" t="s">
        <v>29472</v>
      </c>
    </row>
    <row r="14738" spans="1:2" x14ac:dyDescent="0.3">
      <c r="A14738" s="3" t="s">
        <v>46444</v>
      </c>
      <c r="B14738" s="1" t="s">
        <v>29474</v>
      </c>
    </row>
    <row r="14739" spans="1:2" x14ac:dyDescent="0.3">
      <c r="A14739" s="2" t="s">
        <v>46445</v>
      </c>
      <c r="B14739" t="s">
        <v>29476</v>
      </c>
    </row>
    <row r="14740" spans="1:2" x14ac:dyDescent="0.3">
      <c r="A14740" s="3" t="s">
        <v>39233</v>
      </c>
      <c r="B14740" s="1" t="s">
        <v>29478</v>
      </c>
    </row>
    <row r="14741" spans="1:2" x14ac:dyDescent="0.3">
      <c r="A14741" s="2" t="s">
        <v>46446</v>
      </c>
      <c r="B14741" t="s">
        <v>29480</v>
      </c>
    </row>
    <row r="14742" spans="1:2" x14ac:dyDescent="0.3">
      <c r="A14742" s="2" t="s">
        <v>46447</v>
      </c>
      <c r="B14742" t="s">
        <v>29482</v>
      </c>
    </row>
    <row r="14743" spans="1:2" x14ac:dyDescent="0.3">
      <c r="A14743" s="3" t="s">
        <v>39233</v>
      </c>
      <c r="B14743" s="1" t="s">
        <v>29484</v>
      </c>
    </row>
    <row r="14744" spans="1:2" x14ac:dyDescent="0.3">
      <c r="A14744" s="2" t="s">
        <v>46448</v>
      </c>
      <c r="B14744" t="s">
        <v>29486</v>
      </c>
    </row>
    <row r="14745" spans="1:2" x14ac:dyDescent="0.3">
      <c r="A14745" s="3" t="s">
        <v>39233</v>
      </c>
      <c r="B14745" s="1" t="s">
        <v>29488</v>
      </c>
    </row>
    <row r="14746" spans="1:2" x14ac:dyDescent="0.3">
      <c r="A14746" s="2" t="s">
        <v>46449</v>
      </c>
      <c r="B14746" t="s">
        <v>29490</v>
      </c>
    </row>
    <row r="14747" spans="1:2" x14ac:dyDescent="0.3">
      <c r="A14747" s="2" t="s">
        <v>46450</v>
      </c>
      <c r="B14747" t="s">
        <v>29492</v>
      </c>
    </row>
    <row r="14748" spans="1:2" x14ac:dyDescent="0.3">
      <c r="A14748" s="3" t="s">
        <v>39233</v>
      </c>
      <c r="B14748" s="1" t="s">
        <v>29494</v>
      </c>
    </row>
    <row r="14749" spans="1:2" x14ac:dyDescent="0.3">
      <c r="A14749" s="2" t="s">
        <v>46451</v>
      </c>
      <c r="B14749" t="s">
        <v>29496</v>
      </c>
    </row>
    <row r="14750" spans="1:2" x14ac:dyDescent="0.3">
      <c r="A14750" s="2" t="s">
        <v>46452</v>
      </c>
      <c r="B14750" t="s">
        <v>29498</v>
      </c>
    </row>
    <row r="14751" spans="1:2" x14ac:dyDescent="0.3">
      <c r="A14751" s="3" t="s">
        <v>39233</v>
      </c>
      <c r="B14751" s="1" t="s">
        <v>29500</v>
      </c>
    </row>
    <row r="14752" spans="1:2" x14ac:dyDescent="0.3">
      <c r="A14752" s="2" t="s">
        <v>46453</v>
      </c>
      <c r="B14752" t="s">
        <v>29502</v>
      </c>
    </row>
    <row r="14753" spans="1:2" x14ac:dyDescent="0.3">
      <c r="A14753" s="2" t="s">
        <v>46454</v>
      </c>
      <c r="B14753" t="s">
        <v>29504</v>
      </c>
    </row>
    <row r="14754" spans="1:2" x14ac:dyDescent="0.3">
      <c r="A14754" s="3" t="s">
        <v>39233</v>
      </c>
      <c r="B14754" s="1" t="s">
        <v>29506</v>
      </c>
    </row>
    <row r="14755" spans="1:2" x14ac:dyDescent="0.3">
      <c r="A14755" s="2" t="s">
        <v>46455</v>
      </c>
      <c r="B14755" t="s">
        <v>29508</v>
      </c>
    </row>
    <row r="14756" spans="1:2" x14ac:dyDescent="0.3">
      <c r="A14756" s="2" t="s">
        <v>46456</v>
      </c>
      <c r="B14756" t="s">
        <v>29510</v>
      </c>
    </row>
    <row r="14757" spans="1:2" x14ac:dyDescent="0.3">
      <c r="A14757" s="3" t="s">
        <v>39233</v>
      </c>
      <c r="B14757" s="1" t="s">
        <v>29512</v>
      </c>
    </row>
    <row r="14758" spans="1:2" x14ac:dyDescent="0.3">
      <c r="A14758" s="2" t="s">
        <v>46457</v>
      </c>
      <c r="B14758" t="s">
        <v>29514</v>
      </c>
    </row>
    <row r="14759" spans="1:2" x14ac:dyDescent="0.3">
      <c r="A14759" s="3" t="s">
        <v>39233</v>
      </c>
      <c r="B14759" s="1" t="s">
        <v>29516</v>
      </c>
    </row>
    <row r="14760" spans="1:2" x14ac:dyDescent="0.3">
      <c r="A14760" s="2" t="s">
        <v>46458</v>
      </c>
      <c r="B14760" t="s">
        <v>29518</v>
      </c>
    </row>
    <row r="14761" spans="1:2" x14ac:dyDescent="0.3">
      <c r="A14761" s="3" t="s">
        <v>46459</v>
      </c>
      <c r="B14761" s="1" t="s">
        <v>29520</v>
      </c>
    </row>
    <row r="14762" spans="1:2" x14ac:dyDescent="0.3">
      <c r="A14762" s="2" t="s">
        <v>46460</v>
      </c>
      <c r="B14762" t="s">
        <v>29522</v>
      </c>
    </row>
    <row r="14763" spans="1:2" x14ac:dyDescent="0.3">
      <c r="A14763" s="3" t="s">
        <v>46459</v>
      </c>
      <c r="B14763" s="1" t="s">
        <v>29524</v>
      </c>
    </row>
    <row r="14764" spans="1:2" x14ac:dyDescent="0.3">
      <c r="A14764" s="2" t="s">
        <v>29525</v>
      </c>
      <c r="B14764" t="s">
        <v>29526</v>
      </c>
    </row>
    <row r="14765" spans="1:2" x14ac:dyDescent="0.3">
      <c r="A14765" s="2" t="s">
        <v>29527</v>
      </c>
      <c r="B14765" t="s">
        <v>29528</v>
      </c>
    </row>
    <row r="14766" spans="1:2" x14ac:dyDescent="0.3">
      <c r="A14766" s="2" t="s">
        <v>29529</v>
      </c>
      <c r="B14766" t="s">
        <v>29530</v>
      </c>
    </row>
    <row r="14767" spans="1:2" x14ac:dyDescent="0.3">
      <c r="A14767" s="2" t="s">
        <v>29531</v>
      </c>
      <c r="B14767" t="s">
        <v>29532</v>
      </c>
    </row>
    <row r="14768" spans="1:2" x14ac:dyDescent="0.3">
      <c r="A14768" s="2" t="s">
        <v>29533</v>
      </c>
      <c r="B14768" t="s">
        <v>29534</v>
      </c>
    </row>
    <row r="14769" spans="1:2" x14ac:dyDescent="0.3">
      <c r="A14769" s="2" t="s">
        <v>29535</v>
      </c>
      <c r="B14769" t="s">
        <v>29536</v>
      </c>
    </row>
    <row r="14770" spans="1:2" x14ac:dyDescent="0.3">
      <c r="A14770" s="3" t="s">
        <v>44088</v>
      </c>
      <c r="B14770" s="1" t="s">
        <v>29538</v>
      </c>
    </row>
    <row r="14771" spans="1:2" x14ac:dyDescent="0.3">
      <c r="A14771" s="2" t="s">
        <v>46461</v>
      </c>
      <c r="B14771" t="s">
        <v>29540</v>
      </c>
    </row>
    <row r="14772" spans="1:2" x14ac:dyDescent="0.3">
      <c r="A14772" s="2" t="s">
        <v>46462</v>
      </c>
      <c r="B14772" t="s">
        <v>29542</v>
      </c>
    </row>
    <row r="14773" spans="1:2" x14ac:dyDescent="0.3">
      <c r="A14773" s="2" t="s">
        <v>46463</v>
      </c>
      <c r="B14773" t="s">
        <v>29544</v>
      </c>
    </row>
    <row r="14774" spans="1:2" x14ac:dyDescent="0.3">
      <c r="A14774" s="2" t="s">
        <v>46464</v>
      </c>
      <c r="B14774" t="s">
        <v>29546</v>
      </c>
    </row>
    <row r="14775" spans="1:2" x14ac:dyDescent="0.3">
      <c r="A14775" s="2" t="s">
        <v>46465</v>
      </c>
      <c r="B14775" t="s">
        <v>29548</v>
      </c>
    </row>
    <row r="14776" spans="1:2" x14ac:dyDescent="0.3">
      <c r="A14776" s="2" t="s">
        <v>46466</v>
      </c>
      <c r="B14776" t="s">
        <v>29550</v>
      </c>
    </row>
    <row r="14777" spans="1:2" x14ac:dyDescent="0.3">
      <c r="A14777" s="3" t="s">
        <v>44088</v>
      </c>
      <c r="B14777" s="1" t="s">
        <v>29552</v>
      </c>
    </row>
    <row r="14778" spans="1:2" x14ac:dyDescent="0.3">
      <c r="A14778" s="2" t="s">
        <v>46467</v>
      </c>
      <c r="B14778" t="s">
        <v>29554</v>
      </c>
    </row>
    <row r="14779" spans="1:2" x14ac:dyDescent="0.3">
      <c r="A14779" s="2" t="s">
        <v>46468</v>
      </c>
      <c r="B14779" t="s">
        <v>29556</v>
      </c>
    </row>
    <row r="14780" spans="1:2" x14ac:dyDescent="0.3">
      <c r="A14780" s="2" t="s">
        <v>46469</v>
      </c>
      <c r="B14780" t="s">
        <v>29558</v>
      </c>
    </row>
    <row r="14781" spans="1:2" x14ac:dyDescent="0.3">
      <c r="A14781" s="2" t="s">
        <v>46470</v>
      </c>
      <c r="B14781" t="s">
        <v>29560</v>
      </c>
    </row>
    <row r="14782" spans="1:2" x14ac:dyDescent="0.3">
      <c r="A14782" s="2" t="s">
        <v>46471</v>
      </c>
      <c r="B14782" t="s">
        <v>29562</v>
      </c>
    </row>
    <row r="14783" spans="1:2" x14ac:dyDescent="0.3">
      <c r="A14783" s="2" t="s">
        <v>46472</v>
      </c>
      <c r="B14783" t="s">
        <v>29564</v>
      </c>
    </row>
    <row r="14784" spans="1:2" x14ac:dyDescent="0.3">
      <c r="A14784" s="3" t="s">
        <v>41649</v>
      </c>
      <c r="B14784" s="1" t="s">
        <v>29566</v>
      </c>
    </row>
    <row r="14785" spans="1:2" x14ac:dyDescent="0.3">
      <c r="A14785" s="2" t="s">
        <v>46473</v>
      </c>
      <c r="B14785" t="s">
        <v>29568</v>
      </c>
    </row>
    <row r="14786" spans="1:2" x14ac:dyDescent="0.3">
      <c r="A14786" s="3" t="s">
        <v>46474</v>
      </c>
      <c r="B14786" s="1" t="s">
        <v>29570</v>
      </c>
    </row>
    <row r="14787" spans="1:2" x14ac:dyDescent="0.3">
      <c r="A14787" s="2" t="s">
        <v>46475</v>
      </c>
      <c r="B14787" t="s">
        <v>29572</v>
      </c>
    </row>
    <row r="14788" spans="1:2" x14ac:dyDescent="0.3">
      <c r="A14788" s="3" t="s">
        <v>41637</v>
      </c>
      <c r="B14788" s="1" t="s">
        <v>29574</v>
      </c>
    </row>
    <row r="14789" spans="1:2" x14ac:dyDescent="0.3">
      <c r="A14789" s="2" t="s">
        <v>46476</v>
      </c>
      <c r="B14789" t="s">
        <v>29576</v>
      </c>
    </row>
    <row r="14790" spans="1:2" x14ac:dyDescent="0.3">
      <c r="A14790" s="3" t="s">
        <v>46477</v>
      </c>
      <c r="B14790" s="1" t="s">
        <v>29578</v>
      </c>
    </row>
    <row r="14791" spans="1:2" x14ac:dyDescent="0.3">
      <c r="A14791" s="2" t="s">
        <v>46478</v>
      </c>
      <c r="B14791" t="s">
        <v>29580</v>
      </c>
    </row>
    <row r="14792" spans="1:2" x14ac:dyDescent="0.3">
      <c r="A14792" s="2" t="s">
        <v>46479</v>
      </c>
      <c r="B14792" t="s">
        <v>29582</v>
      </c>
    </row>
    <row r="14793" spans="1:2" x14ac:dyDescent="0.3">
      <c r="A14793" s="2" t="s">
        <v>46480</v>
      </c>
      <c r="B14793" t="s">
        <v>29584</v>
      </c>
    </row>
    <row r="14794" spans="1:2" x14ac:dyDescent="0.3">
      <c r="A14794" s="2" t="s">
        <v>46481</v>
      </c>
      <c r="B14794" t="s">
        <v>29586</v>
      </c>
    </row>
    <row r="14795" spans="1:2" x14ac:dyDescent="0.3">
      <c r="A14795" s="2" t="s">
        <v>46482</v>
      </c>
      <c r="B14795" t="s">
        <v>29588</v>
      </c>
    </row>
    <row r="14796" spans="1:2" x14ac:dyDescent="0.3">
      <c r="A14796" s="2" t="s">
        <v>46483</v>
      </c>
      <c r="B14796" t="s">
        <v>29590</v>
      </c>
    </row>
    <row r="14797" spans="1:2" x14ac:dyDescent="0.3">
      <c r="A14797" s="2" t="s">
        <v>46484</v>
      </c>
      <c r="B14797" t="s">
        <v>29592</v>
      </c>
    </row>
    <row r="14798" spans="1:2" x14ac:dyDescent="0.3">
      <c r="A14798" s="2" t="s">
        <v>46485</v>
      </c>
      <c r="B14798" t="s">
        <v>29594</v>
      </c>
    </row>
    <row r="14799" spans="1:2" x14ac:dyDescent="0.3">
      <c r="A14799" s="2" t="s">
        <v>46486</v>
      </c>
      <c r="B14799" t="s">
        <v>29596</v>
      </c>
    </row>
    <row r="14800" spans="1:2" x14ac:dyDescent="0.3">
      <c r="A14800" s="3" t="s">
        <v>46487</v>
      </c>
      <c r="B14800" s="1" t="s">
        <v>29598</v>
      </c>
    </row>
    <row r="14801" spans="1:2" x14ac:dyDescent="0.3">
      <c r="A14801" s="2" t="s">
        <v>36682</v>
      </c>
      <c r="B14801" t="s">
        <v>29600</v>
      </c>
    </row>
    <row r="14802" spans="1:2" x14ac:dyDescent="0.3">
      <c r="A14802" s="2" t="s">
        <v>36683</v>
      </c>
      <c r="B14802" t="s">
        <v>29602</v>
      </c>
    </row>
    <row r="14803" spans="1:2" x14ac:dyDescent="0.3">
      <c r="A14803" s="2" t="s">
        <v>42119</v>
      </c>
      <c r="B14803" t="s">
        <v>29604</v>
      </c>
    </row>
    <row r="14804" spans="1:2" x14ac:dyDescent="0.3">
      <c r="A14804" s="3" t="s">
        <v>46488</v>
      </c>
      <c r="B14804" s="1" t="s">
        <v>29606</v>
      </c>
    </row>
    <row r="14805" spans="1:2" x14ac:dyDescent="0.3">
      <c r="A14805" s="2" t="s">
        <v>46489</v>
      </c>
      <c r="B14805" t="s">
        <v>29608</v>
      </c>
    </row>
    <row r="14806" spans="1:2" x14ac:dyDescent="0.3">
      <c r="A14806" s="3" t="s">
        <v>42598</v>
      </c>
      <c r="B14806" s="1" t="s">
        <v>29610</v>
      </c>
    </row>
    <row r="14807" spans="1:2" x14ac:dyDescent="0.3">
      <c r="A14807" s="2" t="s">
        <v>29611</v>
      </c>
      <c r="B14807" t="s">
        <v>29612</v>
      </c>
    </row>
    <row r="14808" spans="1:2" x14ac:dyDescent="0.3">
      <c r="A14808" s="3" t="s">
        <v>41574</v>
      </c>
      <c r="B14808" s="1" t="s">
        <v>29614</v>
      </c>
    </row>
    <row r="14809" spans="1:2" x14ac:dyDescent="0.3">
      <c r="A14809" s="2" t="s">
        <v>29615</v>
      </c>
      <c r="B14809" t="s">
        <v>29616</v>
      </c>
    </row>
    <row r="14810" spans="1:2" x14ac:dyDescent="0.3">
      <c r="A14810" s="2" t="s">
        <v>29617</v>
      </c>
      <c r="B14810" t="s">
        <v>29618</v>
      </c>
    </row>
    <row r="14811" spans="1:2" x14ac:dyDescent="0.3">
      <c r="A14811" s="2" t="s">
        <v>29619</v>
      </c>
      <c r="B14811" t="s">
        <v>29620</v>
      </c>
    </row>
    <row r="14812" spans="1:2" x14ac:dyDescent="0.3">
      <c r="A14812" s="3" t="s">
        <v>46490</v>
      </c>
      <c r="B14812" s="1" t="s">
        <v>29622</v>
      </c>
    </row>
    <row r="14813" spans="1:2" x14ac:dyDescent="0.3">
      <c r="A14813" s="2" t="s">
        <v>46491</v>
      </c>
      <c r="B14813" t="s">
        <v>29624</v>
      </c>
    </row>
    <row r="14814" spans="1:2" x14ac:dyDescent="0.3">
      <c r="A14814" s="2" t="s">
        <v>46492</v>
      </c>
      <c r="B14814" t="s">
        <v>29626</v>
      </c>
    </row>
    <row r="14815" spans="1:2" x14ac:dyDescent="0.3">
      <c r="A14815" s="2" t="s">
        <v>46493</v>
      </c>
      <c r="B14815" t="s">
        <v>29628</v>
      </c>
    </row>
    <row r="14816" spans="1:2" x14ac:dyDescent="0.3">
      <c r="A14816" s="3" t="s">
        <v>36677</v>
      </c>
      <c r="B14816" s="1" t="s">
        <v>29630</v>
      </c>
    </row>
    <row r="14817" spans="1:2" x14ac:dyDescent="0.3">
      <c r="A14817" s="2" t="s">
        <v>46494</v>
      </c>
      <c r="B14817" t="s">
        <v>29632</v>
      </c>
    </row>
    <row r="14818" spans="1:2" x14ac:dyDescent="0.3">
      <c r="A14818" s="2" t="s">
        <v>46495</v>
      </c>
      <c r="B14818" t="s">
        <v>29634</v>
      </c>
    </row>
    <row r="14819" spans="1:2" x14ac:dyDescent="0.3">
      <c r="A14819" s="2" t="s">
        <v>46496</v>
      </c>
      <c r="B14819" t="s">
        <v>29636</v>
      </c>
    </row>
    <row r="14820" spans="1:2" x14ac:dyDescent="0.3">
      <c r="A14820" s="2" t="s">
        <v>46497</v>
      </c>
      <c r="B14820" t="s">
        <v>29638</v>
      </c>
    </row>
    <row r="14821" spans="1:2" x14ac:dyDescent="0.3">
      <c r="A14821" s="2" t="s">
        <v>46498</v>
      </c>
      <c r="B14821" t="s">
        <v>29640</v>
      </c>
    </row>
    <row r="14822" spans="1:2" x14ac:dyDescent="0.3">
      <c r="A14822" s="2" t="s">
        <v>46499</v>
      </c>
      <c r="B14822" t="s">
        <v>29642</v>
      </c>
    </row>
    <row r="14823" spans="1:2" x14ac:dyDescent="0.3">
      <c r="A14823" s="3" t="s">
        <v>46500</v>
      </c>
      <c r="B14823" s="1" t="s">
        <v>29644</v>
      </c>
    </row>
    <row r="14824" spans="1:2" x14ac:dyDescent="0.3">
      <c r="A14824" s="2" t="s">
        <v>46501</v>
      </c>
      <c r="B14824" t="s">
        <v>29646</v>
      </c>
    </row>
    <row r="14825" spans="1:2" x14ac:dyDescent="0.3">
      <c r="A14825" s="3" t="s">
        <v>46502</v>
      </c>
      <c r="B14825" s="1" t="s">
        <v>29648</v>
      </c>
    </row>
    <row r="14826" spans="1:2" x14ac:dyDescent="0.3">
      <c r="A14826" s="2" t="s">
        <v>36048</v>
      </c>
      <c r="B14826" t="s">
        <v>29650</v>
      </c>
    </row>
    <row r="14827" spans="1:2" x14ac:dyDescent="0.3">
      <c r="A14827" s="2" t="s">
        <v>36128</v>
      </c>
      <c r="B14827" t="s">
        <v>29652</v>
      </c>
    </row>
    <row r="14828" spans="1:2" x14ac:dyDescent="0.3">
      <c r="A14828" s="3" t="s">
        <v>46503</v>
      </c>
      <c r="B14828" s="1" t="s">
        <v>29654</v>
      </c>
    </row>
    <row r="14829" spans="1:2" x14ac:dyDescent="0.3">
      <c r="A14829" s="2" t="s">
        <v>46504</v>
      </c>
      <c r="B14829" t="s">
        <v>29656</v>
      </c>
    </row>
    <row r="14830" spans="1:2" x14ac:dyDescent="0.3">
      <c r="A14830" s="3" t="s">
        <v>41657</v>
      </c>
      <c r="B14830" s="1" t="s">
        <v>29658</v>
      </c>
    </row>
    <row r="14831" spans="1:2" x14ac:dyDescent="0.3">
      <c r="A14831" s="2" t="s">
        <v>46505</v>
      </c>
      <c r="B14831" t="s">
        <v>29660</v>
      </c>
    </row>
    <row r="14832" spans="1:2" x14ac:dyDescent="0.3">
      <c r="A14832" s="2" t="s">
        <v>44083</v>
      </c>
      <c r="B14832" t="s">
        <v>29662</v>
      </c>
    </row>
    <row r="14833" spans="1:2" x14ac:dyDescent="0.3">
      <c r="A14833" s="2" t="s">
        <v>46506</v>
      </c>
      <c r="B14833" t="s">
        <v>29664</v>
      </c>
    </row>
    <row r="14834" spans="1:2" x14ac:dyDescent="0.3">
      <c r="A14834" s="2" t="s">
        <v>46507</v>
      </c>
      <c r="B14834" t="s">
        <v>29666</v>
      </c>
    </row>
    <row r="14835" spans="1:2" x14ac:dyDescent="0.3">
      <c r="A14835" s="3" t="s">
        <v>46508</v>
      </c>
      <c r="B14835" s="1" t="s">
        <v>29668</v>
      </c>
    </row>
    <row r="14836" spans="1:2" x14ac:dyDescent="0.3">
      <c r="A14836" s="2" t="s">
        <v>46509</v>
      </c>
      <c r="B14836" t="s">
        <v>29670</v>
      </c>
    </row>
    <row r="14837" spans="1:2" x14ac:dyDescent="0.3">
      <c r="A14837" s="3" t="s">
        <v>44088</v>
      </c>
      <c r="B14837" s="1" t="s">
        <v>29672</v>
      </c>
    </row>
    <row r="14838" spans="1:2" x14ac:dyDescent="0.3">
      <c r="A14838" s="2" t="s">
        <v>46510</v>
      </c>
      <c r="B14838" t="s">
        <v>29674</v>
      </c>
    </row>
    <row r="14839" spans="1:2" x14ac:dyDescent="0.3">
      <c r="A14839" s="2" t="s">
        <v>46433</v>
      </c>
      <c r="B14839" t="s">
        <v>29676</v>
      </c>
    </row>
    <row r="14840" spans="1:2" x14ac:dyDescent="0.3">
      <c r="A14840" s="2" t="s">
        <v>46511</v>
      </c>
      <c r="B14840" t="s">
        <v>29678</v>
      </c>
    </row>
    <row r="14841" spans="1:2" x14ac:dyDescent="0.3">
      <c r="A14841" s="2" t="s">
        <v>46512</v>
      </c>
      <c r="B14841" t="s">
        <v>29680</v>
      </c>
    </row>
    <row r="14842" spans="1:2" x14ac:dyDescent="0.3">
      <c r="A14842" s="3" t="s">
        <v>42552</v>
      </c>
      <c r="B14842" s="1" t="s">
        <v>29682</v>
      </c>
    </row>
    <row r="14843" spans="1:2" x14ac:dyDescent="0.3">
      <c r="A14843" s="2" t="s">
        <v>46426</v>
      </c>
      <c r="B14843" t="s">
        <v>29684</v>
      </c>
    </row>
    <row r="14844" spans="1:2" x14ac:dyDescent="0.3">
      <c r="A14844" s="2" t="s">
        <v>46513</v>
      </c>
      <c r="B14844" t="s">
        <v>29686</v>
      </c>
    </row>
    <row r="14845" spans="1:2" x14ac:dyDescent="0.3">
      <c r="A14845" s="2" t="s">
        <v>42554</v>
      </c>
      <c r="B14845" t="s">
        <v>29688</v>
      </c>
    </row>
    <row r="14846" spans="1:2" x14ac:dyDescent="0.3">
      <c r="A14846" s="2" t="s">
        <v>42554</v>
      </c>
      <c r="B14846" t="s">
        <v>29690</v>
      </c>
    </row>
    <row r="14847" spans="1:2" x14ac:dyDescent="0.3">
      <c r="A14847" s="2" t="s">
        <v>46514</v>
      </c>
      <c r="B14847" t="s">
        <v>29692</v>
      </c>
    </row>
    <row r="14848" spans="1:2" x14ac:dyDescent="0.3">
      <c r="A14848" s="2" t="s">
        <v>46514</v>
      </c>
      <c r="B14848" t="s">
        <v>29694</v>
      </c>
    </row>
    <row r="14849" spans="1:2" x14ac:dyDescent="0.3">
      <c r="A14849" s="2" t="s">
        <v>46514</v>
      </c>
      <c r="B14849" t="s">
        <v>29696</v>
      </c>
    </row>
    <row r="14850" spans="1:2" x14ac:dyDescent="0.3">
      <c r="A14850" s="2" t="s">
        <v>42554</v>
      </c>
      <c r="B14850" t="s">
        <v>29698</v>
      </c>
    </row>
    <row r="14851" spans="1:2" x14ac:dyDescent="0.3">
      <c r="A14851" s="2" t="s">
        <v>46427</v>
      </c>
      <c r="B14851" t="s">
        <v>29700</v>
      </c>
    </row>
    <row r="14852" spans="1:2" x14ac:dyDescent="0.3">
      <c r="A14852" s="2" t="s">
        <v>46427</v>
      </c>
      <c r="B14852" t="s">
        <v>29702</v>
      </c>
    </row>
    <row r="14853" spans="1:2" x14ac:dyDescent="0.3">
      <c r="A14853" s="2" t="s">
        <v>46427</v>
      </c>
      <c r="B14853" t="s">
        <v>29704</v>
      </c>
    </row>
    <row r="14854" spans="1:2" x14ac:dyDescent="0.3">
      <c r="A14854" s="2" t="s">
        <v>46515</v>
      </c>
      <c r="B14854" t="s">
        <v>29706</v>
      </c>
    </row>
    <row r="14855" spans="1:2" x14ac:dyDescent="0.3">
      <c r="A14855" s="2" t="s">
        <v>46515</v>
      </c>
      <c r="B14855" t="s">
        <v>29708</v>
      </c>
    </row>
    <row r="14856" spans="1:2" x14ac:dyDescent="0.3">
      <c r="A14856" s="2" t="s">
        <v>46515</v>
      </c>
      <c r="B14856" t="s">
        <v>29710</v>
      </c>
    </row>
    <row r="14857" spans="1:2" x14ac:dyDescent="0.3">
      <c r="A14857" s="3" t="s">
        <v>44088</v>
      </c>
      <c r="B14857" s="1" t="s">
        <v>29712</v>
      </c>
    </row>
    <row r="14858" spans="1:2" x14ac:dyDescent="0.3">
      <c r="A14858" s="2" t="s">
        <v>42521</v>
      </c>
      <c r="B14858" t="s">
        <v>29714</v>
      </c>
    </row>
    <row r="14859" spans="1:2" x14ac:dyDescent="0.3">
      <c r="A14859" s="2" t="s">
        <v>46516</v>
      </c>
      <c r="B14859" t="s">
        <v>29716</v>
      </c>
    </row>
    <row r="14860" spans="1:2" x14ac:dyDescent="0.3">
      <c r="A14860" s="2" t="s">
        <v>46517</v>
      </c>
      <c r="B14860" t="s">
        <v>29718</v>
      </c>
    </row>
    <row r="14861" spans="1:2" x14ac:dyDescent="0.3">
      <c r="A14861" s="2" t="s">
        <v>46510</v>
      </c>
      <c r="B14861" t="s">
        <v>29720</v>
      </c>
    </row>
    <row r="14862" spans="1:2" x14ac:dyDescent="0.3">
      <c r="A14862" s="2" t="s">
        <v>42483</v>
      </c>
      <c r="B14862" t="s">
        <v>29722</v>
      </c>
    </row>
    <row r="14863" spans="1:2" x14ac:dyDescent="0.3">
      <c r="A14863" s="2" t="s">
        <v>46432</v>
      </c>
      <c r="B14863" t="s">
        <v>29724</v>
      </c>
    </row>
    <row r="14864" spans="1:2" x14ac:dyDescent="0.3">
      <c r="A14864" s="2" t="s">
        <v>46518</v>
      </c>
      <c r="B14864" t="s">
        <v>29726</v>
      </c>
    </row>
    <row r="14865" spans="1:2" x14ac:dyDescent="0.3">
      <c r="A14865" s="2" t="s">
        <v>46433</v>
      </c>
      <c r="B14865" t="s">
        <v>29728</v>
      </c>
    </row>
    <row r="14866" spans="1:2" x14ac:dyDescent="0.3">
      <c r="A14866" s="2" t="s">
        <v>46433</v>
      </c>
      <c r="B14866" t="s">
        <v>29730</v>
      </c>
    </row>
    <row r="14867" spans="1:2" x14ac:dyDescent="0.3">
      <c r="A14867" s="2" t="s">
        <v>46519</v>
      </c>
      <c r="B14867" t="s">
        <v>29732</v>
      </c>
    </row>
    <row r="14868" spans="1:2" x14ac:dyDescent="0.3">
      <c r="A14868" s="2" t="s">
        <v>46434</v>
      </c>
      <c r="B14868" t="s">
        <v>29734</v>
      </c>
    </row>
    <row r="14869" spans="1:2" x14ac:dyDescent="0.3">
      <c r="A14869" s="2" t="s">
        <v>46520</v>
      </c>
      <c r="B14869" t="s">
        <v>29736</v>
      </c>
    </row>
    <row r="14870" spans="1:2" x14ac:dyDescent="0.3">
      <c r="A14870" s="3" t="s">
        <v>36649</v>
      </c>
      <c r="B14870" s="1" t="s">
        <v>29738</v>
      </c>
    </row>
    <row r="14871" spans="1:2" x14ac:dyDescent="0.3">
      <c r="A14871" s="2" t="s">
        <v>46521</v>
      </c>
      <c r="B14871" t="s">
        <v>29740</v>
      </c>
    </row>
    <row r="14872" spans="1:2" x14ac:dyDescent="0.3">
      <c r="A14872" s="3" t="s">
        <v>46522</v>
      </c>
      <c r="B14872" s="1" t="s">
        <v>29742</v>
      </c>
    </row>
    <row r="14873" spans="1:2" x14ac:dyDescent="0.3">
      <c r="A14873" s="2" t="s">
        <v>35958</v>
      </c>
      <c r="B14873" t="s">
        <v>29744</v>
      </c>
    </row>
    <row r="14874" spans="1:2" x14ac:dyDescent="0.3">
      <c r="A14874" s="3" t="s">
        <v>43824</v>
      </c>
      <c r="B14874" s="1" t="s">
        <v>29746</v>
      </c>
    </row>
    <row r="14875" spans="1:2" x14ac:dyDescent="0.3">
      <c r="A14875" s="2" t="s">
        <v>46523</v>
      </c>
      <c r="B14875" t="s">
        <v>29748</v>
      </c>
    </row>
    <row r="14876" spans="1:2" x14ac:dyDescent="0.3">
      <c r="A14876" s="3" t="s">
        <v>41765</v>
      </c>
      <c r="B14876" s="1" t="s">
        <v>29750</v>
      </c>
    </row>
    <row r="14877" spans="1:2" x14ac:dyDescent="0.3">
      <c r="A14877" s="2" t="s">
        <v>41770</v>
      </c>
      <c r="B14877" t="s">
        <v>29752</v>
      </c>
    </row>
    <row r="14878" spans="1:2" x14ac:dyDescent="0.3">
      <c r="A14878" s="2" t="s">
        <v>41766</v>
      </c>
      <c r="B14878" t="s">
        <v>29754</v>
      </c>
    </row>
    <row r="14879" spans="1:2" x14ac:dyDescent="0.3">
      <c r="A14879" s="2" t="s">
        <v>41771</v>
      </c>
      <c r="B14879" t="s">
        <v>29756</v>
      </c>
    </row>
    <row r="14880" spans="1:2" x14ac:dyDescent="0.3">
      <c r="A14880" s="2" t="s">
        <v>41768</v>
      </c>
      <c r="B14880" t="s">
        <v>29758</v>
      </c>
    </row>
    <row r="14881" spans="1:2" x14ac:dyDescent="0.3">
      <c r="A14881" s="2" t="s">
        <v>41769</v>
      </c>
      <c r="B14881" t="s">
        <v>29760</v>
      </c>
    </row>
    <row r="14882" spans="1:2" x14ac:dyDescent="0.3">
      <c r="A14882" s="2" t="s">
        <v>41767</v>
      </c>
      <c r="B14882" t="s">
        <v>29762</v>
      </c>
    </row>
    <row r="14883" spans="1:2" x14ac:dyDescent="0.3">
      <c r="A14883" s="3" t="s">
        <v>36123</v>
      </c>
      <c r="B14883" s="1" t="s">
        <v>29764</v>
      </c>
    </row>
    <row r="14884" spans="1:2" x14ac:dyDescent="0.3">
      <c r="A14884" s="2" t="s">
        <v>46524</v>
      </c>
      <c r="B14884" t="s">
        <v>29766</v>
      </c>
    </row>
    <row r="14885" spans="1:2" x14ac:dyDescent="0.3">
      <c r="A14885" s="2" t="s">
        <v>46525</v>
      </c>
      <c r="B14885" t="s">
        <v>29768</v>
      </c>
    </row>
    <row r="14886" spans="1:2" x14ac:dyDescent="0.3">
      <c r="A14886" s="2" t="s">
        <v>46526</v>
      </c>
      <c r="B14886" t="s">
        <v>29770</v>
      </c>
    </row>
    <row r="14887" spans="1:2" x14ac:dyDescent="0.3">
      <c r="A14887" s="2" t="s">
        <v>46527</v>
      </c>
      <c r="B14887" t="s">
        <v>29772</v>
      </c>
    </row>
    <row r="14888" spans="1:2" x14ac:dyDescent="0.3">
      <c r="A14888" s="3" t="s">
        <v>46528</v>
      </c>
      <c r="B14888" s="1" t="s">
        <v>29774</v>
      </c>
    </row>
    <row r="14889" spans="1:2" x14ac:dyDescent="0.3">
      <c r="A14889" s="2" t="s">
        <v>46529</v>
      </c>
      <c r="B14889" t="s">
        <v>29776</v>
      </c>
    </row>
    <row r="14890" spans="1:2" x14ac:dyDescent="0.3">
      <c r="A14890" s="2" t="s">
        <v>46530</v>
      </c>
      <c r="B14890" t="s">
        <v>29778</v>
      </c>
    </row>
    <row r="14891" spans="1:2" x14ac:dyDescent="0.3">
      <c r="A14891" s="2" t="s">
        <v>46531</v>
      </c>
      <c r="B14891" t="s">
        <v>29780</v>
      </c>
    </row>
    <row r="14892" spans="1:2" x14ac:dyDescent="0.3">
      <c r="A14892" s="2" t="s">
        <v>46532</v>
      </c>
      <c r="B14892" t="s">
        <v>29782</v>
      </c>
    </row>
    <row r="14893" spans="1:2" x14ac:dyDescent="0.3">
      <c r="A14893" s="2" t="s">
        <v>46529</v>
      </c>
      <c r="B14893" t="s">
        <v>29784</v>
      </c>
    </row>
    <row r="14894" spans="1:2" x14ac:dyDescent="0.3">
      <c r="A14894" s="2" t="s">
        <v>46530</v>
      </c>
      <c r="B14894" t="s">
        <v>29786</v>
      </c>
    </row>
    <row r="14895" spans="1:2" x14ac:dyDescent="0.3">
      <c r="A14895" s="2" t="s">
        <v>46532</v>
      </c>
      <c r="B14895" t="s">
        <v>29788</v>
      </c>
    </row>
    <row r="14896" spans="1:2" x14ac:dyDescent="0.3">
      <c r="A14896" s="2" t="s">
        <v>46530</v>
      </c>
      <c r="B14896" t="s">
        <v>29790</v>
      </c>
    </row>
    <row r="14897" spans="1:2" x14ac:dyDescent="0.3">
      <c r="A14897" s="2" t="s">
        <v>46529</v>
      </c>
      <c r="B14897" t="s">
        <v>29792</v>
      </c>
    </row>
    <row r="14898" spans="1:2" x14ac:dyDescent="0.3">
      <c r="A14898" s="2" t="s">
        <v>46531</v>
      </c>
      <c r="B14898" t="s">
        <v>29794</v>
      </c>
    </row>
    <row r="14899" spans="1:2" x14ac:dyDescent="0.3">
      <c r="A14899" s="2" t="s">
        <v>46532</v>
      </c>
      <c r="B14899" t="s">
        <v>29796</v>
      </c>
    </row>
    <row r="14900" spans="1:2" x14ac:dyDescent="0.3">
      <c r="A14900" s="3" t="s">
        <v>39363</v>
      </c>
      <c r="B14900" s="1" t="s">
        <v>29798</v>
      </c>
    </row>
    <row r="14901" spans="1:2" x14ac:dyDescent="0.3">
      <c r="A14901" s="2" t="s">
        <v>46533</v>
      </c>
      <c r="B14901" t="s">
        <v>29800</v>
      </c>
    </row>
    <row r="14902" spans="1:2" x14ac:dyDescent="0.3">
      <c r="A14902" s="3" t="s">
        <v>46534</v>
      </c>
      <c r="B14902" s="1" t="s">
        <v>29802</v>
      </c>
    </row>
    <row r="14903" spans="1:2" x14ac:dyDescent="0.3">
      <c r="A14903" s="2" t="s">
        <v>36048</v>
      </c>
      <c r="B14903" t="s">
        <v>29804</v>
      </c>
    </row>
    <row r="14904" spans="1:2" x14ac:dyDescent="0.3">
      <c r="A14904" s="3" t="s">
        <v>36042</v>
      </c>
      <c r="B14904" s="1" t="s">
        <v>29806</v>
      </c>
    </row>
    <row r="14905" spans="1:2" x14ac:dyDescent="0.3">
      <c r="A14905" s="2" t="s">
        <v>46535</v>
      </c>
      <c r="B14905" t="s">
        <v>29808</v>
      </c>
    </row>
    <row r="14906" spans="1:2" x14ac:dyDescent="0.3">
      <c r="A14906" s="3" t="s">
        <v>41657</v>
      </c>
      <c r="B14906" s="1" t="s">
        <v>29810</v>
      </c>
    </row>
    <row r="14907" spans="1:2" x14ac:dyDescent="0.3">
      <c r="A14907" s="2" t="s">
        <v>46536</v>
      </c>
      <c r="B14907" t="s">
        <v>29812</v>
      </c>
    </row>
    <row r="14908" spans="1:2" x14ac:dyDescent="0.3">
      <c r="A14908" s="2" t="s">
        <v>46536</v>
      </c>
      <c r="B14908" t="s">
        <v>29814</v>
      </c>
    </row>
    <row r="14909" spans="1:2" x14ac:dyDescent="0.3">
      <c r="A14909" s="2" t="s">
        <v>44085</v>
      </c>
      <c r="B14909" t="s">
        <v>29816</v>
      </c>
    </row>
    <row r="14910" spans="1:2" x14ac:dyDescent="0.3">
      <c r="A14910" s="2" t="s">
        <v>44084</v>
      </c>
      <c r="B14910" t="s">
        <v>29818</v>
      </c>
    </row>
    <row r="14911" spans="1:2" x14ac:dyDescent="0.3">
      <c r="A14911" s="2" t="s">
        <v>46537</v>
      </c>
      <c r="B14911" t="s">
        <v>29820</v>
      </c>
    </row>
    <row r="14912" spans="1:2" x14ac:dyDescent="0.3">
      <c r="A14912" s="2" t="s">
        <v>44084</v>
      </c>
      <c r="B14912" t="s">
        <v>29822</v>
      </c>
    </row>
    <row r="14913" spans="1:2" x14ac:dyDescent="0.3">
      <c r="A14913" s="2" t="s">
        <v>44085</v>
      </c>
      <c r="B14913" t="s">
        <v>29824</v>
      </c>
    </row>
    <row r="14914" spans="1:2" x14ac:dyDescent="0.3">
      <c r="A14914" s="2" t="s">
        <v>46537</v>
      </c>
      <c r="B14914" t="s">
        <v>29826</v>
      </c>
    </row>
    <row r="14915" spans="1:2" x14ac:dyDescent="0.3">
      <c r="A14915" s="3" t="s">
        <v>39788</v>
      </c>
      <c r="B14915" s="1" t="s">
        <v>29828</v>
      </c>
    </row>
    <row r="14916" spans="1:2" x14ac:dyDescent="0.3">
      <c r="A14916" s="2" t="s">
        <v>46538</v>
      </c>
      <c r="B14916" t="s">
        <v>29830</v>
      </c>
    </row>
    <row r="14917" spans="1:2" x14ac:dyDescent="0.3">
      <c r="A14917" s="2" t="s">
        <v>46538</v>
      </c>
      <c r="B14917" t="s">
        <v>29832</v>
      </c>
    </row>
    <row r="14918" spans="1:2" x14ac:dyDescent="0.3">
      <c r="A14918" s="3" t="s">
        <v>41724</v>
      </c>
      <c r="B14918" s="1" t="s">
        <v>29834</v>
      </c>
    </row>
    <row r="14919" spans="1:2" x14ac:dyDescent="0.3">
      <c r="A14919" s="2" t="s">
        <v>29835</v>
      </c>
      <c r="B14919" t="s">
        <v>29836</v>
      </c>
    </row>
    <row r="14920" spans="1:2" x14ac:dyDescent="0.3">
      <c r="A14920" s="3" t="s">
        <v>36642</v>
      </c>
      <c r="B14920" s="1" t="s">
        <v>29838</v>
      </c>
    </row>
    <row r="14921" spans="1:2" x14ac:dyDescent="0.3">
      <c r="A14921" s="2" t="s">
        <v>46539</v>
      </c>
      <c r="B14921" t="s">
        <v>29840</v>
      </c>
    </row>
    <row r="14922" spans="1:2" x14ac:dyDescent="0.3">
      <c r="A14922" s="3" t="s">
        <v>46540</v>
      </c>
      <c r="B14922" s="1" t="s">
        <v>29842</v>
      </c>
    </row>
    <row r="14923" spans="1:2" x14ac:dyDescent="0.3">
      <c r="A14923" s="2" t="s">
        <v>29843</v>
      </c>
      <c r="B14923" t="s">
        <v>29844</v>
      </c>
    </row>
    <row r="14924" spans="1:2" x14ac:dyDescent="0.3">
      <c r="A14924" s="2" t="s">
        <v>29845</v>
      </c>
      <c r="B14924" t="s">
        <v>29846</v>
      </c>
    </row>
    <row r="14925" spans="1:2" x14ac:dyDescent="0.3">
      <c r="A14925" s="3" t="s">
        <v>46541</v>
      </c>
      <c r="B14925" s="1" t="s">
        <v>29848</v>
      </c>
    </row>
    <row r="14926" spans="1:2" x14ac:dyDescent="0.3">
      <c r="A14926" s="2" t="s">
        <v>46542</v>
      </c>
      <c r="B14926" t="s">
        <v>29850</v>
      </c>
    </row>
    <row r="14927" spans="1:2" x14ac:dyDescent="0.3">
      <c r="A14927" s="2" t="s">
        <v>46543</v>
      </c>
      <c r="B14927" t="s">
        <v>29852</v>
      </c>
    </row>
    <row r="14928" spans="1:2" x14ac:dyDescent="0.3">
      <c r="A14928" s="2" t="s">
        <v>46544</v>
      </c>
      <c r="B14928" t="s">
        <v>29854</v>
      </c>
    </row>
    <row r="14929" spans="1:2" x14ac:dyDescent="0.3">
      <c r="A14929" s="3" t="s">
        <v>46545</v>
      </c>
      <c r="B14929" s="1" t="s">
        <v>29856</v>
      </c>
    </row>
    <row r="14930" spans="1:2" x14ac:dyDescent="0.3">
      <c r="A14930" s="2" t="s">
        <v>46546</v>
      </c>
      <c r="B14930" t="s">
        <v>29858</v>
      </c>
    </row>
    <row r="14931" spans="1:2" x14ac:dyDescent="0.3">
      <c r="A14931" s="2" t="s">
        <v>46547</v>
      </c>
      <c r="B14931" t="s">
        <v>29860</v>
      </c>
    </row>
    <row r="14932" spans="1:2" x14ac:dyDescent="0.3">
      <c r="A14932" s="3" t="s">
        <v>46541</v>
      </c>
      <c r="B14932" s="1" t="s">
        <v>29862</v>
      </c>
    </row>
    <row r="14933" spans="1:2" x14ac:dyDescent="0.3">
      <c r="A14933" s="2" t="s">
        <v>46548</v>
      </c>
      <c r="B14933" t="s">
        <v>29864</v>
      </c>
    </row>
    <row r="14934" spans="1:2" x14ac:dyDescent="0.3">
      <c r="A14934" s="2" t="s">
        <v>46549</v>
      </c>
      <c r="B14934" t="s">
        <v>29866</v>
      </c>
    </row>
    <row r="14935" spans="1:2" x14ac:dyDescent="0.3">
      <c r="A14935" s="2" t="s">
        <v>46550</v>
      </c>
      <c r="B14935" t="s">
        <v>29868</v>
      </c>
    </row>
    <row r="14936" spans="1:2" x14ac:dyDescent="0.3">
      <c r="A14936" s="2" t="s">
        <v>46551</v>
      </c>
      <c r="B14936" t="s">
        <v>29870</v>
      </c>
    </row>
    <row r="14937" spans="1:2" x14ac:dyDescent="0.3">
      <c r="A14937" s="2" t="s">
        <v>46552</v>
      </c>
      <c r="B14937" t="s">
        <v>29872</v>
      </c>
    </row>
    <row r="14938" spans="1:2" x14ac:dyDescent="0.3">
      <c r="A14938" s="2" t="s">
        <v>46553</v>
      </c>
      <c r="B14938" t="s">
        <v>29874</v>
      </c>
    </row>
    <row r="14939" spans="1:2" x14ac:dyDescent="0.3">
      <c r="A14939" s="3" t="s">
        <v>39695</v>
      </c>
      <c r="B14939" s="1" t="s">
        <v>29876</v>
      </c>
    </row>
    <row r="14940" spans="1:2" x14ac:dyDescent="0.3">
      <c r="A14940" s="2" t="s">
        <v>46554</v>
      </c>
      <c r="B14940" t="s">
        <v>29878</v>
      </c>
    </row>
    <row r="14941" spans="1:2" x14ac:dyDescent="0.3">
      <c r="A14941" s="3" t="s">
        <v>36038</v>
      </c>
      <c r="B14941" s="1" t="s">
        <v>29880</v>
      </c>
    </row>
    <row r="14942" spans="1:2" x14ac:dyDescent="0.3">
      <c r="A14942" s="2" t="s">
        <v>40934</v>
      </c>
      <c r="B14942" t="s">
        <v>29882</v>
      </c>
    </row>
    <row r="14943" spans="1:2" x14ac:dyDescent="0.3">
      <c r="A14943" s="3" t="s">
        <v>39695</v>
      </c>
      <c r="B14943" s="1" t="s">
        <v>29884</v>
      </c>
    </row>
    <row r="14944" spans="1:2" x14ac:dyDescent="0.3">
      <c r="A14944" s="2" t="s">
        <v>46554</v>
      </c>
      <c r="B14944" t="s">
        <v>29886</v>
      </c>
    </row>
    <row r="14945" spans="1:2" x14ac:dyDescent="0.3">
      <c r="A14945" s="3" t="s">
        <v>39695</v>
      </c>
      <c r="B14945" s="1" t="s">
        <v>29888</v>
      </c>
    </row>
    <row r="14946" spans="1:2" x14ac:dyDescent="0.3">
      <c r="A14946" s="2" t="s">
        <v>46554</v>
      </c>
      <c r="B14946" t="s">
        <v>29890</v>
      </c>
    </row>
    <row r="14947" spans="1:2" x14ac:dyDescent="0.3">
      <c r="A14947" s="3" t="s">
        <v>39199</v>
      </c>
      <c r="B14947" s="1" t="s">
        <v>29892</v>
      </c>
    </row>
    <row r="14948" spans="1:2" x14ac:dyDescent="0.3">
      <c r="A14948" s="2" t="s">
        <v>46555</v>
      </c>
      <c r="B14948" t="s">
        <v>29894</v>
      </c>
    </row>
    <row r="14949" spans="1:2" x14ac:dyDescent="0.3">
      <c r="A14949" s="3" t="s">
        <v>39199</v>
      </c>
      <c r="B14949" s="1" t="s">
        <v>29896</v>
      </c>
    </row>
    <row r="14950" spans="1:2" x14ac:dyDescent="0.3">
      <c r="A14950" s="2" t="s">
        <v>46556</v>
      </c>
      <c r="B14950" t="s">
        <v>29898</v>
      </c>
    </row>
    <row r="14951" spans="1:2" x14ac:dyDescent="0.3">
      <c r="A14951" s="3" t="s">
        <v>39199</v>
      </c>
      <c r="B14951" s="1" t="s">
        <v>29900</v>
      </c>
    </row>
    <row r="14952" spans="1:2" x14ac:dyDescent="0.3">
      <c r="A14952" s="2" t="s">
        <v>46557</v>
      </c>
      <c r="B14952" t="s">
        <v>29902</v>
      </c>
    </row>
    <row r="14953" spans="1:2" x14ac:dyDescent="0.3">
      <c r="A14953" s="3" t="s">
        <v>36645</v>
      </c>
      <c r="B14953" s="1" t="s">
        <v>29904</v>
      </c>
    </row>
    <row r="14954" spans="1:2" x14ac:dyDescent="0.3">
      <c r="A14954" s="2" t="s">
        <v>29905</v>
      </c>
      <c r="B14954" t="s">
        <v>29906</v>
      </c>
    </row>
    <row r="14955" spans="1:2" x14ac:dyDescent="0.3">
      <c r="A14955" s="2" t="s">
        <v>29907</v>
      </c>
      <c r="B14955" t="s">
        <v>29908</v>
      </c>
    </row>
    <row r="14956" spans="1:2" x14ac:dyDescent="0.3">
      <c r="A14956" s="3" t="s">
        <v>39199</v>
      </c>
      <c r="B14956" s="1" t="s">
        <v>29910</v>
      </c>
    </row>
    <row r="14957" spans="1:2" x14ac:dyDescent="0.3">
      <c r="A14957" s="2" t="s">
        <v>46558</v>
      </c>
      <c r="B14957" t="s">
        <v>29912</v>
      </c>
    </row>
    <row r="14958" spans="1:2" x14ac:dyDescent="0.3">
      <c r="A14958" s="3" t="s">
        <v>39199</v>
      </c>
      <c r="B14958" s="1" t="s">
        <v>29914</v>
      </c>
    </row>
    <row r="14959" spans="1:2" x14ac:dyDescent="0.3">
      <c r="A14959" s="2" t="s">
        <v>46559</v>
      </c>
      <c r="B14959" t="s">
        <v>29916</v>
      </c>
    </row>
    <row r="14960" spans="1:2" x14ac:dyDescent="0.3">
      <c r="A14960" s="3" t="s">
        <v>39199</v>
      </c>
      <c r="B14960" s="1" t="s">
        <v>29918</v>
      </c>
    </row>
    <row r="14961" spans="1:2" x14ac:dyDescent="0.3">
      <c r="A14961" s="2" t="s">
        <v>46560</v>
      </c>
      <c r="B14961" t="s">
        <v>29920</v>
      </c>
    </row>
    <row r="14962" spans="1:2" x14ac:dyDescent="0.3">
      <c r="A14962" s="3" t="s">
        <v>39199</v>
      </c>
      <c r="B14962" s="1" t="s">
        <v>29922</v>
      </c>
    </row>
    <row r="14963" spans="1:2" x14ac:dyDescent="0.3">
      <c r="A14963" s="2" t="s">
        <v>46561</v>
      </c>
      <c r="B14963" t="s">
        <v>29924</v>
      </c>
    </row>
    <row r="14964" spans="1:2" x14ac:dyDescent="0.3">
      <c r="A14964" s="3" t="s">
        <v>39743</v>
      </c>
      <c r="B14964" s="1" t="s">
        <v>29926</v>
      </c>
    </row>
    <row r="14965" spans="1:2" x14ac:dyDescent="0.3">
      <c r="A14965" s="2" t="s">
        <v>46562</v>
      </c>
      <c r="B14965" t="s">
        <v>29928</v>
      </c>
    </row>
    <row r="14966" spans="1:2" x14ac:dyDescent="0.3">
      <c r="A14966" s="2" t="s">
        <v>46563</v>
      </c>
      <c r="B14966" t="s">
        <v>29930</v>
      </c>
    </row>
    <row r="14967" spans="1:2" x14ac:dyDescent="0.3">
      <c r="A14967" s="3" t="s">
        <v>41654</v>
      </c>
      <c r="B14967" s="1" t="s">
        <v>29932</v>
      </c>
    </row>
    <row r="14968" spans="1:2" x14ac:dyDescent="0.3">
      <c r="A14968" s="2" t="s">
        <v>46564</v>
      </c>
      <c r="B14968" t="s">
        <v>29934</v>
      </c>
    </row>
    <row r="14969" spans="1:2" x14ac:dyDescent="0.3">
      <c r="A14969" s="2" t="s">
        <v>46565</v>
      </c>
      <c r="B14969" t="s">
        <v>29936</v>
      </c>
    </row>
    <row r="14970" spans="1:2" x14ac:dyDescent="0.3">
      <c r="A14970" s="3" t="s">
        <v>41678</v>
      </c>
      <c r="B14970" s="1" t="s">
        <v>29938</v>
      </c>
    </row>
    <row r="14971" spans="1:2" x14ac:dyDescent="0.3">
      <c r="A14971" s="2" t="s">
        <v>46566</v>
      </c>
      <c r="B14971" t="s">
        <v>29940</v>
      </c>
    </row>
    <row r="14972" spans="1:2" x14ac:dyDescent="0.3">
      <c r="A14972" s="3" t="s">
        <v>41637</v>
      </c>
      <c r="B14972" s="1" t="s">
        <v>29942</v>
      </c>
    </row>
    <row r="14973" spans="1:2" x14ac:dyDescent="0.3">
      <c r="A14973" s="2" t="s">
        <v>29943</v>
      </c>
      <c r="B14973" t="s">
        <v>29944</v>
      </c>
    </row>
    <row r="14974" spans="1:2" x14ac:dyDescent="0.3">
      <c r="A14974" s="2" t="s">
        <v>29945</v>
      </c>
      <c r="B14974" t="s">
        <v>29946</v>
      </c>
    </row>
    <row r="14975" spans="1:2" x14ac:dyDescent="0.3">
      <c r="A14975" s="3" t="s">
        <v>41637</v>
      </c>
      <c r="B14975" s="1" t="s">
        <v>29948</v>
      </c>
    </row>
    <row r="14976" spans="1:2" x14ac:dyDescent="0.3">
      <c r="A14976" s="2" t="s">
        <v>46567</v>
      </c>
      <c r="B14976" t="s">
        <v>29950</v>
      </c>
    </row>
    <row r="14977" spans="1:2" x14ac:dyDescent="0.3">
      <c r="A14977" s="3" t="s">
        <v>39363</v>
      </c>
      <c r="B14977" s="1" t="s">
        <v>29952</v>
      </c>
    </row>
    <row r="14978" spans="1:2" x14ac:dyDescent="0.3">
      <c r="A14978" s="2" t="s">
        <v>46568</v>
      </c>
      <c r="B14978" t="s">
        <v>29954</v>
      </c>
    </row>
    <row r="14979" spans="1:2" x14ac:dyDescent="0.3">
      <c r="A14979" s="3" t="s">
        <v>41637</v>
      </c>
      <c r="B14979" s="1" t="s">
        <v>29956</v>
      </c>
    </row>
    <row r="14980" spans="1:2" x14ac:dyDescent="0.3">
      <c r="A14980" s="2" t="s">
        <v>29957</v>
      </c>
      <c r="B14980" t="s">
        <v>29958</v>
      </c>
    </row>
    <row r="14981" spans="1:2" x14ac:dyDescent="0.3">
      <c r="A14981" s="3" t="s">
        <v>36212</v>
      </c>
      <c r="B14981" s="1" t="s">
        <v>29960</v>
      </c>
    </row>
    <row r="14982" spans="1:2" x14ac:dyDescent="0.3">
      <c r="A14982" s="2" t="s">
        <v>16322</v>
      </c>
      <c r="B14982" t="s">
        <v>29962</v>
      </c>
    </row>
    <row r="14983" spans="1:2" x14ac:dyDescent="0.3">
      <c r="A14983" s="2" t="s">
        <v>16328</v>
      </c>
      <c r="B14983" t="s">
        <v>29964</v>
      </c>
    </row>
    <row r="14984" spans="1:2" x14ac:dyDescent="0.3">
      <c r="A14984" s="2" t="s">
        <v>41631</v>
      </c>
      <c r="B14984" t="s">
        <v>29966</v>
      </c>
    </row>
    <row r="14985" spans="1:2" x14ac:dyDescent="0.3">
      <c r="A14985" s="2" t="s">
        <v>46569</v>
      </c>
      <c r="B14985" t="s">
        <v>29968</v>
      </c>
    </row>
    <row r="14986" spans="1:2" x14ac:dyDescent="0.3">
      <c r="A14986" s="3" t="s">
        <v>39253</v>
      </c>
      <c r="B14986" s="1" t="s">
        <v>29970</v>
      </c>
    </row>
    <row r="14987" spans="1:2" x14ac:dyDescent="0.3">
      <c r="A14987" s="2" t="s">
        <v>46570</v>
      </c>
      <c r="B14987" t="s">
        <v>29972</v>
      </c>
    </row>
    <row r="14988" spans="1:2" x14ac:dyDescent="0.3">
      <c r="A14988" s="2" t="s">
        <v>46571</v>
      </c>
      <c r="B14988" t="s">
        <v>29974</v>
      </c>
    </row>
    <row r="14989" spans="1:2" x14ac:dyDescent="0.3">
      <c r="A14989" s="3" t="s">
        <v>39663</v>
      </c>
      <c r="B14989" s="1" t="s">
        <v>29976</v>
      </c>
    </row>
    <row r="14990" spans="1:2" x14ac:dyDescent="0.3">
      <c r="A14990" s="2" t="s">
        <v>46572</v>
      </c>
      <c r="B14990" t="s">
        <v>29978</v>
      </c>
    </row>
    <row r="14991" spans="1:2" x14ac:dyDescent="0.3">
      <c r="A14991" s="3" t="s">
        <v>36212</v>
      </c>
      <c r="B14991" s="1" t="s">
        <v>29980</v>
      </c>
    </row>
    <row r="14992" spans="1:2" x14ac:dyDescent="0.3">
      <c r="A14992" s="2" t="s">
        <v>46573</v>
      </c>
      <c r="B14992" t="s">
        <v>29982</v>
      </c>
    </row>
    <row r="14993" spans="1:2" x14ac:dyDescent="0.3">
      <c r="A14993" s="3" t="s">
        <v>39663</v>
      </c>
      <c r="B14993" s="1" t="s">
        <v>29984</v>
      </c>
    </row>
    <row r="14994" spans="1:2" x14ac:dyDescent="0.3">
      <c r="A14994" s="2" t="s">
        <v>46574</v>
      </c>
      <c r="B14994" t="s">
        <v>29986</v>
      </c>
    </row>
    <row r="14995" spans="1:2" x14ac:dyDescent="0.3">
      <c r="A14995" s="3" t="s">
        <v>39663</v>
      </c>
      <c r="B14995" s="1" t="s">
        <v>29988</v>
      </c>
    </row>
    <row r="14996" spans="1:2" x14ac:dyDescent="0.3">
      <c r="A14996" s="2" t="s">
        <v>36682</v>
      </c>
      <c r="B14996" t="s">
        <v>29990</v>
      </c>
    </row>
    <row r="14997" spans="1:2" x14ac:dyDescent="0.3">
      <c r="A14997" s="2" t="s">
        <v>36683</v>
      </c>
      <c r="B14997" t="s">
        <v>29992</v>
      </c>
    </row>
    <row r="14998" spans="1:2" x14ac:dyDescent="0.3">
      <c r="A14998" s="2" t="s">
        <v>42119</v>
      </c>
      <c r="B14998" t="s">
        <v>29994</v>
      </c>
    </row>
    <row r="14999" spans="1:2" x14ac:dyDescent="0.3">
      <c r="A14999" s="3" t="s">
        <v>39663</v>
      </c>
      <c r="B14999" s="1" t="s">
        <v>29996</v>
      </c>
    </row>
    <row r="15000" spans="1:2" x14ac:dyDescent="0.3">
      <c r="A15000" s="2" t="s">
        <v>36048</v>
      </c>
      <c r="B15000" t="s">
        <v>29998</v>
      </c>
    </row>
    <row r="15001" spans="1:2" x14ac:dyDescent="0.3">
      <c r="A15001" s="3" t="s">
        <v>42552</v>
      </c>
      <c r="B15001" s="1" t="s">
        <v>30000</v>
      </c>
    </row>
    <row r="15002" spans="1:2" x14ac:dyDescent="0.3">
      <c r="A15002" s="2" t="s">
        <v>46575</v>
      </c>
      <c r="B15002" t="s">
        <v>30002</v>
      </c>
    </row>
    <row r="15003" spans="1:2" x14ac:dyDescent="0.3">
      <c r="A15003" s="2" t="s">
        <v>46576</v>
      </c>
      <c r="B15003" t="s">
        <v>30004</v>
      </c>
    </row>
    <row r="15004" spans="1:2" x14ac:dyDescent="0.3">
      <c r="A15004" s="2" t="s">
        <v>46575</v>
      </c>
      <c r="B15004" t="s">
        <v>30006</v>
      </c>
    </row>
    <row r="15005" spans="1:2" x14ac:dyDescent="0.3">
      <c r="A15005" s="2" t="s">
        <v>46576</v>
      </c>
      <c r="B15005" t="s">
        <v>30008</v>
      </c>
    </row>
    <row r="15006" spans="1:2" x14ac:dyDescent="0.3">
      <c r="A15006" s="2" t="s">
        <v>46576</v>
      </c>
      <c r="B15006" t="s">
        <v>30010</v>
      </c>
    </row>
    <row r="15007" spans="1:2" x14ac:dyDescent="0.3">
      <c r="A15007" s="2" t="s">
        <v>46575</v>
      </c>
      <c r="B15007" t="s">
        <v>30012</v>
      </c>
    </row>
    <row r="15008" spans="1:2" x14ac:dyDescent="0.3">
      <c r="A15008" s="3" t="s">
        <v>46577</v>
      </c>
      <c r="B15008" s="1" t="s">
        <v>30014</v>
      </c>
    </row>
    <row r="15009" spans="1:2" x14ac:dyDescent="0.3">
      <c r="A15009" s="2" t="s">
        <v>46578</v>
      </c>
      <c r="B15009" t="s">
        <v>30016</v>
      </c>
    </row>
    <row r="15010" spans="1:2" x14ac:dyDescent="0.3">
      <c r="A15010" s="3" t="s">
        <v>39663</v>
      </c>
      <c r="B15010" s="1" t="s">
        <v>30018</v>
      </c>
    </row>
    <row r="15011" spans="1:2" x14ac:dyDescent="0.3">
      <c r="A15011" s="2" t="s">
        <v>46579</v>
      </c>
      <c r="B15011" t="s">
        <v>30020</v>
      </c>
    </row>
    <row r="15012" spans="1:2" x14ac:dyDescent="0.3">
      <c r="A15012" s="2" t="s">
        <v>41620</v>
      </c>
      <c r="B15012" t="s">
        <v>30022</v>
      </c>
    </row>
    <row r="15013" spans="1:2" x14ac:dyDescent="0.3">
      <c r="A15013" s="2" t="s">
        <v>46580</v>
      </c>
      <c r="B15013" t="s">
        <v>30024</v>
      </c>
    </row>
    <row r="15014" spans="1:2" x14ac:dyDescent="0.3">
      <c r="A15014" s="3" t="s">
        <v>39663</v>
      </c>
      <c r="B15014" s="1" t="s">
        <v>30026</v>
      </c>
    </row>
    <row r="15015" spans="1:2" x14ac:dyDescent="0.3">
      <c r="A15015" s="2" t="s">
        <v>30027</v>
      </c>
      <c r="B15015" t="s">
        <v>30028</v>
      </c>
    </row>
    <row r="15016" spans="1:2" x14ac:dyDescent="0.3">
      <c r="A15016" s="3" t="s">
        <v>36254</v>
      </c>
      <c r="B15016" s="1" t="s">
        <v>30030</v>
      </c>
    </row>
    <row r="15017" spans="1:2" x14ac:dyDescent="0.3">
      <c r="A15017" s="2" t="s">
        <v>46581</v>
      </c>
      <c r="B15017" t="s">
        <v>30032</v>
      </c>
    </row>
    <row r="15018" spans="1:2" x14ac:dyDescent="0.3">
      <c r="A15018" s="3" t="s">
        <v>41657</v>
      </c>
      <c r="B15018" s="1" t="s">
        <v>30034</v>
      </c>
    </row>
    <row r="15019" spans="1:2" x14ac:dyDescent="0.3">
      <c r="A15019" s="2" t="s">
        <v>46582</v>
      </c>
      <c r="B15019" t="s">
        <v>30036</v>
      </c>
    </row>
    <row r="15020" spans="1:2" x14ac:dyDescent="0.3">
      <c r="A15020" s="2" t="s">
        <v>46583</v>
      </c>
      <c r="B15020" t="s">
        <v>30038</v>
      </c>
    </row>
    <row r="15021" spans="1:2" x14ac:dyDescent="0.3">
      <c r="A15021" s="3" t="s">
        <v>41657</v>
      </c>
      <c r="B15021" s="1" t="s">
        <v>30040</v>
      </c>
    </row>
    <row r="15022" spans="1:2" x14ac:dyDescent="0.3">
      <c r="A15022" s="2" t="s">
        <v>44085</v>
      </c>
      <c r="B15022" t="s">
        <v>30042</v>
      </c>
    </row>
    <row r="15023" spans="1:2" x14ac:dyDescent="0.3">
      <c r="A15023" s="2" t="s">
        <v>44085</v>
      </c>
      <c r="B15023" t="s">
        <v>30044</v>
      </c>
    </row>
    <row r="15024" spans="1:2" x14ac:dyDescent="0.3">
      <c r="A15024" s="3" t="s">
        <v>46584</v>
      </c>
      <c r="B15024" s="1" t="s">
        <v>30046</v>
      </c>
    </row>
    <row r="15025" spans="1:2" x14ac:dyDescent="0.3">
      <c r="A15025" s="2" t="s">
        <v>46585</v>
      </c>
      <c r="B15025" t="s">
        <v>30048</v>
      </c>
    </row>
    <row r="15026" spans="1:2" x14ac:dyDescent="0.3">
      <c r="A15026" s="3" t="s">
        <v>46586</v>
      </c>
      <c r="B15026" s="1" t="s">
        <v>30050</v>
      </c>
    </row>
    <row r="15027" spans="1:2" x14ac:dyDescent="0.3">
      <c r="A15027" s="2" t="s">
        <v>46587</v>
      </c>
      <c r="B15027" t="s">
        <v>30052</v>
      </c>
    </row>
    <row r="15028" spans="1:2" x14ac:dyDescent="0.3">
      <c r="A15028" s="2" t="s">
        <v>46588</v>
      </c>
      <c r="B15028" t="s">
        <v>30054</v>
      </c>
    </row>
    <row r="15029" spans="1:2" x14ac:dyDescent="0.3">
      <c r="A15029" s="2" t="s">
        <v>46589</v>
      </c>
      <c r="B15029" t="s">
        <v>30056</v>
      </c>
    </row>
    <row r="15030" spans="1:2" x14ac:dyDescent="0.3">
      <c r="A15030" s="2" t="s">
        <v>46590</v>
      </c>
      <c r="B15030" t="s">
        <v>30058</v>
      </c>
    </row>
    <row r="15031" spans="1:2" x14ac:dyDescent="0.3">
      <c r="A15031" s="2" t="s">
        <v>46591</v>
      </c>
      <c r="B15031" t="s">
        <v>30060</v>
      </c>
    </row>
    <row r="15032" spans="1:2" x14ac:dyDescent="0.3">
      <c r="A15032" s="2" t="s">
        <v>46592</v>
      </c>
      <c r="B15032" t="s">
        <v>30062</v>
      </c>
    </row>
    <row r="15033" spans="1:2" x14ac:dyDescent="0.3">
      <c r="A15033" s="2" t="s">
        <v>46593</v>
      </c>
      <c r="B15033" t="s">
        <v>30064</v>
      </c>
    </row>
    <row r="15034" spans="1:2" x14ac:dyDescent="0.3">
      <c r="A15034" s="2" t="s">
        <v>46594</v>
      </c>
      <c r="B15034" t="s">
        <v>30066</v>
      </c>
    </row>
    <row r="15035" spans="1:2" x14ac:dyDescent="0.3">
      <c r="A15035" s="2" t="s">
        <v>46595</v>
      </c>
      <c r="B15035" t="s">
        <v>30068</v>
      </c>
    </row>
    <row r="15036" spans="1:2" x14ac:dyDescent="0.3">
      <c r="A15036" s="2" t="s">
        <v>46596</v>
      </c>
      <c r="B15036" t="s">
        <v>30070</v>
      </c>
    </row>
    <row r="15037" spans="1:2" x14ac:dyDescent="0.3">
      <c r="A15037" s="2" t="s">
        <v>46597</v>
      </c>
      <c r="B15037" t="s">
        <v>30072</v>
      </c>
    </row>
    <row r="15038" spans="1:2" x14ac:dyDescent="0.3">
      <c r="A15038" s="2" t="s">
        <v>46598</v>
      </c>
      <c r="B15038" t="s">
        <v>30074</v>
      </c>
    </row>
    <row r="15039" spans="1:2" x14ac:dyDescent="0.3">
      <c r="A15039" s="2" t="s">
        <v>46590</v>
      </c>
      <c r="B15039" t="s">
        <v>30076</v>
      </c>
    </row>
    <row r="15040" spans="1:2" x14ac:dyDescent="0.3">
      <c r="A15040" s="2" t="s">
        <v>46592</v>
      </c>
      <c r="B15040" t="s">
        <v>30078</v>
      </c>
    </row>
    <row r="15041" spans="1:2" x14ac:dyDescent="0.3">
      <c r="A15041" s="2" t="s">
        <v>46591</v>
      </c>
      <c r="B15041" t="s">
        <v>30080</v>
      </c>
    </row>
    <row r="15042" spans="1:2" x14ac:dyDescent="0.3">
      <c r="A15042" s="2" t="s">
        <v>46593</v>
      </c>
      <c r="B15042" t="s">
        <v>30082</v>
      </c>
    </row>
    <row r="15043" spans="1:2" x14ac:dyDescent="0.3">
      <c r="A15043" s="2" t="s">
        <v>46599</v>
      </c>
      <c r="B15043" t="s">
        <v>30084</v>
      </c>
    </row>
    <row r="15044" spans="1:2" x14ac:dyDescent="0.3">
      <c r="A15044" s="2" t="s">
        <v>46600</v>
      </c>
      <c r="B15044" t="s">
        <v>30086</v>
      </c>
    </row>
    <row r="15045" spans="1:2" x14ac:dyDescent="0.3">
      <c r="A15045" s="2" t="s">
        <v>46601</v>
      </c>
      <c r="B15045" t="s">
        <v>30088</v>
      </c>
    </row>
    <row r="15046" spans="1:2" x14ac:dyDescent="0.3">
      <c r="A15046" s="2" t="s">
        <v>46602</v>
      </c>
      <c r="B15046" t="s">
        <v>30090</v>
      </c>
    </row>
    <row r="15047" spans="1:2" x14ac:dyDescent="0.3">
      <c r="A15047" s="2" t="s">
        <v>46591</v>
      </c>
      <c r="B15047" t="s">
        <v>30092</v>
      </c>
    </row>
    <row r="15048" spans="1:2" x14ac:dyDescent="0.3">
      <c r="A15048" s="2" t="s">
        <v>46590</v>
      </c>
      <c r="B15048" t="s">
        <v>30094</v>
      </c>
    </row>
    <row r="15049" spans="1:2" x14ac:dyDescent="0.3">
      <c r="A15049" s="2" t="s">
        <v>46592</v>
      </c>
      <c r="B15049" t="s">
        <v>30096</v>
      </c>
    </row>
    <row r="15050" spans="1:2" x14ac:dyDescent="0.3">
      <c r="A15050" s="2" t="s">
        <v>46593</v>
      </c>
      <c r="B15050" t="s">
        <v>30098</v>
      </c>
    </row>
    <row r="15051" spans="1:2" x14ac:dyDescent="0.3">
      <c r="A15051" s="2" t="s">
        <v>46603</v>
      </c>
      <c r="B15051" t="s">
        <v>30100</v>
      </c>
    </row>
    <row r="15052" spans="1:2" x14ac:dyDescent="0.3">
      <c r="A15052" s="2" t="s">
        <v>46604</v>
      </c>
      <c r="B15052" t="s">
        <v>30102</v>
      </c>
    </row>
    <row r="15053" spans="1:2" x14ac:dyDescent="0.3">
      <c r="A15053" s="2" t="s">
        <v>46605</v>
      </c>
      <c r="B15053" t="s">
        <v>30104</v>
      </c>
    </row>
    <row r="15054" spans="1:2" x14ac:dyDescent="0.3">
      <c r="A15054" s="2" t="s">
        <v>46606</v>
      </c>
      <c r="B15054" t="s">
        <v>30106</v>
      </c>
    </row>
    <row r="15055" spans="1:2" x14ac:dyDescent="0.3">
      <c r="A15055" s="2" t="s">
        <v>46590</v>
      </c>
      <c r="B15055" t="s">
        <v>30108</v>
      </c>
    </row>
    <row r="15056" spans="1:2" x14ac:dyDescent="0.3">
      <c r="A15056" s="2" t="s">
        <v>46591</v>
      </c>
      <c r="B15056" t="s">
        <v>30110</v>
      </c>
    </row>
    <row r="15057" spans="1:2" x14ac:dyDescent="0.3">
      <c r="A15057" s="2" t="s">
        <v>46592</v>
      </c>
      <c r="B15057" t="s">
        <v>30112</v>
      </c>
    </row>
    <row r="15058" spans="1:2" x14ac:dyDescent="0.3">
      <c r="A15058" s="2" t="s">
        <v>46593</v>
      </c>
      <c r="B15058" t="s">
        <v>30114</v>
      </c>
    </row>
    <row r="15059" spans="1:2" x14ac:dyDescent="0.3">
      <c r="A15059" s="2" t="s">
        <v>46607</v>
      </c>
      <c r="B15059" t="s">
        <v>30116</v>
      </c>
    </row>
    <row r="15060" spans="1:2" x14ac:dyDescent="0.3">
      <c r="A15060" s="2" t="s">
        <v>46597</v>
      </c>
      <c r="B15060" t="s">
        <v>30118</v>
      </c>
    </row>
    <row r="15061" spans="1:2" x14ac:dyDescent="0.3">
      <c r="A15061" s="2" t="s">
        <v>46608</v>
      </c>
      <c r="B15061" t="s">
        <v>30120</v>
      </c>
    </row>
    <row r="15062" spans="1:2" x14ac:dyDescent="0.3">
      <c r="A15062" s="2" t="s">
        <v>46590</v>
      </c>
      <c r="B15062" t="s">
        <v>30122</v>
      </c>
    </row>
    <row r="15063" spans="1:2" x14ac:dyDescent="0.3">
      <c r="A15063" s="2" t="s">
        <v>46592</v>
      </c>
      <c r="B15063" t="s">
        <v>30124</v>
      </c>
    </row>
    <row r="15064" spans="1:2" x14ac:dyDescent="0.3">
      <c r="A15064" s="2" t="s">
        <v>46591</v>
      </c>
      <c r="B15064" t="s">
        <v>30126</v>
      </c>
    </row>
    <row r="15065" spans="1:2" x14ac:dyDescent="0.3">
      <c r="A15065" s="2" t="s">
        <v>46593</v>
      </c>
      <c r="B15065" t="s">
        <v>30128</v>
      </c>
    </row>
    <row r="15066" spans="1:2" x14ac:dyDescent="0.3">
      <c r="A15066" s="2" t="s">
        <v>46605</v>
      </c>
      <c r="B15066" t="s">
        <v>30130</v>
      </c>
    </row>
    <row r="15067" spans="1:2" x14ac:dyDescent="0.3">
      <c r="A15067" s="2" t="s">
        <v>46609</v>
      </c>
      <c r="B15067" t="s">
        <v>30132</v>
      </c>
    </row>
    <row r="15068" spans="1:2" x14ac:dyDescent="0.3">
      <c r="A15068" s="2" t="s">
        <v>46590</v>
      </c>
      <c r="B15068" t="s">
        <v>30134</v>
      </c>
    </row>
    <row r="15069" spans="1:2" x14ac:dyDescent="0.3">
      <c r="A15069" s="2" t="s">
        <v>46591</v>
      </c>
      <c r="B15069" t="s">
        <v>30136</v>
      </c>
    </row>
    <row r="15070" spans="1:2" x14ac:dyDescent="0.3">
      <c r="A15070" s="2" t="s">
        <v>46592</v>
      </c>
      <c r="B15070" t="s">
        <v>30138</v>
      </c>
    </row>
    <row r="15071" spans="1:2" x14ac:dyDescent="0.3">
      <c r="A15071" s="2" t="s">
        <v>46593</v>
      </c>
      <c r="B15071" t="s">
        <v>30140</v>
      </c>
    </row>
    <row r="15072" spans="1:2" x14ac:dyDescent="0.3">
      <c r="A15072" s="2" t="s">
        <v>46610</v>
      </c>
      <c r="B15072" t="s">
        <v>30142</v>
      </c>
    </row>
    <row r="15073" spans="1:2" x14ac:dyDescent="0.3">
      <c r="A15073" s="2" t="s">
        <v>46611</v>
      </c>
      <c r="B15073" t="s">
        <v>30144</v>
      </c>
    </row>
    <row r="15074" spans="1:2" x14ac:dyDescent="0.3">
      <c r="A15074" s="2" t="s">
        <v>46612</v>
      </c>
      <c r="B15074" t="s">
        <v>30146</v>
      </c>
    </row>
    <row r="15075" spans="1:2" x14ac:dyDescent="0.3">
      <c r="A15075" s="3" t="s">
        <v>46586</v>
      </c>
      <c r="B15075" s="1" t="s">
        <v>30148</v>
      </c>
    </row>
    <row r="15076" spans="1:2" x14ac:dyDescent="0.3">
      <c r="A15076" s="2" t="s">
        <v>46588</v>
      </c>
      <c r="B15076" t="s">
        <v>30150</v>
      </c>
    </row>
    <row r="15077" spans="1:2" x14ac:dyDescent="0.3">
      <c r="A15077" s="2" t="s">
        <v>46589</v>
      </c>
      <c r="B15077" t="s">
        <v>30152</v>
      </c>
    </row>
    <row r="15078" spans="1:2" x14ac:dyDescent="0.3">
      <c r="A15078" s="2" t="s">
        <v>46613</v>
      </c>
      <c r="B15078" t="s">
        <v>30154</v>
      </c>
    </row>
    <row r="15079" spans="1:2" x14ac:dyDescent="0.3">
      <c r="A15079" s="2" t="s">
        <v>46597</v>
      </c>
      <c r="B15079" t="s">
        <v>30156</v>
      </c>
    </row>
    <row r="15080" spans="1:2" x14ac:dyDescent="0.3">
      <c r="A15080" s="2" t="s">
        <v>46598</v>
      </c>
      <c r="B15080" t="s">
        <v>30158</v>
      </c>
    </row>
    <row r="15081" spans="1:2" x14ac:dyDescent="0.3">
      <c r="A15081" s="2" t="s">
        <v>46614</v>
      </c>
      <c r="B15081" t="s">
        <v>30160</v>
      </c>
    </row>
    <row r="15082" spans="1:2" x14ac:dyDescent="0.3">
      <c r="A15082" s="2" t="s">
        <v>46601</v>
      </c>
      <c r="B15082" t="s">
        <v>30162</v>
      </c>
    </row>
    <row r="15083" spans="1:2" x14ac:dyDescent="0.3">
      <c r="A15083" s="2" t="s">
        <v>46602</v>
      </c>
      <c r="B15083" t="s">
        <v>30164</v>
      </c>
    </row>
    <row r="15084" spans="1:2" x14ac:dyDescent="0.3">
      <c r="A15084" s="2" t="s">
        <v>46615</v>
      </c>
      <c r="B15084" t="s">
        <v>30166</v>
      </c>
    </row>
    <row r="15085" spans="1:2" x14ac:dyDescent="0.3">
      <c r="A15085" s="2" t="s">
        <v>46605</v>
      </c>
      <c r="B15085" t="s">
        <v>30168</v>
      </c>
    </row>
    <row r="15086" spans="1:2" x14ac:dyDescent="0.3">
      <c r="A15086" s="2" t="s">
        <v>46606</v>
      </c>
      <c r="B15086" t="s">
        <v>30170</v>
      </c>
    </row>
    <row r="15087" spans="1:2" x14ac:dyDescent="0.3">
      <c r="A15087" s="2" t="s">
        <v>46616</v>
      </c>
      <c r="B15087" t="s">
        <v>30172</v>
      </c>
    </row>
    <row r="15088" spans="1:2" x14ac:dyDescent="0.3">
      <c r="A15088" s="2" t="s">
        <v>46597</v>
      </c>
      <c r="B15088" t="s">
        <v>30174</v>
      </c>
    </row>
    <row r="15089" spans="1:2" x14ac:dyDescent="0.3">
      <c r="A15089" s="2" t="s">
        <v>46608</v>
      </c>
      <c r="B15089" t="s">
        <v>30176</v>
      </c>
    </row>
    <row r="15090" spans="1:2" x14ac:dyDescent="0.3">
      <c r="A15090" s="2" t="s">
        <v>46617</v>
      </c>
      <c r="B15090" t="s">
        <v>30178</v>
      </c>
    </row>
    <row r="15091" spans="1:2" x14ac:dyDescent="0.3">
      <c r="A15091" s="2" t="s">
        <v>46605</v>
      </c>
      <c r="B15091" t="s">
        <v>30180</v>
      </c>
    </row>
    <row r="15092" spans="1:2" x14ac:dyDescent="0.3">
      <c r="A15092" s="2" t="s">
        <v>46609</v>
      </c>
      <c r="B15092" t="s">
        <v>30182</v>
      </c>
    </row>
    <row r="15093" spans="1:2" x14ac:dyDescent="0.3">
      <c r="A15093" s="2" t="s">
        <v>46618</v>
      </c>
      <c r="B15093" t="s">
        <v>30184</v>
      </c>
    </row>
    <row r="15094" spans="1:2" x14ac:dyDescent="0.3">
      <c r="A15094" s="2" t="s">
        <v>46588</v>
      </c>
      <c r="B15094" t="s">
        <v>30186</v>
      </c>
    </row>
    <row r="15095" spans="1:2" x14ac:dyDescent="0.3">
      <c r="A15095" s="2" t="s">
        <v>46619</v>
      </c>
      <c r="B15095" t="s">
        <v>30188</v>
      </c>
    </row>
    <row r="15096" spans="1:2" x14ac:dyDescent="0.3">
      <c r="A15096" s="2" t="s">
        <v>46620</v>
      </c>
      <c r="B15096" t="s">
        <v>30190</v>
      </c>
    </row>
    <row r="15097" spans="1:2" x14ac:dyDescent="0.3">
      <c r="A15097" s="3" t="s">
        <v>36151</v>
      </c>
      <c r="B15097" s="1" t="s">
        <v>30192</v>
      </c>
    </row>
    <row r="15098" spans="1:2" x14ac:dyDescent="0.3">
      <c r="A15098" s="2" t="s">
        <v>46621</v>
      </c>
      <c r="B15098" t="s">
        <v>30194</v>
      </c>
    </row>
    <row r="15099" spans="1:2" x14ac:dyDescent="0.3">
      <c r="A15099" s="2" t="s">
        <v>46622</v>
      </c>
      <c r="B15099" t="s">
        <v>30196</v>
      </c>
    </row>
    <row r="15100" spans="1:2" x14ac:dyDescent="0.3">
      <c r="A15100" s="2" t="s">
        <v>46623</v>
      </c>
      <c r="B15100" t="s">
        <v>30198</v>
      </c>
    </row>
    <row r="15101" spans="1:2" x14ac:dyDescent="0.3">
      <c r="A15101" s="3" t="s">
        <v>36151</v>
      </c>
      <c r="B15101" s="1" t="s">
        <v>30200</v>
      </c>
    </row>
    <row r="15102" spans="1:2" x14ac:dyDescent="0.3">
      <c r="A15102" s="2" t="s">
        <v>46624</v>
      </c>
      <c r="B15102" t="s">
        <v>30202</v>
      </c>
    </row>
    <row r="15103" spans="1:2" x14ac:dyDescent="0.3">
      <c r="A15103" s="2" t="s">
        <v>46625</v>
      </c>
      <c r="B15103" t="s">
        <v>30204</v>
      </c>
    </row>
    <row r="15104" spans="1:2" x14ac:dyDescent="0.3">
      <c r="A15104" s="2" t="s">
        <v>46626</v>
      </c>
      <c r="B15104" t="s">
        <v>30206</v>
      </c>
    </row>
    <row r="15105" spans="1:2" x14ac:dyDescent="0.3">
      <c r="A15105" s="3" t="s">
        <v>46586</v>
      </c>
      <c r="B15105" s="1" t="s">
        <v>30208</v>
      </c>
    </row>
    <row r="15106" spans="1:2" x14ac:dyDescent="0.3">
      <c r="A15106" s="2" t="s">
        <v>46627</v>
      </c>
      <c r="B15106" t="s">
        <v>30210</v>
      </c>
    </row>
    <row r="15107" spans="1:2" x14ac:dyDescent="0.3">
      <c r="A15107" s="2" t="s">
        <v>46628</v>
      </c>
      <c r="B15107" t="s">
        <v>30212</v>
      </c>
    </row>
    <row r="15108" spans="1:2" x14ac:dyDescent="0.3">
      <c r="A15108" s="2" t="s">
        <v>46629</v>
      </c>
      <c r="B15108" t="s">
        <v>30214</v>
      </c>
    </row>
    <row r="15109" spans="1:2" x14ac:dyDescent="0.3">
      <c r="A15109" s="3" t="s">
        <v>36151</v>
      </c>
      <c r="B15109" s="1" t="s">
        <v>30216</v>
      </c>
    </row>
    <row r="15110" spans="1:2" x14ac:dyDescent="0.3">
      <c r="A15110" s="2" t="s">
        <v>46630</v>
      </c>
      <c r="B15110" t="s">
        <v>30218</v>
      </c>
    </row>
    <row r="15111" spans="1:2" x14ac:dyDescent="0.3">
      <c r="A15111" s="2" t="s">
        <v>46631</v>
      </c>
      <c r="B15111" t="s">
        <v>30220</v>
      </c>
    </row>
    <row r="15112" spans="1:2" x14ac:dyDescent="0.3">
      <c r="A15112" s="2" t="s">
        <v>46632</v>
      </c>
      <c r="B15112" t="s">
        <v>30222</v>
      </c>
    </row>
    <row r="15113" spans="1:2" x14ac:dyDescent="0.3">
      <c r="A15113" s="3" t="s">
        <v>36112</v>
      </c>
      <c r="B15113" s="1" t="s">
        <v>30224</v>
      </c>
    </row>
    <row r="15114" spans="1:2" x14ac:dyDescent="0.3">
      <c r="A15114" s="2" t="s">
        <v>46633</v>
      </c>
      <c r="B15114" t="s">
        <v>30226</v>
      </c>
    </row>
    <row r="15115" spans="1:2" x14ac:dyDescent="0.3">
      <c r="A15115" s="2" t="s">
        <v>46634</v>
      </c>
      <c r="B15115" t="s">
        <v>30228</v>
      </c>
    </row>
    <row r="15116" spans="1:2" x14ac:dyDescent="0.3">
      <c r="A15116" s="3" t="s">
        <v>41551</v>
      </c>
      <c r="B15116" s="1" t="s">
        <v>30230</v>
      </c>
    </row>
    <row r="15117" spans="1:2" x14ac:dyDescent="0.3">
      <c r="A15117" s="2" t="s">
        <v>46635</v>
      </c>
      <c r="B15117" t="s">
        <v>30232</v>
      </c>
    </row>
    <row r="15118" spans="1:2" x14ac:dyDescent="0.3">
      <c r="A15118" s="3" t="s">
        <v>39233</v>
      </c>
      <c r="B15118" s="1" t="s">
        <v>30234</v>
      </c>
    </row>
    <row r="15119" spans="1:2" x14ac:dyDescent="0.3">
      <c r="A15119" s="2" t="s">
        <v>46636</v>
      </c>
      <c r="B15119" t="s">
        <v>30236</v>
      </c>
    </row>
    <row r="15120" spans="1:2" x14ac:dyDescent="0.3">
      <c r="A15120" s="3" t="s">
        <v>39233</v>
      </c>
      <c r="B15120" s="1" t="s">
        <v>30238</v>
      </c>
    </row>
    <row r="15121" spans="1:2" x14ac:dyDescent="0.3">
      <c r="A15121" s="2" t="s">
        <v>46637</v>
      </c>
      <c r="B15121" t="s">
        <v>30240</v>
      </c>
    </row>
    <row r="15122" spans="1:2" x14ac:dyDescent="0.3">
      <c r="A15122" s="2" t="s">
        <v>46638</v>
      </c>
      <c r="B15122" t="s">
        <v>30242</v>
      </c>
    </row>
    <row r="15123" spans="1:2" x14ac:dyDescent="0.3">
      <c r="A15123" s="3" t="s">
        <v>41569</v>
      </c>
      <c r="B15123" s="1" t="s">
        <v>30244</v>
      </c>
    </row>
    <row r="15124" spans="1:2" x14ac:dyDescent="0.3">
      <c r="A15124" s="2" t="s">
        <v>46639</v>
      </c>
      <c r="B15124" t="s">
        <v>30246</v>
      </c>
    </row>
    <row r="15125" spans="1:2" x14ac:dyDescent="0.3">
      <c r="A15125" s="3" t="s">
        <v>39233</v>
      </c>
      <c r="B15125" s="1" t="s">
        <v>30248</v>
      </c>
    </row>
    <row r="15126" spans="1:2" x14ac:dyDescent="0.3">
      <c r="A15126" s="2" t="s">
        <v>46640</v>
      </c>
      <c r="B15126" t="s">
        <v>30250</v>
      </c>
    </row>
    <row r="15127" spans="1:2" x14ac:dyDescent="0.3">
      <c r="A15127" s="2" t="s">
        <v>46641</v>
      </c>
      <c r="B15127" t="s">
        <v>30252</v>
      </c>
    </row>
    <row r="15128" spans="1:2" x14ac:dyDescent="0.3">
      <c r="A15128" s="3" t="s">
        <v>39233</v>
      </c>
      <c r="B15128" s="1" t="s">
        <v>30254</v>
      </c>
    </row>
    <row r="15129" spans="1:2" x14ac:dyDescent="0.3">
      <c r="A15129" s="2" t="s">
        <v>46642</v>
      </c>
      <c r="B15129" t="s">
        <v>30256</v>
      </c>
    </row>
    <row r="15130" spans="1:2" x14ac:dyDescent="0.3">
      <c r="A15130" s="3" t="s">
        <v>39233</v>
      </c>
      <c r="B15130" s="1" t="s">
        <v>30258</v>
      </c>
    </row>
    <row r="15131" spans="1:2" x14ac:dyDescent="0.3">
      <c r="A15131" s="2" t="s">
        <v>46643</v>
      </c>
      <c r="B15131" t="s">
        <v>30260</v>
      </c>
    </row>
    <row r="15132" spans="1:2" x14ac:dyDescent="0.3">
      <c r="A15132" s="3" t="s">
        <v>39233</v>
      </c>
      <c r="B15132" s="1" t="s">
        <v>30262</v>
      </c>
    </row>
    <row r="15133" spans="1:2" x14ac:dyDescent="0.3">
      <c r="A15133" s="2" t="s">
        <v>46644</v>
      </c>
      <c r="B15133" t="s">
        <v>30264</v>
      </c>
    </row>
    <row r="15134" spans="1:2" x14ac:dyDescent="0.3">
      <c r="A15134" s="3" t="s">
        <v>39233</v>
      </c>
      <c r="B15134" s="1" t="s">
        <v>30266</v>
      </c>
    </row>
    <row r="15135" spans="1:2" x14ac:dyDescent="0.3">
      <c r="A15135" s="2" t="s">
        <v>46645</v>
      </c>
      <c r="B15135" t="s">
        <v>30268</v>
      </c>
    </row>
    <row r="15136" spans="1:2" x14ac:dyDescent="0.3">
      <c r="A15136" s="3" t="s">
        <v>39233</v>
      </c>
      <c r="B15136" s="1" t="s">
        <v>30270</v>
      </c>
    </row>
    <row r="15137" spans="1:2" x14ac:dyDescent="0.3">
      <c r="A15137" s="2" t="s">
        <v>46646</v>
      </c>
      <c r="B15137" t="s">
        <v>30272</v>
      </c>
    </row>
    <row r="15138" spans="1:2" x14ac:dyDescent="0.3">
      <c r="A15138" s="3" t="s">
        <v>39233</v>
      </c>
      <c r="B15138" s="1" t="s">
        <v>30274</v>
      </c>
    </row>
    <row r="15139" spans="1:2" x14ac:dyDescent="0.3">
      <c r="A15139" s="2" t="s">
        <v>46647</v>
      </c>
      <c r="B15139" t="s">
        <v>30276</v>
      </c>
    </row>
    <row r="15140" spans="1:2" x14ac:dyDescent="0.3">
      <c r="A15140" s="3" t="s">
        <v>39233</v>
      </c>
      <c r="B15140" s="1" t="s">
        <v>30278</v>
      </c>
    </row>
    <row r="15141" spans="1:2" x14ac:dyDescent="0.3">
      <c r="A15141" s="2" t="s">
        <v>46648</v>
      </c>
      <c r="B15141" t="s">
        <v>30280</v>
      </c>
    </row>
    <row r="15142" spans="1:2" x14ac:dyDescent="0.3">
      <c r="A15142" s="3" t="s">
        <v>39233</v>
      </c>
      <c r="B15142" s="1" t="s">
        <v>30282</v>
      </c>
    </row>
    <row r="15143" spans="1:2" x14ac:dyDescent="0.3">
      <c r="A15143" s="2" t="s">
        <v>46649</v>
      </c>
      <c r="B15143" t="s">
        <v>30284</v>
      </c>
    </row>
    <row r="15144" spans="1:2" x14ac:dyDescent="0.3">
      <c r="A15144" s="3" t="s">
        <v>39233</v>
      </c>
      <c r="B15144" s="1" t="s">
        <v>30286</v>
      </c>
    </row>
    <row r="15145" spans="1:2" x14ac:dyDescent="0.3">
      <c r="A15145" s="2" t="s">
        <v>46650</v>
      </c>
      <c r="B15145" t="s">
        <v>30288</v>
      </c>
    </row>
    <row r="15146" spans="1:2" x14ac:dyDescent="0.3">
      <c r="A15146" s="3" t="s">
        <v>42601</v>
      </c>
      <c r="B15146" s="1" t="s">
        <v>30290</v>
      </c>
    </row>
    <row r="15147" spans="1:2" x14ac:dyDescent="0.3">
      <c r="A15147" s="2" t="s">
        <v>46651</v>
      </c>
      <c r="B15147" t="s">
        <v>30292</v>
      </c>
    </row>
    <row r="15148" spans="1:2" x14ac:dyDescent="0.3">
      <c r="A15148" s="3" t="s">
        <v>42601</v>
      </c>
      <c r="B15148" s="1" t="s">
        <v>30294</v>
      </c>
    </row>
    <row r="15149" spans="1:2" x14ac:dyDescent="0.3">
      <c r="A15149" s="2" t="s">
        <v>46652</v>
      </c>
      <c r="B15149" t="s">
        <v>30296</v>
      </c>
    </row>
    <row r="15150" spans="1:2" x14ac:dyDescent="0.3">
      <c r="A15150" s="2" t="s">
        <v>46653</v>
      </c>
      <c r="B15150" t="s">
        <v>30298</v>
      </c>
    </row>
    <row r="15151" spans="1:2" x14ac:dyDescent="0.3">
      <c r="A15151" s="3" t="s">
        <v>39253</v>
      </c>
      <c r="B15151" s="1" t="s">
        <v>30300</v>
      </c>
    </row>
    <row r="15152" spans="1:2" x14ac:dyDescent="0.3">
      <c r="A15152" s="2" t="s">
        <v>46654</v>
      </c>
      <c r="B15152" t="s">
        <v>30302</v>
      </c>
    </row>
    <row r="15153" spans="1:2" x14ac:dyDescent="0.3">
      <c r="A15153" s="3" t="s">
        <v>36645</v>
      </c>
      <c r="B15153" s="1" t="s">
        <v>30304</v>
      </c>
    </row>
    <row r="15154" spans="1:2" x14ac:dyDescent="0.3">
      <c r="A15154" s="2" t="s">
        <v>46655</v>
      </c>
      <c r="B15154" t="s">
        <v>30306</v>
      </c>
    </row>
    <row r="15155" spans="1:2" x14ac:dyDescent="0.3">
      <c r="A15155" s="2" t="s">
        <v>46656</v>
      </c>
      <c r="B15155" t="s">
        <v>30308</v>
      </c>
    </row>
    <row r="15156" spans="1:2" x14ac:dyDescent="0.3">
      <c r="A15156" s="3" t="s">
        <v>42601</v>
      </c>
      <c r="B15156" s="1" t="s">
        <v>30310</v>
      </c>
    </row>
    <row r="15157" spans="1:2" x14ac:dyDescent="0.3">
      <c r="A15157" s="2" t="s">
        <v>30311</v>
      </c>
      <c r="B15157" t="s">
        <v>30312</v>
      </c>
    </row>
    <row r="15158" spans="1:2" x14ac:dyDescent="0.3">
      <c r="A15158" s="2" t="s">
        <v>30313</v>
      </c>
      <c r="B15158" t="s">
        <v>30314</v>
      </c>
    </row>
    <row r="15159" spans="1:2" x14ac:dyDescent="0.3">
      <c r="A15159" s="2" t="s">
        <v>46657</v>
      </c>
      <c r="B15159" t="s">
        <v>30316</v>
      </c>
    </row>
    <row r="15160" spans="1:2" x14ac:dyDescent="0.3">
      <c r="A15160" s="2" t="s">
        <v>30317</v>
      </c>
      <c r="B15160" t="s">
        <v>30318</v>
      </c>
    </row>
    <row r="15161" spans="1:2" x14ac:dyDescent="0.3">
      <c r="A15161" s="2" t="s">
        <v>46658</v>
      </c>
      <c r="B15161" t="s">
        <v>30320</v>
      </c>
    </row>
    <row r="15162" spans="1:2" x14ac:dyDescent="0.3">
      <c r="A15162" s="2" t="s">
        <v>46659</v>
      </c>
      <c r="B15162" t="s">
        <v>30322</v>
      </c>
    </row>
    <row r="15163" spans="1:2" x14ac:dyDescent="0.3">
      <c r="A15163" s="2" t="s">
        <v>46660</v>
      </c>
      <c r="B15163" t="s">
        <v>30324</v>
      </c>
    </row>
    <row r="15164" spans="1:2" x14ac:dyDescent="0.3">
      <c r="A15164" s="3" t="s">
        <v>42601</v>
      </c>
      <c r="B15164" s="1" t="s">
        <v>30326</v>
      </c>
    </row>
    <row r="15165" spans="1:2" x14ac:dyDescent="0.3">
      <c r="A15165" s="2" t="s">
        <v>30327</v>
      </c>
      <c r="B15165" t="s">
        <v>30328</v>
      </c>
    </row>
    <row r="15166" spans="1:2" x14ac:dyDescent="0.3">
      <c r="A15166" s="2" t="s">
        <v>30329</v>
      </c>
      <c r="B15166" t="s">
        <v>30330</v>
      </c>
    </row>
    <row r="15167" spans="1:2" x14ac:dyDescent="0.3">
      <c r="A15167" s="2" t="s">
        <v>30331</v>
      </c>
      <c r="B15167" t="s">
        <v>30332</v>
      </c>
    </row>
    <row r="15168" spans="1:2" x14ac:dyDescent="0.3">
      <c r="A15168" s="2" t="s">
        <v>30333</v>
      </c>
      <c r="B15168" t="s">
        <v>30334</v>
      </c>
    </row>
    <row r="15169" spans="1:2" x14ac:dyDescent="0.3">
      <c r="A15169" s="2" t="s">
        <v>30335</v>
      </c>
      <c r="B15169" t="s">
        <v>30336</v>
      </c>
    </row>
    <row r="15170" spans="1:2" x14ac:dyDescent="0.3">
      <c r="A15170" s="2" t="s">
        <v>30337</v>
      </c>
      <c r="B15170" t="s">
        <v>30338</v>
      </c>
    </row>
    <row r="15171" spans="1:2" x14ac:dyDescent="0.3">
      <c r="A15171" s="2" t="s">
        <v>30339</v>
      </c>
      <c r="B15171" t="s">
        <v>30340</v>
      </c>
    </row>
    <row r="15172" spans="1:2" x14ac:dyDescent="0.3">
      <c r="A15172" s="2" t="s">
        <v>30341</v>
      </c>
      <c r="B15172" t="s">
        <v>30342</v>
      </c>
    </row>
    <row r="15173" spans="1:2" x14ac:dyDescent="0.3">
      <c r="A15173" s="3" t="s">
        <v>39596</v>
      </c>
      <c r="B15173" s="1" t="s">
        <v>30344</v>
      </c>
    </row>
    <row r="15174" spans="1:2" x14ac:dyDescent="0.3">
      <c r="A15174" s="2" t="s">
        <v>46661</v>
      </c>
      <c r="B15174" t="s">
        <v>30346</v>
      </c>
    </row>
    <row r="15175" spans="1:2" x14ac:dyDescent="0.3">
      <c r="A15175" s="2" t="s">
        <v>46662</v>
      </c>
      <c r="B15175" t="s">
        <v>30348</v>
      </c>
    </row>
    <row r="15176" spans="1:2" x14ac:dyDescent="0.3">
      <c r="A15176" s="3" t="s">
        <v>41724</v>
      </c>
      <c r="B15176" s="1" t="s">
        <v>30350</v>
      </c>
    </row>
    <row r="15177" spans="1:2" x14ac:dyDescent="0.3">
      <c r="A15177" s="2" t="s">
        <v>46663</v>
      </c>
      <c r="B15177" t="s">
        <v>30352</v>
      </c>
    </row>
    <row r="15178" spans="1:2" x14ac:dyDescent="0.3">
      <c r="A15178" s="2" t="s">
        <v>46663</v>
      </c>
      <c r="B15178" t="s">
        <v>30354</v>
      </c>
    </row>
    <row r="15179" spans="1:2" x14ac:dyDescent="0.3">
      <c r="A15179" s="3" t="s">
        <v>46664</v>
      </c>
      <c r="B15179" s="1" t="s">
        <v>30356</v>
      </c>
    </row>
    <row r="15180" spans="1:2" x14ac:dyDescent="0.3">
      <c r="A15180" s="2" t="s">
        <v>46665</v>
      </c>
      <c r="B15180" t="s">
        <v>30358</v>
      </c>
    </row>
    <row r="15181" spans="1:2" x14ac:dyDescent="0.3">
      <c r="A15181" s="3" t="s">
        <v>46666</v>
      </c>
      <c r="B15181" s="1" t="s">
        <v>30360</v>
      </c>
    </row>
    <row r="15182" spans="1:2" x14ac:dyDescent="0.3">
      <c r="A15182" s="2" t="s">
        <v>30361</v>
      </c>
      <c r="B15182" t="s">
        <v>30362</v>
      </c>
    </row>
    <row r="15183" spans="1:2" x14ac:dyDescent="0.3">
      <c r="A15183" s="3" t="s">
        <v>44088</v>
      </c>
      <c r="B15183" s="1" t="s">
        <v>30364</v>
      </c>
    </row>
    <row r="15184" spans="1:2" x14ac:dyDescent="0.3">
      <c r="A15184" s="2" t="s">
        <v>42521</v>
      </c>
      <c r="B15184" t="s">
        <v>30366</v>
      </c>
    </row>
    <row r="15185" spans="1:2" x14ac:dyDescent="0.3">
      <c r="A15185" s="2" t="s">
        <v>46516</v>
      </c>
      <c r="B15185" t="s">
        <v>30368</v>
      </c>
    </row>
    <row r="15186" spans="1:2" x14ac:dyDescent="0.3">
      <c r="A15186" s="2" t="s">
        <v>46517</v>
      </c>
      <c r="B15186" t="s">
        <v>30370</v>
      </c>
    </row>
    <row r="15187" spans="1:2" x14ac:dyDescent="0.3">
      <c r="A15187" s="2" t="s">
        <v>42483</v>
      </c>
      <c r="B15187" t="s">
        <v>30372</v>
      </c>
    </row>
    <row r="15188" spans="1:2" x14ac:dyDescent="0.3">
      <c r="A15188" s="2" t="s">
        <v>46432</v>
      </c>
      <c r="B15188" t="s">
        <v>30374</v>
      </c>
    </row>
    <row r="15189" spans="1:2" x14ac:dyDescent="0.3">
      <c r="A15189" s="2" t="s">
        <v>46518</v>
      </c>
      <c r="B15189" t="s">
        <v>30376</v>
      </c>
    </row>
    <row r="15190" spans="1:2" x14ac:dyDescent="0.3">
      <c r="A15190" s="2" t="s">
        <v>46433</v>
      </c>
      <c r="B15190" t="s">
        <v>30378</v>
      </c>
    </row>
    <row r="15191" spans="1:2" x14ac:dyDescent="0.3">
      <c r="A15191" s="2" t="s">
        <v>46433</v>
      </c>
      <c r="B15191" t="s">
        <v>30380</v>
      </c>
    </row>
    <row r="15192" spans="1:2" x14ac:dyDescent="0.3">
      <c r="A15192" s="2" t="s">
        <v>46519</v>
      </c>
      <c r="B15192" t="s">
        <v>30382</v>
      </c>
    </row>
    <row r="15193" spans="1:2" x14ac:dyDescent="0.3">
      <c r="A15193" s="2" t="s">
        <v>46434</v>
      </c>
      <c r="B15193" t="s">
        <v>30384</v>
      </c>
    </row>
    <row r="15194" spans="1:2" x14ac:dyDescent="0.3">
      <c r="A15194" s="2" t="s">
        <v>46520</v>
      </c>
      <c r="B15194" t="s">
        <v>30386</v>
      </c>
    </row>
    <row r="15195" spans="1:2" x14ac:dyDescent="0.3">
      <c r="A15195" s="3" t="s">
        <v>44088</v>
      </c>
      <c r="B15195" s="1" t="s">
        <v>30388</v>
      </c>
    </row>
    <row r="15196" spans="1:2" x14ac:dyDescent="0.3">
      <c r="A15196" s="2" t="s">
        <v>46510</v>
      </c>
      <c r="B15196" t="s">
        <v>30390</v>
      </c>
    </row>
    <row r="15197" spans="1:2" x14ac:dyDescent="0.3">
      <c r="A15197" s="2" t="s">
        <v>46433</v>
      </c>
      <c r="B15197" t="s">
        <v>30392</v>
      </c>
    </row>
    <row r="15198" spans="1:2" x14ac:dyDescent="0.3">
      <c r="A15198" s="2" t="s">
        <v>46511</v>
      </c>
      <c r="B15198" t="s">
        <v>30394</v>
      </c>
    </row>
    <row r="15199" spans="1:2" x14ac:dyDescent="0.3">
      <c r="A15199" s="2" t="s">
        <v>46512</v>
      </c>
      <c r="B15199" t="s">
        <v>30396</v>
      </c>
    </row>
    <row r="15200" spans="1:2" x14ac:dyDescent="0.3">
      <c r="A15200" s="3" t="s">
        <v>42552</v>
      </c>
      <c r="B15200" s="1" t="s">
        <v>30398</v>
      </c>
    </row>
    <row r="15201" spans="1:2" x14ac:dyDescent="0.3">
      <c r="A15201" s="2" t="s">
        <v>46426</v>
      </c>
      <c r="B15201" t="s">
        <v>30400</v>
      </c>
    </row>
    <row r="15202" spans="1:2" x14ac:dyDescent="0.3">
      <c r="A15202" s="2" t="s">
        <v>46667</v>
      </c>
      <c r="B15202" t="s">
        <v>30402</v>
      </c>
    </row>
    <row r="15203" spans="1:2" x14ac:dyDescent="0.3">
      <c r="A15203" s="2" t="s">
        <v>42554</v>
      </c>
      <c r="B15203" t="s">
        <v>30404</v>
      </c>
    </row>
    <row r="15204" spans="1:2" x14ac:dyDescent="0.3">
      <c r="A15204" s="2" t="s">
        <v>42554</v>
      </c>
      <c r="B15204" t="s">
        <v>30406</v>
      </c>
    </row>
    <row r="15205" spans="1:2" x14ac:dyDescent="0.3">
      <c r="A15205" s="2" t="s">
        <v>46472</v>
      </c>
      <c r="B15205" t="s">
        <v>30408</v>
      </c>
    </row>
    <row r="15206" spans="1:2" x14ac:dyDescent="0.3">
      <c r="A15206" s="2" t="s">
        <v>46472</v>
      </c>
      <c r="B15206" t="s">
        <v>30410</v>
      </c>
    </row>
    <row r="15207" spans="1:2" x14ac:dyDescent="0.3">
      <c r="A15207" s="2" t="s">
        <v>46472</v>
      </c>
      <c r="B15207" t="s">
        <v>30412</v>
      </c>
    </row>
    <row r="15208" spans="1:2" x14ac:dyDescent="0.3">
      <c r="A15208" s="2" t="s">
        <v>42554</v>
      </c>
      <c r="B15208" t="s">
        <v>30414</v>
      </c>
    </row>
    <row r="15209" spans="1:2" x14ac:dyDescent="0.3">
      <c r="A15209" s="2" t="s">
        <v>46427</v>
      </c>
      <c r="B15209" t="s">
        <v>30416</v>
      </c>
    </row>
    <row r="15210" spans="1:2" x14ac:dyDescent="0.3">
      <c r="A15210" s="2" t="s">
        <v>46427</v>
      </c>
      <c r="B15210" t="s">
        <v>30418</v>
      </c>
    </row>
    <row r="15211" spans="1:2" x14ac:dyDescent="0.3">
      <c r="A15211" s="2" t="s">
        <v>46427</v>
      </c>
      <c r="B15211" t="s">
        <v>30420</v>
      </c>
    </row>
    <row r="15212" spans="1:2" x14ac:dyDescent="0.3">
      <c r="A15212" s="2" t="s">
        <v>46668</v>
      </c>
      <c r="B15212" t="s">
        <v>30422</v>
      </c>
    </row>
    <row r="15213" spans="1:2" x14ac:dyDescent="0.3">
      <c r="A15213" s="2" t="s">
        <v>46668</v>
      </c>
      <c r="B15213" t="s">
        <v>30424</v>
      </c>
    </row>
    <row r="15214" spans="1:2" x14ac:dyDescent="0.3">
      <c r="A15214" s="2" t="s">
        <v>46668</v>
      </c>
      <c r="B15214" t="s">
        <v>30426</v>
      </c>
    </row>
    <row r="15215" spans="1:2" x14ac:dyDescent="0.3">
      <c r="A15215" s="3" t="s">
        <v>36112</v>
      </c>
      <c r="B15215" s="1" t="s">
        <v>30428</v>
      </c>
    </row>
    <row r="15216" spans="1:2" x14ac:dyDescent="0.3">
      <c r="A15216" s="2" t="s">
        <v>46669</v>
      </c>
      <c r="B15216" t="s">
        <v>30430</v>
      </c>
    </row>
    <row r="15217" spans="1:2" x14ac:dyDescent="0.3">
      <c r="A15217" s="3" t="s">
        <v>44088</v>
      </c>
      <c r="B15217" s="1" t="s">
        <v>30432</v>
      </c>
    </row>
    <row r="15218" spans="1:2" x14ac:dyDescent="0.3">
      <c r="A15218" s="2" t="s">
        <v>46670</v>
      </c>
      <c r="B15218" t="s">
        <v>30434</v>
      </c>
    </row>
    <row r="15219" spans="1:2" x14ac:dyDescent="0.3">
      <c r="A15219" s="2" t="s">
        <v>46671</v>
      </c>
      <c r="B15219" t="s">
        <v>30436</v>
      </c>
    </row>
    <row r="15220" spans="1:2" x14ac:dyDescent="0.3">
      <c r="A15220" s="2" t="s">
        <v>46672</v>
      </c>
      <c r="B15220" t="s">
        <v>30438</v>
      </c>
    </row>
    <row r="15221" spans="1:2" x14ac:dyDescent="0.3">
      <c r="A15221" s="2" t="s">
        <v>46673</v>
      </c>
      <c r="B15221" t="s">
        <v>30440</v>
      </c>
    </row>
    <row r="15222" spans="1:2" x14ac:dyDescent="0.3">
      <c r="A15222" s="2" t="s">
        <v>46674</v>
      </c>
      <c r="B15222" t="s">
        <v>30442</v>
      </c>
    </row>
    <row r="15223" spans="1:2" x14ac:dyDescent="0.3">
      <c r="A15223" s="3" t="s">
        <v>44088</v>
      </c>
      <c r="B15223" s="1" t="s">
        <v>30444</v>
      </c>
    </row>
    <row r="15224" spans="1:2" x14ac:dyDescent="0.3">
      <c r="A15224" s="2" t="s">
        <v>46670</v>
      </c>
      <c r="B15224" t="s">
        <v>30446</v>
      </c>
    </row>
    <row r="15225" spans="1:2" x14ac:dyDescent="0.3">
      <c r="A15225" s="2" t="s">
        <v>46671</v>
      </c>
      <c r="B15225" t="s">
        <v>30448</v>
      </c>
    </row>
    <row r="15226" spans="1:2" x14ac:dyDescent="0.3">
      <c r="A15226" s="2" t="s">
        <v>46672</v>
      </c>
      <c r="B15226" t="s">
        <v>30450</v>
      </c>
    </row>
    <row r="15227" spans="1:2" x14ac:dyDescent="0.3">
      <c r="A15227" s="2" t="s">
        <v>46673</v>
      </c>
      <c r="B15227" t="s">
        <v>30452</v>
      </c>
    </row>
    <row r="15228" spans="1:2" x14ac:dyDescent="0.3">
      <c r="A15228" s="2" t="s">
        <v>46674</v>
      </c>
      <c r="B15228" t="s">
        <v>30454</v>
      </c>
    </row>
    <row r="15229" spans="1:2" x14ac:dyDescent="0.3">
      <c r="A15229" s="3" t="s">
        <v>36645</v>
      </c>
      <c r="B15229" s="1" t="s">
        <v>30456</v>
      </c>
    </row>
    <row r="15230" spans="1:2" x14ac:dyDescent="0.3">
      <c r="A15230" s="2" t="s">
        <v>46675</v>
      </c>
      <c r="B15230" t="s">
        <v>30458</v>
      </c>
    </row>
    <row r="15231" spans="1:2" x14ac:dyDescent="0.3">
      <c r="A15231" s="2" t="s">
        <v>46676</v>
      </c>
      <c r="B15231" t="s">
        <v>30460</v>
      </c>
    </row>
    <row r="15232" spans="1:2" x14ac:dyDescent="0.3">
      <c r="A15232" s="2" t="s">
        <v>46677</v>
      </c>
      <c r="B15232" t="s">
        <v>30462</v>
      </c>
    </row>
    <row r="15233" spans="1:2" x14ac:dyDescent="0.3">
      <c r="A15233" s="3" t="s">
        <v>46678</v>
      </c>
      <c r="B15233" s="1" t="s">
        <v>30464</v>
      </c>
    </row>
    <row r="15234" spans="1:2" x14ac:dyDescent="0.3">
      <c r="A15234" s="2" t="s">
        <v>39399</v>
      </c>
      <c r="B15234" t="s">
        <v>30466</v>
      </c>
    </row>
    <row r="15235" spans="1:2" x14ac:dyDescent="0.3">
      <c r="A15235" s="2" t="s">
        <v>46679</v>
      </c>
      <c r="B15235" t="s">
        <v>30468</v>
      </c>
    </row>
    <row r="15236" spans="1:2" x14ac:dyDescent="0.3">
      <c r="A15236" s="2" t="s">
        <v>46680</v>
      </c>
      <c r="B15236" t="s">
        <v>30470</v>
      </c>
    </row>
    <row r="15237" spans="1:2" x14ac:dyDescent="0.3">
      <c r="A15237" s="2" t="s">
        <v>46681</v>
      </c>
      <c r="B15237" t="s">
        <v>30472</v>
      </c>
    </row>
    <row r="15238" spans="1:2" x14ac:dyDescent="0.3">
      <c r="A15238" s="2" t="s">
        <v>46682</v>
      </c>
      <c r="B15238" t="s">
        <v>30474</v>
      </c>
    </row>
    <row r="15239" spans="1:2" x14ac:dyDescent="0.3">
      <c r="A15239" s="2" t="s">
        <v>46683</v>
      </c>
      <c r="B15239" t="s">
        <v>30476</v>
      </c>
    </row>
    <row r="15240" spans="1:2" x14ac:dyDescent="0.3">
      <c r="A15240" s="2" t="s">
        <v>46684</v>
      </c>
      <c r="B15240" t="s">
        <v>30478</v>
      </c>
    </row>
    <row r="15241" spans="1:2" x14ac:dyDescent="0.3">
      <c r="A15241" s="2" t="s">
        <v>46685</v>
      </c>
      <c r="B15241" t="s">
        <v>30480</v>
      </c>
    </row>
    <row r="15242" spans="1:2" x14ac:dyDescent="0.3">
      <c r="A15242" s="2" t="s">
        <v>46685</v>
      </c>
      <c r="B15242" t="s">
        <v>30482</v>
      </c>
    </row>
    <row r="15243" spans="1:2" x14ac:dyDescent="0.3">
      <c r="A15243" s="2" t="s">
        <v>46686</v>
      </c>
      <c r="B15243" t="s">
        <v>30484</v>
      </c>
    </row>
    <row r="15244" spans="1:2" x14ac:dyDescent="0.3">
      <c r="A15244" s="2" t="s">
        <v>46687</v>
      </c>
      <c r="B15244" t="s">
        <v>30486</v>
      </c>
    </row>
    <row r="15245" spans="1:2" x14ac:dyDescent="0.3">
      <c r="A15245" s="2" t="s">
        <v>46688</v>
      </c>
      <c r="B15245" t="s">
        <v>30488</v>
      </c>
    </row>
    <row r="15246" spans="1:2" x14ac:dyDescent="0.3">
      <c r="A15246" s="2" t="s">
        <v>46689</v>
      </c>
      <c r="B15246" t="s">
        <v>30490</v>
      </c>
    </row>
    <row r="15247" spans="1:2" x14ac:dyDescent="0.3">
      <c r="A15247" s="2" t="s">
        <v>46690</v>
      </c>
      <c r="B15247" t="s">
        <v>30492</v>
      </c>
    </row>
    <row r="15248" spans="1:2" x14ac:dyDescent="0.3">
      <c r="A15248" s="2" t="s">
        <v>46691</v>
      </c>
      <c r="B15248" t="s">
        <v>30494</v>
      </c>
    </row>
    <row r="15249" spans="1:2" x14ac:dyDescent="0.3">
      <c r="A15249" s="2" t="s">
        <v>46692</v>
      </c>
      <c r="B15249" t="s">
        <v>30496</v>
      </c>
    </row>
    <row r="15250" spans="1:2" x14ac:dyDescent="0.3">
      <c r="A15250" s="2" t="s">
        <v>46693</v>
      </c>
      <c r="B15250" t="s">
        <v>30498</v>
      </c>
    </row>
    <row r="15251" spans="1:2" x14ac:dyDescent="0.3">
      <c r="A15251" s="2" t="s">
        <v>46694</v>
      </c>
      <c r="B15251" t="s">
        <v>30500</v>
      </c>
    </row>
    <row r="15252" spans="1:2" x14ac:dyDescent="0.3">
      <c r="A15252" s="2" t="s">
        <v>46695</v>
      </c>
      <c r="B15252" t="s">
        <v>30502</v>
      </c>
    </row>
    <row r="15253" spans="1:2" x14ac:dyDescent="0.3">
      <c r="A15253" s="2" t="s">
        <v>46696</v>
      </c>
      <c r="B15253" t="s">
        <v>30504</v>
      </c>
    </row>
    <row r="15254" spans="1:2" x14ac:dyDescent="0.3">
      <c r="A15254" s="2" t="s">
        <v>46697</v>
      </c>
      <c r="B15254" t="s">
        <v>30506</v>
      </c>
    </row>
    <row r="15255" spans="1:2" x14ac:dyDescent="0.3">
      <c r="A15255" s="2" t="s">
        <v>46698</v>
      </c>
      <c r="B15255" t="s">
        <v>30508</v>
      </c>
    </row>
    <row r="15256" spans="1:2" x14ac:dyDescent="0.3">
      <c r="A15256" s="2" t="s">
        <v>46699</v>
      </c>
      <c r="B15256" t="s">
        <v>30510</v>
      </c>
    </row>
    <row r="15257" spans="1:2" x14ac:dyDescent="0.3">
      <c r="A15257" s="3" t="s">
        <v>39253</v>
      </c>
      <c r="B15257" s="1" t="s">
        <v>30512</v>
      </c>
    </row>
    <row r="15258" spans="1:2" x14ac:dyDescent="0.3">
      <c r="A15258" s="2" t="s">
        <v>46700</v>
      </c>
      <c r="B15258" t="s">
        <v>30514</v>
      </c>
    </row>
    <row r="15259" spans="1:2" x14ac:dyDescent="0.3">
      <c r="A15259" s="3" t="s">
        <v>39253</v>
      </c>
      <c r="B15259" s="1" t="s">
        <v>30516</v>
      </c>
    </row>
    <row r="15260" spans="1:2" x14ac:dyDescent="0.3">
      <c r="A15260" s="2" t="s">
        <v>46701</v>
      </c>
      <c r="B15260" t="s">
        <v>30518</v>
      </c>
    </row>
    <row r="15261" spans="1:2" x14ac:dyDescent="0.3">
      <c r="A15261" s="3" t="s">
        <v>40013</v>
      </c>
      <c r="B15261" s="1" t="s">
        <v>30520</v>
      </c>
    </row>
    <row r="15262" spans="1:2" x14ac:dyDescent="0.3">
      <c r="A15262" s="2" t="s">
        <v>46702</v>
      </c>
      <c r="B15262" t="s">
        <v>30522</v>
      </c>
    </row>
    <row r="15263" spans="1:2" x14ac:dyDescent="0.3">
      <c r="A15263" s="3" t="s">
        <v>36280</v>
      </c>
      <c r="B15263" s="1" t="s">
        <v>30524</v>
      </c>
    </row>
    <row r="15264" spans="1:2" x14ac:dyDescent="0.3">
      <c r="A15264" s="2" t="s">
        <v>46703</v>
      </c>
      <c r="B15264" t="s">
        <v>30526</v>
      </c>
    </row>
    <row r="15265" spans="1:2" x14ac:dyDescent="0.3">
      <c r="A15265" s="3" t="s">
        <v>39253</v>
      </c>
      <c r="B15265" s="1" t="s">
        <v>30528</v>
      </c>
    </row>
    <row r="15266" spans="1:2" x14ac:dyDescent="0.3">
      <c r="A15266" s="2" t="s">
        <v>46704</v>
      </c>
      <c r="B15266" t="s">
        <v>30530</v>
      </c>
    </row>
    <row r="15267" spans="1:2" x14ac:dyDescent="0.3">
      <c r="A15267" s="2" t="s">
        <v>46705</v>
      </c>
      <c r="B15267" t="s">
        <v>30532</v>
      </c>
    </row>
    <row r="15268" spans="1:2" x14ac:dyDescent="0.3">
      <c r="A15268" s="3" t="s">
        <v>40013</v>
      </c>
      <c r="B15268" s="1" t="s">
        <v>30534</v>
      </c>
    </row>
    <row r="15269" spans="1:2" x14ac:dyDescent="0.3">
      <c r="A15269" s="2" t="s">
        <v>46706</v>
      </c>
      <c r="B15269" t="s">
        <v>30536</v>
      </c>
    </row>
    <row r="15270" spans="1:2" x14ac:dyDescent="0.3">
      <c r="A15270" s="3" t="s">
        <v>39253</v>
      </c>
      <c r="B15270" s="1" t="s">
        <v>30538</v>
      </c>
    </row>
    <row r="15271" spans="1:2" x14ac:dyDescent="0.3">
      <c r="A15271" s="2" t="s">
        <v>46707</v>
      </c>
      <c r="B15271" t="s">
        <v>30540</v>
      </c>
    </row>
    <row r="15272" spans="1:2" x14ac:dyDescent="0.3">
      <c r="A15272" s="3" t="s">
        <v>43596</v>
      </c>
      <c r="B15272" s="1" t="s">
        <v>30542</v>
      </c>
    </row>
    <row r="15273" spans="1:2" x14ac:dyDescent="0.3">
      <c r="A15273" s="2" t="s">
        <v>46675</v>
      </c>
      <c r="B15273" t="s">
        <v>30544</v>
      </c>
    </row>
    <row r="15274" spans="1:2" x14ac:dyDescent="0.3">
      <c r="A15274" s="2" t="s">
        <v>46676</v>
      </c>
      <c r="B15274" t="s">
        <v>30546</v>
      </c>
    </row>
    <row r="15275" spans="1:2" x14ac:dyDescent="0.3">
      <c r="A15275" s="2" t="s">
        <v>46677</v>
      </c>
      <c r="B15275" t="s">
        <v>30548</v>
      </c>
    </row>
    <row r="15276" spans="1:2" x14ac:dyDescent="0.3">
      <c r="A15276" s="3" t="s">
        <v>39596</v>
      </c>
      <c r="B15276" s="1" t="s">
        <v>30550</v>
      </c>
    </row>
    <row r="15277" spans="1:2" x14ac:dyDescent="0.3">
      <c r="A15277" s="2" t="s">
        <v>46708</v>
      </c>
      <c r="B15277" t="s">
        <v>30552</v>
      </c>
    </row>
    <row r="15278" spans="1:2" x14ac:dyDescent="0.3">
      <c r="A15278" s="2" t="s">
        <v>46709</v>
      </c>
      <c r="B15278" t="s">
        <v>30554</v>
      </c>
    </row>
    <row r="15279" spans="1:2" x14ac:dyDescent="0.3">
      <c r="A15279" s="2" t="s">
        <v>46710</v>
      </c>
      <c r="B15279" t="s">
        <v>30556</v>
      </c>
    </row>
    <row r="15280" spans="1:2" x14ac:dyDescent="0.3">
      <c r="A15280" s="2" t="s">
        <v>46711</v>
      </c>
      <c r="B15280" t="s">
        <v>30558</v>
      </c>
    </row>
    <row r="15281" spans="1:2" x14ac:dyDescent="0.3">
      <c r="A15281" s="2" t="s">
        <v>46712</v>
      </c>
      <c r="B15281" t="s">
        <v>30560</v>
      </c>
    </row>
    <row r="15282" spans="1:2" x14ac:dyDescent="0.3">
      <c r="A15282" s="2" t="s">
        <v>46713</v>
      </c>
      <c r="B15282" t="s">
        <v>30562</v>
      </c>
    </row>
    <row r="15283" spans="1:2" x14ac:dyDescent="0.3">
      <c r="A15283" s="2" t="s">
        <v>46713</v>
      </c>
      <c r="B15283" t="s">
        <v>30564</v>
      </c>
    </row>
    <row r="15284" spans="1:2" x14ac:dyDescent="0.3">
      <c r="A15284" s="2" t="s">
        <v>46713</v>
      </c>
      <c r="B15284" t="s">
        <v>30566</v>
      </c>
    </row>
    <row r="15285" spans="1:2" x14ac:dyDescent="0.3">
      <c r="A15285" s="2" t="s">
        <v>46712</v>
      </c>
      <c r="B15285" t="s">
        <v>30568</v>
      </c>
    </row>
    <row r="15286" spans="1:2" x14ac:dyDescent="0.3">
      <c r="A15286" s="2" t="s">
        <v>46712</v>
      </c>
      <c r="B15286" t="s">
        <v>30570</v>
      </c>
    </row>
    <row r="15287" spans="1:2" x14ac:dyDescent="0.3">
      <c r="A15287" s="2" t="s">
        <v>46713</v>
      </c>
      <c r="B15287" t="s">
        <v>30572</v>
      </c>
    </row>
    <row r="15288" spans="1:2" x14ac:dyDescent="0.3">
      <c r="A15288" s="2" t="s">
        <v>46712</v>
      </c>
      <c r="B15288" t="s">
        <v>30574</v>
      </c>
    </row>
    <row r="15289" spans="1:2" x14ac:dyDescent="0.3">
      <c r="A15289" s="2" t="s">
        <v>46713</v>
      </c>
      <c r="B15289" t="s">
        <v>30576</v>
      </c>
    </row>
    <row r="15290" spans="1:2" x14ac:dyDescent="0.3">
      <c r="A15290" s="2" t="s">
        <v>46713</v>
      </c>
      <c r="B15290" t="s">
        <v>30578</v>
      </c>
    </row>
    <row r="15291" spans="1:2" x14ac:dyDescent="0.3">
      <c r="A15291" s="2" t="s">
        <v>46713</v>
      </c>
      <c r="B15291" t="s">
        <v>30580</v>
      </c>
    </row>
    <row r="15292" spans="1:2" x14ac:dyDescent="0.3">
      <c r="A15292" s="2" t="s">
        <v>46713</v>
      </c>
      <c r="B15292" t="s">
        <v>30582</v>
      </c>
    </row>
    <row r="15293" spans="1:2" x14ac:dyDescent="0.3">
      <c r="A15293" s="2" t="s">
        <v>46713</v>
      </c>
      <c r="B15293" t="s">
        <v>30584</v>
      </c>
    </row>
    <row r="15294" spans="1:2" x14ac:dyDescent="0.3">
      <c r="A15294" s="2" t="s">
        <v>46713</v>
      </c>
      <c r="B15294" t="s">
        <v>30586</v>
      </c>
    </row>
    <row r="15295" spans="1:2" x14ac:dyDescent="0.3">
      <c r="A15295" s="2" t="s">
        <v>46708</v>
      </c>
      <c r="B15295" t="s">
        <v>30588</v>
      </c>
    </row>
    <row r="15296" spans="1:2" x14ac:dyDescent="0.3">
      <c r="A15296" s="2" t="s">
        <v>46708</v>
      </c>
      <c r="B15296" t="s">
        <v>30590</v>
      </c>
    </row>
    <row r="15297" spans="1:2" x14ac:dyDescent="0.3">
      <c r="A15297" s="2" t="s">
        <v>46713</v>
      </c>
      <c r="B15297" t="s">
        <v>30592</v>
      </c>
    </row>
    <row r="15298" spans="1:2" x14ac:dyDescent="0.3">
      <c r="A15298" s="2" t="s">
        <v>46712</v>
      </c>
      <c r="B15298" t="s">
        <v>30594</v>
      </c>
    </row>
    <row r="15299" spans="1:2" x14ac:dyDescent="0.3">
      <c r="A15299" s="2" t="s">
        <v>46709</v>
      </c>
      <c r="B15299" t="s">
        <v>30596</v>
      </c>
    </row>
    <row r="15300" spans="1:2" x14ac:dyDescent="0.3">
      <c r="A15300" s="2" t="s">
        <v>46711</v>
      </c>
      <c r="B15300" t="s">
        <v>30598</v>
      </c>
    </row>
    <row r="15301" spans="1:2" x14ac:dyDescent="0.3">
      <c r="A15301" s="2" t="s">
        <v>46713</v>
      </c>
      <c r="B15301" t="s">
        <v>30600</v>
      </c>
    </row>
    <row r="15302" spans="1:2" x14ac:dyDescent="0.3">
      <c r="A15302" s="2" t="s">
        <v>46713</v>
      </c>
      <c r="B15302" t="s">
        <v>30602</v>
      </c>
    </row>
    <row r="15303" spans="1:2" x14ac:dyDescent="0.3">
      <c r="A15303" s="2" t="s">
        <v>46713</v>
      </c>
      <c r="B15303" t="s">
        <v>30604</v>
      </c>
    </row>
    <row r="15304" spans="1:2" x14ac:dyDescent="0.3">
      <c r="A15304" s="2" t="s">
        <v>46712</v>
      </c>
      <c r="B15304" t="s">
        <v>30606</v>
      </c>
    </row>
    <row r="15305" spans="1:2" x14ac:dyDescent="0.3">
      <c r="A15305" s="2" t="s">
        <v>46712</v>
      </c>
      <c r="B15305" t="s">
        <v>30608</v>
      </c>
    </row>
    <row r="15306" spans="1:2" x14ac:dyDescent="0.3">
      <c r="A15306" s="2" t="s">
        <v>46713</v>
      </c>
      <c r="B15306" t="s">
        <v>30610</v>
      </c>
    </row>
    <row r="15307" spans="1:2" x14ac:dyDescent="0.3">
      <c r="A15307" s="2" t="s">
        <v>46713</v>
      </c>
      <c r="B15307" t="s">
        <v>30612</v>
      </c>
    </row>
    <row r="15308" spans="1:2" x14ac:dyDescent="0.3">
      <c r="A15308" s="2" t="s">
        <v>46713</v>
      </c>
      <c r="B15308" t="s">
        <v>30614</v>
      </c>
    </row>
    <row r="15309" spans="1:2" x14ac:dyDescent="0.3">
      <c r="A15309" s="2" t="s">
        <v>46713</v>
      </c>
      <c r="B15309" t="s">
        <v>30616</v>
      </c>
    </row>
    <row r="15310" spans="1:2" x14ac:dyDescent="0.3">
      <c r="A15310" s="2" t="s">
        <v>46713</v>
      </c>
      <c r="B15310" t="s">
        <v>30618</v>
      </c>
    </row>
    <row r="15311" spans="1:2" x14ac:dyDescent="0.3">
      <c r="A15311" s="2" t="s">
        <v>46710</v>
      </c>
      <c r="B15311" t="s">
        <v>30620</v>
      </c>
    </row>
    <row r="15312" spans="1:2" x14ac:dyDescent="0.3">
      <c r="A15312" s="2" t="s">
        <v>46713</v>
      </c>
      <c r="B15312" t="s">
        <v>30622</v>
      </c>
    </row>
    <row r="15313" spans="1:2" x14ac:dyDescent="0.3">
      <c r="A15313" s="2" t="s">
        <v>46711</v>
      </c>
      <c r="B15313" t="s">
        <v>30624</v>
      </c>
    </row>
    <row r="15314" spans="1:2" x14ac:dyDescent="0.3">
      <c r="A15314" s="2" t="s">
        <v>46713</v>
      </c>
      <c r="B15314" t="s">
        <v>30626</v>
      </c>
    </row>
    <row r="15315" spans="1:2" x14ac:dyDescent="0.3">
      <c r="A15315" s="2" t="s">
        <v>46712</v>
      </c>
      <c r="B15315" t="s">
        <v>30628</v>
      </c>
    </row>
    <row r="15316" spans="1:2" x14ac:dyDescent="0.3">
      <c r="A15316" s="2" t="s">
        <v>46713</v>
      </c>
      <c r="B15316" t="s">
        <v>30630</v>
      </c>
    </row>
    <row r="15317" spans="1:2" x14ac:dyDescent="0.3">
      <c r="A15317" s="2" t="s">
        <v>46713</v>
      </c>
      <c r="B15317" t="s">
        <v>30632</v>
      </c>
    </row>
    <row r="15318" spans="1:2" x14ac:dyDescent="0.3">
      <c r="A15318" s="2" t="s">
        <v>46709</v>
      </c>
      <c r="B15318" t="s">
        <v>30634</v>
      </c>
    </row>
    <row r="15319" spans="1:2" x14ac:dyDescent="0.3">
      <c r="A15319" s="2" t="s">
        <v>46710</v>
      </c>
      <c r="B15319" t="s">
        <v>30636</v>
      </c>
    </row>
    <row r="15320" spans="1:2" x14ac:dyDescent="0.3">
      <c r="A15320" s="2" t="s">
        <v>46712</v>
      </c>
      <c r="B15320" t="s">
        <v>30638</v>
      </c>
    </row>
    <row r="15321" spans="1:2" x14ac:dyDescent="0.3">
      <c r="A15321" s="2" t="s">
        <v>46713</v>
      </c>
      <c r="B15321" t="s">
        <v>30640</v>
      </c>
    </row>
    <row r="15322" spans="1:2" x14ac:dyDescent="0.3">
      <c r="A15322" s="2" t="s">
        <v>46712</v>
      </c>
      <c r="B15322" t="s">
        <v>30642</v>
      </c>
    </row>
    <row r="15323" spans="1:2" x14ac:dyDescent="0.3">
      <c r="A15323" s="2" t="s">
        <v>46712</v>
      </c>
      <c r="B15323" t="s">
        <v>30644</v>
      </c>
    </row>
    <row r="15324" spans="1:2" x14ac:dyDescent="0.3">
      <c r="A15324" s="2" t="s">
        <v>46713</v>
      </c>
      <c r="B15324" t="s">
        <v>30646</v>
      </c>
    </row>
    <row r="15325" spans="1:2" x14ac:dyDescent="0.3">
      <c r="A15325" s="2" t="s">
        <v>46712</v>
      </c>
      <c r="B15325" t="s">
        <v>30648</v>
      </c>
    </row>
    <row r="15326" spans="1:2" x14ac:dyDescent="0.3">
      <c r="A15326" s="2" t="s">
        <v>46713</v>
      </c>
      <c r="B15326" t="s">
        <v>30650</v>
      </c>
    </row>
    <row r="15327" spans="1:2" x14ac:dyDescent="0.3">
      <c r="A15327" s="3" t="s">
        <v>40779</v>
      </c>
      <c r="B15327" s="1" t="s">
        <v>30652</v>
      </c>
    </row>
    <row r="15328" spans="1:2" x14ac:dyDescent="0.3">
      <c r="A15328" s="2" t="s">
        <v>46714</v>
      </c>
      <c r="B15328" t="s">
        <v>30654</v>
      </c>
    </row>
    <row r="15329" spans="1:2" x14ac:dyDescent="0.3">
      <c r="A15329" s="2" t="s">
        <v>46715</v>
      </c>
      <c r="B15329" t="s">
        <v>30656</v>
      </c>
    </row>
    <row r="15330" spans="1:2" x14ac:dyDescent="0.3">
      <c r="A15330" s="2" t="s">
        <v>46716</v>
      </c>
      <c r="B15330" t="s">
        <v>30658</v>
      </c>
    </row>
    <row r="15331" spans="1:2" x14ac:dyDescent="0.3">
      <c r="A15331" s="3" t="s">
        <v>40779</v>
      </c>
      <c r="B15331" s="1" t="s">
        <v>30660</v>
      </c>
    </row>
    <row r="15332" spans="1:2" x14ac:dyDescent="0.3">
      <c r="A15332" s="2" t="s">
        <v>41713</v>
      </c>
      <c r="B15332" t="s">
        <v>30662</v>
      </c>
    </row>
    <row r="15333" spans="1:2" x14ac:dyDescent="0.3">
      <c r="A15333" s="2" t="s">
        <v>41715</v>
      </c>
      <c r="B15333" t="s">
        <v>30664</v>
      </c>
    </row>
    <row r="15334" spans="1:2" x14ac:dyDescent="0.3">
      <c r="A15334" s="2" t="s">
        <v>46717</v>
      </c>
      <c r="B15334" t="s">
        <v>30666</v>
      </c>
    </row>
    <row r="15335" spans="1:2" x14ac:dyDescent="0.3">
      <c r="A15335" s="3" t="s">
        <v>43574</v>
      </c>
      <c r="B15335" s="1" t="s">
        <v>30668</v>
      </c>
    </row>
    <row r="15336" spans="1:2" x14ac:dyDescent="0.3">
      <c r="A15336" s="2" t="s">
        <v>36048</v>
      </c>
      <c r="B15336" t="s">
        <v>30670</v>
      </c>
    </row>
    <row r="15337" spans="1:2" x14ac:dyDescent="0.3">
      <c r="A15337" s="2" t="s">
        <v>36127</v>
      </c>
      <c r="B15337" t="s">
        <v>30672</v>
      </c>
    </row>
    <row r="15338" spans="1:2" x14ac:dyDescent="0.3">
      <c r="A15338" s="3" t="s">
        <v>39612</v>
      </c>
      <c r="B15338" s="1" t="s">
        <v>30674</v>
      </c>
    </row>
    <row r="15339" spans="1:2" x14ac:dyDescent="0.3">
      <c r="A15339" s="2" t="s">
        <v>46718</v>
      </c>
      <c r="B15339" t="s">
        <v>30676</v>
      </c>
    </row>
    <row r="15340" spans="1:2" x14ac:dyDescent="0.3">
      <c r="A15340" s="3" t="s">
        <v>46719</v>
      </c>
      <c r="B15340" s="1" t="s">
        <v>30678</v>
      </c>
    </row>
    <row r="15341" spans="1:2" x14ac:dyDescent="0.3">
      <c r="A15341" s="2" t="s">
        <v>30679</v>
      </c>
      <c r="B15341" t="s">
        <v>30680</v>
      </c>
    </row>
    <row r="15342" spans="1:2" x14ac:dyDescent="0.3">
      <c r="A15342" s="3" t="s">
        <v>46300</v>
      </c>
      <c r="B15342" s="1" t="s">
        <v>30682</v>
      </c>
    </row>
    <row r="15343" spans="1:2" x14ac:dyDescent="0.3">
      <c r="A15343" s="2" t="s">
        <v>30683</v>
      </c>
      <c r="B15343" t="s">
        <v>30684</v>
      </c>
    </row>
    <row r="15344" spans="1:2" x14ac:dyDescent="0.3">
      <c r="A15344" s="2" t="s">
        <v>30685</v>
      </c>
      <c r="B15344" t="s">
        <v>30686</v>
      </c>
    </row>
    <row r="15345" spans="1:2" x14ac:dyDescent="0.3">
      <c r="A15345" s="2" t="s">
        <v>30687</v>
      </c>
      <c r="B15345" t="s">
        <v>30688</v>
      </c>
    </row>
    <row r="15346" spans="1:2" x14ac:dyDescent="0.3">
      <c r="A15346" s="2" t="s">
        <v>30689</v>
      </c>
      <c r="B15346" t="s">
        <v>30690</v>
      </c>
    </row>
    <row r="15347" spans="1:2" x14ac:dyDescent="0.3">
      <c r="A15347" s="2" t="s">
        <v>30691</v>
      </c>
      <c r="B15347" t="s">
        <v>30692</v>
      </c>
    </row>
    <row r="15348" spans="1:2" x14ac:dyDescent="0.3">
      <c r="A15348" s="2" t="s">
        <v>30693</v>
      </c>
      <c r="B15348" t="s">
        <v>30694</v>
      </c>
    </row>
    <row r="15349" spans="1:2" x14ac:dyDescent="0.3">
      <c r="A15349" s="2" t="s">
        <v>30695</v>
      </c>
      <c r="B15349" t="s">
        <v>30696</v>
      </c>
    </row>
    <row r="15350" spans="1:2" x14ac:dyDescent="0.3">
      <c r="A15350" s="2" t="s">
        <v>30697</v>
      </c>
      <c r="B15350" t="s">
        <v>30698</v>
      </c>
    </row>
    <row r="15351" spans="1:2" x14ac:dyDescent="0.3">
      <c r="A15351" s="2" t="s">
        <v>30699</v>
      </c>
      <c r="B15351" t="s">
        <v>30700</v>
      </c>
    </row>
    <row r="15352" spans="1:2" x14ac:dyDescent="0.3">
      <c r="A15352" s="2" t="s">
        <v>30701</v>
      </c>
      <c r="B15352" t="s">
        <v>30702</v>
      </c>
    </row>
    <row r="15353" spans="1:2" x14ac:dyDescent="0.3">
      <c r="A15353" s="2" t="s">
        <v>30703</v>
      </c>
      <c r="B15353" t="s">
        <v>30704</v>
      </c>
    </row>
    <row r="15354" spans="1:2" x14ac:dyDescent="0.3">
      <c r="A15354" s="2" t="s">
        <v>30705</v>
      </c>
      <c r="B15354" t="s">
        <v>30706</v>
      </c>
    </row>
    <row r="15355" spans="1:2" x14ac:dyDescent="0.3">
      <c r="A15355" s="2" t="s">
        <v>30707</v>
      </c>
      <c r="B15355" t="s">
        <v>30708</v>
      </c>
    </row>
    <row r="15356" spans="1:2" x14ac:dyDescent="0.3">
      <c r="A15356" s="2" t="s">
        <v>30709</v>
      </c>
      <c r="B15356" t="s">
        <v>30710</v>
      </c>
    </row>
    <row r="15357" spans="1:2" x14ac:dyDescent="0.3">
      <c r="A15357" s="2" t="s">
        <v>30711</v>
      </c>
      <c r="B15357" t="s">
        <v>30712</v>
      </c>
    </row>
    <row r="15358" spans="1:2" x14ac:dyDescent="0.3">
      <c r="A15358" s="2" t="s">
        <v>30713</v>
      </c>
      <c r="B15358" t="s">
        <v>30714</v>
      </c>
    </row>
    <row r="15359" spans="1:2" x14ac:dyDescent="0.3">
      <c r="A15359" s="2" t="s">
        <v>46720</v>
      </c>
      <c r="B15359" t="s">
        <v>30716</v>
      </c>
    </row>
    <row r="15360" spans="1:2" x14ac:dyDescent="0.3">
      <c r="A15360" s="3" t="s">
        <v>46721</v>
      </c>
      <c r="B15360" s="1" t="s">
        <v>30718</v>
      </c>
    </row>
    <row r="15361" spans="1:2" x14ac:dyDescent="0.3">
      <c r="A15361" s="2" t="s">
        <v>36176</v>
      </c>
      <c r="B15361" t="s">
        <v>30720</v>
      </c>
    </row>
    <row r="15362" spans="1:2" x14ac:dyDescent="0.3">
      <c r="A15362" s="2" t="s">
        <v>36127</v>
      </c>
      <c r="B15362" t="s">
        <v>30722</v>
      </c>
    </row>
    <row r="15363" spans="1:2" x14ac:dyDescent="0.3">
      <c r="A15363" s="3" t="s">
        <v>46722</v>
      </c>
      <c r="B15363" s="1" t="s">
        <v>30724</v>
      </c>
    </row>
    <row r="15364" spans="1:2" x14ac:dyDescent="0.3">
      <c r="A15364" s="2" t="s">
        <v>36176</v>
      </c>
      <c r="B15364" t="s">
        <v>30726</v>
      </c>
    </row>
    <row r="15365" spans="1:2" x14ac:dyDescent="0.3">
      <c r="A15365" s="2" t="s">
        <v>36127</v>
      </c>
      <c r="B15365" t="s">
        <v>30728</v>
      </c>
    </row>
    <row r="15366" spans="1:2" x14ac:dyDescent="0.3">
      <c r="A15366" s="3" t="s">
        <v>39596</v>
      </c>
      <c r="B15366" s="1" t="s">
        <v>30730</v>
      </c>
    </row>
    <row r="15367" spans="1:2" x14ac:dyDescent="0.3">
      <c r="A15367" s="2" t="s">
        <v>46723</v>
      </c>
      <c r="B15367" t="s">
        <v>30732</v>
      </c>
    </row>
    <row r="15368" spans="1:2" x14ac:dyDescent="0.3">
      <c r="A15368" s="2" t="s">
        <v>46724</v>
      </c>
      <c r="B15368" t="s">
        <v>30734</v>
      </c>
    </row>
    <row r="15369" spans="1:2" x14ac:dyDescent="0.3">
      <c r="A15369" s="2" t="s">
        <v>46725</v>
      </c>
      <c r="B15369" t="s">
        <v>30736</v>
      </c>
    </row>
    <row r="15370" spans="1:2" x14ac:dyDescent="0.3">
      <c r="A15370" s="2" t="s">
        <v>42092</v>
      </c>
      <c r="B15370" t="s">
        <v>30738</v>
      </c>
    </row>
    <row r="15371" spans="1:2" x14ac:dyDescent="0.3">
      <c r="A15371" s="2" t="s">
        <v>42109</v>
      </c>
      <c r="B15371" t="s">
        <v>30740</v>
      </c>
    </row>
    <row r="15372" spans="1:2" x14ac:dyDescent="0.3">
      <c r="A15372" s="2" t="s">
        <v>45870</v>
      </c>
      <c r="B15372" t="s">
        <v>30742</v>
      </c>
    </row>
    <row r="15373" spans="1:2" x14ac:dyDescent="0.3">
      <c r="A15373" s="2" t="s">
        <v>46726</v>
      </c>
      <c r="B15373" t="s">
        <v>30744</v>
      </c>
    </row>
    <row r="15374" spans="1:2" x14ac:dyDescent="0.3">
      <c r="A15374" s="2" t="s">
        <v>42098</v>
      </c>
      <c r="B15374" t="s">
        <v>30746</v>
      </c>
    </row>
    <row r="15375" spans="1:2" x14ac:dyDescent="0.3">
      <c r="A15375" s="2" t="s">
        <v>42112</v>
      </c>
      <c r="B15375" t="s">
        <v>30748</v>
      </c>
    </row>
    <row r="15376" spans="1:2" x14ac:dyDescent="0.3">
      <c r="A15376" s="2" t="s">
        <v>42099</v>
      </c>
      <c r="B15376" t="s">
        <v>30750</v>
      </c>
    </row>
    <row r="15377" spans="1:2" x14ac:dyDescent="0.3">
      <c r="A15377" s="2" t="s">
        <v>45879</v>
      </c>
      <c r="B15377" t="s">
        <v>30752</v>
      </c>
    </row>
    <row r="15378" spans="1:2" x14ac:dyDescent="0.3">
      <c r="A15378" s="2" t="s">
        <v>42101</v>
      </c>
      <c r="B15378" t="s">
        <v>30754</v>
      </c>
    </row>
    <row r="15379" spans="1:2" x14ac:dyDescent="0.3">
      <c r="A15379" s="2" t="s">
        <v>42114</v>
      </c>
      <c r="B15379" t="s">
        <v>30756</v>
      </c>
    </row>
    <row r="15380" spans="1:2" x14ac:dyDescent="0.3">
      <c r="A15380" s="2" t="s">
        <v>42099</v>
      </c>
      <c r="B15380" t="s">
        <v>30758</v>
      </c>
    </row>
    <row r="15381" spans="1:2" x14ac:dyDescent="0.3">
      <c r="A15381" s="3" t="s">
        <v>46727</v>
      </c>
      <c r="B15381" s="1" t="s">
        <v>30760</v>
      </c>
    </row>
    <row r="15382" spans="1:2" x14ac:dyDescent="0.3">
      <c r="A15382" s="2" t="s">
        <v>46728</v>
      </c>
      <c r="B15382" t="s">
        <v>30762</v>
      </c>
    </row>
    <row r="15383" spans="1:2" x14ac:dyDescent="0.3">
      <c r="A15383" s="3" t="s">
        <v>46727</v>
      </c>
      <c r="B15383" s="1" t="s">
        <v>30764</v>
      </c>
    </row>
    <row r="15384" spans="1:2" x14ac:dyDescent="0.3">
      <c r="A15384" s="2" t="s">
        <v>46729</v>
      </c>
      <c r="B15384" t="s">
        <v>30766</v>
      </c>
    </row>
    <row r="15385" spans="1:2" x14ac:dyDescent="0.3">
      <c r="A15385" s="3" t="s">
        <v>41617</v>
      </c>
      <c r="B15385" s="1" t="s">
        <v>30768</v>
      </c>
    </row>
    <row r="15386" spans="1:2" x14ac:dyDescent="0.3">
      <c r="A15386" s="2" t="s">
        <v>46730</v>
      </c>
      <c r="B15386" t="s">
        <v>30770</v>
      </c>
    </row>
    <row r="15387" spans="1:2" x14ac:dyDescent="0.3">
      <c r="A15387" s="2" t="s">
        <v>46731</v>
      </c>
      <c r="B15387" t="s">
        <v>30772</v>
      </c>
    </row>
    <row r="15388" spans="1:2" x14ac:dyDescent="0.3">
      <c r="A15388" s="2" t="s">
        <v>46732</v>
      </c>
      <c r="B15388" t="s">
        <v>30774</v>
      </c>
    </row>
    <row r="15389" spans="1:2" x14ac:dyDescent="0.3">
      <c r="A15389" s="2" t="s">
        <v>46733</v>
      </c>
      <c r="B15389" t="s">
        <v>30776</v>
      </c>
    </row>
    <row r="15390" spans="1:2" x14ac:dyDescent="0.3">
      <c r="A15390" s="2" t="s">
        <v>46734</v>
      </c>
      <c r="B15390" t="s">
        <v>30778</v>
      </c>
    </row>
    <row r="15391" spans="1:2" x14ac:dyDescent="0.3">
      <c r="A15391" s="2" t="s">
        <v>46735</v>
      </c>
      <c r="B15391" t="s">
        <v>30780</v>
      </c>
    </row>
    <row r="15392" spans="1:2" x14ac:dyDescent="0.3">
      <c r="A15392" s="2" t="s">
        <v>46736</v>
      </c>
      <c r="B15392" t="s">
        <v>30782</v>
      </c>
    </row>
    <row r="15393" spans="1:2" x14ac:dyDescent="0.3">
      <c r="A15393" s="2" t="s">
        <v>46737</v>
      </c>
      <c r="B15393" t="s">
        <v>30784</v>
      </c>
    </row>
    <row r="15394" spans="1:2" x14ac:dyDescent="0.3">
      <c r="A15394" s="2" t="s">
        <v>46738</v>
      </c>
      <c r="B15394" t="s">
        <v>30786</v>
      </c>
    </row>
    <row r="15395" spans="1:2" x14ac:dyDescent="0.3">
      <c r="A15395" s="2" t="s">
        <v>46739</v>
      </c>
      <c r="B15395" t="s">
        <v>30788</v>
      </c>
    </row>
    <row r="15396" spans="1:2" x14ac:dyDescent="0.3">
      <c r="A15396" s="2" t="s">
        <v>46740</v>
      </c>
      <c r="B15396" t="s">
        <v>30790</v>
      </c>
    </row>
    <row r="15397" spans="1:2" x14ac:dyDescent="0.3">
      <c r="A15397" s="2" t="s">
        <v>46741</v>
      </c>
      <c r="B15397" t="s">
        <v>30792</v>
      </c>
    </row>
    <row r="15398" spans="1:2" x14ac:dyDescent="0.3">
      <c r="A15398" s="2" t="s">
        <v>46742</v>
      </c>
      <c r="B15398" t="s">
        <v>30794</v>
      </c>
    </row>
    <row r="15399" spans="1:2" x14ac:dyDescent="0.3">
      <c r="A15399" s="2" t="s">
        <v>46743</v>
      </c>
      <c r="B15399" t="s">
        <v>30796</v>
      </c>
    </row>
    <row r="15400" spans="1:2" x14ac:dyDescent="0.3">
      <c r="A15400" s="2" t="s">
        <v>46744</v>
      </c>
      <c r="B15400" t="s">
        <v>30798</v>
      </c>
    </row>
    <row r="15401" spans="1:2" x14ac:dyDescent="0.3">
      <c r="A15401" s="2" t="s">
        <v>46745</v>
      </c>
      <c r="B15401" t="s">
        <v>30800</v>
      </c>
    </row>
    <row r="15402" spans="1:2" x14ac:dyDescent="0.3">
      <c r="A15402" s="2" t="s">
        <v>46746</v>
      </c>
      <c r="B15402" t="s">
        <v>30802</v>
      </c>
    </row>
    <row r="15403" spans="1:2" x14ac:dyDescent="0.3">
      <c r="A15403" s="2" t="s">
        <v>46730</v>
      </c>
      <c r="B15403" t="s">
        <v>30804</v>
      </c>
    </row>
    <row r="15404" spans="1:2" x14ac:dyDescent="0.3">
      <c r="A15404" s="2" t="s">
        <v>46731</v>
      </c>
      <c r="B15404" t="s">
        <v>30806</v>
      </c>
    </row>
    <row r="15405" spans="1:2" x14ac:dyDescent="0.3">
      <c r="A15405" s="2" t="s">
        <v>46732</v>
      </c>
      <c r="B15405" t="s">
        <v>30808</v>
      </c>
    </row>
    <row r="15406" spans="1:2" x14ac:dyDescent="0.3">
      <c r="A15406" s="2" t="s">
        <v>46733</v>
      </c>
      <c r="B15406" t="s">
        <v>30810</v>
      </c>
    </row>
    <row r="15407" spans="1:2" x14ac:dyDescent="0.3">
      <c r="A15407" s="2" t="s">
        <v>46747</v>
      </c>
      <c r="B15407" t="s">
        <v>30812</v>
      </c>
    </row>
    <row r="15408" spans="1:2" x14ac:dyDescent="0.3">
      <c r="A15408" s="3" t="s">
        <v>39365</v>
      </c>
      <c r="B15408" s="1" t="s">
        <v>30814</v>
      </c>
    </row>
    <row r="15409" spans="1:2" x14ac:dyDescent="0.3">
      <c r="A15409" s="2" t="s">
        <v>46748</v>
      </c>
      <c r="B15409" t="s">
        <v>30816</v>
      </c>
    </row>
    <row r="15410" spans="1:2" x14ac:dyDescent="0.3">
      <c r="A15410" s="3" t="s">
        <v>46749</v>
      </c>
      <c r="B15410" s="1" t="s">
        <v>30818</v>
      </c>
    </row>
    <row r="15411" spans="1:2" x14ac:dyDescent="0.3">
      <c r="A15411" s="2" t="s">
        <v>43790</v>
      </c>
      <c r="B15411" t="s">
        <v>30820</v>
      </c>
    </row>
    <row r="15412" spans="1:2" x14ac:dyDescent="0.3">
      <c r="A15412" s="2" t="s">
        <v>46750</v>
      </c>
      <c r="B15412" t="s">
        <v>30822</v>
      </c>
    </row>
    <row r="15413" spans="1:2" x14ac:dyDescent="0.3">
      <c r="A15413" s="3" t="s">
        <v>46749</v>
      </c>
      <c r="B15413" s="1" t="s">
        <v>30824</v>
      </c>
    </row>
    <row r="15414" spans="1:2" x14ac:dyDescent="0.3">
      <c r="A15414" s="2" t="s">
        <v>36048</v>
      </c>
      <c r="B15414" t="s">
        <v>30826</v>
      </c>
    </row>
    <row r="15415" spans="1:2" x14ac:dyDescent="0.3">
      <c r="A15415" s="3" t="s">
        <v>36645</v>
      </c>
      <c r="B15415" s="1" t="s">
        <v>30828</v>
      </c>
    </row>
    <row r="15416" spans="1:2" x14ac:dyDescent="0.3">
      <c r="A15416" s="2" t="s">
        <v>46751</v>
      </c>
      <c r="B15416" t="s">
        <v>30830</v>
      </c>
    </row>
    <row r="15417" spans="1:2" x14ac:dyDescent="0.3">
      <c r="A15417" s="2" t="s">
        <v>46752</v>
      </c>
      <c r="B15417" t="s">
        <v>30832</v>
      </c>
    </row>
    <row r="15418" spans="1:2" x14ac:dyDescent="0.3">
      <c r="A15418" s="2" t="s">
        <v>46753</v>
      </c>
      <c r="B15418" t="s">
        <v>30834</v>
      </c>
    </row>
    <row r="15419" spans="1:2" x14ac:dyDescent="0.3">
      <c r="A15419" s="2" t="s">
        <v>46754</v>
      </c>
      <c r="B15419" t="s">
        <v>30836</v>
      </c>
    </row>
    <row r="15420" spans="1:2" x14ac:dyDescent="0.3">
      <c r="A15420" s="3" t="s">
        <v>46755</v>
      </c>
      <c r="B15420" s="1" t="s">
        <v>30838</v>
      </c>
    </row>
    <row r="15421" spans="1:2" x14ac:dyDescent="0.3">
      <c r="A15421" s="2" t="s">
        <v>46756</v>
      </c>
      <c r="B15421" t="s">
        <v>30840</v>
      </c>
    </row>
    <row r="15422" spans="1:2" x14ac:dyDescent="0.3">
      <c r="A15422" s="3" t="s">
        <v>40700</v>
      </c>
      <c r="B15422" s="1" t="s">
        <v>30842</v>
      </c>
    </row>
    <row r="15423" spans="1:2" x14ac:dyDescent="0.3">
      <c r="A15423" s="2" t="s">
        <v>46757</v>
      </c>
      <c r="B15423" t="s">
        <v>30844</v>
      </c>
    </row>
    <row r="15424" spans="1:2" x14ac:dyDescent="0.3">
      <c r="A15424" s="3" t="s">
        <v>40013</v>
      </c>
      <c r="B15424" s="1" t="s">
        <v>30846</v>
      </c>
    </row>
    <row r="15425" spans="1:2" x14ac:dyDescent="0.3">
      <c r="A15425" s="2" t="s">
        <v>46758</v>
      </c>
      <c r="B15425" t="s">
        <v>30848</v>
      </c>
    </row>
    <row r="15426" spans="1:2" x14ac:dyDescent="0.3">
      <c r="A15426" s="3" t="s">
        <v>40013</v>
      </c>
      <c r="B15426" s="1" t="s">
        <v>30850</v>
      </c>
    </row>
    <row r="15427" spans="1:2" x14ac:dyDescent="0.3">
      <c r="A15427" s="2" t="s">
        <v>46759</v>
      </c>
      <c r="B15427" t="s">
        <v>30852</v>
      </c>
    </row>
    <row r="15428" spans="1:2" x14ac:dyDescent="0.3">
      <c r="A15428" s="3" t="s">
        <v>36677</v>
      </c>
      <c r="B15428" s="1" t="s">
        <v>30854</v>
      </c>
    </row>
    <row r="15429" spans="1:2" x14ac:dyDescent="0.3">
      <c r="A15429" s="2" t="s">
        <v>36176</v>
      </c>
      <c r="B15429" t="s">
        <v>30856</v>
      </c>
    </row>
    <row r="15430" spans="1:2" x14ac:dyDescent="0.3">
      <c r="A15430" s="2" t="s">
        <v>36177</v>
      </c>
      <c r="B15430" t="s">
        <v>30858</v>
      </c>
    </row>
    <row r="15431" spans="1:2" x14ac:dyDescent="0.3">
      <c r="A15431" s="3" t="s">
        <v>36677</v>
      </c>
      <c r="B15431" s="1" t="s">
        <v>30860</v>
      </c>
    </row>
    <row r="15432" spans="1:2" x14ac:dyDescent="0.3">
      <c r="A15432" s="2" t="s">
        <v>36176</v>
      </c>
      <c r="B15432" t="s">
        <v>30862</v>
      </c>
    </row>
    <row r="15433" spans="1:2" x14ac:dyDescent="0.3">
      <c r="A15433" s="2" t="s">
        <v>36177</v>
      </c>
      <c r="B15433" t="s">
        <v>30864</v>
      </c>
    </row>
    <row r="15434" spans="1:2" x14ac:dyDescent="0.3">
      <c r="A15434" s="3" t="s">
        <v>46322</v>
      </c>
      <c r="B15434" s="1" t="s">
        <v>30866</v>
      </c>
    </row>
    <row r="15435" spans="1:2" x14ac:dyDescent="0.3">
      <c r="A15435" s="2" t="s">
        <v>46760</v>
      </c>
      <c r="B15435" t="s">
        <v>30868</v>
      </c>
    </row>
    <row r="15436" spans="1:2" x14ac:dyDescent="0.3">
      <c r="A15436" s="2" t="s">
        <v>46761</v>
      </c>
      <c r="B15436" t="s">
        <v>30870</v>
      </c>
    </row>
    <row r="15437" spans="1:2" x14ac:dyDescent="0.3">
      <c r="A15437" s="2" t="s">
        <v>46762</v>
      </c>
      <c r="B15437" t="s">
        <v>30872</v>
      </c>
    </row>
    <row r="15438" spans="1:2" x14ac:dyDescent="0.3">
      <c r="A15438" s="2" t="s">
        <v>46761</v>
      </c>
      <c r="B15438" t="s">
        <v>30874</v>
      </c>
    </row>
    <row r="15439" spans="1:2" x14ac:dyDescent="0.3">
      <c r="A15439" s="2" t="s">
        <v>46761</v>
      </c>
      <c r="B15439" t="s">
        <v>30876</v>
      </c>
    </row>
    <row r="15440" spans="1:2" x14ac:dyDescent="0.3">
      <c r="A15440" s="2" t="s">
        <v>46763</v>
      </c>
      <c r="B15440" t="s">
        <v>30878</v>
      </c>
    </row>
    <row r="15441" spans="1:2" x14ac:dyDescent="0.3">
      <c r="A15441" s="2" t="s">
        <v>46761</v>
      </c>
      <c r="B15441" t="s">
        <v>30880</v>
      </c>
    </row>
    <row r="15442" spans="1:2" x14ac:dyDescent="0.3">
      <c r="A15442" s="3" t="s">
        <v>36649</v>
      </c>
      <c r="B15442" s="1" t="s">
        <v>30882</v>
      </c>
    </row>
    <row r="15443" spans="1:2" x14ac:dyDescent="0.3">
      <c r="A15443" s="3" t="s">
        <v>39596</v>
      </c>
      <c r="B15443" s="1" t="s">
        <v>30884</v>
      </c>
    </row>
    <row r="15444" spans="1:2" x14ac:dyDescent="0.3">
      <c r="A15444" s="2" t="s">
        <v>46764</v>
      </c>
      <c r="B15444" t="s">
        <v>30886</v>
      </c>
    </row>
    <row r="15445" spans="1:2" x14ac:dyDescent="0.3">
      <c r="A15445" s="3" t="s">
        <v>42409</v>
      </c>
      <c r="B15445" s="1" t="s">
        <v>30888</v>
      </c>
    </row>
    <row r="15446" spans="1:2" x14ac:dyDescent="0.3">
      <c r="A15446" s="2" t="s">
        <v>46765</v>
      </c>
      <c r="B15446" t="s">
        <v>30890</v>
      </c>
    </row>
    <row r="15447" spans="1:2" x14ac:dyDescent="0.3">
      <c r="A15447" s="2" t="s">
        <v>46766</v>
      </c>
      <c r="B15447" t="s">
        <v>30892</v>
      </c>
    </row>
    <row r="15448" spans="1:2" x14ac:dyDescent="0.3">
      <c r="A15448" s="3" t="s">
        <v>36645</v>
      </c>
      <c r="B15448" s="1" t="s">
        <v>30894</v>
      </c>
    </row>
    <row r="15449" spans="1:2" x14ac:dyDescent="0.3">
      <c r="A15449" s="2" t="s">
        <v>46767</v>
      </c>
      <c r="B15449" t="s">
        <v>30896</v>
      </c>
    </row>
    <row r="15450" spans="1:2" x14ac:dyDescent="0.3">
      <c r="A15450" s="2" t="s">
        <v>46768</v>
      </c>
      <c r="B15450" t="s">
        <v>30898</v>
      </c>
    </row>
    <row r="15451" spans="1:2" x14ac:dyDescent="0.3">
      <c r="A15451" s="2" t="s">
        <v>46769</v>
      </c>
      <c r="B15451" t="s">
        <v>30900</v>
      </c>
    </row>
    <row r="15452" spans="1:2" x14ac:dyDescent="0.3">
      <c r="A15452" s="3" t="s">
        <v>39596</v>
      </c>
      <c r="B15452" s="1" t="s">
        <v>30902</v>
      </c>
    </row>
    <row r="15453" spans="1:2" x14ac:dyDescent="0.3">
      <c r="A15453" s="2" t="s">
        <v>46770</v>
      </c>
      <c r="B15453" t="s">
        <v>30904</v>
      </c>
    </row>
    <row r="15454" spans="1:2" x14ac:dyDescent="0.3">
      <c r="A15454" s="2" t="s">
        <v>46771</v>
      </c>
      <c r="B15454" t="s">
        <v>30906</v>
      </c>
    </row>
    <row r="15455" spans="1:2" x14ac:dyDescent="0.3">
      <c r="A15455" s="3" t="s">
        <v>42631</v>
      </c>
      <c r="B15455" s="1" t="s">
        <v>30908</v>
      </c>
    </row>
    <row r="15456" spans="1:2" x14ac:dyDescent="0.3">
      <c r="A15456" s="2" t="s">
        <v>30909</v>
      </c>
      <c r="B15456" t="s">
        <v>30910</v>
      </c>
    </row>
    <row r="15457" spans="1:2" x14ac:dyDescent="0.3">
      <c r="A15457" s="3" t="s">
        <v>46772</v>
      </c>
      <c r="B15457" s="1" t="s">
        <v>30912</v>
      </c>
    </row>
    <row r="15458" spans="1:2" x14ac:dyDescent="0.3">
      <c r="A15458" s="2" t="s">
        <v>46773</v>
      </c>
      <c r="B15458" t="s">
        <v>30914</v>
      </c>
    </row>
    <row r="15459" spans="1:2" x14ac:dyDescent="0.3">
      <c r="A15459" s="2" t="s">
        <v>46774</v>
      </c>
      <c r="B15459" t="s">
        <v>30916</v>
      </c>
    </row>
    <row r="15460" spans="1:2" x14ac:dyDescent="0.3">
      <c r="A15460" s="3" t="s">
        <v>46775</v>
      </c>
      <c r="B15460" s="1" t="s">
        <v>30918</v>
      </c>
    </row>
    <row r="15461" spans="1:2" x14ac:dyDescent="0.3">
      <c r="A15461" s="2" t="s">
        <v>46776</v>
      </c>
      <c r="B15461" t="s">
        <v>30920</v>
      </c>
    </row>
    <row r="15462" spans="1:2" x14ac:dyDescent="0.3">
      <c r="A15462" s="2" t="s">
        <v>46777</v>
      </c>
      <c r="B15462" t="s">
        <v>30922</v>
      </c>
    </row>
    <row r="15463" spans="1:2" x14ac:dyDescent="0.3">
      <c r="A15463" s="2" t="s">
        <v>46778</v>
      </c>
      <c r="B15463" t="s">
        <v>30924</v>
      </c>
    </row>
    <row r="15464" spans="1:2" x14ac:dyDescent="0.3">
      <c r="A15464" s="2" t="s">
        <v>46779</v>
      </c>
      <c r="B15464" t="s">
        <v>30926</v>
      </c>
    </row>
    <row r="15465" spans="1:2" x14ac:dyDescent="0.3">
      <c r="A15465" s="3" t="s">
        <v>41139</v>
      </c>
      <c r="B15465" s="1" t="s">
        <v>30928</v>
      </c>
    </row>
    <row r="15466" spans="1:2" x14ac:dyDescent="0.3">
      <c r="A15466" s="2" t="s">
        <v>46780</v>
      </c>
      <c r="B15466" t="s">
        <v>30930</v>
      </c>
    </row>
    <row r="15467" spans="1:2" x14ac:dyDescent="0.3">
      <c r="A15467" s="2" t="s">
        <v>46781</v>
      </c>
      <c r="B15467" t="s">
        <v>30932</v>
      </c>
    </row>
    <row r="15468" spans="1:2" x14ac:dyDescent="0.3">
      <c r="A15468" s="2" t="s">
        <v>46782</v>
      </c>
      <c r="B15468" t="s">
        <v>30934</v>
      </c>
    </row>
    <row r="15469" spans="1:2" x14ac:dyDescent="0.3">
      <c r="A15469" s="2" t="s">
        <v>46783</v>
      </c>
      <c r="B15469" t="s">
        <v>30936</v>
      </c>
    </row>
    <row r="15470" spans="1:2" x14ac:dyDescent="0.3">
      <c r="A15470" s="3" t="s">
        <v>41724</v>
      </c>
      <c r="B15470" s="1" t="s">
        <v>30938</v>
      </c>
    </row>
    <row r="15471" spans="1:2" x14ac:dyDescent="0.3">
      <c r="A15471" s="2" t="s">
        <v>46784</v>
      </c>
      <c r="B15471" t="s">
        <v>30940</v>
      </c>
    </row>
    <row r="15472" spans="1:2" x14ac:dyDescent="0.3">
      <c r="A15472" s="2" t="s">
        <v>46785</v>
      </c>
      <c r="B15472" t="s">
        <v>30942</v>
      </c>
    </row>
    <row r="15473" spans="1:2" x14ac:dyDescent="0.3">
      <c r="A15473" s="3" t="s">
        <v>39596</v>
      </c>
      <c r="B15473" s="1" t="s">
        <v>30944</v>
      </c>
    </row>
    <row r="15474" spans="1:2" x14ac:dyDescent="0.3">
      <c r="A15474" s="2" t="s">
        <v>46786</v>
      </c>
      <c r="B15474" t="s">
        <v>30946</v>
      </c>
    </row>
    <row r="15475" spans="1:2" x14ac:dyDescent="0.3">
      <c r="A15475" s="2" t="s">
        <v>46787</v>
      </c>
      <c r="B15475" t="s">
        <v>30948</v>
      </c>
    </row>
    <row r="15476" spans="1:2" x14ac:dyDescent="0.3">
      <c r="A15476" s="2" t="s">
        <v>46788</v>
      </c>
      <c r="B15476" t="s">
        <v>30950</v>
      </c>
    </row>
    <row r="15477" spans="1:2" x14ac:dyDescent="0.3">
      <c r="A15477" s="2" t="s">
        <v>46789</v>
      </c>
      <c r="B15477" t="s">
        <v>30952</v>
      </c>
    </row>
    <row r="15478" spans="1:2" x14ac:dyDescent="0.3">
      <c r="A15478" s="2" t="s">
        <v>46790</v>
      </c>
      <c r="B15478" t="s">
        <v>30954</v>
      </c>
    </row>
    <row r="15479" spans="1:2" x14ac:dyDescent="0.3">
      <c r="A15479" s="3" t="s">
        <v>41654</v>
      </c>
      <c r="B15479" s="1" t="s">
        <v>30956</v>
      </c>
    </row>
    <row r="15480" spans="1:2" x14ac:dyDescent="0.3">
      <c r="A15480" s="2" t="s">
        <v>46791</v>
      </c>
      <c r="B15480" t="s">
        <v>30958</v>
      </c>
    </row>
    <row r="15481" spans="1:2" x14ac:dyDescent="0.3">
      <c r="A15481" s="3" t="s">
        <v>46792</v>
      </c>
      <c r="B15481" s="1" t="s">
        <v>30960</v>
      </c>
    </row>
    <row r="15482" spans="1:2" x14ac:dyDescent="0.3">
      <c r="A15482" s="2" t="s">
        <v>46793</v>
      </c>
      <c r="B15482" t="s">
        <v>30962</v>
      </c>
    </row>
    <row r="15483" spans="1:2" x14ac:dyDescent="0.3">
      <c r="A15483" s="2" t="s">
        <v>46794</v>
      </c>
      <c r="B15483" t="s">
        <v>30964</v>
      </c>
    </row>
    <row r="15484" spans="1:2" x14ac:dyDescent="0.3">
      <c r="A15484" s="2" t="s">
        <v>46795</v>
      </c>
      <c r="B15484" t="s">
        <v>30966</v>
      </c>
    </row>
    <row r="15485" spans="1:2" x14ac:dyDescent="0.3">
      <c r="A15485" s="2" t="s">
        <v>46796</v>
      </c>
      <c r="B15485" t="s">
        <v>30968</v>
      </c>
    </row>
    <row r="15486" spans="1:2" x14ac:dyDescent="0.3">
      <c r="A15486" s="2" t="s">
        <v>46797</v>
      </c>
      <c r="B15486" t="s">
        <v>30970</v>
      </c>
    </row>
    <row r="15487" spans="1:2" x14ac:dyDescent="0.3">
      <c r="A15487" s="2" t="s">
        <v>46798</v>
      </c>
      <c r="B15487" t="s">
        <v>30972</v>
      </c>
    </row>
    <row r="15488" spans="1:2" x14ac:dyDescent="0.3">
      <c r="A15488" s="2" t="s">
        <v>46799</v>
      </c>
      <c r="B15488" t="s">
        <v>30974</v>
      </c>
    </row>
    <row r="15489" spans="1:2" x14ac:dyDescent="0.3">
      <c r="A15489" s="2" t="s">
        <v>46800</v>
      </c>
      <c r="B15489" t="s">
        <v>30976</v>
      </c>
    </row>
    <row r="15490" spans="1:2" x14ac:dyDescent="0.3">
      <c r="A15490" s="3" t="s">
        <v>41724</v>
      </c>
      <c r="B15490" s="1" t="s">
        <v>30978</v>
      </c>
    </row>
    <row r="15491" spans="1:2" x14ac:dyDescent="0.3">
      <c r="A15491" s="2" t="s">
        <v>46801</v>
      </c>
      <c r="B15491" t="s">
        <v>30980</v>
      </c>
    </row>
    <row r="15492" spans="1:2" x14ac:dyDescent="0.3">
      <c r="A15492" s="2" t="s">
        <v>30981</v>
      </c>
      <c r="B15492" t="s">
        <v>30982</v>
      </c>
    </row>
    <row r="15493" spans="1:2" x14ac:dyDescent="0.3">
      <c r="A15493" s="2" t="s">
        <v>46802</v>
      </c>
      <c r="B15493" t="s">
        <v>30984</v>
      </c>
    </row>
    <row r="15494" spans="1:2" x14ac:dyDescent="0.3">
      <c r="A15494" s="2" t="s">
        <v>46803</v>
      </c>
      <c r="B15494" t="s">
        <v>30986</v>
      </c>
    </row>
    <row r="15495" spans="1:2" x14ac:dyDescent="0.3">
      <c r="A15495" s="3" t="s">
        <v>41724</v>
      </c>
      <c r="B15495" s="1" t="s">
        <v>30988</v>
      </c>
    </row>
    <row r="15496" spans="1:2" x14ac:dyDescent="0.3">
      <c r="A15496" s="2" t="s">
        <v>46804</v>
      </c>
      <c r="B15496" t="s">
        <v>30990</v>
      </c>
    </row>
    <row r="15497" spans="1:2" x14ac:dyDescent="0.3">
      <c r="A15497" s="2" t="s">
        <v>46805</v>
      </c>
      <c r="B15497" t="s">
        <v>30992</v>
      </c>
    </row>
    <row r="15498" spans="1:2" x14ac:dyDescent="0.3">
      <c r="A15498" s="2" t="s">
        <v>46806</v>
      </c>
      <c r="B15498" t="s">
        <v>30994</v>
      </c>
    </row>
    <row r="15499" spans="1:2" x14ac:dyDescent="0.3">
      <c r="A15499" s="2" t="s">
        <v>46807</v>
      </c>
      <c r="B15499" t="s">
        <v>30996</v>
      </c>
    </row>
    <row r="15500" spans="1:2" x14ac:dyDescent="0.3">
      <c r="A15500" s="2" t="s">
        <v>30997</v>
      </c>
      <c r="B15500" t="s">
        <v>30998</v>
      </c>
    </row>
    <row r="15501" spans="1:2" x14ac:dyDescent="0.3">
      <c r="A15501" s="2" t="s">
        <v>46808</v>
      </c>
      <c r="B15501" t="s">
        <v>31000</v>
      </c>
    </row>
    <row r="15502" spans="1:2" x14ac:dyDescent="0.3">
      <c r="A15502" s="3" t="s">
        <v>41724</v>
      </c>
      <c r="B15502" s="1" t="s">
        <v>31002</v>
      </c>
    </row>
    <row r="15503" spans="1:2" x14ac:dyDescent="0.3">
      <c r="A15503" s="2" t="s">
        <v>46809</v>
      </c>
      <c r="B15503" t="s">
        <v>31004</v>
      </c>
    </row>
    <row r="15504" spans="1:2" x14ac:dyDescent="0.3">
      <c r="A15504" s="2" t="s">
        <v>31005</v>
      </c>
      <c r="B15504" t="s">
        <v>31006</v>
      </c>
    </row>
    <row r="15505" spans="1:2" x14ac:dyDescent="0.3">
      <c r="A15505" s="2" t="s">
        <v>46810</v>
      </c>
      <c r="B15505" t="s">
        <v>31008</v>
      </c>
    </row>
    <row r="15506" spans="1:2" x14ac:dyDescent="0.3">
      <c r="A15506" s="3" t="s">
        <v>41724</v>
      </c>
      <c r="B15506" s="1" t="s">
        <v>31010</v>
      </c>
    </row>
    <row r="15507" spans="1:2" x14ac:dyDescent="0.3">
      <c r="A15507" s="2" t="s">
        <v>46811</v>
      </c>
      <c r="B15507" t="s">
        <v>31012</v>
      </c>
    </row>
    <row r="15508" spans="1:2" x14ac:dyDescent="0.3">
      <c r="A15508" s="2" t="s">
        <v>46812</v>
      </c>
      <c r="B15508" t="s">
        <v>31014</v>
      </c>
    </row>
    <row r="15509" spans="1:2" x14ac:dyDescent="0.3">
      <c r="A15509" s="2" t="s">
        <v>46813</v>
      </c>
      <c r="B15509" t="s">
        <v>31016</v>
      </c>
    </row>
    <row r="15510" spans="1:2" x14ac:dyDescent="0.3">
      <c r="A15510" s="3" t="s">
        <v>36645</v>
      </c>
      <c r="B15510" s="1" t="s">
        <v>31018</v>
      </c>
    </row>
    <row r="15511" spans="1:2" x14ac:dyDescent="0.3">
      <c r="A15511" s="2" t="s">
        <v>46814</v>
      </c>
      <c r="B15511" t="s">
        <v>31020</v>
      </c>
    </row>
    <row r="15512" spans="1:2" x14ac:dyDescent="0.3">
      <c r="A15512" s="3" t="s">
        <v>40700</v>
      </c>
      <c r="B15512" s="1" t="s">
        <v>31022</v>
      </c>
    </row>
    <row r="15513" spans="1:2" x14ac:dyDescent="0.3">
      <c r="A15513" s="2" t="s">
        <v>31023</v>
      </c>
      <c r="B15513" t="s">
        <v>31024</v>
      </c>
    </row>
    <row r="15514" spans="1:2" x14ac:dyDescent="0.3">
      <c r="A15514" s="3" t="s">
        <v>36645</v>
      </c>
      <c r="B15514" s="1" t="s">
        <v>31026</v>
      </c>
    </row>
    <row r="15515" spans="1:2" x14ac:dyDescent="0.3">
      <c r="A15515" s="2" t="s">
        <v>46815</v>
      </c>
      <c r="B15515" t="s">
        <v>31028</v>
      </c>
    </row>
    <row r="15516" spans="1:2" x14ac:dyDescent="0.3">
      <c r="A15516" s="2" t="s">
        <v>46816</v>
      </c>
      <c r="B15516" t="s">
        <v>31030</v>
      </c>
    </row>
    <row r="15517" spans="1:2" x14ac:dyDescent="0.3">
      <c r="A15517" s="2" t="s">
        <v>46817</v>
      </c>
      <c r="B15517" t="s">
        <v>31032</v>
      </c>
    </row>
    <row r="15518" spans="1:2" x14ac:dyDescent="0.3">
      <c r="A15518" s="3" t="s">
        <v>41617</v>
      </c>
      <c r="B15518" s="1" t="s">
        <v>31034</v>
      </c>
    </row>
    <row r="15519" spans="1:2" x14ac:dyDescent="0.3">
      <c r="A15519" s="2" t="s">
        <v>46818</v>
      </c>
      <c r="B15519" t="s">
        <v>31036</v>
      </c>
    </row>
    <row r="15520" spans="1:2" x14ac:dyDescent="0.3">
      <c r="A15520" s="2" t="s">
        <v>46819</v>
      </c>
      <c r="B15520" t="s">
        <v>31038</v>
      </c>
    </row>
    <row r="15521" spans="1:2" x14ac:dyDescent="0.3">
      <c r="A15521" s="2" t="s">
        <v>46820</v>
      </c>
      <c r="B15521" t="s">
        <v>31040</v>
      </c>
    </row>
    <row r="15522" spans="1:2" x14ac:dyDescent="0.3">
      <c r="A15522" s="2" t="s">
        <v>46821</v>
      </c>
      <c r="B15522" t="s">
        <v>31042</v>
      </c>
    </row>
    <row r="15523" spans="1:2" x14ac:dyDescent="0.3">
      <c r="A15523" s="2" t="s">
        <v>46822</v>
      </c>
      <c r="B15523" t="s">
        <v>31044</v>
      </c>
    </row>
    <row r="15524" spans="1:2" x14ac:dyDescent="0.3">
      <c r="A15524" s="2" t="s">
        <v>46823</v>
      </c>
      <c r="B15524" t="s">
        <v>31046</v>
      </c>
    </row>
    <row r="15525" spans="1:2" x14ac:dyDescent="0.3">
      <c r="A15525" s="2" t="s">
        <v>46824</v>
      </c>
      <c r="B15525" t="s">
        <v>31048</v>
      </c>
    </row>
    <row r="15526" spans="1:2" x14ac:dyDescent="0.3">
      <c r="A15526" s="2" t="s">
        <v>46825</v>
      </c>
      <c r="B15526" t="s">
        <v>31050</v>
      </c>
    </row>
    <row r="15527" spans="1:2" x14ac:dyDescent="0.3">
      <c r="A15527" s="2" t="s">
        <v>46826</v>
      </c>
      <c r="B15527" t="s">
        <v>31052</v>
      </c>
    </row>
    <row r="15528" spans="1:2" x14ac:dyDescent="0.3">
      <c r="A15528" s="2" t="s">
        <v>46827</v>
      </c>
      <c r="B15528" t="s">
        <v>31054</v>
      </c>
    </row>
    <row r="15529" spans="1:2" x14ac:dyDescent="0.3">
      <c r="A15529" s="2" t="s">
        <v>46828</v>
      </c>
      <c r="B15529" t="s">
        <v>31056</v>
      </c>
    </row>
    <row r="15530" spans="1:2" x14ac:dyDescent="0.3">
      <c r="A15530" s="2" t="s">
        <v>46829</v>
      </c>
      <c r="B15530" t="s">
        <v>31058</v>
      </c>
    </row>
    <row r="15531" spans="1:2" x14ac:dyDescent="0.3">
      <c r="A15531" s="3" t="s">
        <v>46322</v>
      </c>
      <c r="B15531" s="1" t="s">
        <v>31060</v>
      </c>
    </row>
    <row r="15532" spans="1:2" x14ac:dyDescent="0.3">
      <c r="A15532" s="2" t="s">
        <v>46830</v>
      </c>
      <c r="B15532" t="s">
        <v>31062</v>
      </c>
    </row>
    <row r="15533" spans="1:2" x14ac:dyDescent="0.3">
      <c r="A15533" s="3" t="s">
        <v>41617</v>
      </c>
      <c r="B15533" s="1" t="s">
        <v>31064</v>
      </c>
    </row>
    <row r="15534" spans="1:2" x14ac:dyDescent="0.3">
      <c r="A15534" s="2" t="s">
        <v>46831</v>
      </c>
      <c r="B15534" t="s">
        <v>31066</v>
      </c>
    </row>
    <row r="15535" spans="1:2" x14ac:dyDescent="0.3">
      <c r="A15535" s="2" t="s">
        <v>46832</v>
      </c>
      <c r="B15535" t="s">
        <v>31068</v>
      </c>
    </row>
    <row r="15536" spans="1:2" x14ac:dyDescent="0.3">
      <c r="A15536" s="2" t="s">
        <v>46831</v>
      </c>
      <c r="B15536" t="s">
        <v>31070</v>
      </c>
    </row>
    <row r="15537" spans="1:2" x14ac:dyDescent="0.3">
      <c r="A15537" s="2" t="s">
        <v>46832</v>
      </c>
      <c r="B15537" t="s">
        <v>31072</v>
      </c>
    </row>
    <row r="15538" spans="1:2" x14ac:dyDescent="0.3">
      <c r="A15538" s="2" t="s">
        <v>46833</v>
      </c>
      <c r="B15538" t="s">
        <v>31074</v>
      </c>
    </row>
    <row r="15539" spans="1:2" x14ac:dyDescent="0.3">
      <c r="A15539" s="3" t="s">
        <v>46834</v>
      </c>
      <c r="B15539" s="1" t="s">
        <v>31076</v>
      </c>
    </row>
    <row r="15540" spans="1:2" x14ac:dyDescent="0.3">
      <c r="A15540" s="2" t="s">
        <v>46835</v>
      </c>
      <c r="B15540" t="s">
        <v>31078</v>
      </c>
    </row>
    <row r="15541" spans="1:2" x14ac:dyDescent="0.3">
      <c r="A15541" s="2" t="s">
        <v>46836</v>
      </c>
      <c r="B15541" t="s">
        <v>31080</v>
      </c>
    </row>
    <row r="15542" spans="1:2" x14ac:dyDescent="0.3">
      <c r="A15542" s="2" t="s">
        <v>46837</v>
      </c>
      <c r="B15542" t="s">
        <v>31082</v>
      </c>
    </row>
    <row r="15543" spans="1:2" x14ac:dyDescent="0.3">
      <c r="A15543" s="3" t="s">
        <v>46834</v>
      </c>
      <c r="B15543" s="1" t="s">
        <v>31084</v>
      </c>
    </row>
    <row r="15544" spans="1:2" x14ac:dyDescent="0.3">
      <c r="A15544" s="2" t="s">
        <v>46838</v>
      </c>
      <c r="B15544" t="s">
        <v>31086</v>
      </c>
    </row>
    <row r="15545" spans="1:2" x14ac:dyDescent="0.3">
      <c r="A15545" s="2" t="s">
        <v>46839</v>
      </c>
      <c r="B15545" t="s">
        <v>31088</v>
      </c>
    </row>
    <row r="15546" spans="1:2" x14ac:dyDescent="0.3">
      <c r="A15546" s="3" t="s">
        <v>46840</v>
      </c>
      <c r="B15546" s="1" t="s">
        <v>31090</v>
      </c>
    </row>
    <row r="15547" spans="1:2" x14ac:dyDescent="0.3">
      <c r="A15547" s="2" t="s">
        <v>46841</v>
      </c>
      <c r="B15547" t="s">
        <v>31092</v>
      </c>
    </row>
    <row r="15548" spans="1:2" x14ac:dyDescent="0.3">
      <c r="A15548" s="3" t="s">
        <v>46664</v>
      </c>
      <c r="B15548" s="1" t="s">
        <v>31094</v>
      </c>
    </row>
    <row r="15549" spans="1:2" x14ac:dyDescent="0.3">
      <c r="A15549" s="2" t="s">
        <v>31095</v>
      </c>
      <c r="B15549" t="s">
        <v>31096</v>
      </c>
    </row>
    <row r="15550" spans="1:2" x14ac:dyDescent="0.3">
      <c r="A15550" s="2" t="s">
        <v>46842</v>
      </c>
      <c r="B15550" t="s">
        <v>31098</v>
      </c>
    </row>
    <row r="15551" spans="1:2" x14ac:dyDescent="0.3">
      <c r="A15551" s="3" t="s">
        <v>36677</v>
      </c>
      <c r="B15551" s="1" t="s">
        <v>31100</v>
      </c>
    </row>
    <row r="15552" spans="1:2" x14ac:dyDescent="0.3">
      <c r="A15552" s="2" t="s">
        <v>46843</v>
      </c>
      <c r="B15552" t="s">
        <v>31102</v>
      </c>
    </row>
    <row r="15553" spans="1:2" x14ac:dyDescent="0.3">
      <c r="A15553" s="3" t="s">
        <v>44088</v>
      </c>
      <c r="B15553" s="1" t="s">
        <v>31104</v>
      </c>
    </row>
    <row r="15554" spans="1:2" x14ac:dyDescent="0.3">
      <c r="A15554" s="2" t="s">
        <v>46510</v>
      </c>
      <c r="B15554" t="s">
        <v>31106</v>
      </c>
    </row>
    <row r="15555" spans="1:2" x14ac:dyDescent="0.3">
      <c r="A15555" s="2" t="s">
        <v>46433</v>
      </c>
      <c r="B15555" t="s">
        <v>31108</v>
      </c>
    </row>
    <row r="15556" spans="1:2" x14ac:dyDescent="0.3">
      <c r="A15556" s="2" t="s">
        <v>46433</v>
      </c>
      <c r="B15556" t="s">
        <v>31110</v>
      </c>
    </row>
    <row r="15557" spans="1:2" x14ac:dyDescent="0.3">
      <c r="A15557" s="2" t="s">
        <v>46844</v>
      </c>
      <c r="B15557" t="s">
        <v>31112</v>
      </c>
    </row>
    <row r="15558" spans="1:2" x14ac:dyDescent="0.3">
      <c r="A15558" s="3" t="s">
        <v>44088</v>
      </c>
      <c r="B15558" s="1" t="s">
        <v>31114</v>
      </c>
    </row>
    <row r="15559" spans="1:2" x14ac:dyDescent="0.3">
      <c r="A15559" s="2" t="s">
        <v>46845</v>
      </c>
      <c r="B15559" t="s">
        <v>31116</v>
      </c>
    </row>
    <row r="15560" spans="1:2" x14ac:dyDescent="0.3">
      <c r="A15560" s="2" t="s">
        <v>46846</v>
      </c>
      <c r="B15560" t="s">
        <v>31118</v>
      </c>
    </row>
    <row r="15561" spans="1:2" x14ac:dyDescent="0.3">
      <c r="A15561" s="2" t="s">
        <v>46847</v>
      </c>
      <c r="B15561" t="s">
        <v>31120</v>
      </c>
    </row>
    <row r="15562" spans="1:2" x14ac:dyDescent="0.3">
      <c r="A15562" s="2" t="s">
        <v>46848</v>
      </c>
      <c r="B15562" t="s">
        <v>31122</v>
      </c>
    </row>
    <row r="15563" spans="1:2" x14ac:dyDescent="0.3">
      <c r="A15563" s="2" t="s">
        <v>46510</v>
      </c>
      <c r="B15563" t="s">
        <v>31124</v>
      </c>
    </row>
    <row r="15564" spans="1:2" x14ac:dyDescent="0.3">
      <c r="A15564" s="2" t="s">
        <v>46433</v>
      </c>
      <c r="B15564" t="s">
        <v>31126</v>
      </c>
    </row>
    <row r="15565" spans="1:2" x14ac:dyDescent="0.3">
      <c r="A15565" s="2" t="s">
        <v>46433</v>
      </c>
      <c r="B15565" t="s">
        <v>31128</v>
      </c>
    </row>
    <row r="15566" spans="1:2" x14ac:dyDescent="0.3">
      <c r="A15566" s="2" t="s">
        <v>46433</v>
      </c>
      <c r="B15566" t="s">
        <v>31130</v>
      </c>
    </row>
    <row r="15567" spans="1:2" x14ac:dyDescent="0.3">
      <c r="A15567" s="2" t="s">
        <v>46433</v>
      </c>
      <c r="B15567" t="s">
        <v>31132</v>
      </c>
    </row>
    <row r="15568" spans="1:2" x14ac:dyDescent="0.3">
      <c r="A15568" s="2" t="s">
        <v>46433</v>
      </c>
      <c r="B15568" t="s">
        <v>31134</v>
      </c>
    </row>
    <row r="15569" spans="1:2" x14ac:dyDescent="0.3">
      <c r="A15569" s="2" t="s">
        <v>46849</v>
      </c>
      <c r="B15569" t="s">
        <v>31136</v>
      </c>
    </row>
    <row r="15570" spans="1:2" x14ac:dyDescent="0.3">
      <c r="A15570" s="2" t="s">
        <v>46850</v>
      </c>
      <c r="B15570" t="s">
        <v>31138</v>
      </c>
    </row>
    <row r="15571" spans="1:2" x14ac:dyDescent="0.3">
      <c r="A15571" s="2" t="s">
        <v>46851</v>
      </c>
      <c r="B15571" t="s">
        <v>31140</v>
      </c>
    </row>
    <row r="15572" spans="1:2" x14ac:dyDescent="0.3">
      <c r="A15572" s="2" t="s">
        <v>46852</v>
      </c>
      <c r="B15572" t="s">
        <v>31142</v>
      </c>
    </row>
    <row r="15573" spans="1:2" x14ac:dyDescent="0.3">
      <c r="A15573" s="2" t="s">
        <v>46853</v>
      </c>
      <c r="B15573" t="s">
        <v>31144</v>
      </c>
    </row>
    <row r="15574" spans="1:2" x14ac:dyDescent="0.3">
      <c r="A15574" s="3" t="s">
        <v>44088</v>
      </c>
      <c r="B15574" s="1" t="s">
        <v>31146</v>
      </c>
    </row>
    <row r="15575" spans="1:2" x14ac:dyDescent="0.3">
      <c r="A15575" s="2" t="s">
        <v>46845</v>
      </c>
      <c r="B15575" t="s">
        <v>31148</v>
      </c>
    </row>
    <row r="15576" spans="1:2" x14ac:dyDescent="0.3">
      <c r="A15576" s="2" t="s">
        <v>46846</v>
      </c>
      <c r="B15576" t="s">
        <v>31150</v>
      </c>
    </row>
    <row r="15577" spans="1:2" x14ac:dyDescent="0.3">
      <c r="A15577" s="2" t="s">
        <v>46516</v>
      </c>
      <c r="B15577" t="s">
        <v>31152</v>
      </c>
    </row>
    <row r="15578" spans="1:2" x14ac:dyDescent="0.3">
      <c r="A15578" s="2" t="s">
        <v>46847</v>
      </c>
      <c r="B15578" t="s">
        <v>31154</v>
      </c>
    </row>
    <row r="15579" spans="1:2" x14ac:dyDescent="0.3">
      <c r="A15579" s="2" t="s">
        <v>46848</v>
      </c>
      <c r="B15579" t="s">
        <v>31156</v>
      </c>
    </row>
    <row r="15580" spans="1:2" x14ac:dyDescent="0.3">
      <c r="A15580" s="2" t="s">
        <v>46854</v>
      </c>
      <c r="B15580" t="s">
        <v>31158</v>
      </c>
    </row>
    <row r="15581" spans="1:2" x14ac:dyDescent="0.3">
      <c r="A15581" s="2" t="s">
        <v>46510</v>
      </c>
      <c r="B15581" t="s">
        <v>31160</v>
      </c>
    </row>
    <row r="15582" spans="1:2" x14ac:dyDescent="0.3">
      <c r="A15582" s="2" t="s">
        <v>46510</v>
      </c>
      <c r="B15582" t="s">
        <v>31162</v>
      </c>
    </row>
    <row r="15583" spans="1:2" x14ac:dyDescent="0.3">
      <c r="A15583" s="2" t="s">
        <v>46433</v>
      </c>
      <c r="B15583" t="s">
        <v>31164</v>
      </c>
    </row>
    <row r="15584" spans="1:2" x14ac:dyDescent="0.3">
      <c r="A15584" s="2" t="s">
        <v>46433</v>
      </c>
      <c r="B15584" t="s">
        <v>31166</v>
      </c>
    </row>
    <row r="15585" spans="1:2" x14ac:dyDescent="0.3">
      <c r="A15585" s="2" t="s">
        <v>46844</v>
      </c>
      <c r="B15585" t="s">
        <v>31168</v>
      </c>
    </row>
    <row r="15586" spans="1:2" x14ac:dyDescent="0.3">
      <c r="A15586" s="3" t="s">
        <v>44088</v>
      </c>
      <c r="B15586" s="1" t="s">
        <v>31170</v>
      </c>
    </row>
    <row r="15587" spans="1:2" x14ac:dyDescent="0.3">
      <c r="A15587" s="2" t="s">
        <v>46855</v>
      </c>
      <c r="B15587" t="s">
        <v>31172</v>
      </c>
    </row>
    <row r="15588" spans="1:2" x14ac:dyDescent="0.3">
      <c r="A15588" s="2" t="s">
        <v>46856</v>
      </c>
      <c r="B15588" t="s">
        <v>31174</v>
      </c>
    </row>
    <row r="15589" spans="1:2" x14ac:dyDescent="0.3">
      <c r="A15589" s="2" t="s">
        <v>46857</v>
      </c>
      <c r="B15589" t="s">
        <v>31176</v>
      </c>
    </row>
    <row r="15590" spans="1:2" x14ac:dyDescent="0.3">
      <c r="A15590" s="2" t="s">
        <v>46858</v>
      </c>
      <c r="B15590" t="s">
        <v>31178</v>
      </c>
    </row>
    <row r="15591" spans="1:2" x14ac:dyDescent="0.3">
      <c r="A15591" s="2" t="s">
        <v>46859</v>
      </c>
      <c r="B15591" t="s">
        <v>31180</v>
      </c>
    </row>
    <row r="15592" spans="1:2" x14ac:dyDescent="0.3">
      <c r="A15592" s="2" t="s">
        <v>46860</v>
      </c>
      <c r="B15592" t="s">
        <v>31182</v>
      </c>
    </row>
    <row r="15593" spans="1:2" x14ac:dyDescent="0.3">
      <c r="A15593" s="2" t="s">
        <v>46861</v>
      </c>
      <c r="B15593" t="s">
        <v>31184</v>
      </c>
    </row>
    <row r="15594" spans="1:2" x14ac:dyDescent="0.3">
      <c r="A15594" s="2" t="s">
        <v>46862</v>
      </c>
      <c r="B15594" t="s">
        <v>31186</v>
      </c>
    </row>
    <row r="15595" spans="1:2" x14ac:dyDescent="0.3">
      <c r="A15595" s="3" t="s">
        <v>44088</v>
      </c>
      <c r="B15595" s="1" t="s">
        <v>31188</v>
      </c>
    </row>
    <row r="15596" spans="1:2" x14ac:dyDescent="0.3">
      <c r="A15596" s="2" t="s">
        <v>46510</v>
      </c>
      <c r="B15596" t="s">
        <v>31190</v>
      </c>
    </row>
    <row r="15597" spans="1:2" x14ac:dyDescent="0.3">
      <c r="A15597" s="2" t="s">
        <v>46433</v>
      </c>
      <c r="B15597" t="s">
        <v>31192</v>
      </c>
    </row>
    <row r="15598" spans="1:2" x14ac:dyDescent="0.3">
      <c r="A15598" s="2" t="s">
        <v>46511</v>
      </c>
      <c r="B15598" t="s">
        <v>31194</v>
      </c>
    </row>
    <row r="15599" spans="1:2" x14ac:dyDescent="0.3">
      <c r="A15599" s="2" t="s">
        <v>46512</v>
      </c>
      <c r="B15599" t="s">
        <v>31196</v>
      </c>
    </row>
    <row r="15600" spans="1:2" x14ac:dyDescent="0.3">
      <c r="A15600" s="3" t="s">
        <v>44088</v>
      </c>
      <c r="B15600" s="1" t="s">
        <v>31198</v>
      </c>
    </row>
    <row r="15601" spans="1:2" x14ac:dyDescent="0.3">
      <c r="A15601" s="2" t="s">
        <v>46510</v>
      </c>
      <c r="B15601" t="s">
        <v>31200</v>
      </c>
    </row>
    <row r="15602" spans="1:2" x14ac:dyDescent="0.3">
      <c r="A15602" s="2" t="s">
        <v>46433</v>
      </c>
      <c r="B15602" t="s">
        <v>31202</v>
      </c>
    </row>
    <row r="15603" spans="1:2" x14ac:dyDescent="0.3">
      <c r="A15603" s="2" t="s">
        <v>46511</v>
      </c>
      <c r="B15603" t="s">
        <v>31204</v>
      </c>
    </row>
    <row r="15604" spans="1:2" x14ac:dyDescent="0.3">
      <c r="A15604" s="2" t="s">
        <v>46512</v>
      </c>
      <c r="B15604" t="s">
        <v>31206</v>
      </c>
    </row>
    <row r="15605" spans="1:2" x14ac:dyDescent="0.3">
      <c r="A15605" s="3" t="s">
        <v>44088</v>
      </c>
      <c r="B15605" s="1" t="s">
        <v>31208</v>
      </c>
    </row>
    <row r="15606" spans="1:2" x14ac:dyDescent="0.3">
      <c r="A15606" s="2" t="s">
        <v>46863</v>
      </c>
      <c r="B15606" t="s">
        <v>31210</v>
      </c>
    </row>
    <row r="15607" spans="1:2" x14ac:dyDescent="0.3">
      <c r="A15607" s="3" t="s">
        <v>44088</v>
      </c>
      <c r="B15607" s="1" t="s">
        <v>31212</v>
      </c>
    </row>
    <row r="15608" spans="1:2" x14ac:dyDescent="0.3">
      <c r="A15608" s="2" t="s">
        <v>46864</v>
      </c>
      <c r="B15608" t="s">
        <v>31214</v>
      </c>
    </row>
    <row r="15609" spans="1:2" x14ac:dyDescent="0.3">
      <c r="A15609" s="2" t="s">
        <v>46865</v>
      </c>
      <c r="B15609" t="s">
        <v>31216</v>
      </c>
    </row>
    <row r="15610" spans="1:2" x14ac:dyDescent="0.3">
      <c r="A15610" s="2" t="s">
        <v>46866</v>
      </c>
      <c r="B15610" t="s">
        <v>31218</v>
      </c>
    </row>
    <row r="15611" spans="1:2" x14ac:dyDescent="0.3">
      <c r="A15611" s="2" t="s">
        <v>46867</v>
      </c>
      <c r="B15611" t="s">
        <v>31220</v>
      </c>
    </row>
    <row r="15612" spans="1:2" x14ac:dyDescent="0.3">
      <c r="A15612" s="2" t="s">
        <v>46868</v>
      </c>
      <c r="B15612" t="s">
        <v>31222</v>
      </c>
    </row>
    <row r="15613" spans="1:2" x14ac:dyDescent="0.3">
      <c r="A15613" s="2" t="s">
        <v>46869</v>
      </c>
      <c r="B15613" t="s">
        <v>31224</v>
      </c>
    </row>
    <row r="15614" spans="1:2" x14ac:dyDescent="0.3">
      <c r="A15614" s="2" t="s">
        <v>46870</v>
      </c>
      <c r="B15614" t="s">
        <v>31226</v>
      </c>
    </row>
    <row r="15615" spans="1:2" x14ac:dyDescent="0.3">
      <c r="A15615" s="2" t="s">
        <v>46871</v>
      </c>
      <c r="B15615" t="s">
        <v>31228</v>
      </c>
    </row>
    <row r="15616" spans="1:2" x14ac:dyDescent="0.3">
      <c r="A15616" s="3" t="s">
        <v>44088</v>
      </c>
      <c r="B15616" s="1" t="s">
        <v>31230</v>
      </c>
    </row>
    <row r="15617" spans="1:2" x14ac:dyDescent="0.3">
      <c r="A15617" s="2" t="s">
        <v>31345</v>
      </c>
      <c r="B15617" t="s">
        <v>31232</v>
      </c>
    </row>
    <row r="15618" spans="1:2" x14ac:dyDescent="0.3">
      <c r="A15618" s="2" t="s">
        <v>31347</v>
      </c>
      <c r="B15618" t="s">
        <v>31234</v>
      </c>
    </row>
    <row r="15619" spans="1:2" x14ac:dyDescent="0.3">
      <c r="A15619" s="2" t="s">
        <v>31351</v>
      </c>
      <c r="B15619" t="s">
        <v>31236</v>
      </c>
    </row>
    <row r="15620" spans="1:2" x14ac:dyDescent="0.3">
      <c r="A15620" s="2" t="s">
        <v>31353</v>
      </c>
      <c r="B15620" t="s">
        <v>31238</v>
      </c>
    </row>
    <row r="15621" spans="1:2" x14ac:dyDescent="0.3">
      <c r="A15621" s="2" t="s">
        <v>31357</v>
      </c>
      <c r="B15621" t="s">
        <v>31240</v>
      </c>
    </row>
    <row r="15622" spans="1:2" x14ac:dyDescent="0.3">
      <c r="A15622" s="2" t="s">
        <v>42521</v>
      </c>
      <c r="B15622" t="s">
        <v>31242</v>
      </c>
    </row>
    <row r="15623" spans="1:2" x14ac:dyDescent="0.3">
      <c r="A15623" s="2" t="s">
        <v>31367</v>
      </c>
      <c r="B15623" t="s">
        <v>31244</v>
      </c>
    </row>
    <row r="15624" spans="1:2" x14ac:dyDescent="0.3">
      <c r="A15624" s="2" t="s">
        <v>46872</v>
      </c>
      <c r="B15624" t="s">
        <v>31246</v>
      </c>
    </row>
    <row r="15625" spans="1:2" x14ac:dyDescent="0.3">
      <c r="A15625" s="2" t="s">
        <v>31373</v>
      </c>
      <c r="B15625" t="s">
        <v>31248</v>
      </c>
    </row>
    <row r="15626" spans="1:2" x14ac:dyDescent="0.3">
      <c r="A15626" s="2" t="s">
        <v>31377</v>
      </c>
      <c r="B15626" t="s">
        <v>31250</v>
      </c>
    </row>
    <row r="15627" spans="1:2" x14ac:dyDescent="0.3">
      <c r="A15627" s="2" t="s">
        <v>31383</v>
      </c>
      <c r="B15627" t="s">
        <v>31252</v>
      </c>
    </row>
    <row r="15628" spans="1:2" x14ac:dyDescent="0.3">
      <c r="A15628" s="2" t="s">
        <v>46873</v>
      </c>
      <c r="B15628" t="s">
        <v>31254</v>
      </c>
    </row>
    <row r="15629" spans="1:2" x14ac:dyDescent="0.3">
      <c r="A15629" s="2" t="s">
        <v>31387</v>
      </c>
      <c r="B15629" t="s">
        <v>31256</v>
      </c>
    </row>
    <row r="15630" spans="1:2" x14ac:dyDescent="0.3">
      <c r="A15630" s="2" t="s">
        <v>31395</v>
      </c>
      <c r="B15630" t="s">
        <v>31258</v>
      </c>
    </row>
    <row r="15631" spans="1:2" x14ac:dyDescent="0.3">
      <c r="A15631" s="2" t="s">
        <v>42483</v>
      </c>
      <c r="B15631" t="s">
        <v>31260</v>
      </c>
    </row>
    <row r="15632" spans="1:2" x14ac:dyDescent="0.3">
      <c r="A15632" s="2" t="s">
        <v>31403</v>
      </c>
      <c r="B15632" t="s">
        <v>31262</v>
      </c>
    </row>
    <row r="15633" spans="1:2" x14ac:dyDescent="0.3">
      <c r="A15633" s="2" t="s">
        <v>31403</v>
      </c>
      <c r="B15633" t="s">
        <v>31264</v>
      </c>
    </row>
    <row r="15634" spans="1:2" x14ac:dyDescent="0.3">
      <c r="A15634" s="2" t="s">
        <v>46519</v>
      </c>
      <c r="B15634" t="s">
        <v>31266</v>
      </c>
    </row>
    <row r="15635" spans="1:2" x14ac:dyDescent="0.3">
      <c r="A15635" s="2" t="s">
        <v>46874</v>
      </c>
      <c r="B15635" t="s">
        <v>31268</v>
      </c>
    </row>
    <row r="15636" spans="1:2" x14ac:dyDescent="0.3">
      <c r="A15636" s="3" t="s">
        <v>44088</v>
      </c>
      <c r="B15636" s="1" t="s">
        <v>31270</v>
      </c>
    </row>
    <row r="15637" spans="1:2" x14ac:dyDescent="0.3">
      <c r="A15637" s="2" t="s">
        <v>31345</v>
      </c>
      <c r="B15637" t="s">
        <v>31272</v>
      </c>
    </row>
    <row r="15638" spans="1:2" x14ac:dyDescent="0.3">
      <c r="A15638" s="2" t="s">
        <v>31345</v>
      </c>
      <c r="B15638" t="s">
        <v>31274</v>
      </c>
    </row>
    <row r="15639" spans="1:2" x14ac:dyDescent="0.3">
      <c r="A15639" s="2" t="s">
        <v>31345</v>
      </c>
      <c r="B15639" t="s">
        <v>31276</v>
      </c>
    </row>
    <row r="15640" spans="1:2" x14ac:dyDescent="0.3">
      <c r="A15640" s="2" t="s">
        <v>31347</v>
      </c>
      <c r="B15640" t="s">
        <v>31278</v>
      </c>
    </row>
    <row r="15641" spans="1:2" x14ac:dyDescent="0.3">
      <c r="A15641" s="2" t="s">
        <v>31347</v>
      </c>
      <c r="B15641" t="s">
        <v>31280</v>
      </c>
    </row>
    <row r="15642" spans="1:2" x14ac:dyDescent="0.3">
      <c r="A15642" s="2" t="s">
        <v>31347</v>
      </c>
      <c r="B15642" t="s">
        <v>31282</v>
      </c>
    </row>
    <row r="15643" spans="1:2" x14ac:dyDescent="0.3">
      <c r="A15643" s="2" t="s">
        <v>46875</v>
      </c>
      <c r="B15643" t="s">
        <v>31284</v>
      </c>
    </row>
    <row r="15644" spans="1:2" x14ac:dyDescent="0.3">
      <c r="A15644" s="2" t="s">
        <v>31351</v>
      </c>
      <c r="B15644" t="s">
        <v>31286</v>
      </c>
    </row>
    <row r="15645" spans="1:2" x14ac:dyDescent="0.3">
      <c r="A15645" s="2" t="s">
        <v>31351</v>
      </c>
      <c r="B15645" t="s">
        <v>31288</v>
      </c>
    </row>
    <row r="15646" spans="1:2" x14ac:dyDescent="0.3">
      <c r="A15646" s="2" t="s">
        <v>31353</v>
      </c>
      <c r="B15646" t="s">
        <v>31290</v>
      </c>
    </row>
    <row r="15647" spans="1:2" x14ac:dyDescent="0.3">
      <c r="A15647" s="2" t="s">
        <v>31353</v>
      </c>
      <c r="B15647" t="s">
        <v>31292</v>
      </c>
    </row>
    <row r="15648" spans="1:2" x14ac:dyDescent="0.3">
      <c r="A15648" s="2" t="s">
        <v>46876</v>
      </c>
      <c r="B15648" t="s">
        <v>31294</v>
      </c>
    </row>
    <row r="15649" spans="1:2" x14ac:dyDescent="0.3">
      <c r="A15649" s="2" t="s">
        <v>31357</v>
      </c>
      <c r="B15649" t="s">
        <v>31296</v>
      </c>
    </row>
    <row r="15650" spans="1:2" x14ac:dyDescent="0.3">
      <c r="A15650" s="2" t="s">
        <v>31367</v>
      </c>
      <c r="B15650" t="s">
        <v>31298</v>
      </c>
    </row>
    <row r="15651" spans="1:2" x14ac:dyDescent="0.3">
      <c r="A15651" s="2" t="s">
        <v>46877</v>
      </c>
      <c r="B15651" t="s">
        <v>31300</v>
      </c>
    </row>
    <row r="15652" spans="1:2" x14ac:dyDescent="0.3">
      <c r="A15652" s="2" t="s">
        <v>31373</v>
      </c>
      <c r="B15652" t="s">
        <v>31302</v>
      </c>
    </row>
    <row r="15653" spans="1:2" x14ac:dyDescent="0.3">
      <c r="A15653" s="2" t="s">
        <v>31377</v>
      </c>
      <c r="B15653" t="s">
        <v>31304</v>
      </c>
    </row>
    <row r="15654" spans="1:2" x14ac:dyDescent="0.3">
      <c r="A15654" s="2" t="s">
        <v>31383</v>
      </c>
      <c r="B15654" t="s">
        <v>31306</v>
      </c>
    </row>
    <row r="15655" spans="1:2" x14ac:dyDescent="0.3">
      <c r="A15655" s="2" t="s">
        <v>46878</v>
      </c>
      <c r="B15655" t="s">
        <v>31308</v>
      </c>
    </row>
    <row r="15656" spans="1:2" x14ac:dyDescent="0.3">
      <c r="A15656" s="2" t="s">
        <v>31387</v>
      </c>
      <c r="B15656" t="s">
        <v>31310</v>
      </c>
    </row>
    <row r="15657" spans="1:2" x14ac:dyDescent="0.3">
      <c r="A15657" s="2" t="s">
        <v>46879</v>
      </c>
      <c r="B15657" t="s">
        <v>31312</v>
      </c>
    </row>
    <row r="15658" spans="1:2" x14ac:dyDescent="0.3">
      <c r="A15658" s="2" t="s">
        <v>31403</v>
      </c>
      <c r="B15658" t="s">
        <v>31314</v>
      </c>
    </row>
    <row r="15659" spans="1:2" x14ac:dyDescent="0.3">
      <c r="A15659" s="2" t="s">
        <v>31403</v>
      </c>
      <c r="B15659" t="s">
        <v>31316</v>
      </c>
    </row>
    <row r="15660" spans="1:2" x14ac:dyDescent="0.3">
      <c r="A15660" s="2" t="s">
        <v>31409</v>
      </c>
      <c r="B15660" t="s">
        <v>31318</v>
      </c>
    </row>
    <row r="15661" spans="1:2" x14ac:dyDescent="0.3">
      <c r="A15661" s="2" t="s">
        <v>31413</v>
      </c>
      <c r="B15661" t="s">
        <v>31320</v>
      </c>
    </row>
    <row r="15662" spans="1:2" x14ac:dyDescent="0.3">
      <c r="A15662" s="2" t="s">
        <v>31419</v>
      </c>
      <c r="B15662" t="s">
        <v>31322</v>
      </c>
    </row>
    <row r="15663" spans="1:2" x14ac:dyDescent="0.3">
      <c r="A15663" s="2" t="s">
        <v>46880</v>
      </c>
      <c r="B15663" t="s">
        <v>31324</v>
      </c>
    </row>
    <row r="15664" spans="1:2" x14ac:dyDescent="0.3">
      <c r="A15664" s="2" t="s">
        <v>46881</v>
      </c>
      <c r="B15664" t="s">
        <v>31326</v>
      </c>
    </row>
    <row r="15665" spans="1:2" x14ac:dyDescent="0.3">
      <c r="A15665" s="3" t="s">
        <v>44088</v>
      </c>
      <c r="B15665" s="1" t="s">
        <v>31328</v>
      </c>
    </row>
    <row r="15666" spans="1:2" x14ac:dyDescent="0.3">
      <c r="A15666" s="2" t="s">
        <v>31345</v>
      </c>
      <c r="B15666" t="s">
        <v>31330</v>
      </c>
    </row>
    <row r="15667" spans="1:2" x14ac:dyDescent="0.3">
      <c r="A15667" s="2" t="s">
        <v>31347</v>
      </c>
      <c r="B15667" t="s">
        <v>31332</v>
      </c>
    </row>
    <row r="15668" spans="1:2" x14ac:dyDescent="0.3">
      <c r="A15668" s="2" t="s">
        <v>46875</v>
      </c>
      <c r="B15668" t="s">
        <v>31334</v>
      </c>
    </row>
    <row r="15669" spans="1:2" x14ac:dyDescent="0.3">
      <c r="A15669" s="2" t="s">
        <v>31353</v>
      </c>
      <c r="B15669" t="s">
        <v>31336</v>
      </c>
    </row>
    <row r="15670" spans="1:2" x14ac:dyDescent="0.3">
      <c r="A15670" s="2" t="s">
        <v>31403</v>
      </c>
      <c r="B15670" t="s">
        <v>31338</v>
      </c>
    </row>
    <row r="15671" spans="1:2" x14ac:dyDescent="0.3">
      <c r="A15671" s="2" t="s">
        <v>31403</v>
      </c>
      <c r="B15671" t="s">
        <v>31340</v>
      </c>
    </row>
    <row r="15672" spans="1:2" x14ac:dyDescent="0.3">
      <c r="A15672" s="2" t="s">
        <v>46880</v>
      </c>
      <c r="B15672" t="s">
        <v>31342</v>
      </c>
    </row>
    <row r="15673" spans="1:2" x14ac:dyDescent="0.3">
      <c r="A15673" s="3" t="s">
        <v>44088</v>
      </c>
      <c r="B15673" s="1" t="s">
        <v>31344</v>
      </c>
    </row>
    <row r="15674" spans="1:2" x14ac:dyDescent="0.3">
      <c r="A15674" s="2" t="s">
        <v>31345</v>
      </c>
      <c r="B15674" t="s">
        <v>31346</v>
      </c>
    </row>
    <row r="15675" spans="1:2" x14ac:dyDescent="0.3">
      <c r="A15675" s="2" t="s">
        <v>31347</v>
      </c>
      <c r="B15675" t="s">
        <v>31348</v>
      </c>
    </row>
    <row r="15676" spans="1:2" x14ac:dyDescent="0.3">
      <c r="A15676" s="2" t="s">
        <v>46882</v>
      </c>
      <c r="B15676" t="s">
        <v>31350</v>
      </c>
    </row>
    <row r="15677" spans="1:2" x14ac:dyDescent="0.3">
      <c r="A15677" s="2" t="s">
        <v>31351</v>
      </c>
      <c r="B15677" t="s">
        <v>31352</v>
      </c>
    </row>
    <row r="15678" spans="1:2" x14ac:dyDescent="0.3">
      <c r="A15678" s="2" t="s">
        <v>31353</v>
      </c>
      <c r="B15678" t="s">
        <v>31354</v>
      </c>
    </row>
    <row r="15679" spans="1:2" x14ac:dyDescent="0.3">
      <c r="A15679" s="2" t="s">
        <v>46876</v>
      </c>
      <c r="B15679" t="s">
        <v>31356</v>
      </c>
    </row>
    <row r="15680" spans="1:2" x14ac:dyDescent="0.3">
      <c r="A15680" s="2" t="s">
        <v>31357</v>
      </c>
      <c r="B15680" t="s">
        <v>31358</v>
      </c>
    </row>
    <row r="15681" spans="1:2" x14ac:dyDescent="0.3">
      <c r="A15681" s="2" t="s">
        <v>46883</v>
      </c>
      <c r="B15681" t="s">
        <v>31360</v>
      </c>
    </row>
    <row r="15682" spans="1:2" x14ac:dyDescent="0.3">
      <c r="A15682" s="2" t="s">
        <v>46872</v>
      </c>
      <c r="B15682" t="s">
        <v>31362</v>
      </c>
    </row>
    <row r="15683" spans="1:2" x14ac:dyDescent="0.3">
      <c r="A15683" s="2" t="s">
        <v>42521</v>
      </c>
      <c r="B15683" t="s">
        <v>31364</v>
      </c>
    </row>
    <row r="15684" spans="1:2" x14ac:dyDescent="0.3">
      <c r="A15684" s="2" t="s">
        <v>31367</v>
      </c>
      <c r="B15684" t="s">
        <v>31366</v>
      </c>
    </row>
    <row r="15685" spans="1:2" x14ac:dyDescent="0.3">
      <c r="A15685" s="2" t="s">
        <v>31367</v>
      </c>
      <c r="B15685" t="s">
        <v>31368</v>
      </c>
    </row>
    <row r="15686" spans="1:2" x14ac:dyDescent="0.3">
      <c r="A15686" s="2" t="s">
        <v>46517</v>
      </c>
      <c r="B15686" t="s">
        <v>31370</v>
      </c>
    </row>
    <row r="15687" spans="1:2" x14ac:dyDescent="0.3">
      <c r="A15687" s="2" t="s">
        <v>46877</v>
      </c>
      <c r="B15687" t="s">
        <v>31372</v>
      </c>
    </row>
    <row r="15688" spans="1:2" x14ac:dyDescent="0.3">
      <c r="A15688" s="2" t="s">
        <v>31373</v>
      </c>
      <c r="B15688" t="s">
        <v>31374</v>
      </c>
    </row>
    <row r="15689" spans="1:2" x14ac:dyDescent="0.3">
      <c r="A15689" s="2" t="s">
        <v>46884</v>
      </c>
      <c r="B15689" t="s">
        <v>31376</v>
      </c>
    </row>
    <row r="15690" spans="1:2" x14ac:dyDescent="0.3">
      <c r="A15690" s="2" t="s">
        <v>31377</v>
      </c>
      <c r="B15690" t="s">
        <v>31378</v>
      </c>
    </row>
    <row r="15691" spans="1:2" x14ac:dyDescent="0.3">
      <c r="A15691" s="2" t="s">
        <v>31383</v>
      </c>
      <c r="B15691" t="s">
        <v>31380</v>
      </c>
    </row>
    <row r="15692" spans="1:2" x14ac:dyDescent="0.3">
      <c r="A15692" s="2" t="s">
        <v>46885</v>
      </c>
      <c r="B15692" t="s">
        <v>31382</v>
      </c>
    </row>
    <row r="15693" spans="1:2" x14ac:dyDescent="0.3">
      <c r="A15693" s="2" t="s">
        <v>31383</v>
      </c>
      <c r="B15693" t="s">
        <v>31384</v>
      </c>
    </row>
    <row r="15694" spans="1:2" x14ac:dyDescent="0.3">
      <c r="A15694" s="2" t="s">
        <v>46878</v>
      </c>
      <c r="B15694" t="s">
        <v>31386</v>
      </c>
    </row>
    <row r="15695" spans="1:2" x14ac:dyDescent="0.3">
      <c r="A15695" s="2" t="s">
        <v>31387</v>
      </c>
      <c r="B15695" t="s">
        <v>31388</v>
      </c>
    </row>
    <row r="15696" spans="1:2" x14ac:dyDescent="0.3">
      <c r="A15696" s="2" t="s">
        <v>46873</v>
      </c>
      <c r="B15696" t="s">
        <v>31390</v>
      </c>
    </row>
    <row r="15697" spans="1:2" x14ac:dyDescent="0.3">
      <c r="A15697" s="2" t="s">
        <v>46879</v>
      </c>
      <c r="B15697" t="s">
        <v>31392</v>
      </c>
    </row>
    <row r="15698" spans="1:2" x14ac:dyDescent="0.3">
      <c r="A15698" s="2" t="s">
        <v>42483</v>
      </c>
      <c r="B15698" t="s">
        <v>31394</v>
      </c>
    </row>
    <row r="15699" spans="1:2" x14ac:dyDescent="0.3">
      <c r="A15699" s="2" t="s">
        <v>31395</v>
      </c>
      <c r="B15699" t="s">
        <v>31396</v>
      </c>
    </row>
    <row r="15700" spans="1:2" x14ac:dyDescent="0.3">
      <c r="A15700" s="2" t="s">
        <v>46518</v>
      </c>
      <c r="B15700" t="s">
        <v>31398</v>
      </c>
    </row>
    <row r="15701" spans="1:2" x14ac:dyDescent="0.3">
      <c r="A15701" s="2" t="s">
        <v>46886</v>
      </c>
      <c r="B15701" t="s">
        <v>31400</v>
      </c>
    </row>
    <row r="15702" spans="1:2" x14ac:dyDescent="0.3">
      <c r="A15702" s="2" t="s">
        <v>31403</v>
      </c>
      <c r="B15702" t="s">
        <v>31402</v>
      </c>
    </row>
    <row r="15703" spans="1:2" x14ac:dyDescent="0.3">
      <c r="A15703" s="2" t="s">
        <v>31403</v>
      </c>
      <c r="B15703" t="s">
        <v>31404</v>
      </c>
    </row>
    <row r="15704" spans="1:2" x14ac:dyDescent="0.3">
      <c r="A15704" s="2" t="s">
        <v>31409</v>
      </c>
      <c r="B15704" t="s">
        <v>31406</v>
      </c>
    </row>
    <row r="15705" spans="1:2" x14ac:dyDescent="0.3">
      <c r="A15705" s="2" t="s">
        <v>46519</v>
      </c>
      <c r="B15705" t="s">
        <v>31408</v>
      </c>
    </row>
    <row r="15706" spans="1:2" x14ac:dyDescent="0.3">
      <c r="A15706" s="2" t="s">
        <v>31409</v>
      </c>
      <c r="B15706" t="s">
        <v>31410</v>
      </c>
    </row>
    <row r="15707" spans="1:2" x14ac:dyDescent="0.3">
      <c r="A15707" s="2" t="s">
        <v>46520</v>
      </c>
      <c r="B15707" t="s">
        <v>31412</v>
      </c>
    </row>
    <row r="15708" spans="1:2" x14ac:dyDescent="0.3">
      <c r="A15708" s="2" t="s">
        <v>31413</v>
      </c>
      <c r="B15708" t="s">
        <v>31414</v>
      </c>
    </row>
    <row r="15709" spans="1:2" x14ac:dyDescent="0.3">
      <c r="A15709" s="2" t="s">
        <v>46874</v>
      </c>
      <c r="B15709" t="s">
        <v>31416</v>
      </c>
    </row>
    <row r="15710" spans="1:2" x14ac:dyDescent="0.3">
      <c r="A15710" s="2" t="s">
        <v>46887</v>
      </c>
      <c r="B15710" t="s">
        <v>31418</v>
      </c>
    </row>
    <row r="15711" spans="1:2" x14ac:dyDescent="0.3">
      <c r="A15711" s="2" t="s">
        <v>31419</v>
      </c>
      <c r="B15711" t="s">
        <v>31420</v>
      </c>
    </row>
    <row r="15712" spans="1:2" x14ac:dyDescent="0.3">
      <c r="A15712" s="2" t="s">
        <v>31421</v>
      </c>
      <c r="B15712" t="s">
        <v>31422</v>
      </c>
    </row>
    <row r="15713" spans="1:2" x14ac:dyDescent="0.3">
      <c r="A15713" s="3" t="s">
        <v>44088</v>
      </c>
      <c r="B15713" s="1" t="s">
        <v>31424</v>
      </c>
    </row>
    <row r="15714" spans="1:2" x14ac:dyDescent="0.3">
      <c r="A15714" s="2" t="s">
        <v>46888</v>
      </c>
      <c r="B15714" t="s">
        <v>31426</v>
      </c>
    </row>
    <row r="15715" spans="1:2" x14ac:dyDescent="0.3">
      <c r="A15715" s="2" t="s">
        <v>46889</v>
      </c>
      <c r="B15715" t="s">
        <v>31428</v>
      </c>
    </row>
    <row r="15716" spans="1:2" x14ac:dyDescent="0.3">
      <c r="A15716" s="2" t="s">
        <v>46890</v>
      </c>
      <c r="B15716" t="s">
        <v>31430</v>
      </c>
    </row>
    <row r="15717" spans="1:2" x14ac:dyDescent="0.3">
      <c r="A15717" s="2" t="s">
        <v>46891</v>
      </c>
      <c r="B15717" t="s">
        <v>31432</v>
      </c>
    </row>
    <row r="15718" spans="1:2" x14ac:dyDescent="0.3">
      <c r="A15718" s="2" t="s">
        <v>46892</v>
      </c>
      <c r="B15718" t="s">
        <v>31434</v>
      </c>
    </row>
    <row r="15719" spans="1:2" x14ac:dyDescent="0.3">
      <c r="A15719" s="2" t="s">
        <v>46893</v>
      </c>
      <c r="B15719" t="s">
        <v>31436</v>
      </c>
    </row>
    <row r="15720" spans="1:2" x14ac:dyDescent="0.3">
      <c r="A15720" s="2" t="s">
        <v>46894</v>
      </c>
      <c r="B15720" t="s">
        <v>31438</v>
      </c>
    </row>
    <row r="15721" spans="1:2" x14ac:dyDescent="0.3">
      <c r="A15721" s="2" t="s">
        <v>46895</v>
      </c>
      <c r="B15721" t="s">
        <v>31440</v>
      </c>
    </row>
    <row r="15722" spans="1:2" x14ac:dyDescent="0.3">
      <c r="A15722" s="3" t="s">
        <v>44088</v>
      </c>
      <c r="B15722" s="1" t="s">
        <v>31442</v>
      </c>
    </row>
    <row r="15723" spans="1:2" x14ac:dyDescent="0.3">
      <c r="A15723" s="2" t="s">
        <v>31345</v>
      </c>
      <c r="B15723" t="s">
        <v>31444</v>
      </c>
    </row>
    <row r="15724" spans="1:2" x14ac:dyDescent="0.3">
      <c r="A15724" s="2" t="s">
        <v>31347</v>
      </c>
      <c r="B15724" t="s">
        <v>31446</v>
      </c>
    </row>
    <row r="15725" spans="1:2" x14ac:dyDescent="0.3">
      <c r="A15725" s="2" t="s">
        <v>46882</v>
      </c>
      <c r="B15725" t="s">
        <v>31448</v>
      </c>
    </row>
    <row r="15726" spans="1:2" x14ac:dyDescent="0.3">
      <c r="A15726" s="2" t="s">
        <v>31351</v>
      </c>
      <c r="B15726" t="s">
        <v>31450</v>
      </c>
    </row>
    <row r="15727" spans="1:2" x14ac:dyDescent="0.3">
      <c r="A15727" s="2" t="s">
        <v>31353</v>
      </c>
      <c r="B15727" t="s">
        <v>31452</v>
      </c>
    </row>
    <row r="15728" spans="1:2" x14ac:dyDescent="0.3">
      <c r="A15728" s="2" t="s">
        <v>46876</v>
      </c>
      <c r="B15728" t="s">
        <v>31454</v>
      </c>
    </row>
    <row r="15729" spans="1:2" x14ac:dyDescent="0.3">
      <c r="A15729" s="2" t="s">
        <v>31357</v>
      </c>
      <c r="B15729" t="s">
        <v>31456</v>
      </c>
    </row>
    <row r="15730" spans="1:2" x14ac:dyDescent="0.3">
      <c r="A15730" s="2" t="s">
        <v>46883</v>
      </c>
      <c r="B15730" t="s">
        <v>31458</v>
      </c>
    </row>
    <row r="15731" spans="1:2" x14ac:dyDescent="0.3">
      <c r="A15731" s="2" t="s">
        <v>46872</v>
      </c>
      <c r="B15731" t="s">
        <v>31460</v>
      </c>
    </row>
    <row r="15732" spans="1:2" x14ac:dyDescent="0.3">
      <c r="A15732" s="2" t="s">
        <v>31367</v>
      </c>
      <c r="B15732" t="s">
        <v>31462</v>
      </c>
    </row>
    <row r="15733" spans="1:2" x14ac:dyDescent="0.3">
      <c r="A15733" s="2" t="s">
        <v>42521</v>
      </c>
      <c r="B15733" t="s">
        <v>31464</v>
      </c>
    </row>
    <row r="15734" spans="1:2" x14ac:dyDescent="0.3">
      <c r="A15734" s="2" t="s">
        <v>31367</v>
      </c>
      <c r="B15734" t="s">
        <v>31466</v>
      </c>
    </row>
    <row r="15735" spans="1:2" x14ac:dyDescent="0.3">
      <c r="A15735" s="2" t="s">
        <v>46517</v>
      </c>
      <c r="B15735" t="s">
        <v>31468</v>
      </c>
    </row>
    <row r="15736" spans="1:2" x14ac:dyDescent="0.3">
      <c r="A15736" s="2" t="s">
        <v>46877</v>
      </c>
      <c r="B15736" t="s">
        <v>31470</v>
      </c>
    </row>
    <row r="15737" spans="1:2" x14ac:dyDescent="0.3">
      <c r="A15737" s="2" t="s">
        <v>31373</v>
      </c>
      <c r="B15737" t="s">
        <v>31472</v>
      </c>
    </row>
    <row r="15738" spans="1:2" x14ac:dyDescent="0.3">
      <c r="A15738" s="2" t="s">
        <v>46884</v>
      </c>
      <c r="B15738" t="s">
        <v>31474</v>
      </c>
    </row>
    <row r="15739" spans="1:2" x14ac:dyDescent="0.3">
      <c r="A15739" s="2" t="s">
        <v>31377</v>
      </c>
      <c r="B15739" t="s">
        <v>31476</v>
      </c>
    </row>
    <row r="15740" spans="1:2" x14ac:dyDescent="0.3">
      <c r="A15740" s="2" t="s">
        <v>46885</v>
      </c>
      <c r="B15740" t="s">
        <v>31478</v>
      </c>
    </row>
    <row r="15741" spans="1:2" x14ac:dyDescent="0.3">
      <c r="A15741" s="2" t="s">
        <v>31383</v>
      </c>
      <c r="B15741" t="s">
        <v>31480</v>
      </c>
    </row>
    <row r="15742" spans="1:2" x14ac:dyDescent="0.3">
      <c r="A15742" s="2" t="s">
        <v>31383</v>
      </c>
      <c r="B15742" t="s">
        <v>31482</v>
      </c>
    </row>
    <row r="15743" spans="1:2" x14ac:dyDescent="0.3">
      <c r="A15743" s="2" t="s">
        <v>46878</v>
      </c>
      <c r="B15743" t="s">
        <v>31484</v>
      </c>
    </row>
    <row r="15744" spans="1:2" x14ac:dyDescent="0.3">
      <c r="A15744" s="2" t="s">
        <v>46873</v>
      </c>
      <c r="B15744" t="s">
        <v>31486</v>
      </c>
    </row>
    <row r="15745" spans="1:2" x14ac:dyDescent="0.3">
      <c r="A15745" s="2" t="s">
        <v>31387</v>
      </c>
      <c r="B15745" t="s">
        <v>31488</v>
      </c>
    </row>
    <row r="15746" spans="1:2" x14ac:dyDescent="0.3">
      <c r="A15746" s="2" t="s">
        <v>46879</v>
      </c>
      <c r="B15746" t="s">
        <v>31490</v>
      </c>
    </row>
    <row r="15747" spans="1:2" x14ac:dyDescent="0.3">
      <c r="A15747" s="2" t="s">
        <v>31395</v>
      </c>
      <c r="B15747" t="s">
        <v>31492</v>
      </c>
    </row>
    <row r="15748" spans="1:2" x14ac:dyDescent="0.3">
      <c r="A15748" s="2" t="s">
        <v>42483</v>
      </c>
      <c r="B15748" t="s">
        <v>31494</v>
      </c>
    </row>
    <row r="15749" spans="1:2" x14ac:dyDescent="0.3">
      <c r="A15749" s="2" t="s">
        <v>46518</v>
      </c>
      <c r="B15749" t="s">
        <v>31496</v>
      </c>
    </row>
    <row r="15750" spans="1:2" x14ac:dyDescent="0.3">
      <c r="A15750" s="2" t="s">
        <v>46886</v>
      </c>
      <c r="B15750" t="s">
        <v>31498</v>
      </c>
    </row>
    <row r="15751" spans="1:2" x14ac:dyDescent="0.3">
      <c r="A15751" s="2" t="s">
        <v>31403</v>
      </c>
      <c r="B15751" t="s">
        <v>31500</v>
      </c>
    </row>
    <row r="15752" spans="1:2" x14ac:dyDescent="0.3">
      <c r="A15752" s="2" t="s">
        <v>31403</v>
      </c>
      <c r="B15752" t="s">
        <v>31502</v>
      </c>
    </row>
    <row r="15753" spans="1:2" x14ac:dyDescent="0.3">
      <c r="A15753" s="2" t="s">
        <v>31403</v>
      </c>
      <c r="B15753" t="s">
        <v>31504</v>
      </c>
    </row>
    <row r="15754" spans="1:2" x14ac:dyDescent="0.3">
      <c r="A15754" s="2" t="s">
        <v>31409</v>
      </c>
      <c r="B15754" t="s">
        <v>31506</v>
      </c>
    </row>
    <row r="15755" spans="1:2" x14ac:dyDescent="0.3">
      <c r="A15755" s="2" t="s">
        <v>46519</v>
      </c>
      <c r="B15755" t="s">
        <v>31508</v>
      </c>
    </row>
    <row r="15756" spans="1:2" x14ac:dyDescent="0.3">
      <c r="A15756" s="2" t="s">
        <v>31409</v>
      </c>
      <c r="B15756" t="s">
        <v>31510</v>
      </c>
    </row>
    <row r="15757" spans="1:2" x14ac:dyDescent="0.3">
      <c r="A15757" s="2" t="s">
        <v>46520</v>
      </c>
      <c r="B15757" t="s">
        <v>31512</v>
      </c>
    </row>
    <row r="15758" spans="1:2" x14ac:dyDescent="0.3">
      <c r="A15758" s="2" t="s">
        <v>46874</v>
      </c>
      <c r="B15758" t="s">
        <v>31514</v>
      </c>
    </row>
    <row r="15759" spans="1:2" x14ac:dyDescent="0.3">
      <c r="A15759" s="2" t="s">
        <v>31413</v>
      </c>
      <c r="B15759" t="s">
        <v>31516</v>
      </c>
    </row>
    <row r="15760" spans="1:2" x14ac:dyDescent="0.3">
      <c r="A15760" s="2" t="s">
        <v>46896</v>
      </c>
      <c r="B15760" t="s">
        <v>31518</v>
      </c>
    </row>
    <row r="15761" spans="1:2" x14ac:dyDescent="0.3">
      <c r="A15761" s="2" t="s">
        <v>31419</v>
      </c>
      <c r="B15761" t="s">
        <v>31520</v>
      </c>
    </row>
    <row r="15762" spans="1:2" x14ac:dyDescent="0.3">
      <c r="A15762" s="2" t="s">
        <v>31521</v>
      </c>
      <c r="B15762" t="s">
        <v>31522</v>
      </c>
    </row>
    <row r="15763" spans="1:2" x14ac:dyDescent="0.3">
      <c r="A15763" s="3" t="s">
        <v>42552</v>
      </c>
      <c r="B15763" s="1" t="s">
        <v>31524</v>
      </c>
    </row>
    <row r="15764" spans="1:2" x14ac:dyDescent="0.3">
      <c r="A15764" s="2" t="s">
        <v>46426</v>
      </c>
      <c r="B15764" t="s">
        <v>31526</v>
      </c>
    </row>
    <row r="15765" spans="1:2" x14ac:dyDescent="0.3">
      <c r="A15765" s="2" t="s">
        <v>46897</v>
      </c>
      <c r="B15765" t="s">
        <v>31528</v>
      </c>
    </row>
    <row r="15766" spans="1:2" x14ac:dyDescent="0.3">
      <c r="A15766" s="2" t="s">
        <v>42554</v>
      </c>
      <c r="B15766" t="s">
        <v>31530</v>
      </c>
    </row>
    <row r="15767" spans="1:2" x14ac:dyDescent="0.3">
      <c r="A15767" s="2" t="s">
        <v>42554</v>
      </c>
      <c r="B15767" t="s">
        <v>31532</v>
      </c>
    </row>
    <row r="15768" spans="1:2" x14ac:dyDescent="0.3">
      <c r="A15768" s="2" t="s">
        <v>46466</v>
      </c>
      <c r="B15768" t="s">
        <v>31534</v>
      </c>
    </row>
    <row r="15769" spans="1:2" x14ac:dyDescent="0.3">
      <c r="A15769" s="2" t="s">
        <v>46466</v>
      </c>
      <c r="B15769" t="s">
        <v>31536</v>
      </c>
    </row>
    <row r="15770" spans="1:2" x14ac:dyDescent="0.3">
      <c r="A15770" s="2" t="s">
        <v>46466</v>
      </c>
      <c r="B15770" t="s">
        <v>31538</v>
      </c>
    </row>
    <row r="15771" spans="1:2" x14ac:dyDescent="0.3">
      <c r="A15771" s="2" t="s">
        <v>42554</v>
      </c>
      <c r="B15771" t="s">
        <v>31540</v>
      </c>
    </row>
    <row r="15772" spans="1:2" x14ac:dyDescent="0.3">
      <c r="A15772" s="2" t="s">
        <v>46427</v>
      </c>
      <c r="B15772" t="s">
        <v>31542</v>
      </c>
    </row>
    <row r="15773" spans="1:2" x14ac:dyDescent="0.3">
      <c r="A15773" s="2" t="s">
        <v>46427</v>
      </c>
      <c r="B15773" t="s">
        <v>31544</v>
      </c>
    </row>
    <row r="15774" spans="1:2" x14ac:dyDescent="0.3">
      <c r="A15774" s="2" t="s">
        <v>46863</v>
      </c>
      <c r="B15774" t="s">
        <v>31546</v>
      </c>
    </row>
    <row r="15775" spans="1:2" x14ac:dyDescent="0.3">
      <c r="A15775" s="2" t="s">
        <v>46863</v>
      </c>
      <c r="B15775" t="s">
        <v>31548</v>
      </c>
    </row>
    <row r="15776" spans="1:2" x14ac:dyDescent="0.3">
      <c r="A15776" s="2" t="s">
        <v>46863</v>
      </c>
      <c r="B15776" t="s">
        <v>31550</v>
      </c>
    </row>
    <row r="15777" spans="1:2" x14ac:dyDescent="0.3">
      <c r="A15777" s="2" t="s">
        <v>46427</v>
      </c>
      <c r="B15777" t="s">
        <v>31552</v>
      </c>
    </row>
    <row r="15778" spans="1:2" x14ac:dyDescent="0.3">
      <c r="A15778" s="3" t="s">
        <v>42552</v>
      </c>
      <c r="B15778" s="1" t="s">
        <v>31554</v>
      </c>
    </row>
    <row r="15779" spans="1:2" x14ac:dyDescent="0.3">
      <c r="A15779" s="2" t="s">
        <v>46426</v>
      </c>
      <c r="B15779" t="s">
        <v>31556</v>
      </c>
    </row>
    <row r="15780" spans="1:2" x14ac:dyDescent="0.3">
      <c r="A15780" s="2" t="s">
        <v>46513</v>
      </c>
      <c r="B15780" t="s">
        <v>31558</v>
      </c>
    </row>
    <row r="15781" spans="1:2" x14ac:dyDescent="0.3">
      <c r="A15781" s="2" t="s">
        <v>42554</v>
      </c>
      <c r="B15781" t="s">
        <v>31560</v>
      </c>
    </row>
    <row r="15782" spans="1:2" x14ac:dyDescent="0.3">
      <c r="A15782" s="2" t="s">
        <v>42554</v>
      </c>
      <c r="B15782" t="s">
        <v>31562</v>
      </c>
    </row>
    <row r="15783" spans="1:2" x14ac:dyDescent="0.3">
      <c r="A15783" s="2" t="s">
        <v>46514</v>
      </c>
      <c r="B15783" t="s">
        <v>31564</v>
      </c>
    </row>
    <row r="15784" spans="1:2" x14ac:dyDescent="0.3">
      <c r="A15784" s="2" t="s">
        <v>46514</v>
      </c>
      <c r="B15784" t="s">
        <v>31566</v>
      </c>
    </row>
    <row r="15785" spans="1:2" x14ac:dyDescent="0.3">
      <c r="A15785" s="2" t="s">
        <v>46514</v>
      </c>
      <c r="B15785" t="s">
        <v>31568</v>
      </c>
    </row>
    <row r="15786" spans="1:2" x14ac:dyDescent="0.3">
      <c r="A15786" s="2" t="s">
        <v>42554</v>
      </c>
      <c r="B15786" t="s">
        <v>31570</v>
      </c>
    </row>
    <row r="15787" spans="1:2" x14ac:dyDescent="0.3">
      <c r="A15787" s="2" t="s">
        <v>46427</v>
      </c>
      <c r="B15787" t="s">
        <v>31572</v>
      </c>
    </row>
    <row r="15788" spans="1:2" x14ac:dyDescent="0.3">
      <c r="A15788" s="2" t="s">
        <v>46427</v>
      </c>
      <c r="B15788" t="s">
        <v>31574</v>
      </c>
    </row>
    <row r="15789" spans="1:2" x14ac:dyDescent="0.3">
      <c r="A15789" s="2" t="s">
        <v>46515</v>
      </c>
      <c r="B15789" t="s">
        <v>31576</v>
      </c>
    </row>
    <row r="15790" spans="1:2" x14ac:dyDescent="0.3">
      <c r="A15790" s="2" t="s">
        <v>46515</v>
      </c>
      <c r="B15790" t="s">
        <v>31578</v>
      </c>
    </row>
    <row r="15791" spans="1:2" x14ac:dyDescent="0.3">
      <c r="A15791" s="2" t="s">
        <v>46515</v>
      </c>
      <c r="B15791" t="s">
        <v>31580</v>
      </c>
    </row>
    <row r="15792" spans="1:2" x14ac:dyDescent="0.3">
      <c r="A15792" s="2" t="s">
        <v>46427</v>
      </c>
      <c r="B15792" t="s">
        <v>31582</v>
      </c>
    </row>
    <row r="15793" spans="1:2" x14ac:dyDescent="0.3">
      <c r="A15793" s="3" t="s">
        <v>42428</v>
      </c>
      <c r="B15793" s="1" t="s">
        <v>31584</v>
      </c>
    </row>
    <row r="15794" spans="1:2" x14ac:dyDescent="0.3">
      <c r="A15794" s="2" t="s">
        <v>46898</v>
      </c>
      <c r="B15794" t="s">
        <v>31586</v>
      </c>
    </row>
    <row r="15795" spans="1:2" x14ac:dyDescent="0.3">
      <c r="A15795" s="3" t="s">
        <v>41551</v>
      </c>
      <c r="B15795" s="1" t="s">
        <v>31588</v>
      </c>
    </row>
    <row r="15796" spans="1:2" x14ac:dyDescent="0.3">
      <c r="A15796" s="2" t="s">
        <v>46899</v>
      </c>
      <c r="B15796" t="s">
        <v>31590</v>
      </c>
    </row>
    <row r="15797" spans="1:2" x14ac:dyDescent="0.3">
      <c r="A15797" s="3" t="s">
        <v>46900</v>
      </c>
      <c r="B15797" s="1" t="s">
        <v>31592</v>
      </c>
    </row>
    <row r="15798" spans="1:2" x14ac:dyDescent="0.3">
      <c r="A15798" s="2" t="s">
        <v>46901</v>
      </c>
      <c r="B15798" t="s">
        <v>31594</v>
      </c>
    </row>
    <row r="15799" spans="1:2" x14ac:dyDescent="0.3">
      <c r="A15799" s="3" t="s">
        <v>42631</v>
      </c>
      <c r="B15799" s="1" t="s">
        <v>31596</v>
      </c>
    </row>
    <row r="15800" spans="1:2" x14ac:dyDescent="0.3">
      <c r="A15800" s="2" t="s">
        <v>46902</v>
      </c>
      <c r="B15800" t="s">
        <v>31598</v>
      </c>
    </row>
    <row r="15801" spans="1:2" x14ac:dyDescent="0.3">
      <c r="A15801" s="3" t="s">
        <v>36645</v>
      </c>
      <c r="B15801" s="1" t="s">
        <v>31600</v>
      </c>
    </row>
    <row r="15802" spans="1:2" x14ac:dyDescent="0.3">
      <c r="A15802" s="2" t="s">
        <v>46428</v>
      </c>
      <c r="B15802" t="s">
        <v>31602</v>
      </c>
    </row>
    <row r="15803" spans="1:2" x14ac:dyDescent="0.3">
      <c r="A15803" s="3" t="s">
        <v>42624</v>
      </c>
      <c r="B15803" s="1" t="s">
        <v>31604</v>
      </c>
    </row>
    <row r="15804" spans="1:2" x14ac:dyDescent="0.3">
      <c r="A15804" s="2" t="s">
        <v>46903</v>
      </c>
      <c r="B15804" t="s">
        <v>31606</v>
      </c>
    </row>
    <row r="15805" spans="1:2" x14ac:dyDescent="0.3">
      <c r="A15805" s="2" t="s">
        <v>46903</v>
      </c>
      <c r="B15805" t="s">
        <v>31608</v>
      </c>
    </row>
    <row r="15806" spans="1:2" x14ac:dyDescent="0.3">
      <c r="A15806" s="3" t="s">
        <v>44088</v>
      </c>
      <c r="B15806" s="1" t="s">
        <v>31610</v>
      </c>
    </row>
    <row r="15807" spans="1:2" x14ac:dyDescent="0.3">
      <c r="A15807" s="2" t="s">
        <v>46904</v>
      </c>
      <c r="B15807" t="s">
        <v>31612</v>
      </c>
    </row>
    <row r="15808" spans="1:2" x14ac:dyDescent="0.3">
      <c r="A15808" s="2" t="s">
        <v>46905</v>
      </c>
      <c r="B15808" t="s">
        <v>31614</v>
      </c>
    </row>
    <row r="15809" spans="1:2" x14ac:dyDescent="0.3">
      <c r="A15809" s="3" t="s">
        <v>46906</v>
      </c>
      <c r="B15809" s="1" t="s">
        <v>31616</v>
      </c>
    </row>
    <row r="15810" spans="1:2" x14ac:dyDescent="0.3">
      <c r="A15810" s="2" t="s">
        <v>46907</v>
      </c>
      <c r="B15810" t="s">
        <v>31618</v>
      </c>
    </row>
    <row r="15811" spans="1:2" x14ac:dyDescent="0.3">
      <c r="A15811" s="2" t="s">
        <v>46908</v>
      </c>
      <c r="B15811" t="s">
        <v>31620</v>
      </c>
    </row>
    <row r="15812" spans="1:2" x14ac:dyDescent="0.3">
      <c r="A15812" s="2" t="s">
        <v>46909</v>
      </c>
      <c r="B15812" t="s">
        <v>31622</v>
      </c>
    </row>
    <row r="15813" spans="1:2" x14ac:dyDescent="0.3">
      <c r="A15813" s="2" t="s">
        <v>46910</v>
      </c>
      <c r="B15813" t="s">
        <v>31624</v>
      </c>
    </row>
    <row r="15814" spans="1:2" x14ac:dyDescent="0.3">
      <c r="A15814" s="2" t="s">
        <v>46911</v>
      </c>
      <c r="B15814" t="s">
        <v>31626</v>
      </c>
    </row>
    <row r="15815" spans="1:2" x14ac:dyDescent="0.3">
      <c r="A15815" s="2" t="s">
        <v>46912</v>
      </c>
      <c r="B15815" t="s">
        <v>31628</v>
      </c>
    </row>
    <row r="15816" spans="1:2" x14ac:dyDescent="0.3">
      <c r="A15816" s="3" t="s">
        <v>46906</v>
      </c>
      <c r="B15816" s="1" t="s">
        <v>31630</v>
      </c>
    </row>
    <row r="15817" spans="1:2" x14ac:dyDescent="0.3">
      <c r="A15817" s="2" t="s">
        <v>42422</v>
      </c>
      <c r="B15817" t="s">
        <v>31632</v>
      </c>
    </row>
    <row r="15818" spans="1:2" x14ac:dyDescent="0.3">
      <c r="A15818" s="2" t="s">
        <v>42424</v>
      </c>
      <c r="B15818" t="s">
        <v>31634</v>
      </c>
    </row>
    <row r="15819" spans="1:2" x14ac:dyDescent="0.3">
      <c r="A15819" s="2" t="s">
        <v>42423</v>
      </c>
      <c r="B15819" t="s">
        <v>31636</v>
      </c>
    </row>
    <row r="15820" spans="1:2" x14ac:dyDescent="0.3">
      <c r="A15820" s="2" t="s">
        <v>42426</v>
      </c>
      <c r="B15820" t="s">
        <v>31638</v>
      </c>
    </row>
    <row r="15821" spans="1:2" x14ac:dyDescent="0.3">
      <c r="A15821" s="2" t="s">
        <v>42427</v>
      </c>
      <c r="B15821" t="s">
        <v>31640</v>
      </c>
    </row>
    <row r="15822" spans="1:2" x14ac:dyDescent="0.3">
      <c r="A15822" s="2" t="s">
        <v>42425</v>
      </c>
      <c r="B15822" t="s">
        <v>31642</v>
      </c>
    </row>
    <row r="15823" spans="1:2" x14ac:dyDescent="0.3">
      <c r="A15823" s="2" t="s">
        <v>42424</v>
      </c>
      <c r="B15823" t="s">
        <v>31644</v>
      </c>
    </row>
    <row r="15824" spans="1:2" x14ac:dyDescent="0.3">
      <c r="A15824" s="2" t="s">
        <v>42422</v>
      </c>
      <c r="B15824" t="s">
        <v>31646</v>
      </c>
    </row>
    <row r="15825" spans="1:2" x14ac:dyDescent="0.3">
      <c r="A15825" s="2" t="s">
        <v>42423</v>
      </c>
      <c r="B15825" t="s">
        <v>31648</v>
      </c>
    </row>
    <row r="15826" spans="1:2" x14ac:dyDescent="0.3">
      <c r="A15826" s="2" t="s">
        <v>42425</v>
      </c>
      <c r="B15826" t="s">
        <v>31650</v>
      </c>
    </row>
    <row r="15827" spans="1:2" x14ac:dyDescent="0.3">
      <c r="A15827" s="2" t="s">
        <v>42427</v>
      </c>
      <c r="B15827" t="s">
        <v>31652</v>
      </c>
    </row>
    <row r="15828" spans="1:2" x14ac:dyDescent="0.3">
      <c r="A15828" s="2" t="s">
        <v>42426</v>
      </c>
      <c r="B15828" t="s">
        <v>31654</v>
      </c>
    </row>
    <row r="15829" spans="1:2" x14ac:dyDescent="0.3">
      <c r="A15829" s="3" t="s">
        <v>46906</v>
      </c>
      <c r="B15829" s="1" t="s">
        <v>31656</v>
      </c>
    </row>
    <row r="15830" spans="1:2" x14ac:dyDescent="0.3">
      <c r="A15830" s="2" t="s">
        <v>42422</v>
      </c>
      <c r="B15830" t="s">
        <v>31658</v>
      </c>
    </row>
    <row r="15831" spans="1:2" x14ac:dyDescent="0.3">
      <c r="A15831" s="2" t="s">
        <v>46913</v>
      </c>
      <c r="B15831" t="s">
        <v>31660</v>
      </c>
    </row>
    <row r="15832" spans="1:2" x14ac:dyDescent="0.3">
      <c r="A15832" s="2" t="s">
        <v>46914</v>
      </c>
      <c r="B15832" t="s">
        <v>31662</v>
      </c>
    </row>
    <row r="15833" spans="1:2" x14ac:dyDescent="0.3">
      <c r="A15833" s="2" t="s">
        <v>46915</v>
      </c>
      <c r="B15833" t="s">
        <v>31664</v>
      </c>
    </row>
    <row r="15834" spans="1:2" x14ac:dyDescent="0.3">
      <c r="A15834" s="2" t="s">
        <v>46916</v>
      </c>
      <c r="B15834" t="s">
        <v>31666</v>
      </c>
    </row>
    <row r="15835" spans="1:2" x14ac:dyDescent="0.3">
      <c r="A15835" s="2" t="s">
        <v>46917</v>
      </c>
      <c r="B15835" t="s">
        <v>31668</v>
      </c>
    </row>
    <row r="15836" spans="1:2" x14ac:dyDescent="0.3">
      <c r="A15836" s="2" t="s">
        <v>46918</v>
      </c>
      <c r="B15836" t="s">
        <v>31670</v>
      </c>
    </row>
    <row r="15837" spans="1:2" x14ac:dyDescent="0.3">
      <c r="A15837" s="2" t="s">
        <v>46919</v>
      </c>
      <c r="B15837" t="s">
        <v>31672</v>
      </c>
    </row>
    <row r="15838" spans="1:2" x14ac:dyDescent="0.3">
      <c r="A15838" s="2" t="s">
        <v>46920</v>
      </c>
      <c r="B15838" t="s">
        <v>31674</v>
      </c>
    </row>
    <row r="15839" spans="1:2" x14ac:dyDescent="0.3">
      <c r="A15839" s="2" t="s">
        <v>46921</v>
      </c>
      <c r="B15839" t="s">
        <v>31676</v>
      </c>
    </row>
    <row r="15840" spans="1:2" x14ac:dyDescent="0.3">
      <c r="A15840" s="2" t="s">
        <v>46922</v>
      </c>
      <c r="B15840" t="s">
        <v>31678</v>
      </c>
    </row>
    <row r="15841" spans="1:2" x14ac:dyDescent="0.3">
      <c r="A15841" s="2" t="s">
        <v>46923</v>
      </c>
      <c r="B15841" t="s">
        <v>31680</v>
      </c>
    </row>
    <row r="15842" spans="1:2" x14ac:dyDescent="0.3">
      <c r="A15842" s="3" t="s">
        <v>46906</v>
      </c>
      <c r="B15842" s="1" t="s">
        <v>31682</v>
      </c>
    </row>
    <row r="15843" spans="1:2" x14ac:dyDescent="0.3">
      <c r="A15843" s="2" t="s">
        <v>9528</v>
      </c>
      <c r="B15843" t="s">
        <v>31684</v>
      </c>
    </row>
    <row r="15844" spans="1:2" x14ac:dyDescent="0.3">
      <c r="A15844" s="2" t="s">
        <v>9528</v>
      </c>
      <c r="B15844" t="s">
        <v>31686</v>
      </c>
    </row>
    <row r="15845" spans="1:2" x14ac:dyDescent="0.3">
      <c r="A15845" s="2" t="s">
        <v>9528</v>
      </c>
      <c r="B15845" t="s">
        <v>31688</v>
      </c>
    </row>
    <row r="15846" spans="1:2" x14ac:dyDescent="0.3">
      <c r="A15846" s="2" t="s">
        <v>46924</v>
      </c>
      <c r="B15846" t="s">
        <v>31690</v>
      </c>
    </row>
    <row r="15847" spans="1:2" x14ac:dyDescent="0.3">
      <c r="A15847" s="2" t="s">
        <v>46925</v>
      </c>
      <c r="B15847" t="s">
        <v>31692</v>
      </c>
    </row>
    <row r="15848" spans="1:2" x14ac:dyDescent="0.3">
      <c r="A15848" s="2" t="s">
        <v>46925</v>
      </c>
      <c r="B15848" t="s">
        <v>31694</v>
      </c>
    </row>
    <row r="15849" spans="1:2" x14ac:dyDescent="0.3">
      <c r="A15849" s="2" t="s">
        <v>46925</v>
      </c>
      <c r="B15849" t="s">
        <v>31696</v>
      </c>
    </row>
    <row r="15850" spans="1:2" x14ac:dyDescent="0.3">
      <c r="A15850" s="2" t="s">
        <v>46926</v>
      </c>
      <c r="B15850" t="s">
        <v>31698</v>
      </c>
    </row>
    <row r="15851" spans="1:2" x14ac:dyDescent="0.3">
      <c r="A15851" s="2" t="s">
        <v>46926</v>
      </c>
      <c r="B15851" t="s">
        <v>31700</v>
      </c>
    </row>
    <row r="15852" spans="1:2" x14ac:dyDescent="0.3">
      <c r="A15852" s="2" t="s">
        <v>46926</v>
      </c>
      <c r="B15852" t="s">
        <v>31702</v>
      </c>
    </row>
    <row r="15853" spans="1:2" x14ac:dyDescent="0.3">
      <c r="A15853" s="2" t="s">
        <v>46927</v>
      </c>
      <c r="B15853" t="s">
        <v>31704</v>
      </c>
    </row>
    <row r="15854" spans="1:2" x14ac:dyDescent="0.3">
      <c r="A15854" s="2" t="s">
        <v>46928</v>
      </c>
      <c r="B15854" t="s">
        <v>31706</v>
      </c>
    </row>
    <row r="15855" spans="1:2" x14ac:dyDescent="0.3">
      <c r="A15855" s="2" t="s">
        <v>46928</v>
      </c>
      <c r="B15855" t="s">
        <v>31708</v>
      </c>
    </row>
    <row r="15856" spans="1:2" x14ac:dyDescent="0.3">
      <c r="A15856" s="2" t="s">
        <v>46928</v>
      </c>
      <c r="B15856" t="s">
        <v>31710</v>
      </c>
    </row>
    <row r="15857" spans="1:2" x14ac:dyDescent="0.3">
      <c r="A15857" s="3" t="s">
        <v>46929</v>
      </c>
      <c r="B15857" s="1" t="s">
        <v>31712</v>
      </c>
    </row>
    <row r="15858" spans="1:2" x14ac:dyDescent="0.3">
      <c r="A15858" s="2" t="s">
        <v>46930</v>
      </c>
      <c r="B15858" t="s">
        <v>31714</v>
      </c>
    </row>
    <row r="15859" spans="1:2" x14ac:dyDescent="0.3">
      <c r="A15859" s="2" t="s">
        <v>46931</v>
      </c>
      <c r="B15859" t="s">
        <v>31716</v>
      </c>
    </row>
    <row r="15860" spans="1:2" x14ac:dyDescent="0.3">
      <c r="A15860" s="3" t="s">
        <v>39365</v>
      </c>
      <c r="B15860" s="1" t="s">
        <v>31718</v>
      </c>
    </row>
    <row r="15861" spans="1:2" x14ac:dyDescent="0.3">
      <c r="A15861" s="2" t="s">
        <v>46932</v>
      </c>
      <c r="B15861" t="s">
        <v>31720</v>
      </c>
    </row>
    <row r="15862" spans="1:2" x14ac:dyDescent="0.3">
      <c r="A15862" s="3" t="s">
        <v>46933</v>
      </c>
      <c r="B15862" s="1" t="s">
        <v>31722</v>
      </c>
    </row>
    <row r="15863" spans="1:2" x14ac:dyDescent="0.3">
      <c r="A15863" s="2" t="s">
        <v>31723</v>
      </c>
      <c r="B15863" t="s">
        <v>31724</v>
      </c>
    </row>
    <row r="15864" spans="1:2" x14ac:dyDescent="0.3">
      <c r="A15864" s="2" t="s">
        <v>31725</v>
      </c>
      <c r="B15864" t="s">
        <v>31726</v>
      </c>
    </row>
    <row r="15865" spans="1:2" x14ac:dyDescent="0.3">
      <c r="A15865" s="2" t="s">
        <v>31727</v>
      </c>
      <c r="B15865" t="s">
        <v>31728</v>
      </c>
    </row>
    <row r="15866" spans="1:2" x14ac:dyDescent="0.3">
      <c r="A15866" s="2" t="s">
        <v>31729</v>
      </c>
      <c r="B15866" t="s">
        <v>31730</v>
      </c>
    </row>
    <row r="15867" spans="1:2" x14ac:dyDescent="0.3">
      <c r="A15867" s="2" t="s">
        <v>31731</v>
      </c>
      <c r="B15867" t="s">
        <v>31732</v>
      </c>
    </row>
    <row r="15868" spans="1:2" x14ac:dyDescent="0.3">
      <c r="A15868" s="2" t="s">
        <v>31733</v>
      </c>
      <c r="B15868" t="s">
        <v>31734</v>
      </c>
    </row>
    <row r="15869" spans="1:2" x14ac:dyDescent="0.3">
      <c r="A15869" s="2" t="s">
        <v>31735</v>
      </c>
      <c r="B15869" t="s">
        <v>31736</v>
      </c>
    </row>
    <row r="15870" spans="1:2" x14ac:dyDescent="0.3">
      <c r="A15870" s="2" t="s">
        <v>31737</v>
      </c>
      <c r="B15870" t="s">
        <v>31738</v>
      </c>
    </row>
    <row r="15871" spans="1:2" x14ac:dyDescent="0.3">
      <c r="A15871" s="3" t="s">
        <v>46300</v>
      </c>
      <c r="B15871" s="1" t="s">
        <v>31740</v>
      </c>
    </row>
    <row r="15872" spans="1:2" x14ac:dyDescent="0.3">
      <c r="A15872" s="2" t="s">
        <v>46934</v>
      </c>
      <c r="B15872" t="s">
        <v>31742</v>
      </c>
    </row>
    <row r="15873" spans="1:2" x14ac:dyDescent="0.3">
      <c r="A15873" s="2" t="s">
        <v>46935</v>
      </c>
      <c r="B15873" t="s">
        <v>31744</v>
      </c>
    </row>
    <row r="15874" spans="1:2" x14ac:dyDescent="0.3">
      <c r="A15874" s="3" t="s">
        <v>46500</v>
      </c>
      <c r="B15874" s="1" t="s">
        <v>31746</v>
      </c>
    </row>
    <row r="15875" spans="1:2" x14ac:dyDescent="0.3">
      <c r="A15875" s="2" t="s">
        <v>31747</v>
      </c>
      <c r="B15875" t="s">
        <v>31748</v>
      </c>
    </row>
    <row r="15876" spans="1:2" x14ac:dyDescent="0.3">
      <c r="A15876" s="3" t="s">
        <v>46300</v>
      </c>
      <c r="B15876" s="1" t="s">
        <v>31750</v>
      </c>
    </row>
    <row r="15877" spans="1:2" x14ac:dyDescent="0.3">
      <c r="A15877" s="2" t="s">
        <v>46936</v>
      </c>
      <c r="B15877" t="s">
        <v>31752</v>
      </c>
    </row>
    <row r="15878" spans="1:2" x14ac:dyDescent="0.3">
      <c r="A15878" s="3" t="s">
        <v>46407</v>
      </c>
      <c r="B15878" s="1" t="s">
        <v>31754</v>
      </c>
    </row>
    <row r="15879" spans="1:2" x14ac:dyDescent="0.3">
      <c r="A15879" s="2" t="s">
        <v>31755</v>
      </c>
      <c r="B15879" t="s">
        <v>31756</v>
      </c>
    </row>
    <row r="15880" spans="1:2" x14ac:dyDescent="0.3">
      <c r="A15880" s="3" t="s">
        <v>46937</v>
      </c>
      <c r="B15880" s="1" t="s">
        <v>31758</v>
      </c>
    </row>
    <row r="15881" spans="1:2" x14ac:dyDescent="0.3">
      <c r="A15881" s="2" t="s">
        <v>31759</v>
      </c>
      <c r="B15881" t="s">
        <v>31760</v>
      </c>
    </row>
    <row r="15882" spans="1:2" x14ac:dyDescent="0.3">
      <c r="A15882" s="2" t="s">
        <v>31761</v>
      </c>
      <c r="B15882" t="s">
        <v>31762</v>
      </c>
    </row>
    <row r="15883" spans="1:2" x14ac:dyDescent="0.3">
      <c r="A15883" s="2" t="s">
        <v>31763</v>
      </c>
      <c r="B15883" t="s">
        <v>31764</v>
      </c>
    </row>
    <row r="15884" spans="1:2" x14ac:dyDescent="0.3">
      <c r="A15884" s="3" t="s">
        <v>46300</v>
      </c>
      <c r="B15884" s="1" t="s">
        <v>31766</v>
      </c>
    </row>
    <row r="15885" spans="1:2" x14ac:dyDescent="0.3">
      <c r="A15885" s="2" t="s">
        <v>46938</v>
      </c>
      <c r="B15885" t="s">
        <v>31768</v>
      </c>
    </row>
    <row r="15886" spans="1:2" x14ac:dyDescent="0.3">
      <c r="A15886" s="2" t="s">
        <v>46939</v>
      </c>
      <c r="B15886" t="s">
        <v>31770</v>
      </c>
    </row>
    <row r="15887" spans="1:2" x14ac:dyDescent="0.3">
      <c r="A15887" s="3" t="s">
        <v>46300</v>
      </c>
      <c r="B15887" s="1" t="s">
        <v>31772</v>
      </c>
    </row>
    <row r="15888" spans="1:2" x14ac:dyDescent="0.3">
      <c r="A15888" s="2" t="s">
        <v>31773</v>
      </c>
      <c r="B15888" t="s">
        <v>31774</v>
      </c>
    </row>
    <row r="15889" spans="1:2" x14ac:dyDescent="0.3">
      <c r="A15889" s="2" t="s">
        <v>31775</v>
      </c>
      <c r="B15889" t="s">
        <v>31776</v>
      </c>
    </row>
    <row r="15890" spans="1:2" x14ac:dyDescent="0.3">
      <c r="A15890" s="2" t="s">
        <v>31777</v>
      </c>
      <c r="B15890" t="s">
        <v>31778</v>
      </c>
    </row>
    <row r="15891" spans="1:2" x14ac:dyDescent="0.3">
      <c r="A15891" s="2" t="s">
        <v>31779</v>
      </c>
      <c r="B15891" t="s">
        <v>31780</v>
      </c>
    </row>
    <row r="15892" spans="1:2" x14ac:dyDescent="0.3">
      <c r="A15892" s="3" t="s">
        <v>46940</v>
      </c>
      <c r="B15892" s="1" t="s">
        <v>31782</v>
      </c>
    </row>
    <row r="15893" spans="1:2" x14ac:dyDescent="0.3">
      <c r="A15893" s="2" t="s">
        <v>46941</v>
      </c>
      <c r="B15893" t="s">
        <v>31784</v>
      </c>
    </row>
    <row r="15894" spans="1:2" x14ac:dyDescent="0.3">
      <c r="A15894" s="3" t="s">
        <v>41648</v>
      </c>
      <c r="B15894" s="1" t="s">
        <v>31786</v>
      </c>
    </row>
    <row r="15895" spans="1:2" x14ac:dyDescent="0.3">
      <c r="A15895" s="2" t="s">
        <v>46942</v>
      </c>
      <c r="B15895" t="s">
        <v>31788</v>
      </c>
    </row>
    <row r="15896" spans="1:2" x14ac:dyDescent="0.3">
      <c r="A15896" s="3" t="s">
        <v>46943</v>
      </c>
      <c r="B15896" s="1" t="s">
        <v>31790</v>
      </c>
    </row>
    <row r="15897" spans="1:2" x14ac:dyDescent="0.3">
      <c r="A15897" s="2" t="s">
        <v>31791</v>
      </c>
      <c r="B15897" t="s">
        <v>31792</v>
      </c>
    </row>
    <row r="15898" spans="1:2" x14ac:dyDescent="0.3">
      <c r="A15898" s="3" t="s">
        <v>41574</v>
      </c>
      <c r="B15898" s="1" t="s">
        <v>31794</v>
      </c>
    </row>
    <row r="15899" spans="1:2" x14ac:dyDescent="0.3">
      <c r="A15899" s="2" t="s">
        <v>46944</v>
      </c>
      <c r="B15899" t="s">
        <v>31796</v>
      </c>
    </row>
    <row r="15900" spans="1:2" x14ac:dyDescent="0.3">
      <c r="A15900" s="2" t="s">
        <v>46945</v>
      </c>
      <c r="B15900" t="s">
        <v>31798</v>
      </c>
    </row>
    <row r="15901" spans="1:2" x14ac:dyDescent="0.3">
      <c r="A15901" s="3" t="s">
        <v>46946</v>
      </c>
      <c r="B15901" s="1" t="s">
        <v>31800</v>
      </c>
    </row>
    <row r="15902" spans="1:2" x14ac:dyDescent="0.3">
      <c r="A15902" s="2" t="s">
        <v>46947</v>
      </c>
      <c r="B15902" t="s">
        <v>31802</v>
      </c>
    </row>
    <row r="15903" spans="1:2" x14ac:dyDescent="0.3">
      <c r="A15903" s="2" t="s">
        <v>31803</v>
      </c>
      <c r="B15903" t="s">
        <v>31804</v>
      </c>
    </row>
    <row r="15904" spans="1:2" x14ac:dyDescent="0.3">
      <c r="A15904" s="2" t="s">
        <v>31805</v>
      </c>
      <c r="B15904" t="s">
        <v>31806</v>
      </c>
    </row>
    <row r="15905" spans="1:2" x14ac:dyDescent="0.3">
      <c r="A15905" s="3" t="s">
        <v>39596</v>
      </c>
      <c r="B15905" s="1" t="s">
        <v>31808</v>
      </c>
    </row>
    <row r="15906" spans="1:2" x14ac:dyDescent="0.3">
      <c r="A15906" s="2" t="s">
        <v>46948</v>
      </c>
      <c r="B15906" t="s">
        <v>31810</v>
      </c>
    </row>
    <row r="15907" spans="1:2" x14ac:dyDescent="0.3">
      <c r="A15907" s="2" t="s">
        <v>46711</v>
      </c>
      <c r="B15907" t="s">
        <v>31812</v>
      </c>
    </row>
    <row r="15908" spans="1:2" x14ac:dyDescent="0.3">
      <c r="A15908" s="2" t="s">
        <v>46708</v>
      </c>
      <c r="B15908" t="s">
        <v>31814</v>
      </c>
    </row>
    <row r="15909" spans="1:2" x14ac:dyDescent="0.3">
      <c r="A15909" s="2" t="s">
        <v>46949</v>
      </c>
      <c r="B15909" t="s">
        <v>31816</v>
      </c>
    </row>
    <row r="15910" spans="1:2" x14ac:dyDescent="0.3">
      <c r="A15910" s="2" t="s">
        <v>42590</v>
      </c>
      <c r="B15910" t="s">
        <v>31818</v>
      </c>
    </row>
    <row r="15911" spans="1:2" x14ac:dyDescent="0.3">
      <c r="A15911" s="2" t="s">
        <v>46708</v>
      </c>
      <c r="B15911" t="s">
        <v>31820</v>
      </c>
    </row>
    <row r="15912" spans="1:2" x14ac:dyDescent="0.3">
      <c r="A15912" s="2" t="s">
        <v>46950</v>
      </c>
      <c r="B15912" t="s">
        <v>31822</v>
      </c>
    </row>
    <row r="15913" spans="1:2" x14ac:dyDescent="0.3">
      <c r="A15913" s="2" t="s">
        <v>46711</v>
      </c>
      <c r="B15913" t="s">
        <v>31824</v>
      </c>
    </row>
    <row r="15914" spans="1:2" x14ac:dyDescent="0.3">
      <c r="A15914" s="2" t="s">
        <v>46709</v>
      </c>
      <c r="B15914" t="s">
        <v>31826</v>
      </c>
    </row>
    <row r="15915" spans="1:2" x14ac:dyDescent="0.3">
      <c r="A15915" s="2" t="s">
        <v>46951</v>
      </c>
      <c r="B15915" t="s">
        <v>31828</v>
      </c>
    </row>
    <row r="15916" spans="1:2" x14ac:dyDescent="0.3">
      <c r="A15916" s="2" t="s">
        <v>46952</v>
      </c>
      <c r="B15916" t="s">
        <v>31830</v>
      </c>
    </row>
    <row r="15917" spans="1:2" x14ac:dyDescent="0.3">
      <c r="A15917" s="2" t="s">
        <v>46711</v>
      </c>
      <c r="B15917" t="s">
        <v>31832</v>
      </c>
    </row>
    <row r="15918" spans="1:2" x14ac:dyDescent="0.3">
      <c r="A15918" s="2" t="s">
        <v>46708</v>
      </c>
      <c r="B15918" t="s">
        <v>31834</v>
      </c>
    </row>
    <row r="15919" spans="1:2" x14ac:dyDescent="0.3">
      <c r="A15919" s="2" t="s">
        <v>42586</v>
      </c>
      <c r="B15919" t="s">
        <v>31836</v>
      </c>
    </row>
    <row r="15920" spans="1:2" x14ac:dyDescent="0.3">
      <c r="A15920" s="2" t="s">
        <v>46953</v>
      </c>
      <c r="B15920" t="s">
        <v>31838</v>
      </c>
    </row>
    <row r="15921" spans="1:2" x14ac:dyDescent="0.3">
      <c r="A15921" s="2" t="s">
        <v>46954</v>
      </c>
      <c r="B15921" t="s">
        <v>31840</v>
      </c>
    </row>
    <row r="15922" spans="1:2" x14ac:dyDescent="0.3">
      <c r="A15922" s="2" t="s">
        <v>46955</v>
      </c>
      <c r="B15922" t="s">
        <v>31842</v>
      </c>
    </row>
    <row r="15923" spans="1:2" x14ac:dyDescent="0.3">
      <c r="A15923" s="2" t="s">
        <v>46956</v>
      </c>
      <c r="B15923" t="s">
        <v>31844</v>
      </c>
    </row>
    <row r="15924" spans="1:2" x14ac:dyDescent="0.3">
      <c r="A15924" s="2" t="s">
        <v>46957</v>
      </c>
      <c r="B15924" t="s">
        <v>31846</v>
      </c>
    </row>
    <row r="15925" spans="1:2" x14ac:dyDescent="0.3">
      <c r="A15925" s="2" t="s">
        <v>46708</v>
      </c>
      <c r="B15925" t="s">
        <v>31848</v>
      </c>
    </row>
    <row r="15926" spans="1:2" x14ac:dyDescent="0.3">
      <c r="A15926" s="2" t="s">
        <v>46708</v>
      </c>
      <c r="B15926" t="s">
        <v>31850</v>
      </c>
    </row>
    <row r="15927" spans="1:2" x14ac:dyDescent="0.3">
      <c r="A15927" s="2" t="s">
        <v>46708</v>
      </c>
      <c r="B15927" t="s">
        <v>31852</v>
      </c>
    </row>
    <row r="15928" spans="1:2" x14ac:dyDescent="0.3">
      <c r="A15928" s="2" t="s">
        <v>46958</v>
      </c>
      <c r="B15928" t="s">
        <v>31854</v>
      </c>
    </row>
    <row r="15929" spans="1:2" x14ac:dyDescent="0.3">
      <c r="A15929" s="2" t="s">
        <v>46709</v>
      </c>
      <c r="B15929" t="s">
        <v>31856</v>
      </c>
    </row>
    <row r="15930" spans="1:2" x14ac:dyDescent="0.3">
      <c r="A15930" s="2" t="s">
        <v>46959</v>
      </c>
      <c r="B15930" t="s">
        <v>31858</v>
      </c>
    </row>
    <row r="15931" spans="1:2" x14ac:dyDescent="0.3">
      <c r="A15931" s="2" t="s">
        <v>42312</v>
      </c>
      <c r="B15931" t="s">
        <v>31860</v>
      </c>
    </row>
    <row r="15932" spans="1:2" x14ac:dyDescent="0.3">
      <c r="A15932" s="2" t="s">
        <v>46711</v>
      </c>
      <c r="B15932" t="s">
        <v>31862</v>
      </c>
    </row>
    <row r="15933" spans="1:2" x14ac:dyDescent="0.3">
      <c r="A15933" s="2" t="s">
        <v>46960</v>
      </c>
      <c r="B15933" t="s">
        <v>31864</v>
      </c>
    </row>
    <row r="15934" spans="1:2" x14ac:dyDescent="0.3">
      <c r="A15934" s="2" t="s">
        <v>46711</v>
      </c>
      <c r="B15934" t="s">
        <v>31866</v>
      </c>
    </row>
    <row r="15935" spans="1:2" x14ac:dyDescent="0.3">
      <c r="A15935" s="2" t="s">
        <v>46961</v>
      </c>
      <c r="B15935" t="s">
        <v>31868</v>
      </c>
    </row>
    <row r="15936" spans="1:2" x14ac:dyDescent="0.3">
      <c r="A15936" s="2" t="s">
        <v>46962</v>
      </c>
      <c r="B15936" t="s">
        <v>31870</v>
      </c>
    </row>
    <row r="15937" spans="1:2" x14ac:dyDescent="0.3">
      <c r="A15937" s="2" t="s">
        <v>46711</v>
      </c>
      <c r="B15937" t="s">
        <v>31872</v>
      </c>
    </row>
    <row r="15938" spans="1:2" x14ac:dyDescent="0.3">
      <c r="A15938" s="2" t="s">
        <v>46711</v>
      </c>
      <c r="B15938" t="s">
        <v>31874</v>
      </c>
    </row>
    <row r="15939" spans="1:2" x14ac:dyDescent="0.3">
      <c r="A15939" s="2" t="s">
        <v>46963</v>
      </c>
      <c r="B15939" t="s">
        <v>31876</v>
      </c>
    </row>
    <row r="15940" spans="1:2" x14ac:dyDescent="0.3">
      <c r="A15940" s="2" t="s">
        <v>46709</v>
      </c>
      <c r="B15940" t="s">
        <v>31878</v>
      </c>
    </row>
    <row r="15941" spans="1:2" x14ac:dyDescent="0.3">
      <c r="A15941" s="2" t="s">
        <v>42334</v>
      </c>
      <c r="B15941" t="s">
        <v>31880</v>
      </c>
    </row>
    <row r="15942" spans="1:2" x14ac:dyDescent="0.3">
      <c r="A15942" s="2" t="s">
        <v>42349</v>
      </c>
      <c r="B15942" t="s">
        <v>31882</v>
      </c>
    </row>
    <row r="15943" spans="1:2" x14ac:dyDescent="0.3">
      <c r="A15943" s="2" t="s">
        <v>46709</v>
      </c>
      <c r="B15943" t="s">
        <v>31884</v>
      </c>
    </row>
    <row r="15944" spans="1:2" x14ac:dyDescent="0.3">
      <c r="A15944" s="3" t="s">
        <v>43641</v>
      </c>
      <c r="B15944" s="1" t="s">
        <v>31886</v>
      </c>
    </row>
    <row r="15945" spans="1:2" x14ac:dyDescent="0.3">
      <c r="A15945" s="2" t="s">
        <v>36048</v>
      </c>
      <c r="B15945" t="s">
        <v>31888</v>
      </c>
    </row>
    <row r="15946" spans="1:2" x14ac:dyDescent="0.3">
      <c r="A15946" s="2" t="s">
        <v>36128</v>
      </c>
      <c r="B15946" t="s">
        <v>31890</v>
      </c>
    </row>
    <row r="15947" spans="1:2" x14ac:dyDescent="0.3">
      <c r="A15947" s="3" t="s">
        <v>41738</v>
      </c>
      <c r="B15947" s="1" t="s">
        <v>31892</v>
      </c>
    </row>
    <row r="15948" spans="1:2" x14ac:dyDescent="0.3">
      <c r="A15948" s="2" t="s">
        <v>36128</v>
      </c>
      <c r="B15948" t="s">
        <v>31894</v>
      </c>
    </row>
    <row r="15949" spans="1:2" x14ac:dyDescent="0.3">
      <c r="A15949" s="3" t="s">
        <v>42624</v>
      </c>
      <c r="B15949" s="1" t="s">
        <v>31896</v>
      </c>
    </row>
    <row r="15950" spans="1:2" x14ac:dyDescent="0.3">
      <c r="A15950" s="2" t="s">
        <v>46964</v>
      </c>
      <c r="B15950" t="s">
        <v>31898</v>
      </c>
    </row>
    <row r="15951" spans="1:2" x14ac:dyDescent="0.3">
      <c r="A15951" s="2" t="s">
        <v>46965</v>
      </c>
      <c r="B15951" t="s">
        <v>31900</v>
      </c>
    </row>
    <row r="15952" spans="1:2" x14ac:dyDescent="0.3">
      <c r="A15952" s="2" t="s">
        <v>46966</v>
      </c>
      <c r="B15952" t="s">
        <v>31902</v>
      </c>
    </row>
    <row r="15953" spans="1:2" x14ac:dyDescent="0.3">
      <c r="A15953" s="2" t="s">
        <v>46967</v>
      </c>
      <c r="B15953" t="s">
        <v>31904</v>
      </c>
    </row>
    <row r="15954" spans="1:2" x14ac:dyDescent="0.3">
      <c r="A15954" s="2" t="s">
        <v>46968</v>
      </c>
      <c r="B15954" t="s">
        <v>31906</v>
      </c>
    </row>
    <row r="15955" spans="1:2" x14ac:dyDescent="0.3">
      <c r="A15955" s="3" t="s">
        <v>46969</v>
      </c>
      <c r="B15955" s="1" t="s">
        <v>31908</v>
      </c>
    </row>
    <row r="15956" spans="1:2" x14ac:dyDescent="0.3">
      <c r="A15956" s="2" t="s">
        <v>36048</v>
      </c>
      <c r="B15956" t="s">
        <v>31910</v>
      </c>
    </row>
    <row r="15957" spans="1:2" x14ac:dyDescent="0.3">
      <c r="A15957" s="3" t="s">
        <v>46970</v>
      </c>
      <c r="B15957" s="1" t="s">
        <v>31912</v>
      </c>
    </row>
    <row r="15958" spans="1:2" x14ac:dyDescent="0.3">
      <c r="A15958" s="2" t="s">
        <v>36048</v>
      </c>
      <c r="B15958" t="s">
        <v>31914</v>
      </c>
    </row>
    <row r="15959" spans="1:2" x14ac:dyDescent="0.3">
      <c r="A15959" s="3" t="s">
        <v>46970</v>
      </c>
      <c r="B15959" s="1" t="s">
        <v>31916</v>
      </c>
    </row>
    <row r="15960" spans="1:2" x14ac:dyDescent="0.3">
      <c r="A15960" s="2" t="s">
        <v>36048</v>
      </c>
      <c r="B15960" t="s">
        <v>31918</v>
      </c>
    </row>
    <row r="15961" spans="1:2" x14ac:dyDescent="0.3">
      <c r="A15961" s="2" t="s">
        <v>36127</v>
      </c>
      <c r="B15961" t="s">
        <v>31920</v>
      </c>
    </row>
    <row r="15962" spans="1:2" x14ac:dyDescent="0.3">
      <c r="A15962" s="3" t="s">
        <v>46971</v>
      </c>
      <c r="B15962" s="1" t="s">
        <v>31922</v>
      </c>
    </row>
    <row r="15963" spans="1:2" x14ac:dyDescent="0.3">
      <c r="A15963" s="2" t="s">
        <v>36048</v>
      </c>
      <c r="B15963" t="s">
        <v>31924</v>
      </c>
    </row>
    <row r="15964" spans="1:2" x14ac:dyDescent="0.3">
      <c r="A15964" s="3" t="s">
        <v>46972</v>
      </c>
      <c r="B15964" s="1" t="s">
        <v>31926</v>
      </c>
    </row>
    <row r="15965" spans="1:2" x14ac:dyDescent="0.3">
      <c r="A15965" s="2" t="s">
        <v>36682</v>
      </c>
      <c r="B15965" t="s">
        <v>31928</v>
      </c>
    </row>
    <row r="15966" spans="1:2" x14ac:dyDescent="0.3">
      <c r="A15966" s="2" t="s">
        <v>36683</v>
      </c>
      <c r="B15966" t="s">
        <v>31930</v>
      </c>
    </row>
    <row r="15967" spans="1:2" x14ac:dyDescent="0.3">
      <c r="A15967" s="2" t="s">
        <v>42119</v>
      </c>
      <c r="B15967" t="s">
        <v>31932</v>
      </c>
    </row>
    <row r="15968" spans="1:2" x14ac:dyDescent="0.3">
      <c r="A15968" s="3" t="s">
        <v>39596</v>
      </c>
      <c r="B15968" s="1" t="s">
        <v>31934</v>
      </c>
    </row>
    <row r="15969" spans="1:2" x14ac:dyDescent="0.3">
      <c r="A15969" s="2" t="s">
        <v>46973</v>
      </c>
      <c r="B15969" t="s">
        <v>31936</v>
      </c>
    </row>
    <row r="15970" spans="1:2" x14ac:dyDescent="0.3">
      <c r="A15970" s="2" t="s">
        <v>46949</v>
      </c>
      <c r="B15970" t="s">
        <v>31938</v>
      </c>
    </row>
    <row r="15971" spans="1:2" x14ac:dyDescent="0.3">
      <c r="A15971" s="2" t="s">
        <v>46948</v>
      </c>
      <c r="B15971" t="s">
        <v>31940</v>
      </c>
    </row>
    <row r="15972" spans="1:2" x14ac:dyDescent="0.3">
      <c r="A15972" s="2" t="s">
        <v>46974</v>
      </c>
      <c r="B15972" t="s">
        <v>31942</v>
      </c>
    </row>
    <row r="15973" spans="1:2" x14ac:dyDescent="0.3">
      <c r="A15973" s="2" t="s">
        <v>46952</v>
      </c>
      <c r="B15973" t="s">
        <v>31944</v>
      </c>
    </row>
    <row r="15974" spans="1:2" x14ac:dyDescent="0.3">
      <c r="A15974" s="2" t="s">
        <v>46973</v>
      </c>
      <c r="B15974" t="s">
        <v>31946</v>
      </c>
    </row>
    <row r="15975" spans="1:2" x14ac:dyDescent="0.3">
      <c r="A15975" s="2" t="s">
        <v>42590</v>
      </c>
      <c r="B15975" t="s">
        <v>31948</v>
      </c>
    </row>
    <row r="15976" spans="1:2" x14ac:dyDescent="0.3">
      <c r="A15976" s="2" t="s">
        <v>46974</v>
      </c>
      <c r="B15976" t="s">
        <v>31950</v>
      </c>
    </row>
    <row r="15977" spans="1:2" x14ac:dyDescent="0.3">
      <c r="A15977" s="2" t="s">
        <v>46973</v>
      </c>
      <c r="B15977" t="s">
        <v>31952</v>
      </c>
    </row>
    <row r="15978" spans="1:2" x14ac:dyDescent="0.3">
      <c r="A15978" s="2" t="s">
        <v>46974</v>
      </c>
      <c r="B15978" t="s">
        <v>31954</v>
      </c>
    </row>
    <row r="15979" spans="1:2" x14ac:dyDescent="0.3">
      <c r="A15979" s="2" t="s">
        <v>46953</v>
      </c>
      <c r="B15979" t="s">
        <v>31956</v>
      </c>
    </row>
    <row r="15980" spans="1:2" x14ac:dyDescent="0.3">
      <c r="A15980" s="2" t="s">
        <v>42586</v>
      </c>
      <c r="B15980" t="s">
        <v>31958</v>
      </c>
    </row>
    <row r="15981" spans="1:2" x14ac:dyDescent="0.3">
      <c r="A15981" s="2" t="s">
        <v>46975</v>
      </c>
      <c r="B15981" t="s">
        <v>31960</v>
      </c>
    </row>
    <row r="15982" spans="1:2" x14ac:dyDescent="0.3">
      <c r="A15982" s="2" t="s">
        <v>46973</v>
      </c>
      <c r="B15982" t="s">
        <v>31962</v>
      </c>
    </row>
    <row r="15983" spans="1:2" x14ac:dyDescent="0.3">
      <c r="A15983" s="2" t="s">
        <v>46976</v>
      </c>
      <c r="B15983" t="s">
        <v>31964</v>
      </c>
    </row>
    <row r="15984" spans="1:2" x14ac:dyDescent="0.3">
      <c r="A15984" s="2" t="s">
        <v>46974</v>
      </c>
      <c r="B15984" t="s">
        <v>31966</v>
      </c>
    </row>
    <row r="15985" spans="1:2" x14ac:dyDescent="0.3">
      <c r="A15985" s="3" t="s">
        <v>39596</v>
      </c>
      <c r="B15985" s="1" t="s">
        <v>31968</v>
      </c>
    </row>
    <row r="15986" spans="1:2" x14ac:dyDescent="0.3">
      <c r="A15986" s="2" t="s">
        <v>46977</v>
      </c>
      <c r="B15986" t="s">
        <v>31970</v>
      </c>
    </row>
    <row r="15987" spans="1:2" x14ac:dyDescent="0.3">
      <c r="A15987" s="2" t="s">
        <v>31971</v>
      </c>
      <c r="B15987" t="s">
        <v>31972</v>
      </c>
    </row>
    <row r="15988" spans="1:2" x14ac:dyDescent="0.3">
      <c r="A15988" s="3" t="s">
        <v>39596</v>
      </c>
      <c r="B15988" s="1" t="s">
        <v>31974</v>
      </c>
    </row>
    <row r="15989" spans="1:2" x14ac:dyDescent="0.3">
      <c r="A15989" s="2" t="s">
        <v>44056</v>
      </c>
      <c r="B15989" t="s">
        <v>31976</v>
      </c>
    </row>
    <row r="15990" spans="1:2" x14ac:dyDescent="0.3">
      <c r="A15990" s="2" t="s">
        <v>46978</v>
      </c>
      <c r="B15990" t="s">
        <v>31978</v>
      </c>
    </row>
    <row r="15991" spans="1:2" x14ac:dyDescent="0.3">
      <c r="A15991" s="2" t="s">
        <v>41972</v>
      </c>
      <c r="B15991" t="s">
        <v>31980</v>
      </c>
    </row>
    <row r="15992" spans="1:2" x14ac:dyDescent="0.3">
      <c r="A15992" s="2" t="s">
        <v>46979</v>
      </c>
      <c r="B15992" t="s">
        <v>31982</v>
      </c>
    </row>
    <row r="15993" spans="1:2" x14ac:dyDescent="0.3">
      <c r="A15993" s="2" t="s">
        <v>46980</v>
      </c>
      <c r="B15993" t="s">
        <v>31984</v>
      </c>
    </row>
    <row r="15994" spans="1:2" x14ac:dyDescent="0.3">
      <c r="A15994" s="2" t="s">
        <v>46981</v>
      </c>
      <c r="B15994" t="s">
        <v>31986</v>
      </c>
    </row>
    <row r="15995" spans="1:2" x14ac:dyDescent="0.3">
      <c r="A15995" s="2" t="s">
        <v>46982</v>
      </c>
      <c r="B15995" t="s">
        <v>31988</v>
      </c>
    </row>
    <row r="15996" spans="1:2" x14ac:dyDescent="0.3">
      <c r="A15996" s="2" t="s">
        <v>46983</v>
      </c>
      <c r="B15996" t="s">
        <v>31990</v>
      </c>
    </row>
    <row r="15997" spans="1:2" x14ac:dyDescent="0.3">
      <c r="A15997" s="3" t="s">
        <v>36735</v>
      </c>
      <c r="B15997" s="1" t="s">
        <v>31992</v>
      </c>
    </row>
    <row r="15998" spans="1:2" x14ac:dyDescent="0.3">
      <c r="A15998" s="2" t="s">
        <v>46984</v>
      </c>
      <c r="B15998" t="s">
        <v>31994</v>
      </c>
    </row>
    <row r="15999" spans="1:2" x14ac:dyDescent="0.3">
      <c r="A15999" s="2" t="s">
        <v>42108</v>
      </c>
      <c r="B15999" t="s">
        <v>31996</v>
      </c>
    </row>
    <row r="16000" spans="1:2" x14ac:dyDescent="0.3">
      <c r="A16000" s="2" t="s">
        <v>46985</v>
      </c>
      <c r="B16000" t="s">
        <v>31998</v>
      </c>
    </row>
    <row r="16001" spans="1:2" x14ac:dyDescent="0.3">
      <c r="A16001" s="2" t="s">
        <v>46986</v>
      </c>
      <c r="B16001" t="s">
        <v>32000</v>
      </c>
    </row>
    <row r="16002" spans="1:2" x14ac:dyDescent="0.3">
      <c r="A16002" s="2" t="s">
        <v>46987</v>
      </c>
      <c r="B16002" t="s">
        <v>32002</v>
      </c>
    </row>
    <row r="16003" spans="1:2" x14ac:dyDescent="0.3">
      <c r="A16003" s="2" t="s">
        <v>42108</v>
      </c>
      <c r="B16003" t="s">
        <v>32004</v>
      </c>
    </row>
    <row r="16004" spans="1:2" x14ac:dyDescent="0.3">
      <c r="A16004" s="2" t="s">
        <v>46985</v>
      </c>
      <c r="B16004" t="s">
        <v>32006</v>
      </c>
    </row>
    <row r="16005" spans="1:2" x14ac:dyDescent="0.3">
      <c r="A16005" s="2" t="s">
        <v>46988</v>
      </c>
      <c r="B16005" t="s">
        <v>32008</v>
      </c>
    </row>
    <row r="16006" spans="1:2" x14ac:dyDescent="0.3">
      <c r="A16006" s="2" t="s">
        <v>46989</v>
      </c>
      <c r="B16006" t="s">
        <v>32010</v>
      </c>
    </row>
    <row r="16007" spans="1:2" x14ac:dyDescent="0.3">
      <c r="A16007" s="2" t="s">
        <v>42108</v>
      </c>
      <c r="B16007" t="s">
        <v>32012</v>
      </c>
    </row>
    <row r="16008" spans="1:2" x14ac:dyDescent="0.3">
      <c r="A16008" s="2" t="s">
        <v>46990</v>
      </c>
      <c r="B16008" t="s">
        <v>32014</v>
      </c>
    </row>
    <row r="16009" spans="1:2" x14ac:dyDescent="0.3">
      <c r="A16009" s="2" t="s">
        <v>44170</v>
      </c>
      <c r="B16009" t="s">
        <v>32016</v>
      </c>
    </row>
    <row r="16010" spans="1:2" x14ac:dyDescent="0.3">
      <c r="A16010" s="2" t="s">
        <v>44171</v>
      </c>
      <c r="B16010" t="s">
        <v>32018</v>
      </c>
    </row>
    <row r="16011" spans="1:2" x14ac:dyDescent="0.3">
      <c r="A16011" s="2" t="s">
        <v>44172</v>
      </c>
      <c r="B16011" t="s">
        <v>32020</v>
      </c>
    </row>
    <row r="16012" spans="1:2" x14ac:dyDescent="0.3">
      <c r="A16012" s="3" t="s">
        <v>43649</v>
      </c>
      <c r="B16012" s="1" t="s">
        <v>32022</v>
      </c>
    </row>
    <row r="16013" spans="1:2" x14ac:dyDescent="0.3">
      <c r="A16013" s="2" t="s">
        <v>46991</v>
      </c>
      <c r="B16013" t="s">
        <v>32024</v>
      </c>
    </row>
    <row r="16014" spans="1:2" x14ac:dyDescent="0.3">
      <c r="A16014" s="3" t="s">
        <v>41081</v>
      </c>
      <c r="B16014" s="1" t="s">
        <v>32026</v>
      </c>
    </row>
    <row r="16015" spans="1:2" x14ac:dyDescent="0.3">
      <c r="A16015" s="2" t="s">
        <v>46992</v>
      </c>
      <c r="B16015" t="s">
        <v>32028</v>
      </c>
    </row>
    <row r="16016" spans="1:2" x14ac:dyDescent="0.3">
      <c r="A16016" s="2" t="s">
        <v>46993</v>
      </c>
      <c r="B16016" t="s">
        <v>32030</v>
      </c>
    </row>
    <row r="16017" spans="1:2" x14ac:dyDescent="0.3">
      <c r="A16017" s="2" t="s">
        <v>46994</v>
      </c>
      <c r="B16017" t="s">
        <v>32032</v>
      </c>
    </row>
    <row r="16018" spans="1:2" x14ac:dyDescent="0.3">
      <c r="A16018" s="2" t="s">
        <v>46995</v>
      </c>
      <c r="B16018" t="s">
        <v>32034</v>
      </c>
    </row>
    <row r="16019" spans="1:2" x14ac:dyDescent="0.3">
      <c r="A16019" s="2" t="s">
        <v>46996</v>
      </c>
      <c r="B16019" t="s">
        <v>32036</v>
      </c>
    </row>
    <row r="16020" spans="1:2" x14ac:dyDescent="0.3">
      <c r="A16020" s="2" t="s">
        <v>46993</v>
      </c>
      <c r="B16020" t="s">
        <v>32038</v>
      </c>
    </row>
    <row r="16021" spans="1:2" x14ac:dyDescent="0.3">
      <c r="A16021" s="2" t="s">
        <v>46997</v>
      </c>
      <c r="B16021" t="s">
        <v>32040</v>
      </c>
    </row>
    <row r="16022" spans="1:2" x14ac:dyDescent="0.3">
      <c r="A16022" s="2" t="s">
        <v>46998</v>
      </c>
      <c r="B16022" t="s">
        <v>32042</v>
      </c>
    </row>
    <row r="16023" spans="1:2" x14ac:dyDescent="0.3">
      <c r="A16023" s="2" t="s">
        <v>46993</v>
      </c>
      <c r="B16023" t="s">
        <v>32044</v>
      </c>
    </row>
    <row r="16024" spans="1:2" x14ac:dyDescent="0.3">
      <c r="A16024" s="2" t="s">
        <v>46992</v>
      </c>
      <c r="B16024" t="s">
        <v>32046</v>
      </c>
    </row>
    <row r="16025" spans="1:2" x14ac:dyDescent="0.3">
      <c r="A16025" s="2" t="s">
        <v>46993</v>
      </c>
      <c r="B16025" t="s">
        <v>32048</v>
      </c>
    </row>
    <row r="16026" spans="1:2" x14ac:dyDescent="0.3">
      <c r="A16026" s="2" t="s">
        <v>46992</v>
      </c>
      <c r="B16026" t="s">
        <v>32050</v>
      </c>
    </row>
    <row r="16027" spans="1:2" x14ac:dyDescent="0.3">
      <c r="A16027" s="2" t="s">
        <v>46993</v>
      </c>
      <c r="B16027" t="s">
        <v>32052</v>
      </c>
    </row>
    <row r="16028" spans="1:2" x14ac:dyDescent="0.3">
      <c r="A16028" s="2" t="s">
        <v>46992</v>
      </c>
      <c r="B16028" t="s">
        <v>32054</v>
      </c>
    </row>
    <row r="16029" spans="1:2" x14ac:dyDescent="0.3">
      <c r="A16029" s="2" t="s">
        <v>46994</v>
      </c>
      <c r="B16029" t="s">
        <v>32056</v>
      </c>
    </row>
    <row r="16030" spans="1:2" x14ac:dyDescent="0.3">
      <c r="A16030" s="2" t="s">
        <v>46994</v>
      </c>
      <c r="B16030" t="s">
        <v>32058</v>
      </c>
    </row>
    <row r="16031" spans="1:2" x14ac:dyDescent="0.3">
      <c r="A16031" s="2" t="s">
        <v>46994</v>
      </c>
      <c r="B16031" t="s">
        <v>32060</v>
      </c>
    </row>
    <row r="16032" spans="1:2" x14ac:dyDescent="0.3">
      <c r="A16032" s="2" t="s">
        <v>46995</v>
      </c>
      <c r="B16032" t="s">
        <v>32062</v>
      </c>
    </row>
    <row r="16033" spans="1:2" x14ac:dyDescent="0.3">
      <c r="A16033" s="2" t="s">
        <v>46995</v>
      </c>
      <c r="B16033" t="s">
        <v>32064</v>
      </c>
    </row>
    <row r="16034" spans="1:2" x14ac:dyDescent="0.3">
      <c r="A16034" s="2" t="s">
        <v>46995</v>
      </c>
      <c r="B16034" t="s">
        <v>32066</v>
      </c>
    </row>
    <row r="16035" spans="1:2" x14ac:dyDescent="0.3">
      <c r="A16035" s="2" t="s">
        <v>46999</v>
      </c>
      <c r="B16035" t="s">
        <v>32068</v>
      </c>
    </row>
    <row r="16036" spans="1:2" x14ac:dyDescent="0.3">
      <c r="A16036" s="2" t="s">
        <v>46993</v>
      </c>
      <c r="B16036" t="s">
        <v>32070</v>
      </c>
    </row>
    <row r="16037" spans="1:2" x14ac:dyDescent="0.3">
      <c r="A16037" s="2" t="s">
        <v>46996</v>
      </c>
      <c r="B16037" t="s">
        <v>32072</v>
      </c>
    </row>
    <row r="16038" spans="1:2" x14ac:dyDescent="0.3">
      <c r="A16038" s="2" t="s">
        <v>46996</v>
      </c>
      <c r="B16038" t="s">
        <v>32074</v>
      </c>
    </row>
    <row r="16039" spans="1:2" x14ac:dyDescent="0.3">
      <c r="A16039" s="2" t="s">
        <v>46993</v>
      </c>
      <c r="B16039" t="s">
        <v>32076</v>
      </c>
    </row>
    <row r="16040" spans="1:2" x14ac:dyDescent="0.3">
      <c r="A16040" s="2" t="s">
        <v>46999</v>
      </c>
      <c r="B16040" t="s">
        <v>32078</v>
      </c>
    </row>
    <row r="16041" spans="1:2" x14ac:dyDescent="0.3">
      <c r="A16041" s="2" t="s">
        <v>46999</v>
      </c>
      <c r="B16041" t="s">
        <v>32080</v>
      </c>
    </row>
    <row r="16042" spans="1:2" x14ac:dyDescent="0.3">
      <c r="A16042" s="2" t="s">
        <v>46993</v>
      </c>
      <c r="B16042" t="s">
        <v>32082</v>
      </c>
    </row>
    <row r="16043" spans="1:2" x14ac:dyDescent="0.3">
      <c r="A16043" s="2" t="s">
        <v>46996</v>
      </c>
      <c r="B16043" t="s">
        <v>32084</v>
      </c>
    </row>
    <row r="16044" spans="1:2" x14ac:dyDescent="0.3">
      <c r="A16044" s="2" t="s">
        <v>46997</v>
      </c>
      <c r="B16044" t="s">
        <v>32086</v>
      </c>
    </row>
    <row r="16045" spans="1:2" x14ac:dyDescent="0.3">
      <c r="A16045" s="2" t="s">
        <v>46998</v>
      </c>
      <c r="B16045" t="s">
        <v>32088</v>
      </c>
    </row>
    <row r="16046" spans="1:2" x14ac:dyDescent="0.3">
      <c r="A16046" s="2" t="s">
        <v>46997</v>
      </c>
      <c r="B16046" t="s">
        <v>32090</v>
      </c>
    </row>
    <row r="16047" spans="1:2" x14ac:dyDescent="0.3">
      <c r="A16047" s="2" t="s">
        <v>46998</v>
      </c>
      <c r="B16047" t="s">
        <v>32092</v>
      </c>
    </row>
    <row r="16048" spans="1:2" x14ac:dyDescent="0.3">
      <c r="A16048" s="2" t="s">
        <v>46997</v>
      </c>
      <c r="B16048" t="s">
        <v>32094</v>
      </c>
    </row>
    <row r="16049" spans="1:2" x14ac:dyDescent="0.3">
      <c r="A16049" s="2" t="s">
        <v>46998</v>
      </c>
      <c r="B16049" t="s">
        <v>32096</v>
      </c>
    </row>
    <row r="16050" spans="1:2" x14ac:dyDescent="0.3">
      <c r="A16050" s="2" t="s">
        <v>47000</v>
      </c>
      <c r="B16050" t="s">
        <v>32098</v>
      </c>
    </row>
    <row r="16051" spans="1:2" x14ac:dyDescent="0.3">
      <c r="A16051" s="2" t="s">
        <v>47001</v>
      </c>
      <c r="B16051" t="s">
        <v>32100</v>
      </c>
    </row>
    <row r="16052" spans="1:2" x14ac:dyDescent="0.3">
      <c r="A16052" s="2" t="s">
        <v>46993</v>
      </c>
      <c r="B16052" t="s">
        <v>32102</v>
      </c>
    </row>
    <row r="16053" spans="1:2" x14ac:dyDescent="0.3">
      <c r="A16053" s="2" t="s">
        <v>47000</v>
      </c>
      <c r="B16053" t="s">
        <v>32104</v>
      </c>
    </row>
    <row r="16054" spans="1:2" x14ac:dyDescent="0.3">
      <c r="A16054" s="2" t="s">
        <v>47001</v>
      </c>
      <c r="B16054" t="s">
        <v>32106</v>
      </c>
    </row>
    <row r="16055" spans="1:2" x14ac:dyDescent="0.3">
      <c r="A16055" s="2" t="s">
        <v>46993</v>
      </c>
      <c r="B16055" t="s">
        <v>32108</v>
      </c>
    </row>
    <row r="16056" spans="1:2" x14ac:dyDescent="0.3">
      <c r="A16056" s="2" t="s">
        <v>47000</v>
      </c>
      <c r="B16056" t="s">
        <v>32110</v>
      </c>
    </row>
    <row r="16057" spans="1:2" x14ac:dyDescent="0.3">
      <c r="A16057" s="2" t="s">
        <v>46993</v>
      </c>
      <c r="B16057" t="s">
        <v>32112</v>
      </c>
    </row>
    <row r="16058" spans="1:2" x14ac:dyDescent="0.3">
      <c r="A16058" s="2" t="s">
        <v>47001</v>
      </c>
      <c r="B16058" t="s">
        <v>32114</v>
      </c>
    </row>
    <row r="16059" spans="1:2" x14ac:dyDescent="0.3">
      <c r="A16059" s="2" t="s">
        <v>46993</v>
      </c>
      <c r="B16059" t="s">
        <v>32116</v>
      </c>
    </row>
    <row r="16060" spans="1:2" x14ac:dyDescent="0.3">
      <c r="A16060" s="2" t="s">
        <v>44170</v>
      </c>
      <c r="B16060" t="s">
        <v>32118</v>
      </c>
    </row>
    <row r="16061" spans="1:2" x14ac:dyDescent="0.3">
      <c r="A16061" s="2" t="s">
        <v>46993</v>
      </c>
      <c r="B16061" t="s">
        <v>32120</v>
      </c>
    </row>
    <row r="16062" spans="1:2" x14ac:dyDescent="0.3">
      <c r="A16062" s="2" t="s">
        <v>46992</v>
      </c>
      <c r="B16062" t="s">
        <v>32122</v>
      </c>
    </row>
    <row r="16063" spans="1:2" x14ac:dyDescent="0.3">
      <c r="A16063" s="2" t="s">
        <v>47002</v>
      </c>
      <c r="B16063" t="s">
        <v>32124</v>
      </c>
    </row>
    <row r="16064" spans="1:2" x14ac:dyDescent="0.3">
      <c r="A16064" s="2" t="s">
        <v>46992</v>
      </c>
      <c r="B16064" t="s">
        <v>32126</v>
      </c>
    </row>
    <row r="16065" spans="1:2" x14ac:dyDescent="0.3">
      <c r="A16065" s="2" t="s">
        <v>46993</v>
      </c>
      <c r="B16065" t="s">
        <v>32128</v>
      </c>
    </row>
    <row r="16066" spans="1:2" x14ac:dyDescent="0.3">
      <c r="A16066" s="2" t="s">
        <v>46992</v>
      </c>
      <c r="B16066" t="s">
        <v>32130</v>
      </c>
    </row>
    <row r="16067" spans="1:2" x14ac:dyDescent="0.3">
      <c r="A16067" s="2" t="s">
        <v>46995</v>
      </c>
      <c r="B16067" t="s">
        <v>32132</v>
      </c>
    </row>
    <row r="16068" spans="1:2" x14ac:dyDescent="0.3">
      <c r="A16068" s="2" t="s">
        <v>46994</v>
      </c>
      <c r="B16068" t="s">
        <v>32134</v>
      </c>
    </row>
    <row r="16069" spans="1:2" x14ac:dyDescent="0.3">
      <c r="A16069" s="2" t="s">
        <v>46995</v>
      </c>
      <c r="B16069" t="s">
        <v>32136</v>
      </c>
    </row>
    <row r="16070" spans="1:2" x14ac:dyDescent="0.3">
      <c r="A16070" s="2" t="s">
        <v>46994</v>
      </c>
      <c r="B16070" t="s">
        <v>32138</v>
      </c>
    </row>
    <row r="16071" spans="1:2" x14ac:dyDescent="0.3">
      <c r="A16071" s="2" t="s">
        <v>46994</v>
      </c>
      <c r="B16071" t="s">
        <v>32140</v>
      </c>
    </row>
    <row r="16072" spans="1:2" x14ac:dyDescent="0.3">
      <c r="A16072" s="2" t="s">
        <v>46995</v>
      </c>
      <c r="B16072" t="s">
        <v>32142</v>
      </c>
    </row>
    <row r="16073" spans="1:2" x14ac:dyDescent="0.3">
      <c r="A16073" s="2" t="s">
        <v>46999</v>
      </c>
      <c r="B16073" t="s">
        <v>32144</v>
      </c>
    </row>
    <row r="16074" spans="1:2" x14ac:dyDescent="0.3">
      <c r="A16074" s="2" t="s">
        <v>46993</v>
      </c>
      <c r="B16074" t="s">
        <v>32146</v>
      </c>
    </row>
    <row r="16075" spans="1:2" x14ac:dyDescent="0.3">
      <c r="A16075" s="2" t="s">
        <v>46993</v>
      </c>
      <c r="B16075" t="s">
        <v>32148</v>
      </c>
    </row>
    <row r="16076" spans="1:2" x14ac:dyDescent="0.3">
      <c r="A16076" s="2" t="s">
        <v>46999</v>
      </c>
      <c r="B16076" t="s">
        <v>32150</v>
      </c>
    </row>
    <row r="16077" spans="1:2" x14ac:dyDescent="0.3">
      <c r="A16077" s="2" t="s">
        <v>46996</v>
      </c>
      <c r="B16077" t="s">
        <v>32152</v>
      </c>
    </row>
    <row r="16078" spans="1:2" x14ac:dyDescent="0.3">
      <c r="A16078" s="2" t="s">
        <v>46996</v>
      </c>
      <c r="B16078" t="s">
        <v>32154</v>
      </c>
    </row>
    <row r="16079" spans="1:2" x14ac:dyDescent="0.3">
      <c r="A16079" s="2" t="s">
        <v>46996</v>
      </c>
      <c r="B16079" t="s">
        <v>32156</v>
      </c>
    </row>
    <row r="16080" spans="1:2" x14ac:dyDescent="0.3">
      <c r="A16080" s="2" t="s">
        <v>46993</v>
      </c>
      <c r="B16080" t="s">
        <v>32158</v>
      </c>
    </row>
    <row r="16081" spans="1:2" x14ac:dyDescent="0.3">
      <c r="A16081" s="2" t="s">
        <v>47003</v>
      </c>
      <c r="B16081" t="s">
        <v>32160</v>
      </c>
    </row>
    <row r="16082" spans="1:2" x14ac:dyDescent="0.3">
      <c r="A16082" s="2" t="s">
        <v>44171</v>
      </c>
      <c r="B16082" t="s">
        <v>32162</v>
      </c>
    </row>
    <row r="16083" spans="1:2" x14ac:dyDescent="0.3">
      <c r="A16083" s="2" t="s">
        <v>46999</v>
      </c>
      <c r="B16083" t="s">
        <v>32164</v>
      </c>
    </row>
    <row r="16084" spans="1:2" x14ac:dyDescent="0.3">
      <c r="A16084" s="2" t="s">
        <v>46998</v>
      </c>
      <c r="B16084" t="s">
        <v>32166</v>
      </c>
    </row>
    <row r="16085" spans="1:2" x14ac:dyDescent="0.3">
      <c r="A16085" s="2" t="s">
        <v>46998</v>
      </c>
      <c r="B16085" t="s">
        <v>32168</v>
      </c>
    </row>
    <row r="16086" spans="1:2" x14ac:dyDescent="0.3">
      <c r="A16086" s="2" t="s">
        <v>46997</v>
      </c>
      <c r="B16086" t="s">
        <v>32170</v>
      </c>
    </row>
    <row r="16087" spans="1:2" x14ac:dyDescent="0.3">
      <c r="A16087" s="2" t="s">
        <v>46998</v>
      </c>
      <c r="B16087" t="s">
        <v>32172</v>
      </c>
    </row>
    <row r="16088" spans="1:2" x14ac:dyDescent="0.3">
      <c r="A16088" s="2" t="s">
        <v>46997</v>
      </c>
      <c r="B16088" t="s">
        <v>32174</v>
      </c>
    </row>
    <row r="16089" spans="1:2" x14ac:dyDescent="0.3">
      <c r="A16089" s="2" t="s">
        <v>46997</v>
      </c>
      <c r="B16089" t="s">
        <v>32176</v>
      </c>
    </row>
    <row r="16090" spans="1:2" x14ac:dyDescent="0.3">
      <c r="A16090" s="2" t="s">
        <v>47001</v>
      </c>
      <c r="B16090" t="s">
        <v>32178</v>
      </c>
    </row>
    <row r="16091" spans="1:2" x14ac:dyDescent="0.3">
      <c r="A16091" s="2" t="s">
        <v>47000</v>
      </c>
      <c r="B16091" t="s">
        <v>32180</v>
      </c>
    </row>
    <row r="16092" spans="1:2" x14ac:dyDescent="0.3">
      <c r="A16092" s="2" t="s">
        <v>46993</v>
      </c>
      <c r="B16092" t="s">
        <v>32182</v>
      </c>
    </row>
    <row r="16093" spans="1:2" x14ac:dyDescent="0.3">
      <c r="A16093" s="2" t="s">
        <v>46993</v>
      </c>
      <c r="B16093" t="s">
        <v>32184</v>
      </c>
    </row>
    <row r="16094" spans="1:2" x14ac:dyDescent="0.3">
      <c r="A16094" s="2" t="s">
        <v>47001</v>
      </c>
      <c r="B16094" t="s">
        <v>32186</v>
      </c>
    </row>
    <row r="16095" spans="1:2" x14ac:dyDescent="0.3">
      <c r="A16095" s="2" t="s">
        <v>47000</v>
      </c>
      <c r="B16095" t="s">
        <v>32188</v>
      </c>
    </row>
    <row r="16096" spans="1:2" x14ac:dyDescent="0.3">
      <c r="A16096" s="2" t="s">
        <v>46993</v>
      </c>
      <c r="B16096" t="s">
        <v>32190</v>
      </c>
    </row>
    <row r="16097" spans="1:2" x14ac:dyDescent="0.3">
      <c r="A16097" s="2" t="s">
        <v>44172</v>
      </c>
      <c r="B16097" t="s">
        <v>32192</v>
      </c>
    </row>
    <row r="16098" spans="1:2" x14ac:dyDescent="0.3">
      <c r="A16098" s="2" t="s">
        <v>47004</v>
      </c>
      <c r="B16098" t="s">
        <v>32194</v>
      </c>
    </row>
    <row r="16099" spans="1:2" x14ac:dyDescent="0.3">
      <c r="A16099" s="2" t="s">
        <v>47000</v>
      </c>
      <c r="B16099" t="s">
        <v>32196</v>
      </c>
    </row>
    <row r="16100" spans="1:2" x14ac:dyDescent="0.3">
      <c r="A16100" s="2" t="s">
        <v>47001</v>
      </c>
      <c r="B16100" t="s">
        <v>32198</v>
      </c>
    </row>
    <row r="16101" spans="1:2" x14ac:dyDescent="0.3">
      <c r="A16101" s="3" t="s">
        <v>46749</v>
      </c>
      <c r="B16101" s="1" t="s">
        <v>32200</v>
      </c>
    </row>
    <row r="16102" spans="1:2" x14ac:dyDescent="0.3">
      <c r="A16102" s="2" t="s">
        <v>47005</v>
      </c>
      <c r="B16102" t="s">
        <v>32202</v>
      </c>
    </row>
    <row r="16103" spans="1:2" x14ac:dyDescent="0.3">
      <c r="A16103" s="2" t="s">
        <v>43788</v>
      </c>
      <c r="B16103" t="s">
        <v>32204</v>
      </c>
    </row>
    <row r="16104" spans="1:2" x14ac:dyDescent="0.3">
      <c r="A16104" s="3" t="s">
        <v>46834</v>
      </c>
      <c r="B16104" s="1" t="s">
        <v>32206</v>
      </c>
    </row>
    <row r="16105" spans="1:2" x14ac:dyDescent="0.3">
      <c r="A16105" s="2" t="s">
        <v>47006</v>
      </c>
      <c r="B16105" t="s">
        <v>32208</v>
      </c>
    </row>
    <row r="16106" spans="1:2" x14ac:dyDescent="0.3">
      <c r="A16106" s="3" t="s">
        <v>41724</v>
      </c>
      <c r="B16106" s="1" t="s">
        <v>32210</v>
      </c>
    </row>
    <row r="16107" spans="1:2" x14ac:dyDescent="0.3">
      <c r="A16107" s="2" t="s">
        <v>47007</v>
      </c>
      <c r="B16107" t="s">
        <v>32212</v>
      </c>
    </row>
    <row r="16108" spans="1:2" x14ac:dyDescent="0.3">
      <c r="A16108" s="3" t="s">
        <v>41649</v>
      </c>
      <c r="B16108" s="1" t="s">
        <v>32214</v>
      </c>
    </row>
    <row r="16109" spans="1:2" x14ac:dyDescent="0.3">
      <c r="A16109" s="2" t="s">
        <v>41651</v>
      </c>
      <c r="B16109" t="s">
        <v>32216</v>
      </c>
    </row>
    <row r="16110" spans="1:2" x14ac:dyDescent="0.3">
      <c r="A16110" s="2" t="s">
        <v>41650</v>
      </c>
      <c r="B16110" t="s">
        <v>32218</v>
      </c>
    </row>
    <row r="16111" spans="1:2" x14ac:dyDescent="0.3">
      <c r="A16111" s="2" t="s">
        <v>47008</v>
      </c>
      <c r="B16111" t="s">
        <v>32220</v>
      </c>
    </row>
    <row r="16112" spans="1:2" x14ac:dyDescent="0.3">
      <c r="A16112" s="2" t="s">
        <v>47009</v>
      </c>
      <c r="B16112" t="s">
        <v>32222</v>
      </c>
    </row>
    <row r="16113" spans="1:2" x14ac:dyDescent="0.3">
      <c r="A16113" s="2" t="s">
        <v>41650</v>
      </c>
      <c r="B16113" t="s">
        <v>32224</v>
      </c>
    </row>
    <row r="16114" spans="1:2" x14ac:dyDescent="0.3">
      <c r="A16114" s="3" t="s">
        <v>41646</v>
      </c>
      <c r="B16114" s="1" t="s">
        <v>32226</v>
      </c>
    </row>
    <row r="16115" spans="1:2" x14ac:dyDescent="0.3">
      <c r="A16115" s="2" t="s">
        <v>47010</v>
      </c>
      <c r="B16115" t="s">
        <v>32228</v>
      </c>
    </row>
    <row r="16116" spans="1:2" x14ac:dyDescent="0.3">
      <c r="A16116" s="3" t="s">
        <v>41646</v>
      </c>
      <c r="B16116" s="1" t="s">
        <v>32230</v>
      </c>
    </row>
    <row r="16117" spans="1:2" x14ac:dyDescent="0.3">
      <c r="A16117" s="2" t="s">
        <v>47011</v>
      </c>
      <c r="B16117" t="s">
        <v>32232</v>
      </c>
    </row>
    <row r="16118" spans="1:2" x14ac:dyDescent="0.3">
      <c r="A16118" s="2" t="s">
        <v>47012</v>
      </c>
      <c r="B16118" t="s">
        <v>32234</v>
      </c>
    </row>
    <row r="16119" spans="1:2" x14ac:dyDescent="0.3">
      <c r="A16119" s="3" t="s">
        <v>36645</v>
      </c>
      <c r="B16119" s="1" t="s">
        <v>32236</v>
      </c>
    </row>
    <row r="16120" spans="1:2" x14ac:dyDescent="0.3">
      <c r="A16120" s="2" t="s">
        <v>41643</v>
      </c>
      <c r="B16120" t="s">
        <v>32238</v>
      </c>
    </row>
    <row r="16121" spans="1:2" x14ac:dyDescent="0.3">
      <c r="A16121" s="2" t="s">
        <v>47013</v>
      </c>
      <c r="B16121" t="s">
        <v>32240</v>
      </c>
    </row>
    <row r="16122" spans="1:2" x14ac:dyDescent="0.3">
      <c r="A16122" s="2" t="s">
        <v>47014</v>
      </c>
      <c r="B16122" t="s">
        <v>32242</v>
      </c>
    </row>
    <row r="16123" spans="1:2" x14ac:dyDescent="0.3">
      <c r="A16123" s="3" t="s">
        <v>41748</v>
      </c>
      <c r="B16123" s="1" t="s">
        <v>32244</v>
      </c>
    </row>
    <row r="16124" spans="1:2" x14ac:dyDescent="0.3">
      <c r="A16124" s="2" t="s">
        <v>41971</v>
      </c>
      <c r="B16124" t="s">
        <v>32246</v>
      </c>
    </row>
    <row r="16125" spans="1:2" x14ac:dyDescent="0.3">
      <c r="A16125" s="2" t="s">
        <v>41972</v>
      </c>
      <c r="B16125" t="s">
        <v>32248</v>
      </c>
    </row>
    <row r="16126" spans="1:2" x14ac:dyDescent="0.3">
      <c r="A16126" s="2" t="s">
        <v>41974</v>
      </c>
      <c r="B16126" t="s">
        <v>32250</v>
      </c>
    </row>
    <row r="16127" spans="1:2" x14ac:dyDescent="0.3">
      <c r="A16127" s="2" t="s">
        <v>41973</v>
      </c>
      <c r="B16127" t="s">
        <v>32252</v>
      </c>
    </row>
    <row r="16128" spans="1:2" x14ac:dyDescent="0.3">
      <c r="A16128" s="2" t="s">
        <v>41976</v>
      </c>
      <c r="B16128" t="s">
        <v>32254</v>
      </c>
    </row>
    <row r="16129" spans="1:2" x14ac:dyDescent="0.3">
      <c r="A16129" s="2" t="s">
        <v>41977</v>
      </c>
      <c r="B16129" t="s">
        <v>32256</v>
      </c>
    </row>
    <row r="16130" spans="1:2" x14ac:dyDescent="0.3">
      <c r="A16130" s="2" t="s">
        <v>41975</v>
      </c>
      <c r="B16130" t="s">
        <v>32258</v>
      </c>
    </row>
    <row r="16131" spans="1:2" x14ac:dyDescent="0.3">
      <c r="A16131" s="2" t="s">
        <v>41978</v>
      </c>
      <c r="B16131" t="s">
        <v>32260</v>
      </c>
    </row>
    <row r="16132" spans="1:2" x14ac:dyDescent="0.3">
      <c r="A16132" s="2" t="s">
        <v>41979</v>
      </c>
      <c r="B16132" t="s">
        <v>32262</v>
      </c>
    </row>
    <row r="16133" spans="1:2" x14ac:dyDescent="0.3">
      <c r="A16133" s="2" t="s">
        <v>41981</v>
      </c>
      <c r="B16133" t="s">
        <v>32264</v>
      </c>
    </row>
    <row r="16134" spans="1:2" x14ac:dyDescent="0.3">
      <c r="A16134" s="2" t="s">
        <v>41731</v>
      </c>
      <c r="B16134" t="s">
        <v>32266</v>
      </c>
    </row>
    <row r="16135" spans="1:2" x14ac:dyDescent="0.3">
      <c r="A16135" s="2" t="s">
        <v>41980</v>
      </c>
      <c r="B16135" t="s">
        <v>32268</v>
      </c>
    </row>
    <row r="16136" spans="1:2" x14ac:dyDescent="0.3">
      <c r="A16136" s="3" t="s">
        <v>39596</v>
      </c>
      <c r="B16136" s="1" t="s">
        <v>32270</v>
      </c>
    </row>
    <row r="16137" spans="1:2" x14ac:dyDescent="0.3">
      <c r="A16137" s="2" t="s">
        <v>47015</v>
      </c>
      <c r="B16137" t="s">
        <v>32272</v>
      </c>
    </row>
    <row r="16138" spans="1:2" x14ac:dyDescent="0.3">
      <c r="A16138" s="2" t="s">
        <v>47016</v>
      </c>
      <c r="B16138" t="s">
        <v>32274</v>
      </c>
    </row>
    <row r="16139" spans="1:2" x14ac:dyDescent="0.3">
      <c r="A16139" s="2" t="s">
        <v>47017</v>
      </c>
      <c r="B16139" t="s">
        <v>32276</v>
      </c>
    </row>
    <row r="16140" spans="1:2" x14ac:dyDescent="0.3">
      <c r="A16140" s="2" t="s">
        <v>47018</v>
      </c>
      <c r="B16140" t="s">
        <v>32278</v>
      </c>
    </row>
    <row r="16141" spans="1:2" x14ac:dyDescent="0.3">
      <c r="A16141" s="2" t="s">
        <v>42170</v>
      </c>
      <c r="B16141" t="s">
        <v>32280</v>
      </c>
    </row>
    <row r="16142" spans="1:2" x14ac:dyDescent="0.3">
      <c r="A16142" s="2" t="s">
        <v>42085</v>
      </c>
      <c r="B16142" t="s">
        <v>32282</v>
      </c>
    </row>
    <row r="16143" spans="1:2" x14ac:dyDescent="0.3">
      <c r="A16143" s="3" t="s">
        <v>41649</v>
      </c>
      <c r="B16143" s="1" t="s">
        <v>32284</v>
      </c>
    </row>
    <row r="16144" spans="1:2" x14ac:dyDescent="0.3">
      <c r="A16144" s="2" t="s">
        <v>47019</v>
      </c>
      <c r="B16144" t="s">
        <v>32286</v>
      </c>
    </row>
    <row r="16145" spans="1:2" x14ac:dyDescent="0.3">
      <c r="A16145" s="3" t="s">
        <v>41551</v>
      </c>
      <c r="B16145" s="1" t="s">
        <v>32288</v>
      </c>
    </row>
    <row r="16146" spans="1:2" x14ac:dyDescent="0.3">
      <c r="A16146" s="2" t="s">
        <v>47020</v>
      </c>
      <c r="B16146" t="s">
        <v>32290</v>
      </c>
    </row>
    <row r="16147" spans="1:2" x14ac:dyDescent="0.3">
      <c r="A16147" s="3" t="s">
        <v>42577</v>
      </c>
      <c r="B16147" s="1" t="s">
        <v>32292</v>
      </c>
    </row>
    <row r="16148" spans="1:2" x14ac:dyDescent="0.3">
      <c r="A16148" s="2" t="s">
        <v>41716</v>
      </c>
      <c r="B16148" t="s">
        <v>32294</v>
      </c>
    </row>
    <row r="16149" spans="1:2" x14ac:dyDescent="0.3">
      <c r="A16149" s="2" t="s">
        <v>41709</v>
      </c>
      <c r="B16149" t="s">
        <v>32296</v>
      </c>
    </row>
    <row r="16150" spans="1:2" x14ac:dyDescent="0.3">
      <c r="A16150" s="2" t="s">
        <v>41713</v>
      </c>
      <c r="B16150" t="s">
        <v>32298</v>
      </c>
    </row>
    <row r="16151" spans="1:2" x14ac:dyDescent="0.3">
      <c r="A16151" s="2" t="s">
        <v>41715</v>
      </c>
      <c r="B16151" t="s">
        <v>32300</v>
      </c>
    </row>
    <row r="16152" spans="1:2" x14ac:dyDescent="0.3">
      <c r="A16152" s="3" t="s">
        <v>46322</v>
      </c>
      <c r="B16152" s="1" t="s">
        <v>32302</v>
      </c>
    </row>
    <row r="16153" spans="1:2" x14ac:dyDescent="0.3">
      <c r="A16153" s="2" t="s">
        <v>47021</v>
      </c>
      <c r="B16153" t="s">
        <v>32304</v>
      </c>
    </row>
    <row r="16154" spans="1:2" x14ac:dyDescent="0.3">
      <c r="A16154" s="2" t="s">
        <v>47022</v>
      </c>
      <c r="B16154" t="s">
        <v>32306</v>
      </c>
    </row>
    <row r="16155" spans="1:2" x14ac:dyDescent="0.3">
      <c r="A16155" s="2" t="s">
        <v>47022</v>
      </c>
      <c r="B16155" t="s">
        <v>32308</v>
      </c>
    </row>
    <row r="16156" spans="1:2" x14ac:dyDescent="0.3">
      <c r="A16156" s="2" t="s">
        <v>47023</v>
      </c>
      <c r="B16156" t="s">
        <v>32310</v>
      </c>
    </row>
    <row r="16157" spans="1:2" x14ac:dyDescent="0.3">
      <c r="A16157" s="2" t="s">
        <v>47024</v>
      </c>
      <c r="B16157" t="s">
        <v>32312</v>
      </c>
    </row>
    <row r="16158" spans="1:2" x14ac:dyDescent="0.3">
      <c r="A16158" s="2" t="s">
        <v>47025</v>
      </c>
      <c r="B16158" t="s">
        <v>32314</v>
      </c>
    </row>
    <row r="16159" spans="1:2" x14ac:dyDescent="0.3">
      <c r="A16159" s="3" t="s">
        <v>47026</v>
      </c>
      <c r="B16159" s="1" t="s">
        <v>32316</v>
      </c>
    </row>
    <row r="16160" spans="1:2" x14ac:dyDescent="0.3">
      <c r="A16160" s="2" t="s">
        <v>47027</v>
      </c>
      <c r="B16160" t="s">
        <v>32318</v>
      </c>
    </row>
    <row r="16161" spans="1:2" x14ac:dyDescent="0.3">
      <c r="A16161" s="2" t="s">
        <v>47028</v>
      </c>
      <c r="B16161" t="s">
        <v>32320</v>
      </c>
    </row>
    <row r="16162" spans="1:2" x14ac:dyDescent="0.3">
      <c r="A16162" s="2" t="s">
        <v>47029</v>
      </c>
      <c r="B16162" t="s">
        <v>32322</v>
      </c>
    </row>
    <row r="16163" spans="1:2" x14ac:dyDescent="0.3">
      <c r="A16163" s="3" t="s">
        <v>41574</v>
      </c>
      <c r="B16163" s="1" t="s">
        <v>32324</v>
      </c>
    </row>
    <row r="16164" spans="1:2" x14ac:dyDescent="0.3">
      <c r="A16164" s="2" t="s">
        <v>42626</v>
      </c>
      <c r="B16164" t="s">
        <v>32326</v>
      </c>
    </row>
    <row r="16165" spans="1:2" x14ac:dyDescent="0.3">
      <c r="A16165" s="2" t="s">
        <v>42626</v>
      </c>
      <c r="B16165" t="s">
        <v>32328</v>
      </c>
    </row>
    <row r="16166" spans="1:2" x14ac:dyDescent="0.3">
      <c r="A16166" s="2" t="s">
        <v>42628</v>
      </c>
      <c r="B16166" t="s">
        <v>32330</v>
      </c>
    </row>
    <row r="16167" spans="1:2" x14ac:dyDescent="0.3">
      <c r="A16167" s="2" t="s">
        <v>47030</v>
      </c>
      <c r="B16167" t="s">
        <v>32332</v>
      </c>
    </row>
    <row r="16168" spans="1:2" x14ac:dyDescent="0.3">
      <c r="A16168" s="3" t="s">
        <v>36645</v>
      </c>
      <c r="B16168" s="1" t="s">
        <v>32334</v>
      </c>
    </row>
    <row r="16169" spans="1:2" x14ac:dyDescent="0.3">
      <c r="A16169" s="2" t="s">
        <v>42627</v>
      </c>
      <c r="B16169" t="s">
        <v>32336</v>
      </c>
    </row>
    <row r="16170" spans="1:2" x14ac:dyDescent="0.3">
      <c r="A16170" s="2" t="s">
        <v>42626</v>
      </c>
      <c r="B16170" t="s">
        <v>32338</v>
      </c>
    </row>
    <row r="16171" spans="1:2" x14ac:dyDescent="0.3">
      <c r="A16171" s="2" t="s">
        <v>42626</v>
      </c>
      <c r="B16171" t="s">
        <v>32340</v>
      </c>
    </row>
    <row r="16172" spans="1:2" x14ac:dyDescent="0.3">
      <c r="A16172" s="2" t="s">
        <v>42626</v>
      </c>
      <c r="B16172" t="s">
        <v>32342</v>
      </c>
    </row>
    <row r="16173" spans="1:2" x14ac:dyDescent="0.3">
      <c r="A16173" s="2" t="s">
        <v>42628</v>
      </c>
      <c r="B16173" t="s">
        <v>32344</v>
      </c>
    </row>
    <row r="16174" spans="1:2" x14ac:dyDescent="0.3">
      <c r="A16174" s="2" t="s">
        <v>42629</v>
      </c>
      <c r="B16174" t="s">
        <v>32346</v>
      </c>
    </row>
    <row r="16175" spans="1:2" x14ac:dyDescent="0.3">
      <c r="A16175" s="3" t="s">
        <v>36645</v>
      </c>
      <c r="B16175" s="1" t="s">
        <v>32348</v>
      </c>
    </row>
    <row r="16176" spans="1:2" x14ac:dyDescent="0.3">
      <c r="A16176" s="2" t="s">
        <v>47031</v>
      </c>
      <c r="B16176" t="s">
        <v>32350</v>
      </c>
    </row>
    <row r="16177" spans="1:2" x14ac:dyDescent="0.3">
      <c r="A16177" s="3" t="s">
        <v>39365</v>
      </c>
      <c r="B16177" s="1" t="s">
        <v>32352</v>
      </c>
    </row>
    <row r="16178" spans="1:2" x14ac:dyDescent="0.3">
      <c r="A16178" s="2" t="s">
        <v>47032</v>
      </c>
      <c r="B16178" t="s">
        <v>32354</v>
      </c>
    </row>
    <row r="16179" spans="1:2" x14ac:dyDescent="0.3">
      <c r="A16179" s="3" t="s">
        <v>47033</v>
      </c>
      <c r="B16179" s="1" t="s">
        <v>32356</v>
      </c>
    </row>
    <row r="16180" spans="1:2" x14ac:dyDescent="0.3">
      <c r="A16180" s="2" t="s">
        <v>39702</v>
      </c>
      <c r="B16180" t="s">
        <v>32358</v>
      </c>
    </row>
    <row r="16181" spans="1:2" x14ac:dyDescent="0.3">
      <c r="A16181" s="2" t="s">
        <v>39703</v>
      </c>
      <c r="B16181" t="s">
        <v>32360</v>
      </c>
    </row>
    <row r="16182" spans="1:2" x14ac:dyDescent="0.3">
      <c r="A16182" s="2" t="s">
        <v>39704</v>
      </c>
      <c r="B16182" t="s">
        <v>32362</v>
      </c>
    </row>
    <row r="16183" spans="1:2" x14ac:dyDescent="0.3">
      <c r="A16183" s="3" t="s">
        <v>39363</v>
      </c>
      <c r="B16183" s="1" t="s">
        <v>32364</v>
      </c>
    </row>
    <row r="16184" spans="1:2" x14ac:dyDescent="0.3">
      <c r="A16184" s="2" t="s">
        <v>47034</v>
      </c>
      <c r="B16184" t="s">
        <v>32366</v>
      </c>
    </row>
    <row r="16185" spans="1:2" x14ac:dyDescent="0.3">
      <c r="A16185" s="3" t="s">
        <v>39687</v>
      </c>
      <c r="B16185" s="1" t="s">
        <v>32368</v>
      </c>
    </row>
    <row r="16186" spans="1:2" x14ac:dyDescent="0.3">
      <c r="A16186" s="2" t="s">
        <v>47035</v>
      </c>
      <c r="B16186" t="s">
        <v>32370</v>
      </c>
    </row>
    <row r="16187" spans="1:2" x14ac:dyDescent="0.3">
      <c r="A16187" s="3" t="s">
        <v>47036</v>
      </c>
      <c r="B16187" s="1" t="s">
        <v>32372</v>
      </c>
    </row>
    <row r="16188" spans="1:2" x14ac:dyDescent="0.3">
      <c r="A16188" s="2" t="s">
        <v>47037</v>
      </c>
      <c r="B16188" t="s">
        <v>32374</v>
      </c>
    </row>
    <row r="16189" spans="1:2" x14ac:dyDescent="0.3">
      <c r="A16189" s="3" t="s">
        <v>36212</v>
      </c>
      <c r="B16189" s="1" t="s">
        <v>32376</v>
      </c>
    </row>
    <row r="16190" spans="1:2" x14ac:dyDescent="0.3">
      <c r="A16190" s="2" t="s">
        <v>46310</v>
      </c>
      <c r="B16190" t="s">
        <v>32378</v>
      </c>
    </row>
    <row r="16191" spans="1:2" x14ac:dyDescent="0.3">
      <c r="A16191" s="2" t="s">
        <v>47038</v>
      </c>
      <c r="B16191" t="s">
        <v>32380</v>
      </c>
    </row>
    <row r="16192" spans="1:2" x14ac:dyDescent="0.3">
      <c r="A16192" s="3" t="s">
        <v>42577</v>
      </c>
      <c r="B16192" s="1" t="s">
        <v>32382</v>
      </c>
    </row>
    <row r="16193" spans="1:2" x14ac:dyDescent="0.3">
      <c r="A16193" s="2" t="s">
        <v>47039</v>
      </c>
      <c r="B16193" t="s">
        <v>32384</v>
      </c>
    </row>
    <row r="16194" spans="1:2" x14ac:dyDescent="0.3">
      <c r="A16194" s="2" t="s">
        <v>47040</v>
      </c>
      <c r="B16194" t="s">
        <v>32386</v>
      </c>
    </row>
    <row r="16195" spans="1:2" x14ac:dyDescent="0.3">
      <c r="A16195" s="2" t="s">
        <v>47040</v>
      </c>
      <c r="B16195" t="s">
        <v>32388</v>
      </c>
    </row>
    <row r="16196" spans="1:2" x14ac:dyDescent="0.3">
      <c r="A16196" s="2" t="s">
        <v>42519</v>
      </c>
      <c r="B16196" t="s">
        <v>32390</v>
      </c>
    </row>
    <row r="16197" spans="1:2" x14ac:dyDescent="0.3">
      <c r="A16197" s="2" t="s">
        <v>42519</v>
      </c>
      <c r="B16197" t="s">
        <v>32392</v>
      </c>
    </row>
    <row r="16198" spans="1:2" x14ac:dyDescent="0.3">
      <c r="A16198" s="2" t="s">
        <v>42521</v>
      </c>
      <c r="B16198" t="s">
        <v>32394</v>
      </c>
    </row>
    <row r="16199" spans="1:2" x14ac:dyDescent="0.3">
      <c r="A16199" s="2" t="s">
        <v>47041</v>
      </c>
      <c r="B16199" t="s">
        <v>32396</v>
      </c>
    </row>
    <row r="16200" spans="1:2" x14ac:dyDescent="0.3">
      <c r="A16200" s="2" t="s">
        <v>47042</v>
      </c>
      <c r="B16200" t="s">
        <v>32398</v>
      </c>
    </row>
    <row r="16201" spans="1:2" x14ac:dyDescent="0.3">
      <c r="A16201" s="2" t="s">
        <v>39597</v>
      </c>
      <c r="B16201" t="s">
        <v>32400</v>
      </c>
    </row>
    <row r="16202" spans="1:2" x14ac:dyDescent="0.3">
      <c r="A16202" s="2" t="s">
        <v>47043</v>
      </c>
      <c r="B16202" t="s">
        <v>32402</v>
      </c>
    </row>
    <row r="16203" spans="1:2" x14ac:dyDescent="0.3">
      <c r="A16203" s="2" t="s">
        <v>47044</v>
      </c>
      <c r="B16203" t="s">
        <v>32404</v>
      </c>
    </row>
    <row r="16204" spans="1:2" x14ac:dyDescent="0.3">
      <c r="A16204" s="2" t="s">
        <v>47045</v>
      </c>
      <c r="B16204" t="s">
        <v>32406</v>
      </c>
    </row>
    <row r="16205" spans="1:2" x14ac:dyDescent="0.3">
      <c r="A16205" s="2" t="s">
        <v>47046</v>
      </c>
      <c r="B16205" t="s">
        <v>32408</v>
      </c>
    </row>
    <row r="16206" spans="1:2" x14ac:dyDescent="0.3">
      <c r="A16206" s="2" t="s">
        <v>41713</v>
      </c>
      <c r="B16206" t="s">
        <v>32410</v>
      </c>
    </row>
    <row r="16207" spans="1:2" x14ac:dyDescent="0.3">
      <c r="A16207" s="2" t="s">
        <v>41710</v>
      </c>
      <c r="B16207" t="s">
        <v>32412</v>
      </c>
    </row>
    <row r="16208" spans="1:2" x14ac:dyDescent="0.3">
      <c r="A16208" s="2" t="s">
        <v>41711</v>
      </c>
      <c r="B16208" t="s">
        <v>32414</v>
      </c>
    </row>
    <row r="16209" spans="1:2" x14ac:dyDescent="0.3">
      <c r="A16209" s="2" t="s">
        <v>47047</v>
      </c>
      <c r="B16209" t="s">
        <v>32416</v>
      </c>
    </row>
    <row r="16210" spans="1:2" x14ac:dyDescent="0.3">
      <c r="A16210" s="2" t="s">
        <v>41716</v>
      </c>
      <c r="B16210" t="s">
        <v>32418</v>
      </c>
    </row>
    <row r="16211" spans="1:2" x14ac:dyDescent="0.3">
      <c r="A16211" s="2" t="s">
        <v>41709</v>
      </c>
      <c r="B16211" t="s">
        <v>32420</v>
      </c>
    </row>
    <row r="16212" spans="1:2" x14ac:dyDescent="0.3">
      <c r="A16212" s="2" t="s">
        <v>41715</v>
      </c>
      <c r="B16212" t="s">
        <v>32422</v>
      </c>
    </row>
    <row r="16213" spans="1:2" x14ac:dyDescent="0.3">
      <c r="A16213" s="2" t="s">
        <v>41714</v>
      </c>
      <c r="B16213" t="s">
        <v>32424</v>
      </c>
    </row>
    <row r="16214" spans="1:2" x14ac:dyDescent="0.3">
      <c r="A16214" s="2" t="s">
        <v>41712</v>
      </c>
      <c r="B16214" t="s">
        <v>32426</v>
      </c>
    </row>
    <row r="16215" spans="1:2" x14ac:dyDescent="0.3">
      <c r="A16215" s="2" t="s">
        <v>41717</v>
      </c>
      <c r="B16215" t="s">
        <v>32428</v>
      </c>
    </row>
    <row r="16216" spans="1:2" x14ac:dyDescent="0.3">
      <c r="A16216" s="2" t="s">
        <v>47048</v>
      </c>
      <c r="B16216" t="s">
        <v>32430</v>
      </c>
    </row>
    <row r="16217" spans="1:2" x14ac:dyDescent="0.3">
      <c r="A16217" s="2" t="s">
        <v>41710</v>
      </c>
      <c r="B16217" t="s">
        <v>32432</v>
      </c>
    </row>
    <row r="16218" spans="1:2" x14ac:dyDescent="0.3">
      <c r="A16218" s="2" t="s">
        <v>41711</v>
      </c>
      <c r="B16218" t="s">
        <v>32434</v>
      </c>
    </row>
    <row r="16219" spans="1:2" x14ac:dyDescent="0.3">
      <c r="A16219" s="2" t="s">
        <v>47046</v>
      </c>
      <c r="B16219" t="s">
        <v>32436</v>
      </c>
    </row>
    <row r="16220" spans="1:2" x14ac:dyDescent="0.3">
      <c r="A16220" s="2" t="s">
        <v>41715</v>
      </c>
      <c r="B16220" t="s">
        <v>32438</v>
      </c>
    </row>
    <row r="16221" spans="1:2" x14ac:dyDescent="0.3">
      <c r="A16221" s="2" t="s">
        <v>47049</v>
      </c>
      <c r="B16221" t="s">
        <v>32440</v>
      </c>
    </row>
    <row r="16222" spans="1:2" x14ac:dyDescent="0.3">
      <c r="A16222" s="2" t="s">
        <v>41712</v>
      </c>
      <c r="B16222" t="s">
        <v>32442</v>
      </c>
    </row>
    <row r="16223" spans="1:2" x14ac:dyDescent="0.3">
      <c r="A16223" s="2" t="s">
        <v>41714</v>
      </c>
      <c r="B16223" t="s">
        <v>32444</v>
      </c>
    </row>
    <row r="16224" spans="1:2" x14ac:dyDescent="0.3">
      <c r="A16224" s="2" t="s">
        <v>41712</v>
      </c>
      <c r="B16224" t="s">
        <v>32446</v>
      </c>
    </row>
    <row r="16225" spans="1:2" x14ac:dyDescent="0.3">
      <c r="A16225" s="2" t="s">
        <v>47050</v>
      </c>
      <c r="B16225" t="s">
        <v>32448</v>
      </c>
    </row>
    <row r="16226" spans="1:2" x14ac:dyDescent="0.3">
      <c r="A16226" s="2" t="s">
        <v>47046</v>
      </c>
      <c r="B16226" t="s">
        <v>32450</v>
      </c>
    </row>
    <row r="16227" spans="1:2" x14ac:dyDescent="0.3">
      <c r="A16227" s="2" t="s">
        <v>41714</v>
      </c>
      <c r="B16227" t="s">
        <v>32452</v>
      </c>
    </row>
    <row r="16228" spans="1:2" x14ac:dyDescent="0.3">
      <c r="A16228" s="2" t="s">
        <v>41712</v>
      </c>
      <c r="B16228" t="s">
        <v>32454</v>
      </c>
    </row>
    <row r="16229" spans="1:2" x14ac:dyDescent="0.3">
      <c r="A16229" s="2" t="s">
        <v>47050</v>
      </c>
      <c r="B16229" t="s">
        <v>32456</v>
      </c>
    </row>
    <row r="16230" spans="1:2" x14ac:dyDescent="0.3">
      <c r="A16230" s="2" t="s">
        <v>47046</v>
      </c>
      <c r="B16230" t="s">
        <v>32458</v>
      </c>
    </row>
    <row r="16231" spans="1:2" x14ac:dyDescent="0.3">
      <c r="A16231" s="2" t="s">
        <v>42579</v>
      </c>
      <c r="B16231" t="s">
        <v>32460</v>
      </c>
    </row>
    <row r="16232" spans="1:2" x14ac:dyDescent="0.3">
      <c r="A16232" s="2" t="s">
        <v>47051</v>
      </c>
      <c r="B16232" t="s">
        <v>32462</v>
      </c>
    </row>
    <row r="16233" spans="1:2" x14ac:dyDescent="0.3">
      <c r="A16233" s="2" t="s">
        <v>41714</v>
      </c>
      <c r="B16233" t="s">
        <v>32464</v>
      </c>
    </row>
    <row r="16234" spans="1:2" x14ac:dyDescent="0.3">
      <c r="A16234" s="2" t="s">
        <v>42579</v>
      </c>
      <c r="B16234" t="s">
        <v>32466</v>
      </c>
    </row>
    <row r="16235" spans="1:2" x14ac:dyDescent="0.3">
      <c r="A16235" s="2" t="s">
        <v>47052</v>
      </c>
      <c r="B16235" t="s">
        <v>32468</v>
      </c>
    </row>
    <row r="16236" spans="1:2" x14ac:dyDescent="0.3">
      <c r="A16236" s="2" t="s">
        <v>47050</v>
      </c>
      <c r="B16236" t="s">
        <v>32470</v>
      </c>
    </row>
    <row r="16237" spans="1:2" x14ac:dyDescent="0.3">
      <c r="A16237" s="2" t="s">
        <v>47046</v>
      </c>
      <c r="B16237" t="s">
        <v>32472</v>
      </c>
    </row>
    <row r="16238" spans="1:2" x14ac:dyDescent="0.3">
      <c r="A16238" s="2" t="s">
        <v>41714</v>
      </c>
      <c r="B16238" t="s">
        <v>32474</v>
      </c>
    </row>
    <row r="16239" spans="1:2" x14ac:dyDescent="0.3">
      <c r="A16239" s="2" t="s">
        <v>41712</v>
      </c>
      <c r="B16239" t="s">
        <v>32476</v>
      </c>
    </row>
    <row r="16240" spans="1:2" x14ac:dyDescent="0.3">
      <c r="A16240" s="2" t="s">
        <v>41710</v>
      </c>
      <c r="B16240" t="s">
        <v>32478</v>
      </c>
    </row>
    <row r="16241" spans="1:2" x14ac:dyDescent="0.3">
      <c r="A16241" s="2" t="s">
        <v>47053</v>
      </c>
      <c r="B16241" t="s">
        <v>32480</v>
      </c>
    </row>
    <row r="16242" spans="1:2" x14ac:dyDescent="0.3">
      <c r="A16242" s="2" t="s">
        <v>47049</v>
      </c>
      <c r="B16242" t="s">
        <v>32482</v>
      </c>
    </row>
    <row r="16243" spans="1:2" x14ac:dyDescent="0.3">
      <c r="A16243" s="2" t="s">
        <v>42578</v>
      </c>
      <c r="B16243" t="s">
        <v>32484</v>
      </c>
    </row>
    <row r="16244" spans="1:2" x14ac:dyDescent="0.3">
      <c r="A16244" s="2" t="s">
        <v>42579</v>
      </c>
      <c r="B16244" t="s">
        <v>32486</v>
      </c>
    </row>
    <row r="16245" spans="1:2" x14ac:dyDescent="0.3">
      <c r="A16245" s="2" t="s">
        <v>47051</v>
      </c>
      <c r="B16245" t="s">
        <v>32488</v>
      </c>
    </row>
    <row r="16246" spans="1:2" x14ac:dyDescent="0.3">
      <c r="A16246" s="2" t="s">
        <v>41716</v>
      </c>
      <c r="B16246" t="s">
        <v>32490</v>
      </c>
    </row>
    <row r="16247" spans="1:2" x14ac:dyDescent="0.3">
      <c r="A16247" s="2" t="s">
        <v>47053</v>
      </c>
      <c r="B16247" t="s">
        <v>32492</v>
      </c>
    </row>
    <row r="16248" spans="1:2" x14ac:dyDescent="0.3">
      <c r="A16248" s="2" t="s">
        <v>47054</v>
      </c>
      <c r="B16248" t="s">
        <v>32494</v>
      </c>
    </row>
    <row r="16249" spans="1:2" x14ac:dyDescent="0.3">
      <c r="A16249" s="2" t="s">
        <v>47055</v>
      </c>
      <c r="B16249" t="s">
        <v>32496</v>
      </c>
    </row>
    <row r="16250" spans="1:2" x14ac:dyDescent="0.3">
      <c r="A16250" s="2" t="s">
        <v>41713</v>
      </c>
      <c r="B16250" t="s">
        <v>32498</v>
      </c>
    </row>
    <row r="16251" spans="1:2" x14ac:dyDescent="0.3">
      <c r="A16251" s="2" t="s">
        <v>41709</v>
      </c>
      <c r="B16251" t="s">
        <v>32500</v>
      </c>
    </row>
    <row r="16252" spans="1:2" x14ac:dyDescent="0.3">
      <c r="A16252" s="2" t="s">
        <v>47056</v>
      </c>
      <c r="B16252" t="s">
        <v>32502</v>
      </c>
    </row>
    <row r="16253" spans="1:2" x14ac:dyDescent="0.3">
      <c r="A16253" s="2" t="s">
        <v>47057</v>
      </c>
      <c r="B16253" t="s">
        <v>32504</v>
      </c>
    </row>
    <row r="16254" spans="1:2" x14ac:dyDescent="0.3">
      <c r="A16254" s="2" t="s">
        <v>47058</v>
      </c>
      <c r="B16254" t="s">
        <v>32506</v>
      </c>
    </row>
    <row r="16255" spans="1:2" x14ac:dyDescent="0.3">
      <c r="A16255" s="2" t="s">
        <v>41714</v>
      </c>
      <c r="B16255" t="s">
        <v>32508</v>
      </c>
    </row>
    <row r="16256" spans="1:2" x14ac:dyDescent="0.3">
      <c r="A16256" s="2" t="s">
        <v>41714</v>
      </c>
      <c r="B16256" t="s">
        <v>32510</v>
      </c>
    </row>
    <row r="16257" spans="1:2" x14ac:dyDescent="0.3">
      <c r="A16257" s="2" t="s">
        <v>47050</v>
      </c>
      <c r="B16257" t="s">
        <v>32512</v>
      </c>
    </row>
    <row r="16258" spans="1:2" x14ac:dyDescent="0.3">
      <c r="A16258" s="2" t="s">
        <v>41712</v>
      </c>
      <c r="B16258" t="s">
        <v>32514</v>
      </c>
    </row>
    <row r="16259" spans="1:2" x14ac:dyDescent="0.3">
      <c r="A16259" s="2" t="s">
        <v>41712</v>
      </c>
      <c r="B16259" t="s">
        <v>32516</v>
      </c>
    </row>
    <row r="16260" spans="1:2" x14ac:dyDescent="0.3">
      <c r="A16260" s="2" t="s">
        <v>47046</v>
      </c>
      <c r="B16260" t="s">
        <v>32518</v>
      </c>
    </row>
    <row r="16261" spans="1:2" x14ac:dyDescent="0.3">
      <c r="A16261" s="2" t="s">
        <v>41717</v>
      </c>
      <c r="B16261" t="s">
        <v>32520</v>
      </c>
    </row>
    <row r="16262" spans="1:2" x14ac:dyDescent="0.3">
      <c r="A16262" s="3" t="s">
        <v>40779</v>
      </c>
      <c r="B16262" s="1" t="s">
        <v>32522</v>
      </c>
    </row>
    <row r="16263" spans="1:2" x14ac:dyDescent="0.3">
      <c r="A16263" s="2" t="s">
        <v>47059</v>
      </c>
      <c r="B16263" t="s">
        <v>32524</v>
      </c>
    </row>
    <row r="16264" spans="1:2" x14ac:dyDescent="0.3">
      <c r="A16264" s="2" t="s">
        <v>47059</v>
      </c>
      <c r="B16264" t="s">
        <v>32526</v>
      </c>
    </row>
    <row r="16265" spans="1:2" x14ac:dyDescent="0.3">
      <c r="A16265" s="2" t="s">
        <v>47059</v>
      </c>
      <c r="B16265" t="s">
        <v>32528</v>
      </c>
    </row>
    <row r="16266" spans="1:2" x14ac:dyDescent="0.3">
      <c r="A16266" s="2" t="s">
        <v>47059</v>
      </c>
      <c r="B16266" t="s">
        <v>32530</v>
      </c>
    </row>
    <row r="16267" spans="1:2" x14ac:dyDescent="0.3">
      <c r="A16267" s="2" t="s">
        <v>47060</v>
      </c>
      <c r="B16267" t="s">
        <v>32532</v>
      </c>
    </row>
    <row r="16268" spans="1:2" x14ac:dyDescent="0.3">
      <c r="A16268" s="2" t="s">
        <v>41712</v>
      </c>
      <c r="B16268" t="s">
        <v>32534</v>
      </c>
    </row>
    <row r="16269" spans="1:2" x14ac:dyDescent="0.3">
      <c r="A16269" s="2" t="s">
        <v>47046</v>
      </c>
      <c r="B16269" t="s">
        <v>32536</v>
      </c>
    </row>
    <row r="16270" spans="1:2" x14ac:dyDescent="0.3">
      <c r="A16270" s="2" t="s">
        <v>47061</v>
      </c>
      <c r="B16270" t="s">
        <v>32538</v>
      </c>
    </row>
    <row r="16271" spans="1:2" x14ac:dyDescent="0.3">
      <c r="A16271" s="2" t="s">
        <v>47061</v>
      </c>
      <c r="B16271" t="s">
        <v>32540</v>
      </c>
    </row>
    <row r="16272" spans="1:2" x14ac:dyDescent="0.3">
      <c r="A16272" s="2" t="s">
        <v>41712</v>
      </c>
      <c r="B16272" t="s">
        <v>32542</v>
      </c>
    </row>
    <row r="16273" spans="1:2" x14ac:dyDescent="0.3">
      <c r="A16273" s="2" t="s">
        <v>47060</v>
      </c>
      <c r="B16273" t="s">
        <v>32544</v>
      </c>
    </row>
    <row r="16274" spans="1:2" x14ac:dyDescent="0.3">
      <c r="A16274" s="2" t="s">
        <v>47046</v>
      </c>
      <c r="B16274" t="s">
        <v>32546</v>
      </c>
    </row>
    <row r="16275" spans="1:2" x14ac:dyDescent="0.3">
      <c r="A16275" s="3" t="s">
        <v>40779</v>
      </c>
      <c r="B16275" s="1" t="s">
        <v>32548</v>
      </c>
    </row>
    <row r="16276" spans="1:2" x14ac:dyDescent="0.3">
      <c r="A16276" s="2" t="s">
        <v>47062</v>
      </c>
      <c r="B16276" t="s">
        <v>32550</v>
      </c>
    </row>
    <row r="16277" spans="1:2" x14ac:dyDescent="0.3">
      <c r="A16277" s="2" t="s">
        <v>47063</v>
      </c>
      <c r="B16277" t="s">
        <v>32552</v>
      </c>
    </row>
    <row r="16278" spans="1:2" x14ac:dyDescent="0.3">
      <c r="A16278" s="2" t="s">
        <v>47064</v>
      </c>
      <c r="B16278" t="s">
        <v>32554</v>
      </c>
    </row>
    <row r="16279" spans="1:2" x14ac:dyDescent="0.3">
      <c r="A16279" s="2" t="s">
        <v>47065</v>
      </c>
      <c r="B16279" t="s">
        <v>32556</v>
      </c>
    </row>
    <row r="16280" spans="1:2" x14ac:dyDescent="0.3">
      <c r="A16280" s="3" t="s">
        <v>40779</v>
      </c>
      <c r="B16280" s="1" t="s">
        <v>32558</v>
      </c>
    </row>
    <row r="16281" spans="1:2" x14ac:dyDescent="0.3">
      <c r="A16281" s="2" t="s">
        <v>47066</v>
      </c>
      <c r="B16281" t="s">
        <v>32560</v>
      </c>
    </row>
    <row r="16282" spans="1:2" x14ac:dyDescent="0.3">
      <c r="A16282" s="2" t="s">
        <v>47067</v>
      </c>
      <c r="B16282" t="s">
        <v>32562</v>
      </c>
    </row>
    <row r="16283" spans="1:2" x14ac:dyDescent="0.3">
      <c r="A16283" s="3" t="s">
        <v>40779</v>
      </c>
      <c r="B16283" s="1" t="s">
        <v>32564</v>
      </c>
    </row>
    <row r="16284" spans="1:2" x14ac:dyDescent="0.3">
      <c r="A16284" s="2" t="s">
        <v>42579</v>
      </c>
      <c r="B16284" t="s">
        <v>32566</v>
      </c>
    </row>
    <row r="16285" spans="1:2" x14ac:dyDescent="0.3">
      <c r="A16285" s="2" t="s">
        <v>41714</v>
      </c>
      <c r="B16285" t="s">
        <v>32568</v>
      </c>
    </row>
    <row r="16286" spans="1:2" x14ac:dyDescent="0.3">
      <c r="A16286" s="2" t="s">
        <v>42579</v>
      </c>
      <c r="B16286" t="s">
        <v>32570</v>
      </c>
    </row>
    <row r="16287" spans="1:2" x14ac:dyDescent="0.3">
      <c r="A16287" s="2" t="s">
        <v>41714</v>
      </c>
      <c r="B16287" t="s">
        <v>32572</v>
      </c>
    </row>
    <row r="16288" spans="1:2" x14ac:dyDescent="0.3">
      <c r="A16288" s="2" t="s">
        <v>47052</v>
      </c>
      <c r="B16288" t="s">
        <v>32574</v>
      </c>
    </row>
    <row r="16289" spans="1:2" x14ac:dyDescent="0.3">
      <c r="A16289" s="2" t="s">
        <v>47052</v>
      </c>
      <c r="B16289" t="s">
        <v>32576</v>
      </c>
    </row>
    <row r="16290" spans="1:2" x14ac:dyDescent="0.3">
      <c r="A16290" s="2" t="s">
        <v>41714</v>
      </c>
      <c r="B16290" t="s">
        <v>32578</v>
      </c>
    </row>
    <row r="16291" spans="1:2" x14ac:dyDescent="0.3">
      <c r="A16291" s="2" t="s">
        <v>47052</v>
      </c>
      <c r="B16291" t="s">
        <v>32580</v>
      </c>
    </row>
    <row r="16292" spans="1:2" x14ac:dyDescent="0.3">
      <c r="A16292" s="2" t="s">
        <v>42579</v>
      </c>
      <c r="B16292" t="s">
        <v>32582</v>
      </c>
    </row>
    <row r="16293" spans="1:2" x14ac:dyDescent="0.3">
      <c r="A16293" s="2" t="s">
        <v>42579</v>
      </c>
      <c r="B16293" t="s">
        <v>32584</v>
      </c>
    </row>
    <row r="16294" spans="1:2" x14ac:dyDescent="0.3">
      <c r="A16294" s="2" t="s">
        <v>47052</v>
      </c>
      <c r="B16294" t="s">
        <v>32586</v>
      </c>
    </row>
    <row r="16295" spans="1:2" x14ac:dyDescent="0.3">
      <c r="A16295" s="2" t="s">
        <v>42579</v>
      </c>
      <c r="B16295" t="s">
        <v>32588</v>
      </c>
    </row>
    <row r="16296" spans="1:2" x14ac:dyDescent="0.3">
      <c r="A16296" s="2" t="s">
        <v>41714</v>
      </c>
      <c r="B16296" t="s">
        <v>32590</v>
      </c>
    </row>
    <row r="16297" spans="1:2" x14ac:dyDescent="0.3">
      <c r="A16297" s="2" t="s">
        <v>42579</v>
      </c>
      <c r="B16297" t="s">
        <v>32592</v>
      </c>
    </row>
    <row r="16298" spans="1:2" x14ac:dyDescent="0.3">
      <c r="A16298" s="2" t="s">
        <v>41714</v>
      </c>
      <c r="B16298" t="s">
        <v>32594</v>
      </c>
    </row>
    <row r="16299" spans="1:2" x14ac:dyDescent="0.3">
      <c r="A16299" s="2" t="s">
        <v>47052</v>
      </c>
      <c r="B16299" t="s">
        <v>32596</v>
      </c>
    </row>
    <row r="16300" spans="1:2" x14ac:dyDescent="0.3">
      <c r="A16300" s="2" t="s">
        <v>41714</v>
      </c>
      <c r="B16300" t="s">
        <v>32598</v>
      </c>
    </row>
    <row r="16301" spans="1:2" x14ac:dyDescent="0.3">
      <c r="A16301" s="2" t="s">
        <v>47052</v>
      </c>
      <c r="B16301" t="s">
        <v>32600</v>
      </c>
    </row>
    <row r="16302" spans="1:2" x14ac:dyDescent="0.3">
      <c r="A16302" s="3" t="s">
        <v>36212</v>
      </c>
      <c r="B16302" s="1" t="s">
        <v>32602</v>
      </c>
    </row>
    <row r="16303" spans="1:2" x14ac:dyDescent="0.3">
      <c r="A16303" s="2" t="s">
        <v>47068</v>
      </c>
      <c r="B16303" t="s">
        <v>32604</v>
      </c>
    </row>
    <row r="16304" spans="1:2" x14ac:dyDescent="0.3">
      <c r="A16304" s="2" t="s">
        <v>47069</v>
      </c>
      <c r="B16304" t="s">
        <v>32606</v>
      </c>
    </row>
    <row r="16305" spans="1:2" x14ac:dyDescent="0.3">
      <c r="A16305" s="3" t="s">
        <v>47070</v>
      </c>
      <c r="B16305" s="1" t="s">
        <v>32608</v>
      </c>
    </row>
    <row r="16306" spans="1:2" x14ac:dyDescent="0.3">
      <c r="A16306" s="2" t="s">
        <v>32609</v>
      </c>
      <c r="B16306" t="s">
        <v>32610</v>
      </c>
    </row>
    <row r="16307" spans="1:2" x14ac:dyDescent="0.3">
      <c r="A16307" s="2" t="s">
        <v>32611</v>
      </c>
      <c r="B16307" t="s">
        <v>32612</v>
      </c>
    </row>
    <row r="16308" spans="1:2" x14ac:dyDescent="0.3">
      <c r="A16308" s="3" t="s">
        <v>39253</v>
      </c>
      <c r="B16308" s="1" t="s">
        <v>32614</v>
      </c>
    </row>
    <row r="16309" spans="1:2" x14ac:dyDescent="0.3">
      <c r="A16309" s="2" t="s">
        <v>41819</v>
      </c>
      <c r="B16309" t="s">
        <v>32616</v>
      </c>
    </row>
    <row r="16310" spans="1:2" x14ac:dyDescent="0.3">
      <c r="A16310" s="2" t="s">
        <v>41820</v>
      </c>
      <c r="B16310" t="s">
        <v>32618</v>
      </c>
    </row>
    <row r="16311" spans="1:2" x14ac:dyDescent="0.3">
      <c r="A16311" s="2" t="s">
        <v>41821</v>
      </c>
      <c r="B16311" t="s">
        <v>32620</v>
      </c>
    </row>
    <row r="16312" spans="1:2" x14ac:dyDescent="0.3">
      <c r="A16312" s="2" t="s">
        <v>41822</v>
      </c>
      <c r="B16312" t="s">
        <v>32622</v>
      </c>
    </row>
    <row r="16313" spans="1:2" x14ac:dyDescent="0.3">
      <c r="A16313" s="2" t="s">
        <v>41823</v>
      </c>
      <c r="B16313" t="s">
        <v>32624</v>
      </c>
    </row>
    <row r="16314" spans="1:2" x14ac:dyDescent="0.3">
      <c r="A16314" s="2" t="s">
        <v>41824</v>
      </c>
      <c r="B16314" t="s">
        <v>32626</v>
      </c>
    </row>
    <row r="16315" spans="1:2" x14ac:dyDescent="0.3">
      <c r="A16315" s="2" t="s">
        <v>41825</v>
      </c>
      <c r="B16315" t="s">
        <v>32628</v>
      </c>
    </row>
    <row r="16316" spans="1:2" x14ac:dyDescent="0.3">
      <c r="A16316" s="2" t="s">
        <v>41826</v>
      </c>
      <c r="B16316" t="s">
        <v>32630</v>
      </c>
    </row>
    <row r="16317" spans="1:2" x14ac:dyDescent="0.3">
      <c r="A16317" s="2" t="s">
        <v>41827</v>
      </c>
      <c r="B16317" t="s">
        <v>32632</v>
      </c>
    </row>
    <row r="16318" spans="1:2" x14ac:dyDescent="0.3">
      <c r="A16318" s="2" t="s">
        <v>41828</v>
      </c>
      <c r="B16318" t="s">
        <v>32634</v>
      </c>
    </row>
    <row r="16319" spans="1:2" x14ac:dyDescent="0.3">
      <c r="A16319" s="2" t="s">
        <v>41829</v>
      </c>
      <c r="B16319" t="s">
        <v>32636</v>
      </c>
    </row>
    <row r="16320" spans="1:2" x14ac:dyDescent="0.3">
      <c r="A16320" s="2" t="s">
        <v>41830</v>
      </c>
      <c r="B16320" t="s">
        <v>32638</v>
      </c>
    </row>
    <row r="16321" spans="1:2" x14ac:dyDescent="0.3">
      <c r="A16321" s="3" t="s">
        <v>39253</v>
      </c>
      <c r="B16321" s="1" t="s">
        <v>32640</v>
      </c>
    </row>
    <row r="16322" spans="1:2" x14ac:dyDescent="0.3">
      <c r="A16322" s="2" t="s">
        <v>41833</v>
      </c>
      <c r="B16322" t="s">
        <v>32642</v>
      </c>
    </row>
    <row r="16323" spans="1:2" x14ac:dyDescent="0.3">
      <c r="A16323" s="2" t="s">
        <v>41836</v>
      </c>
      <c r="B16323" t="s">
        <v>32644</v>
      </c>
    </row>
    <row r="16324" spans="1:2" x14ac:dyDescent="0.3">
      <c r="A16324" s="2" t="s">
        <v>41837</v>
      </c>
      <c r="B16324" t="s">
        <v>32646</v>
      </c>
    </row>
    <row r="16325" spans="1:2" x14ac:dyDescent="0.3">
      <c r="A16325" s="2" t="s">
        <v>41839</v>
      </c>
      <c r="B16325" t="s">
        <v>32648</v>
      </c>
    </row>
    <row r="16326" spans="1:2" x14ac:dyDescent="0.3">
      <c r="A16326" s="2" t="s">
        <v>41831</v>
      </c>
      <c r="B16326" t="s">
        <v>32650</v>
      </c>
    </row>
    <row r="16327" spans="1:2" x14ac:dyDescent="0.3">
      <c r="A16327" s="2" t="s">
        <v>41833</v>
      </c>
      <c r="B16327" t="s">
        <v>32652</v>
      </c>
    </row>
    <row r="16328" spans="1:2" x14ac:dyDescent="0.3">
      <c r="A16328" s="2" t="s">
        <v>41832</v>
      </c>
      <c r="B16328" t="s">
        <v>32654</v>
      </c>
    </row>
    <row r="16329" spans="1:2" x14ac:dyDescent="0.3">
      <c r="A16329" s="2" t="s">
        <v>41834</v>
      </c>
      <c r="B16329" t="s">
        <v>32656</v>
      </c>
    </row>
    <row r="16330" spans="1:2" x14ac:dyDescent="0.3">
      <c r="A16330" s="2" t="s">
        <v>41840</v>
      </c>
      <c r="B16330" t="s">
        <v>32658</v>
      </c>
    </row>
    <row r="16331" spans="1:2" x14ac:dyDescent="0.3">
      <c r="A16331" s="2" t="s">
        <v>41833</v>
      </c>
      <c r="B16331" t="s">
        <v>32660</v>
      </c>
    </row>
    <row r="16332" spans="1:2" x14ac:dyDescent="0.3">
      <c r="A16332" s="2" t="s">
        <v>41841</v>
      </c>
      <c r="B16332" t="s">
        <v>32662</v>
      </c>
    </row>
    <row r="16333" spans="1:2" x14ac:dyDescent="0.3">
      <c r="A16333" s="2" t="s">
        <v>41838</v>
      </c>
      <c r="B16333" t="s">
        <v>32664</v>
      </c>
    </row>
    <row r="16334" spans="1:2" x14ac:dyDescent="0.3">
      <c r="A16334" s="2" t="s">
        <v>41835</v>
      </c>
      <c r="B16334" t="s">
        <v>32666</v>
      </c>
    </row>
    <row r="16335" spans="1:2" x14ac:dyDescent="0.3">
      <c r="A16335" s="2" t="s">
        <v>47071</v>
      </c>
      <c r="B16335" t="s">
        <v>32668</v>
      </c>
    </row>
    <row r="16336" spans="1:2" x14ac:dyDescent="0.3">
      <c r="A16336" s="2" t="s">
        <v>47072</v>
      </c>
      <c r="B16336" t="s">
        <v>32670</v>
      </c>
    </row>
    <row r="16337" spans="1:2" x14ac:dyDescent="0.3">
      <c r="A16337" s="2" t="s">
        <v>47073</v>
      </c>
      <c r="B16337" t="s">
        <v>32672</v>
      </c>
    </row>
    <row r="16338" spans="1:2" x14ac:dyDescent="0.3">
      <c r="A16338" s="2" t="s">
        <v>47074</v>
      </c>
      <c r="B16338" t="s">
        <v>32674</v>
      </c>
    </row>
    <row r="16339" spans="1:2" x14ac:dyDescent="0.3">
      <c r="A16339" s="2" t="s">
        <v>47075</v>
      </c>
      <c r="B16339" t="s">
        <v>32676</v>
      </c>
    </row>
    <row r="16340" spans="1:2" x14ac:dyDescent="0.3">
      <c r="A16340" s="2" t="s">
        <v>47076</v>
      </c>
      <c r="B16340" t="s">
        <v>32678</v>
      </c>
    </row>
    <row r="16341" spans="1:2" x14ac:dyDescent="0.3">
      <c r="A16341" s="2" t="s">
        <v>47077</v>
      </c>
      <c r="B16341" t="s">
        <v>32680</v>
      </c>
    </row>
    <row r="16342" spans="1:2" x14ac:dyDescent="0.3">
      <c r="A16342" s="2" t="s">
        <v>47078</v>
      </c>
      <c r="B16342" t="s">
        <v>32682</v>
      </c>
    </row>
    <row r="16343" spans="1:2" x14ac:dyDescent="0.3">
      <c r="A16343" s="2" t="s">
        <v>47079</v>
      </c>
      <c r="B16343" t="s">
        <v>32684</v>
      </c>
    </row>
    <row r="16344" spans="1:2" x14ac:dyDescent="0.3">
      <c r="A16344" s="2" t="s">
        <v>47080</v>
      </c>
      <c r="B16344" t="s">
        <v>32686</v>
      </c>
    </row>
    <row r="16345" spans="1:2" x14ac:dyDescent="0.3">
      <c r="A16345" s="2" t="s">
        <v>41852</v>
      </c>
      <c r="B16345" t="s">
        <v>32688</v>
      </c>
    </row>
    <row r="16346" spans="1:2" x14ac:dyDescent="0.3">
      <c r="A16346" s="2" t="s">
        <v>47081</v>
      </c>
      <c r="B16346" t="s">
        <v>32690</v>
      </c>
    </row>
    <row r="16347" spans="1:2" x14ac:dyDescent="0.3">
      <c r="A16347" s="2" t="s">
        <v>47082</v>
      </c>
      <c r="B16347" t="s">
        <v>32692</v>
      </c>
    </row>
    <row r="16348" spans="1:2" x14ac:dyDescent="0.3">
      <c r="A16348" s="2" t="s">
        <v>47083</v>
      </c>
      <c r="B16348" t="s">
        <v>32694</v>
      </c>
    </row>
    <row r="16349" spans="1:2" x14ac:dyDescent="0.3">
      <c r="A16349" s="2" t="s">
        <v>47084</v>
      </c>
      <c r="B16349" t="s">
        <v>32696</v>
      </c>
    </row>
    <row r="16350" spans="1:2" x14ac:dyDescent="0.3">
      <c r="A16350" s="2" t="s">
        <v>47085</v>
      </c>
      <c r="B16350" t="s">
        <v>32698</v>
      </c>
    </row>
    <row r="16351" spans="1:2" x14ac:dyDescent="0.3">
      <c r="A16351" s="2" t="s">
        <v>47086</v>
      </c>
      <c r="B16351" t="s">
        <v>32700</v>
      </c>
    </row>
    <row r="16352" spans="1:2" x14ac:dyDescent="0.3">
      <c r="A16352" s="2" t="s">
        <v>47087</v>
      </c>
      <c r="B16352" t="s">
        <v>32702</v>
      </c>
    </row>
    <row r="16353" spans="1:2" x14ac:dyDescent="0.3">
      <c r="A16353" s="2" t="s">
        <v>47088</v>
      </c>
      <c r="B16353" t="s">
        <v>32704</v>
      </c>
    </row>
    <row r="16354" spans="1:2" x14ac:dyDescent="0.3">
      <c r="A16354" s="2" t="s">
        <v>47089</v>
      </c>
      <c r="B16354" t="s">
        <v>32706</v>
      </c>
    </row>
    <row r="16355" spans="1:2" x14ac:dyDescent="0.3">
      <c r="A16355" s="2" t="s">
        <v>41862</v>
      </c>
      <c r="B16355" t="s">
        <v>32708</v>
      </c>
    </row>
    <row r="16356" spans="1:2" x14ac:dyDescent="0.3">
      <c r="A16356" s="2" t="s">
        <v>47090</v>
      </c>
      <c r="B16356" t="s">
        <v>32710</v>
      </c>
    </row>
    <row r="16357" spans="1:2" x14ac:dyDescent="0.3">
      <c r="A16357" s="2" t="s">
        <v>47091</v>
      </c>
      <c r="B16357" t="s">
        <v>32712</v>
      </c>
    </row>
    <row r="16358" spans="1:2" x14ac:dyDescent="0.3">
      <c r="A16358" s="2" t="s">
        <v>47092</v>
      </c>
      <c r="B16358" t="s">
        <v>32714</v>
      </c>
    </row>
    <row r="16359" spans="1:2" x14ac:dyDescent="0.3">
      <c r="A16359" s="2" t="s">
        <v>47093</v>
      </c>
      <c r="B16359" t="s">
        <v>32716</v>
      </c>
    </row>
    <row r="16360" spans="1:2" x14ac:dyDescent="0.3">
      <c r="A16360" s="2" t="s">
        <v>47094</v>
      </c>
      <c r="B16360" t="s">
        <v>32718</v>
      </c>
    </row>
    <row r="16361" spans="1:2" x14ac:dyDescent="0.3">
      <c r="A16361" s="2" t="s">
        <v>47095</v>
      </c>
      <c r="B16361" t="s">
        <v>32720</v>
      </c>
    </row>
    <row r="16362" spans="1:2" x14ac:dyDescent="0.3">
      <c r="A16362" s="2" t="s">
        <v>47096</v>
      </c>
      <c r="B16362" t="s">
        <v>32722</v>
      </c>
    </row>
    <row r="16363" spans="1:2" x14ac:dyDescent="0.3">
      <c r="A16363" s="2" t="s">
        <v>47097</v>
      </c>
      <c r="B16363" t="s">
        <v>32724</v>
      </c>
    </row>
    <row r="16364" spans="1:2" x14ac:dyDescent="0.3">
      <c r="A16364" s="2" t="s">
        <v>41871</v>
      </c>
      <c r="B16364" t="s">
        <v>32726</v>
      </c>
    </row>
    <row r="16365" spans="1:2" x14ac:dyDescent="0.3">
      <c r="A16365" s="2" t="s">
        <v>47098</v>
      </c>
      <c r="B16365" t="s">
        <v>32728</v>
      </c>
    </row>
    <row r="16366" spans="1:2" x14ac:dyDescent="0.3">
      <c r="A16366" s="2" t="s">
        <v>47099</v>
      </c>
      <c r="B16366" t="s">
        <v>32730</v>
      </c>
    </row>
    <row r="16367" spans="1:2" x14ac:dyDescent="0.3">
      <c r="A16367" s="2" t="s">
        <v>47100</v>
      </c>
      <c r="B16367" t="s">
        <v>32732</v>
      </c>
    </row>
    <row r="16368" spans="1:2" x14ac:dyDescent="0.3">
      <c r="A16368" s="2" t="s">
        <v>47101</v>
      </c>
      <c r="B16368" t="s">
        <v>32734</v>
      </c>
    </row>
    <row r="16369" spans="1:2" x14ac:dyDescent="0.3">
      <c r="A16369" s="2" t="s">
        <v>47102</v>
      </c>
      <c r="B16369" t="s">
        <v>32736</v>
      </c>
    </row>
    <row r="16370" spans="1:2" x14ac:dyDescent="0.3">
      <c r="A16370" s="2" t="s">
        <v>47103</v>
      </c>
      <c r="B16370" t="s">
        <v>32738</v>
      </c>
    </row>
    <row r="16371" spans="1:2" x14ac:dyDescent="0.3">
      <c r="A16371" s="2" t="s">
        <v>47104</v>
      </c>
      <c r="B16371" t="s">
        <v>32740</v>
      </c>
    </row>
    <row r="16372" spans="1:2" x14ac:dyDescent="0.3">
      <c r="A16372" s="2" t="s">
        <v>47105</v>
      </c>
      <c r="B16372" t="s">
        <v>32742</v>
      </c>
    </row>
    <row r="16373" spans="1:2" x14ac:dyDescent="0.3">
      <c r="A16373" s="2" t="s">
        <v>47106</v>
      </c>
      <c r="B16373" t="s">
        <v>32744</v>
      </c>
    </row>
    <row r="16374" spans="1:2" x14ac:dyDescent="0.3">
      <c r="A16374" s="2" t="s">
        <v>47107</v>
      </c>
      <c r="B16374" t="s">
        <v>32746</v>
      </c>
    </row>
    <row r="16375" spans="1:2" x14ac:dyDescent="0.3">
      <c r="A16375" s="2" t="s">
        <v>47108</v>
      </c>
      <c r="B16375" t="s">
        <v>32748</v>
      </c>
    </row>
    <row r="16376" spans="1:2" x14ac:dyDescent="0.3">
      <c r="A16376" s="2" t="s">
        <v>47109</v>
      </c>
      <c r="B16376" t="s">
        <v>32750</v>
      </c>
    </row>
    <row r="16377" spans="1:2" x14ac:dyDescent="0.3">
      <c r="A16377" s="2" t="s">
        <v>47110</v>
      </c>
      <c r="B16377" t="s">
        <v>32752</v>
      </c>
    </row>
    <row r="16378" spans="1:2" x14ac:dyDescent="0.3">
      <c r="A16378" s="2" t="s">
        <v>47111</v>
      </c>
      <c r="B16378" t="s">
        <v>32754</v>
      </c>
    </row>
    <row r="16379" spans="1:2" x14ac:dyDescent="0.3">
      <c r="A16379" s="2" t="s">
        <v>47112</v>
      </c>
      <c r="B16379" t="s">
        <v>32756</v>
      </c>
    </row>
    <row r="16380" spans="1:2" x14ac:dyDescent="0.3">
      <c r="A16380" s="2" t="s">
        <v>47113</v>
      </c>
      <c r="B16380" t="s">
        <v>32758</v>
      </c>
    </row>
    <row r="16381" spans="1:2" x14ac:dyDescent="0.3">
      <c r="A16381" s="2" t="s">
        <v>47114</v>
      </c>
      <c r="B16381" t="s">
        <v>32760</v>
      </c>
    </row>
    <row r="16382" spans="1:2" x14ac:dyDescent="0.3">
      <c r="A16382" s="2" t="s">
        <v>47115</v>
      </c>
      <c r="B16382" t="s">
        <v>32762</v>
      </c>
    </row>
    <row r="16383" spans="1:2" x14ac:dyDescent="0.3">
      <c r="A16383" s="2" t="s">
        <v>47116</v>
      </c>
      <c r="B16383" t="s">
        <v>32764</v>
      </c>
    </row>
    <row r="16384" spans="1:2" x14ac:dyDescent="0.3">
      <c r="A16384" s="2" t="s">
        <v>47117</v>
      </c>
      <c r="B16384" t="s">
        <v>32766</v>
      </c>
    </row>
    <row r="16385" spans="1:2" x14ac:dyDescent="0.3">
      <c r="A16385" s="2" t="s">
        <v>47118</v>
      </c>
      <c r="B16385" t="s">
        <v>32768</v>
      </c>
    </row>
    <row r="16386" spans="1:2" x14ac:dyDescent="0.3">
      <c r="A16386" s="2" t="s">
        <v>47119</v>
      </c>
      <c r="B16386" t="s">
        <v>32770</v>
      </c>
    </row>
    <row r="16387" spans="1:2" x14ac:dyDescent="0.3">
      <c r="A16387" s="2" t="s">
        <v>47120</v>
      </c>
      <c r="B16387" t="s">
        <v>32772</v>
      </c>
    </row>
    <row r="16388" spans="1:2" x14ac:dyDescent="0.3">
      <c r="A16388" s="2" t="s">
        <v>47121</v>
      </c>
      <c r="B16388" t="s">
        <v>32774</v>
      </c>
    </row>
    <row r="16389" spans="1:2" x14ac:dyDescent="0.3">
      <c r="A16389" s="2" t="s">
        <v>47122</v>
      </c>
      <c r="B16389" t="s">
        <v>32776</v>
      </c>
    </row>
    <row r="16390" spans="1:2" x14ac:dyDescent="0.3">
      <c r="A16390" s="2" t="s">
        <v>47123</v>
      </c>
      <c r="B16390" t="s">
        <v>32778</v>
      </c>
    </row>
    <row r="16391" spans="1:2" x14ac:dyDescent="0.3">
      <c r="A16391" s="2" t="s">
        <v>47124</v>
      </c>
      <c r="B16391" t="s">
        <v>32780</v>
      </c>
    </row>
    <row r="16392" spans="1:2" x14ac:dyDescent="0.3">
      <c r="A16392" s="2" t="s">
        <v>47125</v>
      </c>
      <c r="B16392" t="s">
        <v>32782</v>
      </c>
    </row>
    <row r="16393" spans="1:2" x14ac:dyDescent="0.3">
      <c r="A16393" s="2" t="s">
        <v>47126</v>
      </c>
      <c r="B16393" t="s">
        <v>32784</v>
      </c>
    </row>
    <row r="16394" spans="1:2" x14ac:dyDescent="0.3">
      <c r="A16394" s="2" t="s">
        <v>47127</v>
      </c>
      <c r="B16394" t="s">
        <v>32786</v>
      </c>
    </row>
    <row r="16395" spans="1:2" x14ac:dyDescent="0.3">
      <c r="A16395" s="2" t="s">
        <v>47128</v>
      </c>
      <c r="B16395" t="s">
        <v>32788</v>
      </c>
    </row>
    <row r="16396" spans="1:2" x14ac:dyDescent="0.3">
      <c r="A16396" s="2" t="s">
        <v>47129</v>
      </c>
      <c r="B16396" t="s">
        <v>32790</v>
      </c>
    </row>
    <row r="16397" spans="1:2" x14ac:dyDescent="0.3">
      <c r="A16397" s="2" t="s">
        <v>47130</v>
      </c>
      <c r="B16397" t="s">
        <v>32792</v>
      </c>
    </row>
    <row r="16398" spans="1:2" x14ac:dyDescent="0.3">
      <c r="A16398" s="2" t="s">
        <v>47131</v>
      </c>
      <c r="B16398" t="s">
        <v>32794</v>
      </c>
    </row>
    <row r="16399" spans="1:2" x14ac:dyDescent="0.3">
      <c r="A16399" s="2" t="s">
        <v>47132</v>
      </c>
      <c r="B16399" t="s">
        <v>32796</v>
      </c>
    </row>
    <row r="16400" spans="1:2" x14ac:dyDescent="0.3">
      <c r="A16400" s="2" t="s">
        <v>47133</v>
      </c>
      <c r="B16400" t="s">
        <v>32798</v>
      </c>
    </row>
    <row r="16401" spans="1:2" x14ac:dyDescent="0.3">
      <c r="A16401" s="2" t="s">
        <v>47134</v>
      </c>
      <c r="B16401" t="s">
        <v>32800</v>
      </c>
    </row>
    <row r="16402" spans="1:2" x14ac:dyDescent="0.3">
      <c r="A16402" s="2" t="s">
        <v>47135</v>
      </c>
      <c r="B16402" t="s">
        <v>32802</v>
      </c>
    </row>
    <row r="16403" spans="1:2" x14ac:dyDescent="0.3">
      <c r="A16403" s="2" t="s">
        <v>47136</v>
      </c>
      <c r="B16403" t="s">
        <v>32804</v>
      </c>
    </row>
    <row r="16404" spans="1:2" x14ac:dyDescent="0.3">
      <c r="A16404" s="2" t="s">
        <v>47137</v>
      </c>
      <c r="B16404" t="s">
        <v>32806</v>
      </c>
    </row>
    <row r="16405" spans="1:2" x14ac:dyDescent="0.3">
      <c r="A16405" s="2" t="s">
        <v>47138</v>
      </c>
      <c r="B16405" t="s">
        <v>32808</v>
      </c>
    </row>
    <row r="16406" spans="1:2" x14ac:dyDescent="0.3">
      <c r="A16406" s="2" t="s">
        <v>47139</v>
      </c>
      <c r="B16406" t="s">
        <v>32810</v>
      </c>
    </row>
    <row r="16407" spans="1:2" x14ac:dyDescent="0.3">
      <c r="A16407" s="2" t="s">
        <v>47140</v>
      </c>
      <c r="B16407" t="s">
        <v>32812</v>
      </c>
    </row>
    <row r="16408" spans="1:2" x14ac:dyDescent="0.3">
      <c r="A16408" s="2" t="s">
        <v>47141</v>
      </c>
      <c r="B16408" t="s">
        <v>32814</v>
      </c>
    </row>
    <row r="16409" spans="1:2" x14ac:dyDescent="0.3">
      <c r="A16409" s="2" t="s">
        <v>47142</v>
      </c>
      <c r="B16409" t="s">
        <v>32816</v>
      </c>
    </row>
    <row r="16410" spans="1:2" x14ac:dyDescent="0.3">
      <c r="A16410" s="2" t="s">
        <v>47143</v>
      </c>
      <c r="B16410" t="s">
        <v>32818</v>
      </c>
    </row>
    <row r="16411" spans="1:2" x14ac:dyDescent="0.3">
      <c r="A16411" s="2" t="s">
        <v>47144</v>
      </c>
      <c r="B16411" t="s">
        <v>32820</v>
      </c>
    </row>
    <row r="16412" spans="1:2" x14ac:dyDescent="0.3">
      <c r="A16412" s="2" t="s">
        <v>47145</v>
      </c>
      <c r="B16412" t="s">
        <v>32822</v>
      </c>
    </row>
    <row r="16413" spans="1:2" x14ac:dyDescent="0.3">
      <c r="A16413" s="2" t="s">
        <v>47146</v>
      </c>
      <c r="B16413" t="s">
        <v>32824</v>
      </c>
    </row>
    <row r="16414" spans="1:2" x14ac:dyDescent="0.3">
      <c r="A16414" s="2" t="s">
        <v>47147</v>
      </c>
      <c r="B16414" t="s">
        <v>32826</v>
      </c>
    </row>
    <row r="16415" spans="1:2" x14ac:dyDescent="0.3">
      <c r="A16415" s="2" t="s">
        <v>47148</v>
      </c>
      <c r="B16415" t="s">
        <v>32828</v>
      </c>
    </row>
    <row r="16416" spans="1:2" x14ac:dyDescent="0.3">
      <c r="A16416" s="2" t="s">
        <v>47149</v>
      </c>
      <c r="B16416" t="s">
        <v>32830</v>
      </c>
    </row>
    <row r="16417" spans="1:2" x14ac:dyDescent="0.3">
      <c r="A16417" s="2" t="s">
        <v>47150</v>
      </c>
      <c r="B16417" t="s">
        <v>32832</v>
      </c>
    </row>
    <row r="16418" spans="1:2" x14ac:dyDescent="0.3">
      <c r="A16418" s="2" t="s">
        <v>47151</v>
      </c>
      <c r="B16418" t="s">
        <v>32834</v>
      </c>
    </row>
    <row r="16419" spans="1:2" x14ac:dyDescent="0.3">
      <c r="A16419" s="2" t="s">
        <v>47152</v>
      </c>
      <c r="B16419" t="s">
        <v>32836</v>
      </c>
    </row>
    <row r="16420" spans="1:2" x14ac:dyDescent="0.3">
      <c r="A16420" s="2" t="s">
        <v>47153</v>
      </c>
      <c r="B16420" t="s">
        <v>32838</v>
      </c>
    </row>
    <row r="16421" spans="1:2" x14ac:dyDescent="0.3">
      <c r="A16421" s="2" t="s">
        <v>47154</v>
      </c>
      <c r="B16421" t="s">
        <v>32840</v>
      </c>
    </row>
    <row r="16422" spans="1:2" x14ac:dyDescent="0.3">
      <c r="A16422" s="2" t="s">
        <v>47155</v>
      </c>
      <c r="B16422" t="s">
        <v>32842</v>
      </c>
    </row>
    <row r="16423" spans="1:2" x14ac:dyDescent="0.3">
      <c r="A16423" s="2" t="s">
        <v>47156</v>
      </c>
      <c r="B16423" t="s">
        <v>32844</v>
      </c>
    </row>
    <row r="16424" spans="1:2" x14ac:dyDescent="0.3">
      <c r="A16424" s="2" t="s">
        <v>47157</v>
      </c>
      <c r="B16424" t="s">
        <v>32846</v>
      </c>
    </row>
    <row r="16425" spans="1:2" x14ac:dyDescent="0.3">
      <c r="A16425" s="2" t="s">
        <v>47158</v>
      </c>
      <c r="B16425" t="s">
        <v>32848</v>
      </c>
    </row>
    <row r="16426" spans="1:2" x14ac:dyDescent="0.3">
      <c r="A16426" s="2" t="s">
        <v>47159</v>
      </c>
      <c r="B16426" t="s">
        <v>32850</v>
      </c>
    </row>
    <row r="16427" spans="1:2" x14ac:dyDescent="0.3">
      <c r="A16427" s="2" t="s">
        <v>47160</v>
      </c>
      <c r="B16427" t="s">
        <v>32852</v>
      </c>
    </row>
    <row r="16428" spans="1:2" x14ac:dyDescent="0.3">
      <c r="A16428" s="2" t="s">
        <v>47161</v>
      </c>
      <c r="B16428" t="s">
        <v>32854</v>
      </c>
    </row>
    <row r="16429" spans="1:2" x14ac:dyDescent="0.3">
      <c r="A16429" s="2" t="s">
        <v>47162</v>
      </c>
      <c r="B16429" t="s">
        <v>32856</v>
      </c>
    </row>
    <row r="16430" spans="1:2" x14ac:dyDescent="0.3">
      <c r="A16430" s="2" t="s">
        <v>47163</v>
      </c>
      <c r="B16430" t="s">
        <v>32858</v>
      </c>
    </row>
    <row r="16431" spans="1:2" x14ac:dyDescent="0.3">
      <c r="A16431" s="2" t="s">
        <v>47164</v>
      </c>
      <c r="B16431" t="s">
        <v>32860</v>
      </c>
    </row>
    <row r="16432" spans="1:2" x14ac:dyDescent="0.3">
      <c r="A16432" s="2" t="s">
        <v>47165</v>
      </c>
      <c r="B16432" t="s">
        <v>32862</v>
      </c>
    </row>
    <row r="16433" spans="1:2" x14ac:dyDescent="0.3">
      <c r="A16433" s="2" t="s">
        <v>47166</v>
      </c>
      <c r="B16433" t="s">
        <v>32864</v>
      </c>
    </row>
    <row r="16434" spans="1:2" x14ac:dyDescent="0.3">
      <c r="A16434" s="2" t="s">
        <v>47167</v>
      </c>
      <c r="B16434" t="s">
        <v>32866</v>
      </c>
    </row>
    <row r="16435" spans="1:2" x14ac:dyDescent="0.3">
      <c r="A16435" s="2" t="s">
        <v>47168</v>
      </c>
      <c r="B16435" t="s">
        <v>32868</v>
      </c>
    </row>
    <row r="16436" spans="1:2" x14ac:dyDescent="0.3">
      <c r="A16436" s="2" t="s">
        <v>47169</v>
      </c>
      <c r="B16436" t="s">
        <v>32870</v>
      </c>
    </row>
    <row r="16437" spans="1:2" x14ac:dyDescent="0.3">
      <c r="A16437" s="2" t="s">
        <v>47170</v>
      </c>
      <c r="B16437" t="s">
        <v>32872</v>
      </c>
    </row>
    <row r="16438" spans="1:2" x14ac:dyDescent="0.3">
      <c r="A16438" s="2" t="s">
        <v>47171</v>
      </c>
      <c r="B16438" t="s">
        <v>32874</v>
      </c>
    </row>
    <row r="16439" spans="1:2" x14ac:dyDescent="0.3">
      <c r="A16439" s="2" t="s">
        <v>47172</v>
      </c>
      <c r="B16439" t="s">
        <v>32876</v>
      </c>
    </row>
    <row r="16440" spans="1:2" x14ac:dyDescent="0.3">
      <c r="A16440" s="2" t="s">
        <v>47173</v>
      </c>
      <c r="B16440" t="s">
        <v>32878</v>
      </c>
    </row>
    <row r="16441" spans="1:2" x14ac:dyDescent="0.3">
      <c r="A16441" s="2" t="s">
        <v>47174</v>
      </c>
      <c r="B16441" t="s">
        <v>32880</v>
      </c>
    </row>
    <row r="16442" spans="1:2" x14ac:dyDescent="0.3">
      <c r="A16442" s="2" t="s">
        <v>47175</v>
      </c>
      <c r="B16442" t="s">
        <v>32882</v>
      </c>
    </row>
    <row r="16443" spans="1:2" x14ac:dyDescent="0.3">
      <c r="A16443" s="2" t="s">
        <v>47176</v>
      </c>
      <c r="B16443" t="s">
        <v>32884</v>
      </c>
    </row>
    <row r="16444" spans="1:2" x14ac:dyDescent="0.3">
      <c r="A16444" s="2" t="s">
        <v>47177</v>
      </c>
      <c r="B16444" t="s">
        <v>32886</v>
      </c>
    </row>
    <row r="16445" spans="1:2" x14ac:dyDescent="0.3">
      <c r="A16445" s="3" t="s">
        <v>42428</v>
      </c>
      <c r="B16445" s="1" t="s">
        <v>32888</v>
      </c>
    </row>
    <row r="16446" spans="1:2" x14ac:dyDescent="0.3">
      <c r="A16446" s="2" t="s">
        <v>41719</v>
      </c>
      <c r="B16446" t="s">
        <v>32890</v>
      </c>
    </row>
    <row r="16447" spans="1:2" x14ac:dyDescent="0.3">
      <c r="A16447" s="2" t="s">
        <v>47178</v>
      </c>
      <c r="B16447" t="s">
        <v>32892</v>
      </c>
    </row>
    <row r="16448" spans="1:2" x14ac:dyDescent="0.3">
      <c r="A16448" s="2" t="s">
        <v>47178</v>
      </c>
      <c r="B16448" t="s">
        <v>32894</v>
      </c>
    </row>
    <row r="16449" spans="1:2" x14ac:dyDescent="0.3">
      <c r="A16449" s="2" t="s">
        <v>47179</v>
      </c>
      <c r="B16449" t="s">
        <v>32896</v>
      </c>
    </row>
    <row r="16450" spans="1:2" x14ac:dyDescent="0.3">
      <c r="A16450" s="2" t="s">
        <v>47180</v>
      </c>
      <c r="B16450" t="s">
        <v>32898</v>
      </c>
    </row>
    <row r="16451" spans="1:2" x14ac:dyDescent="0.3">
      <c r="A16451" s="2" t="s">
        <v>47180</v>
      </c>
      <c r="B16451" t="s">
        <v>32900</v>
      </c>
    </row>
    <row r="16452" spans="1:2" x14ac:dyDescent="0.3">
      <c r="A16452" s="2" t="s">
        <v>47181</v>
      </c>
      <c r="B16452" t="s">
        <v>32902</v>
      </c>
    </row>
    <row r="16453" spans="1:2" x14ac:dyDescent="0.3">
      <c r="A16453" s="2" t="s">
        <v>47181</v>
      </c>
      <c r="B16453" t="s">
        <v>32904</v>
      </c>
    </row>
    <row r="16454" spans="1:2" x14ac:dyDescent="0.3">
      <c r="A16454" s="2" t="s">
        <v>47182</v>
      </c>
      <c r="B16454" t="s">
        <v>32906</v>
      </c>
    </row>
    <row r="16455" spans="1:2" x14ac:dyDescent="0.3">
      <c r="A16455" s="2" t="s">
        <v>47183</v>
      </c>
      <c r="B16455" t="s">
        <v>32908</v>
      </c>
    </row>
    <row r="16456" spans="1:2" x14ac:dyDescent="0.3">
      <c r="A16456" s="2" t="s">
        <v>47182</v>
      </c>
      <c r="B16456" t="s">
        <v>32910</v>
      </c>
    </row>
    <row r="16457" spans="1:2" x14ac:dyDescent="0.3">
      <c r="A16457" s="2" t="s">
        <v>47184</v>
      </c>
      <c r="B16457" t="s">
        <v>32912</v>
      </c>
    </row>
    <row r="16458" spans="1:2" x14ac:dyDescent="0.3">
      <c r="A16458" s="2" t="s">
        <v>47185</v>
      </c>
      <c r="B16458" t="s">
        <v>32914</v>
      </c>
    </row>
    <row r="16459" spans="1:2" x14ac:dyDescent="0.3">
      <c r="A16459" s="2" t="s">
        <v>47186</v>
      </c>
      <c r="B16459" t="s">
        <v>32916</v>
      </c>
    </row>
    <row r="16460" spans="1:2" x14ac:dyDescent="0.3">
      <c r="A16460" s="2" t="s">
        <v>47187</v>
      </c>
      <c r="B16460" t="s">
        <v>32918</v>
      </c>
    </row>
    <row r="16461" spans="1:2" x14ac:dyDescent="0.3">
      <c r="A16461" s="2" t="s">
        <v>47188</v>
      </c>
      <c r="B16461" t="s">
        <v>32920</v>
      </c>
    </row>
    <row r="16462" spans="1:2" x14ac:dyDescent="0.3">
      <c r="A16462" s="2" t="s">
        <v>47182</v>
      </c>
      <c r="B16462" t="s">
        <v>32922</v>
      </c>
    </row>
    <row r="16463" spans="1:2" x14ac:dyDescent="0.3">
      <c r="A16463" s="2" t="s">
        <v>47184</v>
      </c>
      <c r="B16463" t="s">
        <v>32924</v>
      </c>
    </row>
    <row r="16464" spans="1:2" x14ac:dyDescent="0.3">
      <c r="A16464" s="3" t="s">
        <v>36645</v>
      </c>
      <c r="B16464" s="1" t="s">
        <v>32926</v>
      </c>
    </row>
    <row r="16465" spans="1:2" x14ac:dyDescent="0.3">
      <c r="A16465" s="2" t="s">
        <v>47189</v>
      </c>
      <c r="B16465" t="s">
        <v>32928</v>
      </c>
    </row>
    <row r="16466" spans="1:2" x14ac:dyDescent="0.3">
      <c r="A16466" s="3" t="s">
        <v>36645</v>
      </c>
      <c r="B16466" s="1" t="s">
        <v>32930</v>
      </c>
    </row>
    <row r="16467" spans="1:2" x14ac:dyDescent="0.3">
      <c r="A16467" s="2" t="s">
        <v>47190</v>
      </c>
      <c r="B16467" t="s">
        <v>32932</v>
      </c>
    </row>
    <row r="16468" spans="1:2" x14ac:dyDescent="0.3">
      <c r="A16468" s="3" t="s">
        <v>36645</v>
      </c>
      <c r="B16468" s="1" t="s">
        <v>32934</v>
      </c>
    </row>
    <row r="16469" spans="1:2" x14ac:dyDescent="0.3">
      <c r="A16469" s="2" t="s">
        <v>47191</v>
      </c>
      <c r="B16469" t="s">
        <v>32936</v>
      </c>
    </row>
    <row r="16470" spans="1:2" x14ac:dyDescent="0.3">
      <c r="A16470" s="2" t="s">
        <v>32937</v>
      </c>
      <c r="B16470" t="s">
        <v>32938</v>
      </c>
    </row>
    <row r="16471" spans="1:2" x14ac:dyDescent="0.3">
      <c r="A16471" s="2" t="s">
        <v>47192</v>
      </c>
      <c r="B16471" t="s">
        <v>32940</v>
      </c>
    </row>
    <row r="16472" spans="1:2" x14ac:dyDescent="0.3">
      <c r="A16472" s="2" t="s">
        <v>47192</v>
      </c>
      <c r="B16472" t="s">
        <v>32942</v>
      </c>
    </row>
    <row r="16473" spans="1:2" x14ac:dyDescent="0.3">
      <c r="A16473" s="2" t="s">
        <v>47193</v>
      </c>
      <c r="B16473" t="s">
        <v>32944</v>
      </c>
    </row>
    <row r="16474" spans="1:2" x14ac:dyDescent="0.3">
      <c r="A16474" s="2" t="s">
        <v>47193</v>
      </c>
      <c r="B16474" t="s">
        <v>32946</v>
      </c>
    </row>
    <row r="16475" spans="1:2" x14ac:dyDescent="0.3">
      <c r="A16475" s="2" t="s">
        <v>47194</v>
      </c>
      <c r="B16475" t="s">
        <v>32948</v>
      </c>
    </row>
    <row r="16476" spans="1:2" x14ac:dyDescent="0.3">
      <c r="A16476" s="2" t="s">
        <v>32949</v>
      </c>
      <c r="B16476" t="s">
        <v>32950</v>
      </c>
    </row>
    <row r="16477" spans="1:2" x14ac:dyDescent="0.3">
      <c r="A16477" s="3" t="s">
        <v>36645</v>
      </c>
      <c r="B16477" s="1" t="s">
        <v>32952</v>
      </c>
    </row>
    <row r="16478" spans="1:2" x14ac:dyDescent="0.3">
      <c r="A16478" s="2" t="s">
        <v>32949</v>
      </c>
      <c r="B16478" t="s">
        <v>32954</v>
      </c>
    </row>
    <row r="16479" spans="1:2" x14ac:dyDescent="0.3">
      <c r="A16479" s="2" t="s">
        <v>32949</v>
      </c>
      <c r="B16479" t="s">
        <v>32956</v>
      </c>
    </row>
    <row r="16480" spans="1:2" x14ac:dyDescent="0.3">
      <c r="A16480" s="2" t="s">
        <v>47195</v>
      </c>
      <c r="B16480" t="s">
        <v>32958</v>
      </c>
    </row>
    <row r="16481" spans="1:2" x14ac:dyDescent="0.3">
      <c r="A16481" s="2" t="s">
        <v>47195</v>
      </c>
      <c r="B16481" t="s">
        <v>32960</v>
      </c>
    </row>
    <row r="16482" spans="1:2" x14ac:dyDescent="0.3">
      <c r="A16482" s="2" t="s">
        <v>47196</v>
      </c>
      <c r="B16482" t="s">
        <v>32962</v>
      </c>
    </row>
    <row r="16483" spans="1:2" x14ac:dyDescent="0.3">
      <c r="A16483" s="2" t="s">
        <v>47196</v>
      </c>
      <c r="B16483" t="s">
        <v>32964</v>
      </c>
    </row>
    <row r="16484" spans="1:2" x14ac:dyDescent="0.3">
      <c r="A16484" s="2" t="s">
        <v>47197</v>
      </c>
      <c r="B16484" t="s">
        <v>32966</v>
      </c>
    </row>
    <row r="16485" spans="1:2" x14ac:dyDescent="0.3">
      <c r="A16485" s="2" t="s">
        <v>47197</v>
      </c>
      <c r="B16485" t="s">
        <v>32968</v>
      </c>
    </row>
    <row r="16486" spans="1:2" x14ac:dyDescent="0.3">
      <c r="A16486" s="2" t="s">
        <v>47198</v>
      </c>
      <c r="B16486" t="s">
        <v>32970</v>
      </c>
    </row>
    <row r="16487" spans="1:2" x14ac:dyDescent="0.3">
      <c r="A16487" s="2" t="s">
        <v>47198</v>
      </c>
      <c r="B16487" t="s">
        <v>32972</v>
      </c>
    </row>
    <row r="16488" spans="1:2" x14ac:dyDescent="0.3">
      <c r="A16488" s="2" t="s">
        <v>47199</v>
      </c>
      <c r="B16488" t="s">
        <v>32974</v>
      </c>
    </row>
    <row r="16489" spans="1:2" x14ac:dyDescent="0.3">
      <c r="A16489" s="2" t="s">
        <v>47199</v>
      </c>
      <c r="B16489" t="s">
        <v>32976</v>
      </c>
    </row>
    <row r="16490" spans="1:2" x14ac:dyDescent="0.3">
      <c r="A16490" s="2" t="s">
        <v>47200</v>
      </c>
      <c r="B16490" t="s">
        <v>32978</v>
      </c>
    </row>
    <row r="16491" spans="1:2" x14ac:dyDescent="0.3">
      <c r="A16491" s="3" t="s">
        <v>47201</v>
      </c>
      <c r="B16491" s="1" t="s">
        <v>32980</v>
      </c>
    </row>
    <row r="16492" spans="1:2" x14ac:dyDescent="0.3">
      <c r="A16492" s="2" t="s">
        <v>47202</v>
      </c>
      <c r="B16492" t="s">
        <v>32982</v>
      </c>
    </row>
    <row r="16493" spans="1:2" x14ac:dyDescent="0.3">
      <c r="A16493" s="2" t="s">
        <v>47203</v>
      </c>
      <c r="B16493" t="s">
        <v>32984</v>
      </c>
    </row>
    <row r="16494" spans="1:2" x14ac:dyDescent="0.3">
      <c r="A16494" s="2" t="s">
        <v>32985</v>
      </c>
      <c r="B16494" t="s">
        <v>32986</v>
      </c>
    </row>
    <row r="16495" spans="1:2" x14ac:dyDescent="0.3">
      <c r="A16495" s="3" t="s">
        <v>36677</v>
      </c>
      <c r="B16495" s="1" t="s">
        <v>32988</v>
      </c>
    </row>
    <row r="16496" spans="1:2" x14ac:dyDescent="0.3">
      <c r="A16496" s="2" t="s">
        <v>32991</v>
      </c>
      <c r="B16496" t="s">
        <v>32990</v>
      </c>
    </row>
    <row r="16497" spans="1:2" x14ac:dyDescent="0.3">
      <c r="A16497" s="2" t="s">
        <v>32991</v>
      </c>
      <c r="B16497" t="s">
        <v>32992</v>
      </c>
    </row>
    <row r="16498" spans="1:2" x14ac:dyDescent="0.3">
      <c r="A16498" s="2" t="s">
        <v>32993</v>
      </c>
      <c r="B16498" t="s">
        <v>32994</v>
      </c>
    </row>
    <row r="16499" spans="1:2" x14ac:dyDescent="0.3">
      <c r="A16499" s="2" t="s">
        <v>32993</v>
      </c>
      <c r="B16499" t="s">
        <v>32996</v>
      </c>
    </row>
    <row r="16500" spans="1:2" x14ac:dyDescent="0.3">
      <c r="A16500" s="3" t="s">
        <v>42428</v>
      </c>
      <c r="B16500" s="1" t="s">
        <v>32998</v>
      </c>
    </row>
    <row r="16501" spans="1:2" x14ac:dyDescent="0.3">
      <c r="A16501" s="2" t="s">
        <v>47204</v>
      </c>
      <c r="B16501" t="s">
        <v>33000</v>
      </c>
    </row>
    <row r="16502" spans="1:2" x14ac:dyDescent="0.3">
      <c r="A16502" s="3" t="s">
        <v>36645</v>
      </c>
      <c r="B16502" s="1" t="s">
        <v>33002</v>
      </c>
    </row>
    <row r="16503" spans="1:2" x14ac:dyDescent="0.3">
      <c r="A16503" s="2" t="s">
        <v>33003</v>
      </c>
      <c r="B16503" t="s">
        <v>33004</v>
      </c>
    </row>
    <row r="16504" spans="1:2" x14ac:dyDescent="0.3">
      <c r="A16504" s="2" t="s">
        <v>33005</v>
      </c>
      <c r="B16504" t="s">
        <v>33006</v>
      </c>
    </row>
    <row r="16505" spans="1:2" x14ac:dyDescent="0.3">
      <c r="A16505" s="2" t="s">
        <v>33007</v>
      </c>
      <c r="B16505" t="s">
        <v>33008</v>
      </c>
    </row>
    <row r="16506" spans="1:2" x14ac:dyDescent="0.3">
      <c r="A16506" s="2" t="s">
        <v>33009</v>
      </c>
      <c r="B16506" t="s">
        <v>33010</v>
      </c>
    </row>
    <row r="16507" spans="1:2" x14ac:dyDescent="0.3">
      <c r="A16507" s="2" t="s">
        <v>33011</v>
      </c>
      <c r="B16507" t="s">
        <v>33012</v>
      </c>
    </row>
    <row r="16508" spans="1:2" x14ac:dyDescent="0.3">
      <c r="A16508" s="2" t="s">
        <v>33013</v>
      </c>
      <c r="B16508" t="s">
        <v>33014</v>
      </c>
    </row>
    <row r="16509" spans="1:2" x14ac:dyDescent="0.3">
      <c r="A16509" s="3" t="s">
        <v>47205</v>
      </c>
      <c r="B16509" s="1" t="s">
        <v>33016</v>
      </c>
    </row>
    <row r="16510" spans="1:2" x14ac:dyDescent="0.3">
      <c r="A16510" s="2" t="s">
        <v>47206</v>
      </c>
      <c r="B16510" t="s">
        <v>33018</v>
      </c>
    </row>
    <row r="16511" spans="1:2" x14ac:dyDescent="0.3">
      <c r="A16511" s="3" t="s">
        <v>36645</v>
      </c>
      <c r="B16511" s="1" t="s">
        <v>33020</v>
      </c>
    </row>
    <row r="16512" spans="1:2" x14ac:dyDescent="0.3">
      <c r="A16512" s="2" t="s">
        <v>47207</v>
      </c>
      <c r="B16512" t="s">
        <v>33022</v>
      </c>
    </row>
    <row r="16513" spans="1:2" x14ac:dyDescent="0.3">
      <c r="A16513" s="3" t="s">
        <v>46474</v>
      </c>
      <c r="B16513" s="1" t="s">
        <v>33024</v>
      </c>
    </row>
    <row r="16514" spans="1:2" x14ac:dyDescent="0.3">
      <c r="A16514" s="2" t="s">
        <v>47208</v>
      </c>
      <c r="B16514" t="s">
        <v>33026</v>
      </c>
    </row>
    <row r="16515" spans="1:2" x14ac:dyDescent="0.3">
      <c r="A16515" s="2" t="s">
        <v>47209</v>
      </c>
      <c r="B16515" t="s">
        <v>33028</v>
      </c>
    </row>
    <row r="16516" spans="1:2" x14ac:dyDescent="0.3">
      <c r="A16516" s="2" t="s">
        <v>47210</v>
      </c>
      <c r="B16516" t="s">
        <v>33030</v>
      </c>
    </row>
    <row r="16517" spans="1:2" x14ac:dyDescent="0.3">
      <c r="A16517" s="2" t="s">
        <v>43634</v>
      </c>
      <c r="B16517" t="s">
        <v>33032</v>
      </c>
    </row>
    <row r="16518" spans="1:2" x14ac:dyDescent="0.3">
      <c r="A16518" s="2" t="s">
        <v>47211</v>
      </c>
      <c r="B16518" t="s">
        <v>33034</v>
      </c>
    </row>
    <row r="16519" spans="1:2" x14ac:dyDescent="0.3">
      <c r="A16519" s="3" t="s">
        <v>47212</v>
      </c>
      <c r="B16519" s="1" t="s">
        <v>33036</v>
      </c>
    </row>
    <row r="16520" spans="1:2" x14ac:dyDescent="0.3">
      <c r="A16520" s="2" t="s">
        <v>47213</v>
      </c>
      <c r="B16520" t="s">
        <v>33038</v>
      </c>
    </row>
    <row r="16521" spans="1:2" x14ac:dyDescent="0.3">
      <c r="A16521" s="3" t="s">
        <v>46474</v>
      </c>
      <c r="B16521" s="1" t="s">
        <v>33040</v>
      </c>
    </row>
    <row r="16522" spans="1:2" x14ac:dyDescent="0.3">
      <c r="A16522" s="2" t="s">
        <v>33041</v>
      </c>
      <c r="B16522" t="s">
        <v>33042</v>
      </c>
    </row>
    <row r="16523" spans="1:2" x14ac:dyDescent="0.3">
      <c r="A16523" s="3" t="s">
        <v>46474</v>
      </c>
      <c r="B16523" s="1" t="s">
        <v>33044</v>
      </c>
    </row>
    <row r="16524" spans="1:2" x14ac:dyDescent="0.3">
      <c r="A16524" s="2" t="s">
        <v>47214</v>
      </c>
      <c r="B16524" t="s">
        <v>33046</v>
      </c>
    </row>
    <row r="16525" spans="1:2" x14ac:dyDescent="0.3">
      <c r="A16525" s="3" t="s">
        <v>40013</v>
      </c>
      <c r="B16525" s="1" t="s">
        <v>33048</v>
      </c>
    </row>
    <row r="16526" spans="1:2" x14ac:dyDescent="0.3">
      <c r="A16526" s="2" t="s">
        <v>47215</v>
      </c>
      <c r="B16526" t="s">
        <v>33050</v>
      </c>
    </row>
    <row r="16527" spans="1:2" x14ac:dyDescent="0.3">
      <c r="A16527" s="3" t="s">
        <v>36212</v>
      </c>
      <c r="B16527" s="1" t="s">
        <v>33052</v>
      </c>
    </row>
    <row r="16528" spans="1:2" x14ac:dyDescent="0.3">
      <c r="A16528" s="2" t="s">
        <v>47216</v>
      </c>
      <c r="B16528" t="s">
        <v>33054</v>
      </c>
    </row>
    <row r="16529" spans="1:2" x14ac:dyDescent="0.3">
      <c r="A16529" s="3" t="s">
        <v>40013</v>
      </c>
      <c r="B16529" s="1" t="s">
        <v>33056</v>
      </c>
    </row>
    <row r="16530" spans="1:2" x14ac:dyDescent="0.3">
      <c r="A16530" s="2" t="s">
        <v>47217</v>
      </c>
      <c r="B16530" t="s">
        <v>33058</v>
      </c>
    </row>
    <row r="16531" spans="1:2" x14ac:dyDescent="0.3">
      <c r="A16531" s="3" t="s">
        <v>36212</v>
      </c>
      <c r="B16531" s="1" t="s">
        <v>33060</v>
      </c>
    </row>
    <row r="16532" spans="1:2" x14ac:dyDescent="0.3">
      <c r="A16532" s="2" t="s">
        <v>47218</v>
      </c>
      <c r="B16532" t="s">
        <v>33062</v>
      </c>
    </row>
    <row r="16533" spans="1:2" x14ac:dyDescent="0.3">
      <c r="A16533" s="3" t="s">
        <v>36280</v>
      </c>
      <c r="B16533" s="1" t="s">
        <v>33064</v>
      </c>
    </row>
    <row r="16534" spans="1:2" x14ac:dyDescent="0.3">
      <c r="A16534" s="2" t="s">
        <v>47219</v>
      </c>
      <c r="B16534" t="s">
        <v>33066</v>
      </c>
    </row>
    <row r="16535" spans="1:2" x14ac:dyDescent="0.3">
      <c r="A16535" s="3" t="s">
        <v>36212</v>
      </c>
      <c r="B16535" s="1" t="s">
        <v>33068</v>
      </c>
    </row>
    <row r="16536" spans="1:2" x14ac:dyDescent="0.3">
      <c r="A16536" s="2" t="s">
        <v>47220</v>
      </c>
      <c r="B16536" t="s">
        <v>33070</v>
      </c>
    </row>
    <row r="16537" spans="1:2" x14ac:dyDescent="0.3">
      <c r="A16537" s="2" t="s">
        <v>47221</v>
      </c>
      <c r="B16537" t="s">
        <v>33072</v>
      </c>
    </row>
    <row r="16538" spans="1:2" x14ac:dyDescent="0.3">
      <c r="A16538" s="3" t="s">
        <v>36212</v>
      </c>
      <c r="B16538" s="1" t="s">
        <v>33074</v>
      </c>
    </row>
    <row r="16539" spans="1:2" x14ac:dyDescent="0.3">
      <c r="A16539" s="2" t="s">
        <v>47222</v>
      </c>
      <c r="B16539" t="s">
        <v>33076</v>
      </c>
    </row>
    <row r="16540" spans="1:2" x14ac:dyDescent="0.3">
      <c r="A16540" s="2" t="s">
        <v>47223</v>
      </c>
      <c r="B16540" t="s">
        <v>33078</v>
      </c>
    </row>
    <row r="16541" spans="1:2" x14ac:dyDescent="0.3">
      <c r="A16541" s="3" t="s">
        <v>36212</v>
      </c>
      <c r="B16541" s="1" t="s">
        <v>33080</v>
      </c>
    </row>
    <row r="16542" spans="1:2" x14ac:dyDescent="0.3">
      <c r="A16542" s="2" t="s">
        <v>47224</v>
      </c>
      <c r="B16542" t="s">
        <v>33082</v>
      </c>
    </row>
    <row r="16543" spans="1:2" x14ac:dyDescent="0.3">
      <c r="A16543" s="2" t="s">
        <v>47225</v>
      </c>
      <c r="B16543" t="s">
        <v>33084</v>
      </c>
    </row>
    <row r="16544" spans="1:2" x14ac:dyDescent="0.3">
      <c r="A16544" s="3" t="s">
        <v>44117</v>
      </c>
      <c r="B16544" s="1" t="s">
        <v>33086</v>
      </c>
    </row>
    <row r="16545" spans="1:2" x14ac:dyDescent="0.3">
      <c r="A16545" s="2" t="s">
        <v>47226</v>
      </c>
      <c r="B16545" t="s">
        <v>33088</v>
      </c>
    </row>
    <row r="16546" spans="1:2" x14ac:dyDescent="0.3">
      <c r="A16546" s="2" t="s">
        <v>47227</v>
      </c>
      <c r="B16546" t="s">
        <v>33090</v>
      </c>
    </row>
    <row r="16547" spans="1:2" x14ac:dyDescent="0.3">
      <c r="A16547" s="3" t="s">
        <v>36645</v>
      </c>
      <c r="B16547" s="1" t="s">
        <v>33092</v>
      </c>
    </row>
    <row r="16548" spans="1:2" x14ac:dyDescent="0.3">
      <c r="A16548" s="2" t="s">
        <v>47228</v>
      </c>
      <c r="B16548" t="s">
        <v>33094</v>
      </c>
    </row>
    <row r="16549" spans="1:2" x14ac:dyDescent="0.3">
      <c r="A16549" s="3" t="s">
        <v>40764</v>
      </c>
      <c r="B16549" s="1" t="s">
        <v>33096</v>
      </c>
    </row>
    <row r="16550" spans="1:2" x14ac:dyDescent="0.3">
      <c r="A16550" s="2" t="s">
        <v>47229</v>
      </c>
      <c r="B16550" t="s">
        <v>33098</v>
      </c>
    </row>
    <row r="16551" spans="1:2" x14ac:dyDescent="0.3">
      <c r="A16551" s="2" t="s">
        <v>47230</v>
      </c>
      <c r="B16551" t="s">
        <v>33100</v>
      </c>
    </row>
    <row r="16552" spans="1:2" x14ac:dyDescent="0.3">
      <c r="A16552" s="2" t="s">
        <v>47231</v>
      </c>
      <c r="B16552" t="s">
        <v>33102</v>
      </c>
    </row>
    <row r="16553" spans="1:2" x14ac:dyDescent="0.3">
      <c r="A16553" s="3" t="s">
        <v>41724</v>
      </c>
      <c r="B16553" s="1" t="s">
        <v>33104</v>
      </c>
    </row>
    <row r="16554" spans="1:2" x14ac:dyDescent="0.3">
      <c r="A16554" s="2" t="s">
        <v>47232</v>
      </c>
      <c r="B16554" t="s">
        <v>33106</v>
      </c>
    </row>
    <row r="16555" spans="1:2" x14ac:dyDescent="0.3">
      <c r="A16555" s="2" t="s">
        <v>47233</v>
      </c>
      <c r="B16555" t="s">
        <v>33108</v>
      </c>
    </row>
    <row r="16556" spans="1:2" x14ac:dyDescent="0.3">
      <c r="A16556" s="2" t="s">
        <v>47234</v>
      </c>
      <c r="B16556" t="s">
        <v>33110</v>
      </c>
    </row>
    <row r="16557" spans="1:2" x14ac:dyDescent="0.3">
      <c r="A16557" s="3" t="s">
        <v>41724</v>
      </c>
      <c r="B16557" s="1" t="s">
        <v>33112</v>
      </c>
    </row>
    <row r="16558" spans="1:2" x14ac:dyDescent="0.3">
      <c r="A16558" s="2" t="s">
        <v>47235</v>
      </c>
      <c r="B16558" t="s">
        <v>33114</v>
      </c>
    </row>
    <row r="16559" spans="1:2" x14ac:dyDescent="0.3">
      <c r="A16559" s="2" t="s">
        <v>47236</v>
      </c>
      <c r="B16559" t="s">
        <v>33116</v>
      </c>
    </row>
    <row r="16560" spans="1:2" x14ac:dyDescent="0.3">
      <c r="A16560" s="2" t="s">
        <v>47237</v>
      </c>
      <c r="B16560" t="s">
        <v>33118</v>
      </c>
    </row>
    <row r="16561" spans="1:2" x14ac:dyDescent="0.3">
      <c r="A16561" s="2" t="s">
        <v>47238</v>
      </c>
      <c r="B16561" t="s">
        <v>33120</v>
      </c>
    </row>
    <row r="16562" spans="1:2" x14ac:dyDescent="0.3">
      <c r="A16562" s="2" t="s">
        <v>47239</v>
      </c>
      <c r="B16562" t="s">
        <v>33122</v>
      </c>
    </row>
    <row r="16563" spans="1:2" x14ac:dyDescent="0.3">
      <c r="A16563" s="2" t="s">
        <v>47240</v>
      </c>
      <c r="B16563" t="s">
        <v>33124</v>
      </c>
    </row>
    <row r="16564" spans="1:2" x14ac:dyDescent="0.3">
      <c r="A16564" s="2" t="s">
        <v>47241</v>
      </c>
      <c r="B16564" t="s">
        <v>33126</v>
      </c>
    </row>
    <row r="16565" spans="1:2" x14ac:dyDescent="0.3">
      <c r="A16565" s="2" t="s">
        <v>47242</v>
      </c>
      <c r="B16565" t="s">
        <v>33128</v>
      </c>
    </row>
    <row r="16566" spans="1:2" x14ac:dyDescent="0.3">
      <c r="A16566" s="2" t="s">
        <v>47243</v>
      </c>
      <c r="B16566" t="s">
        <v>33130</v>
      </c>
    </row>
    <row r="16567" spans="1:2" x14ac:dyDescent="0.3">
      <c r="A16567" s="2" t="s">
        <v>47244</v>
      </c>
      <c r="B16567" t="s">
        <v>33132</v>
      </c>
    </row>
    <row r="16568" spans="1:2" x14ac:dyDescent="0.3">
      <c r="A16568" s="2" t="s">
        <v>47245</v>
      </c>
      <c r="B16568" t="s">
        <v>33134</v>
      </c>
    </row>
    <row r="16569" spans="1:2" x14ac:dyDescent="0.3">
      <c r="A16569" s="2" t="s">
        <v>47246</v>
      </c>
      <c r="B16569" t="s">
        <v>33136</v>
      </c>
    </row>
    <row r="16570" spans="1:2" x14ac:dyDescent="0.3">
      <c r="A16570" s="2" t="s">
        <v>47247</v>
      </c>
      <c r="B16570" t="s">
        <v>33138</v>
      </c>
    </row>
    <row r="16571" spans="1:2" x14ac:dyDescent="0.3">
      <c r="A16571" s="2" t="s">
        <v>47248</v>
      </c>
      <c r="B16571" t="s">
        <v>33140</v>
      </c>
    </row>
    <row r="16572" spans="1:2" x14ac:dyDescent="0.3">
      <c r="A16572" s="2" t="s">
        <v>47249</v>
      </c>
      <c r="B16572" t="s">
        <v>33142</v>
      </c>
    </row>
    <row r="16573" spans="1:2" x14ac:dyDescent="0.3">
      <c r="A16573" s="2" t="s">
        <v>47250</v>
      </c>
      <c r="B16573" t="s">
        <v>33144</v>
      </c>
    </row>
    <row r="16574" spans="1:2" x14ac:dyDescent="0.3">
      <c r="A16574" s="2" t="s">
        <v>47251</v>
      </c>
      <c r="B16574" t="s">
        <v>33146</v>
      </c>
    </row>
    <row r="16575" spans="1:2" x14ac:dyDescent="0.3">
      <c r="A16575" s="2" t="s">
        <v>47252</v>
      </c>
      <c r="B16575" t="s">
        <v>33148</v>
      </c>
    </row>
    <row r="16576" spans="1:2" x14ac:dyDescent="0.3">
      <c r="A16576" s="2" t="s">
        <v>47253</v>
      </c>
      <c r="B16576" t="s">
        <v>33150</v>
      </c>
    </row>
    <row r="16577" spans="1:2" x14ac:dyDescent="0.3">
      <c r="A16577" s="2" t="s">
        <v>47254</v>
      </c>
      <c r="B16577" t="s">
        <v>33152</v>
      </c>
    </row>
    <row r="16578" spans="1:2" x14ac:dyDescent="0.3">
      <c r="A16578" s="2" t="s">
        <v>47255</v>
      </c>
      <c r="B16578" t="s">
        <v>33154</v>
      </c>
    </row>
    <row r="16579" spans="1:2" x14ac:dyDescent="0.3">
      <c r="A16579" s="2" t="s">
        <v>47256</v>
      </c>
      <c r="B16579" t="s">
        <v>33156</v>
      </c>
    </row>
    <row r="16580" spans="1:2" x14ac:dyDescent="0.3">
      <c r="A16580" s="2" t="s">
        <v>47257</v>
      </c>
      <c r="B16580" t="s">
        <v>33158</v>
      </c>
    </row>
    <row r="16581" spans="1:2" x14ac:dyDescent="0.3">
      <c r="A16581" s="2" t="s">
        <v>47258</v>
      </c>
      <c r="B16581" t="s">
        <v>33160</v>
      </c>
    </row>
    <row r="16582" spans="1:2" x14ac:dyDescent="0.3">
      <c r="A16582" s="2" t="s">
        <v>47259</v>
      </c>
      <c r="B16582" t="s">
        <v>33162</v>
      </c>
    </row>
    <row r="16583" spans="1:2" x14ac:dyDescent="0.3">
      <c r="A16583" s="2" t="s">
        <v>47260</v>
      </c>
      <c r="B16583" t="s">
        <v>33164</v>
      </c>
    </row>
    <row r="16584" spans="1:2" x14ac:dyDescent="0.3">
      <c r="A16584" s="2" t="s">
        <v>47261</v>
      </c>
      <c r="B16584" t="s">
        <v>33166</v>
      </c>
    </row>
    <row r="16585" spans="1:2" x14ac:dyDescent="0.3">
      <c r="A16585" s="2" t="s">
        <v>47262</v>
      </c>
      <c r="B16585" t="s">
        <v>33168</v>
      </c>
    </row>
    <row r="16586" spans="1:2" x14ac:dyDescent="0.3">
      <c r="A16586" s="2" t="s">
        <v>47263</v>
      </c>
      <c r="B16586" t="s">
        <v>33170</v>
      </c>
    </row>
    <row r="16587" spans="1:2" x14ac:dyDescent="0.3">
      <c r="A16587" s="2" t="s">
        <v>47264</v>
      </c>
      <c r="B16587" t="s">
        <v>33172</v>
      </c>
    </row>
    <row r="16588" spans="1:2" x14ac:dyDescent="0.3">
      <c r="A16588" s="2" t="s">
        <v>47265</v>
      </c>
      <c r="B16588" t="s">
        <v>33174</v>
      </c>
    </row>
    <row r="16589" spans="1:2" x14ac:dyDescent="0.3">
      <c r="A16589" s="2" t="s">
        <v>47266</v>
      </c>
      <c r="B16589" t="s">
        <v>33176</v>
      </c>
    </row>
    <row r="16590" spans="1:2" x14ac:dyDescent="0.3">
      <c r="A16590" s="2" t="s">
        <v>47267</v>
      </c>
      <c r="B16590" t="s">
        <v>33178</v>
      </c>
    </row>
    <row r="16591" spans="1:2" x14ac:dyDescent="0.3">
      <c r="A16591" s="2" t="s">
        <v>47268</v>
      </c>
      <c r="B16591" t="s">
        <v>33180</v>
      </c>
    </row>
    <row r="16592" spans="1:2" x14ac:dyDescent="0.3">
      <c r="A16592" s="2" t="s">
        <v>47269</v>
      </c>
      <c r="B16592" t="s">
        <v>33182</v>
      </c>
    </row>
    <row r="16593" spans="1:2" x14ac:dyDescent="0.3">
      <c r="A16593" s="2" t="s">
        <v>47270</v>
      </c>
      <c r="B16593" t="s">
        <v>33184</v>
      </c>
    </row>
    <row r="16594" spans="1:2" x14ac:dyDescent="0.3">
      <c r="A16594" s="2" t="s">
        <v>47271</v>
      </c>
      <c r="B16594" t="s">
        <v>33186</v>
      </c>
    </row>
    <row r="16595" spans="1:2" x14ac:dyDescent="0.3">
      <c r="A16595" s="2" t="s">
        <v>47272</v>
      </c>
      <c r="B16595" t="s">
        <v>33188</v>
      </c>
    </row>
    <row r="16596" spans="1:2" x14ac:dyDescent="0.3">
      <c r="A16596" s="2" t="s">
        <v>47273</v>
      </c>
      <c r="B16596" t="s">
        <v>33190</v>
      </c>
    </row>
    <row r="16597" spans="1:2" x14ac:dyDescent="0.3">
      <c r="A16597" s="2" t="s">
        <v>47274</v>
      </c>
      <c r="B16597" t="s">
        <v>33192</v>
      </c>
    </row>
    <row r="16598" spans="1:2" x14ac:dyDescent="0.3">
      <c r="A16598" s="2" t="s">
        <v>47275</v>
      </c>
      <c r="B16598" t="s">
        <v>33194</v>
      </c>
    </row>
    <row r="16599" spans="1:2" x14ac:dyDescent="0.3">
      <c r="A16599" s="2" t="s">
        <v>47276</v>
      </c>
      <c r="B16599" t="s">
        <v>33196</v>
      </c>
    </row>
    <row r="16600" spans="1:2" x14ac:dyDescent="0.3">
      <c r="A16600" s="2" t="s">
        <v>47277</v>
      </c>
      <c r="B16600" t="s">
        <v>33198</v>
      </c>
    </row>
    <row r="16601" spans="1:2" x14ac:dyDescent="0.3">
      <c r="A16601" s="2" t="s">
        <v>47278</v>
      </c>
      <c r="B16601" t="s">
        <v>33200</v>
      </c>
    </row>
    <row r="16602" spans="1:2" x14ac:dyDescent="0.3">
      <c r="A16602" s="2" t="s">
        <v>47279</v>
      </c>
      <c r="B16602" t="s">
        <v>33202</v>
      </c>
    </row>
    <row r="16603" spans="1:2" x14ac:dyDescent="0.3">
      <c r="A16603" s="2" t="s">
        <v>47280</v>
      </c>
      <c r="B16603" t="s">
        <v>33204</v>
      </c>
    </row>
    <row r="16604" spans="1:2" x14ac:dyDescent="0.3">
      <c r="A16604" s="2" t="s">
        <v>47281</v>
      </c>
      <c r="B16604" t="s">
        <v>33206</v>
      </c>
    </row>
    <row r="16605" spans="1:2" x14ac:dyDescent="0.3">
      <c r="A16605" s="2" t="s">
        <v>47282</v>
      </c>
      <c r="B16605" t="s">
        <v>33208</v>
      </c>
    </row>
    <row r="16606" spans="1:2" x14ac:dyDescent="0.3">
      <c r="A16606" s="2" t="s">
        <v>47283</v>
      </c>
      <c r="B16606" t="s">
        <v>33210</v>
      </c>
    </row>
    <row r="16607" spans="1:2" x14ac:dyDescent="0.3">
      <c r="A16607" s="2" t="s">
        <v>47284</v>
      </c>
      <c r="B16607" t="s">
        <v>33212</v>
      </c>
    </row>
    <row r="16608" spans="1:2" x14ac:dyDescent="0.3">
      <c r="A16608" s="2" t="s">
        <v>47285</v>
      </c>
      <c r="B16608" t="s">
        <v>33214</v>
      </c>
    </row>
    <row r="16609" spans="1:2" x14ac:dyDescent="0.3">
      <c r="A16609" s="2" t="s">
        <v>47286</v>
      </c>
      <c r="B16609" t="s">
        <v>33216</v>
      </c>
    </row>
    <row r="16610" spans="1:2" x14ac:dyDescent="0.3">
      <c r="A16610" s="2" t="s">
        <v>47287</v>
      </c>
      <c r="B16610" t="s">
        <v>33218</v>
      </c>
    </row>
    <row r="16611" spans="1:2" x14ac:dyDescent="0.3">
      <c r="A16611" s="2" t="s">
        <v>47288</v>
      </c>
      <c r="B16611" t="s">
        <v>33220</v>
      </c>
    </row>
    <row r="16612" spans="1:2" x14ac:dyDescent="0.3">
      <c r="A16612" s="2" t="s">
        <v>47289</v>
      </c>
      <c r="B16612" t="s">
        <v>33222</v>
      </c>
    </row>
    <row r="16613" spans="1:2" x14ac:dyDescent="0.3">
      <c r="A16613" s="2" t="s">
        <v>47290</v>
      </c>
      <c r="B16613" t="s">
        <v>33224</v>
      </c>
    </row>
    <row r="16614" spans="1:2" x14ac:dyDescent="0.3">
      <c r="A16614" s="2" t="s">
        <v>47291</v>
      </c>
      <c r="B16614" t="s">
        <v>33226</v>
      </c>
    </row>
    <row r="16615" spans="1:2" x14ac:dyDescent="0.3">
      <c r="A16615" s="2" t="s">
        <v>47292</v>
      </c>
      <c r="B16615" t="s">
        <v>33228</v>
      </c>
    </row>
    <row r="16616" spans="1:2" x14ac:dyDescent="0.3">
      <c r="A16616" s="2" t="s">
        <v>47293</v>
      </c>
      <c r="B16616" t="s">
        <v>33230</v>
      </c>
    </row>
    <row r="16617" spans="1:2" x14ac:dyDescent="0.3">
      <c r="A16617" s="2" t="s">
        <v>47294</v>
      </c>
      <c r="B16617" t="s">
        <v>33232</v>
      </c>
    </row>
    <row r="16618" spans="1:2" x14ac:dyDescent="0.3">
      <c r="A16618" s="2" t="s">
        <v>47295</v>
      </c>
      <c r="B16618" t="s">
        <v>33234</v>
      </c>
    </row>
    <row r="16619" spans="1:2" x14ac:dyDescent="0.3">
      <c r="A16619" s="2" t="s">
        <v>47296</v>
      </c>
      <c r="B16619" t="s">
        <v>33236</v>
      </c>
    </row>
    <row r="16620" spans="1:2" x14ac:dyDescent="0.3">
      <c r="A16620" s="2" t="s">
        <v>47297</v>
      </c>
      <c r="B16620" t="s">
        <v>33238</v>
      </c>
    </row>
    <row r="16621" spans="1:2" x14ac:dyDescent="0.3">
      <c r="A16621" s="2" t="s">
        <v>47298</v>
      </c>
      <c r="B16621" t="s">
        <v>33240</v>
      </c>
    </row>
    <row r="16622" spans="1:2" x14ac:dyDescent="0.3">
      <c r="A16622" s="3" t="s">
        <v>39557</v>
      </c>
      <c r="B16622" s="1" t="s">
        <v>33242</v>
      </c>
    </row>
    <row r="16623" spans="1:2" x14ac:dyDescent="0.3">
      <c r="A16623" s="2" t="s">
        <v>47299</v>
      </c>
      <c r="B16623" t="s">
        <v>33244</v>
      </c>
    </row>
    <row r="16624" spans="1:2" x14ac:dyDescent="0.3">
      <c r="A16624" s="2" t="s">
        <v>47300</v>
      </c>
      <c r="B16624" t="s">
        <v>33246</v>
      </c>
    </row>
    <row r="16625" spans="1:2" x14ac:dyDescent="0.3">
      <c r="A16625" s="2" t="s">
        <v>47301</v>
      </c>
      <c r="B16625" t="s">
        <v>33248</v>
      </c>
    </row>
    <row r="16626" spans="1:2" x14ac:dyDescent="0.3">
      <c r="A16626" s="2" t="s">
        <v>47302</v>
      </c>
      <c r="B16626" t="s">
        <v>33250</v>
      </c>
    </row>
    <row r="16627" spans="1:2" x14ac:dyDescent="0.3">
      <c r="A16627" s="3" t="s">
        <v>47303</v>
      </c>
      <c r="B16627" s="1" t="s">
        <v>33252</v>
      </c>
    </row>
    <row r="16628" spans="1:2" x14ac:dyDescent="0.3">
      <c r="A16628" s="2" t="s">
        <v>47304</v>
      </c>
      <c r="B16628" t="s">
        <v>33254</v>
      </c>
    </row>
    <row r="16629" spans="1:2" x14ac:dyDescent="0.3">
      <c r="A16629" s="2" t="s">
        <v>47305</v>
      </c>
      <c r="B16629" t="s">
        <v>33256</v>
      </c>
    </row>
    <row r="16630" spans="1:2" x14ac:dyDescent="0.3">
      <c r="A16630" s="2" t="s">
        <v>47306</v>
      </c>
      <c r="B16630" t="s">
        <v>33258</v>
      </c>
    </row>
    <row r="16631" spans="1:2" x14ac:dyDescent="0.3">
      <c r="A16631" s="2" t="s">
        <v>47307</v>
      </c>
      <c r="B16631" t="s">
        <v>33260</v>
      </c>
    </row>
    <row r="16632" spans="1:2" x14ac:dyDescent="0.3">
      <c r="A16632" s="2" t="s">
        <v>47308</v>
      </c>
      <c r="B16632" t="s">
        <v>33262</v>
      </c>
    </row>
    <row r="16633" spans="1:2" x14ac:dyDescent="0.3">
      <c r="A16633" s="2" t="s">
        <v>47308</v>
      </c>
      <c r="B16633" t="s">
        <v>33264</v>
      </c>
    </row>
    <row r="16634" spans="1:2" x14ac:dyDescent="0.3">
      <c r="A16634" s="2" t="s">
        <v>47308</v>
      </c>
      <c r="B16634" t="s">
        <v>33266</v>
      </c>
    </row>
    <row r="16635" spans="1:2" x14ac:dyDescent="0.3">
      <c r="A16635" s="2" t="s">
        <v>47308</v>
      </c>
      <c r="B16635" t="s">
        <v>33268</v>
      </c>
    </row>
    <row r="16636" spans="1:2" x14ac:dyDescent="0.3">
      <c r="A16636" s="2" t="s">
        <v>47308</v>
      </c>
      <c r="B16636" t="s">
        <v>33270</v>
      </c>
    </row>
    <row r="16637" spans="1:2" x14ac:dyDescent="0.3">
      <c r="A16637" s="2" t="s">
        <v>47308</v>
      </c>
      <c r="B16637" t="s">
        <v>33272</v>
      </c>
    </row>
    <row r="16638" spans="1:2" x14ac:dyDescent="0.3">
      <c r="A16638" s="2" t="s">
        <v>47308</v>
      </c>
      <c r="B16638" t="s">
        <v>33274</v>
      </c>
    </row>
    <row r="16639" spans="1:2" x14ac:dyDescent="0.3">
      <c r="A16639" s="2" t="s">
        <v>47309</v>
      </c>
      <c r="B16639" t="s">
        <v>33276</v>
      </c>
    </row>
    <row r="16640" spans="1:2" x14ac:dyDescent="0.3">
      <c r="A16640" s="2" t="s">
        <v>47304</v>
      </c>
      <c r="B16640" t="s">
        <v>33278</v>
      </c>
    </row>
    <row r="16641" spans="1:2" x14ac:dyDescent="0.3">
      <c r="A16641" s="2" t="s">
        <v>47310</v>
      </c>
      <c r="B16641" t="s">
        <v>33280</v>
      </c>
    </row>
    <row r="16642" spans="1:2" x14ac:dyDescent="0.3">
      <c r="A16642" s="2" t="s">
        <v>47304</v>
      </c>
      <c r="B16642" t="s">
        <v>33282</v>
      </c>
    </row>
    <row r="16643" spans="1:2" x14ac:dyDescent="0.3">
      <c r="A16643" s="2" t="s">
        <v>47311</v>
      </c>
      <c r="B16643" t="s">
        <v>33284</v>
      </c>
    </row>
    <row r="16644" spans="1:2" x14ac:dyDescent="0.3">
      <c r="A16644" s="2" t="s">
        <v>47312</v>
      </c>
      <c r="B16644" t="s">
        <v>33286</v>
      </c>
    </row>
    <row r="16645" spans="1:2" x14ac:dyDescent="0.3">
      <c r="A16645" s="2" t="s">
        <v>47312</v>
      </c>
      <c r="B16645" t="s">
        <v>33288</v>
      </c>
    </row>
    <row r="16646" spans="1:2" x14ac:dyDescent="0.3">
      <c r="A16646" s="2" t="s">
        <v>47312</v>
      </c>
      <c r="B16646" t="s">
        <v>33290</v>
      </c>
    </row>
    <row r="16647" spans="1:2" x14ac:dyDescent="0.3">
      <c r="A16647" s="2" t="s">
        <v>47312</v>
      </c>
      <c r="B16647" t="s">
        <v>33292</v>
      </c>
    </row>
    <row r="16648" spans="1:2" x14ac:dyDescent="0.3">
      <c r="A16648" s="2" t="s">
        <v>47312</v>
      </c>
      <c r="B16648" t="s">
        <v>33294</v>
      </c>
    </row>
    <row r="16649" spans="1:2" x14ac:dyDescent="0.3">
      <c r="A16649" s="2" t="s">
        <v>47312</v>
      </c>
      <c r="B16649" t="s">
        <v>33296</v>
      </c>
    </row>
    <row r="16650" spans="1:2" x14ac:dyDescent="0.3">
      <c r="A16650" s="2" t="s">
        <v>47312</v>
      </c>
      <c r="B16650" t="s">
        <v>33298</v>
      </c>
    </row>
    <row r="16651" spans="1:2" x14ac:dyDescent="0.3">
      <c r="A16651" s="2" t="s">
        <v>47313</v>
      </c>
      <c r="B16651" t="s">
        <v>33300</v>
      </c>
    </row>
    <row r="16652" spans="1:2" x14ac:dyDescent="0.3">
      <c r="A16652" s="2" t="s">
        <v>47313</v>
      </c>
      <c r="B16652" t="s">
        <v>33302</v>
      </c>
    </row>
    <row r="16653" spans="1:2" x14ac:dyDescent="0.3">
      <c r="A16653" s="2" t="s">
        <v>47314</v>
      </c>
      <c r="B16653" t="s">
        <v>33304</v>
      </c>
    </row>
    <row r="16654" spans="1:2" x14ac:dyDescent="0.3">
      <c r="A16654" s="2" t="s">
        <v>47314</v>
      </c>
      <c r="B16654" t="s">
        <v>33306</v>
      </c>
    </row>
    <row r="16655" spans="1:2" x14ac:dyDescent="0.3">
      <c r="A16655" s="2" t="s">
        <v>47314</v>
      </c>
      <c r="B16655" t="s">
        <v>33308</v>
      </c>
    </row>
    <row r="16656" spans="1:2" x14ac:dyDescent="0.3">
      <c r="A16656" s="2" t="s">
        <v>47314</v>
      </c>
      <c r="B16656" t="s">
        <v>33310</v>
      </c>
    </row>
    <row r="16657" spans="1:2" x14ac:dyDescent="0.3">
      <c r="A16657" s="2" t="s">
        <v>47315</v>
      </c>
      <c r="B16657" t="s">
        <v>33312</v>
      </c>
    </row>
    <row r="16658" spans="1:2" x14ac:dyDescent="0.3">
      <c r="A16658" s="2" t="s">
        <v>47316</v>
      </c>
      <c r="B16658" t="s">
        <v>33314</v>
      </c>
    </row>
    <row r="16659" spans="1:2" x14ac:dyDescent="0.3">
      <c r="A16659" s="2" t="s">
        <v>47316</v>
      </c>
      <c r="B16659" t="s">
        <v>33316</v>
      </c>
    </row>
    <row r="16660" spans="1:2" x14ac:dyDescent="0.3">
      <c r="A16660" s="2" t="s">
        <v>47317</v>
      </c>
      <c r="B16660" t="s">
        <v>33318</v>
      </c>
    </row>
    <row r="16661" spans="1:2" x14ac:dyDescent="0.3">
      <c r="A16661" s="2" t="s">
        <v>47304</v>
      </c>
      <c r="B16661" t="s">
        <v>33320</v>
      </c>
    </row>
    <row r="16662" spans="1:2" x14ac:dyDescent="0.3">
      <c r="A16662" s="2" t="s">
        <v>47318</v>
      </c>
      <c r="B16662" t="s">
        <v>33322</v>
      </c>
    </row>
    <row r="16663" spans="1:2" x14ac:dyDescent="0.3">
      <c r="A16663" s="2" t="s">
        <v>47319</v>
      </c>
      <c r="B16663" t="s">
        <v>33324</v>
      </c>
    </row>
    <row r="16664" spans="1:2" x14ac:dyDescent="0.3">
      <c r="A16664" s="2" t="s">
        <v>47320</v>
      </c>
      <c r="B16664" t="s">
        <v>33326</v>
      </c>
    </row>
    <row r="16665" spans="1:2" x14ac:dyDescent="0.3">
      <c r="A16665" s="2" t="s">
        <v>47304</v>
      </c>
      <c r="B16665" t="s">
        <v>33328</v>
      </c>
    </row>
    <row r="16666" spans="1:2" x14ac:dyDescent="0.3">
      <c r="A16666" s="2" t="s">
        <v>47321</v>
      </c>
      <c r="B16666" t="s">
        <v>33330</v>
      </c>
    </row>
    <row r="16667" spans="1:2" x14ac:dyDescent="0.3">
      <c r="A16667" s="2" t="s">
        <v>33331</v>
      </c>
      <c r="B16667" t="s">
        <v>33332</v>
      </c>
    </row>
    <row r="16668" spans="1:2" x14ac:dyDescent="0.3">
      <c r="A16668" s="2" t="s">
        <v>33333</v>
      </c>
      <c r="B16668" t="s">
        <v>33334</v>
      </c>
    </row>
    <row r="16669" spans="1:2" x14ac:dyDescent="0.3">
      <c r="A16669" s="2" t="s">
        <v>33335</v>
      </c>
      <c r="B16669" t="s">
        <v>33336</v>
      </c>
    </row>
    <row r="16670" spans="1:2" x14ac:dyDescent="0.3">
      <c r="A16670" s="2" t="s">
        <v>33337</v>
      </c>
      <c r="B16670" t="s">
        <v>33338</v>
      </c>
    </row>
    <row r="16671" spans="1:2" x14ac:dyDescent="0.3">
      <c r="A16671" s="2" t="s">
        <v>33339</v>
      </c>
      <c r="B16671" t="s">
        <v>33340</v>
      </c>
    </row>
    <row r="16672" spans="1:2" x14ac:dyDescent="0.3">
      <c r="A16672" s="2" t="s">
        <v>33341</v>
      </c>
      <c r="B16672" t="s">
        <v>33342</v>
      </c>
    </row>
    <row r="16673" spans="1:2" x14ac:dyDescent="0.3">
      <c r="A16673" s="2" t="s">
        <v>33343</v>
      </c>
      <c r="B16673" t="s">
        <v>33344</v>
      </c>
    </row>
    <row r="16674" spans="1:2" x14ac:dyDescent="0.3">
      <c r="A16674" s="2" t="s">
        <v>33345</v>
      </c>
      <c r="B16674" t="s">
        <v>33346</v>
      </c>
    </row>
    <row r="16675" spans="1:2" x14ac:dyDescent="0.3">
      <c r="A16675" s="2" t="s">
        <v>43853</v>
      </c>
      <c r="B16675" t="s">
        <v>33347</v>
      </c>
    </row>
    <row r="16676" spans="1:2" x14ac:dyDescent="0.3">
      <c r="A16676" s="2" t="s">
        <v>43851</v>
      </c>
      <c r="B16676" t="s">
        <v>33348</v>
      </c>
    </row>
    <row r="16677" spans="1:2" x14ac:dyDescent="0.3">
      <c r="A16677" s="2" t="s">
        <v>43852</v>
      </c>
      <c r="B16677" t="s">
        <v>33349</v>
      </c>
    </row>
    <row r="16678" spans="1:2" x14ac:dyDescent="0.3">
      <c r="A16678" s="2" t="s">
        <v>47322</v>
      </c>
      <c r="B16678" t="s">
        <v>33351</v>
      </c>
    </row>
    <row r="16679" spans="1:2" x14ac:dyDescent="0.3">
      <c r="A16679" s="2" t="s">
        <v>47323</v>
      </c>
      <c r="B16679" t="s">
        <v>33353</v>
      </c>
    </row>
    <row r="16680" spans="1:2" x14ac:dyDescent="0.3">
      <c r="A16680" s="2" t="s">
        <v>47324</v>
      </c>
      <c r="B16680" t="s">
        <v>33355</v>
      </c>
    </row>
    <row r="16681" spans="1:2" x14ac:dyDescent="0.3">
      <c r="A16681" s="2" t="s">
        <v>47325</v>
      </c>
      <c r="B16681" t="s">
        <v>33357</v>
      </c>
    </row>
    <row r="16682" spans="1:2" x14ac:dyDescent="0.3">
      <c r="A16682" s="2" t="s">
        <v>47326</v>
      </c>
      <c r="B16682" t="s">
        <v>33359</v>
      </c>
    </row>
    <row r="16683" spans="1:2" x14ac:dyDescent="0.3">
      <c r="A16683" s="2" t="s">
        <v>47327</v>
      </c>
      <c r="B16683" t="s">
        <v>33361</v>
      </c>
    </row>
    <row r="16684" spans="1:2" x14ac:dyDescent="0.3">
      <c r="A16684" s="2" t="s">
        <v>47328</v>
      </c>
      <c r="B16684" t="s">
        <v>33363</v>
      </c>
    </row>
    <row r="16685" spans="1:2" x14ac:dyDescent="0.3">
      <c r="A16685" s="2" t="s">
        <v>47329</v>
      </c>
      <c r="B16685" t="s">
        <v>33365</v>
      </c>
    </row>
    <row r="16686" spans="1:2" x14ac:dyDescent="0.3">
      <c r="A16686" s="2" t="s">
        <v>47330</v>
      </c>
      <c r="B16686" t="s">
        <v>33367</v>
      </c>
    </row>
    <row r="16687" spans="1:2" x14ac:dyDescent="0.3">
      <c r="A16687" s="2" t="s">
        <v>47331</v>
      </c>
      <c r="B16687" t="s">
        <v>33369</v>
      </c>
    </row>
    <row r="16688" spans="1:2" x14ac:dyDescent="0.3">
      <c r="A16688" s="2" t="s">
        <v>47332</v>
      </c>
      <c r="B16688" t="s">
        <v>33371</v>
      </c>
    </row>
    <row r="16689" spans="1:2" x14ac:dyDescent="0.3">
      <c r="A16689" s="2" t="s">
        <v>47333</v>
      </c>
      <c r="B16689" t="s">
        <v>33373</v>
      </c>
    </row>
    <row r="16690" spans="1:2" x14ac:dyDescent="0.3">
      <c r="A16690" s="2" t="s">
        <v>47334</v>
      </c>
      <c r="B16690" t="s">
        <v>33375</v>
      </c>
    </row>
    <row r="16691" spans="1:2" x14ac:dyDescent="0.3">
      <c r="A16691" s="2" t="s">
        <v>47335</v>
      </c>
      <c r="B16691" t="s">
        <v>33377</v>
      </c>
    </row>
    <row r="16692" spans="1:2" x14ac:dyDescent="0.3">
      <c r="A16692" s="2" t="s">
        <v>47336</v>
      </c>
      <c r="B16692" t="s">
        <v>33379</v>
      </c>
    </row>
    <row r="16693" spans="1:2" x14ac:dyDescent="0.3">
      <c r="A16693" s="2" t="s">
        <v>47337</v>
      </c>
      <c r="B16693" t="s">
        <v>33381</v>
      </c>
    </row>
    <row r="16694" spans="1:2" x14ac:dyDescent="0.3">
      <c r="A16694" s="2" t="s">
        <v>47338</v>
      </c>
      <c r="B16694" t="s">
        <v>33383</v>
      </c>
    </row>
    <row r="16695" spans="1:2" x14ac:dyDescent="0.3">
      <c r="A16695" s="2" t="s">
        <v>47339</v>
      </c>
      <c r="B16695" t="s">
        <v>33385</v>
      </c>
    </row>
    <row r="16696" spans="1:2" x14ac:dyDescent="0.3">
      <c r="A16696" s="2" t="s">
        <v>47340</v>
      </c>
      <c r="B16696" t="s">
        <v>33387</v>
      </c>
    </row>
    <row r="16697" spans="1:2" x14ac:dyDescent="0.3">
      <c r="A16697" s="2" t="s">
        <v>47341</v>
      </c>
      <c r="B16697" t="s">
        <v>33389</v>
      </c>
    </row>
    <row r="16698" spans="1:2" x14ac:dyDescent="0.3">
      <c r="A16698" s="2" t="s">
        <v>47342</v>
      </c>
      <c r="B16698" t="s">
        <v>33391</v>
      </c>
    </row>
    <row r="16699" spans="1:2" x14ac:dyDescent="0.3">
      <c r="A16699" s="2" t="s">
        <v>47343</v>
      </c>
      <c r="B16699" t="s">
        <v>33393</v>
      </c>
    </row>
    <row r="16700" spans="1:2" x14ac:dyDescent="0.3">
      <c r="A16700" s="2" t="s">
        <v>47344</v>
      </c>
      <c r="B16700" t="s">
        <v>33395</v>
      </c>
    </row>
    <row r="16701" spans="1:2" x14ac:dyDescent="0.3">
      <c r="A16701" s="2" t="s">
        <v>47345</v>
      </c>
      <c r="B16701" t="s">
        <v>33397</v>
      </c>
    </row>
    <row r="16702" spans="1:2" x14ac:dyDescent="0.3">
      <c r="A16702" s="2" t="s">
        <v>47346</v>
      </c>
      <c r="B16702" t="s">
        <v>33399</v>
      </c>
    </row>
    <row r="16703" spans="1:2" x14ac:dyDescent="0.3">
      <c r="A16703" s="2" t="s">
        <v>47347</v>
      </c>
      <c r="B16703" t="s">
        <v>33401</v>
      </c>
    </row>
    <row r="16704" spans="1:2" x14ac:dyDescent="0.3">
      <c r="A16704" s="2" t="s">
        <v>47348</v>
      </c>
      <c r="B16704" t="s">
        <v>33403</v>
      </c>
    </row>
    <row r="16705" spans="1:2" x14ac:dyDescent="0.3">
      <c r="A16705" s="2" t="s">
        <v>47349</v>
      </c>
      <c r="B16705" t="s">
        <v>33405</v>
      </c>
    </row>
    <row r="16706" spans="1:2" x14ac:dyDescent="0.3">
      <c r="A16706" s="2" t="s">
        <v>47350</v>
      </c>
      <c r="B16706" t="s">
        <v>33407</v>
      </c>
    </row>
    <row r="16707" spans="1:2" x14ac:dyDescent="0.3">
      <c r="A16707" s="2" t="s">
        <v>47351</v>
      </c>
      <c r="B16707" t="s">
        <v>33409</v>
      </c>
    </row>
    <row r="16708" spans="1:2" x14ac:dyDescent="0.3">
      <c r="A16708" s="2" t="s">
        <v>47352</v>
      </c>
      <c r="B16708" t="s">
        <v>33411</v>
      </c>
    </row>
    <row r="16709" spans="1:2" x14ac:dyDescent="0.3">
      <c r="A16709" s="2" t="s">
        <v>47353</v>
      </c>
      <c r="B16709" t="s">
        <v>33413</v>
      </c>
    </row>
    <row r="16710" spans="1:2" x14ac:dyDescent="0.3">
      <c r="A16710" s="2" t="s">
        <v>47354</v>
      </c>
      <c r="B16710" t="s">
        <v>33415</v>
      </c>
    </row>
    <row r="16711" spans="1:2" x14ac:dyDescent="0.3">
      <c r="A16711" s="2" t="s">
        <v>47355</v>
      </c>
      <c r="B16711" t="s">
        <v>33417</v>
      </c>
    </row>
    <row r="16712" spans="1:2" x14ac:dyDescent="0.3">
      <c r="A16712" s="2" t="s">
        <v>47356</v>
      </c>
      <c r="B16712" t="s">
        <v>33419</v>
      </c>
    </row>
    <row r="16713" spans="1:2" x14ac:dyDescent="0.3">
      <c r="A16713" s="2" t="s">
        <v>47357</v>
      </c>
      <c r="B16713" t="s">
        <v>33421</v>
      </c>
    </row>
    <row r="16714" spans="1:2" x14ac:dyDescent="0.3">
      <c r="A16714" s="2" t="s">
        <v>47358</v>
      </c>
      <c r="B16714" t="s">
        <v>33423</v>
      </c>
    </row>
    <row r="16715" spans="1:2" x14ac:dyDescent="0.3">
      <c r="A16715" s="2" t="s">
        <v>47359</v>
      </c>
      <c r="B16715" t="s">
        <v>33425</v>
      </c>
    </row>
    <row r="16716" spans="1:2" x14ac:dyDescent="0.3">
      <c r="A16716" s="2" t="s">
        <v>47360</v>
      </c>
      <c r="B16716" t="s">
        <v>33427</v>
      </c>
    </row>
    <row r="16717" spans="1:2" x14ac:dyDescent="0.3">
      <c r="A16717" s="2" t="s">
        <v>47361</v>
      </c>
      <c r="B16717" t="s">
        <v>33429</v>
      </c>
    </row>
    <row r="16718" spans="1:2" x14ac:dyDescent="0.3">
      <c r="A16718" s="2" t="s">
        <v>47362</v>
      </c>
      <c r="B16718" t="s">
        <v>33431</v>
      </c>
    </row>
    <row r="16719" spans="1:2" x14ac:dyDescent="0.3">
      <c r="A16719" s="2" t="s">
        <v>47363</v>
      </c>
      <c r="B16719" t="s">
        <v>33433</v>
      </c>
    </row>
    <row r="16720" spans="1:2" x14ac:dyDescent="0.3">
      <c r="A16720" s="2" t="s">
        <v>47364</v>
      </c>
      <c r="B16720" t="s">
        <v>33435</v>
      </c>
    </row>
    <row r="16721" spans="1:2" x14ac:dyDescent="0.3">
      <c r="A16721" s="2" t="s">
        <v>47365</v>
      </c>
      <c r="B16721" t="s">
        <v>33437</v>
      </c>
    </row>
    <row r="16722" spans="1:2" x14ac:dyDescent="0.3">
      <c r="A16722" s="2" t="s">
        <v>47366</v>
      </c>
      <c r="B16722" t="s">
        <v>33439</v>
      </c>
    </row>
    <row r="16723" spans="1:2" x14ac:dyDescent="0.3">
      <c r="A16723" s="2" t="s">
        <v>47367</v>
      </c>
      <c r="B16723" t="s">
        <v>33441</v>
      </c>
    </row>
    <row r="16724" spans="1:2" x14ac:dyDescent="0.3">
      <c r="A16724" s="2" t="s">
        <v>47368</v>
      </c>
      <c r="B16724" t="s">
        <v>33443</v>
      </c>
    </row>
    <row r="16725" spans="1:2" x14ac:dyDescent="0.3">
      <c r="A16725" s="2" t="s">
        <v>47369</v>
      </c>
      <c r="B16725" t="s">
        <v>33445</v>
      </c>
    </row>
    <row r="16726" spans="1:2" x14ac:dyDescent="0.3">
      <c r="A16726" s="2" t="s">
        <v>47370</v>
      </c>
      <c r="B16726" t="s">
        <v>33447</v>
      </c>
    </row>
    <row r="16727" spans="1:2" x14ac:dyDescent="0.3">
      <c r="A16727" s="2" t="s">
        <v>47371</v>
      </c>
      <c r="B16727" t="s">
        <v>33449</v>
      </c>
    </row>
    <row r="16728" spans="1:2" x14ac:dyDescent="0.3">
      <c r="A16728" s="2" t="s">
        <v>47372</v>
      </c>
      <c r="B16728" t="s">
        <v>33451</v>
      </c>
    </row>
    <row r="16729" spans="1:2" x14ac:dyDescent="0.3">
      <c r="A16729" s="2" t="s">
        <v>47373</v>
      </c>
      <c r="B16729" t="s">
        <v>33453</v>
      </c>
    </row>
    <row r="16730" spans="1:2" x14ac:dyDescent="0.3">
      <c r="A16730" s="2" t="s">
        <v>47374</v>
      </c>
      <c r="B16730" t="s">
        <v>33455</v>
      </c>
    </row>
    <row r="16731" spans="1:2" x14ac:dyDescent="0.3">
      <c r="A16731" s="2" t="s">
        <v>47375</v>
      </c>
      <c r="B16731" t="s">
        <v>33457</v>
      </c>
    </row>
    <row r="16732" spans="1:2" x14ac:dyDescent="0.3">
      <c r="A16732" s="2" t="s">
        <v>47376</v>
      </c>
      <c r="B16732" t="s">
        <v>33459</v>
      </c>
    </row>
    <row r="16733" spans="1:2" x14ac:dyDescent="0.3">
      <c r="A16733" s="2" t="s">
        <v>47377</v>
      </c>
      <c r="B16733" t="s">
        <v>33461</v>
      </c>
    </row>
    <row r="16734" spans="1:2" x14ac:dyDescent="0.3">
      <c r="A16734" s="2" t="s">
        <v>47378</v>
      </c>
      <c r="B16734" t="s">
        <v>33463</v>
      </c>
    </row>
    <row r="16735" spans="1:2" x14ac:dyDescent="0.3">
      <c r="A16735" s="2" t="s">
        <v>47379</v>
      </c>
      <c r="B16735" t="s">
        <v>33465</v>
      </c>
    </row>
    <row r="16736" spans="1:2" x14ac:dyDescent="0.3">
      <c r="A16736" s="2" t="s">
        <v>47380</v>
      </c>
      <c r="B16736" t="s">
        <v>33467</v>
      </c>
    </row>
    <row r="16737" spans="1:2" x14ac:dyDescent="0.3">
      <c r="A16737" s="2" t="s">
        <v>33468</v>
      </c>
      <c r="B16737" t="s">
        <v>33469</v>
      </c>
    </row>
    <row r="16738" spans="1:2" x14ac:dyDescent="0.3">
      <c r="A16738" s="2" t="s">
        <v>47381</v>
      </c>
      <c r="B16738" t="s">
        <v>33471</v>
      </c>
    </row>
    <row r="16739" spans="1:2" x14ac:dyDescent="0.3">
      <c r="A16739" s="2" t="s">
        <v>47382</v>
      </c>
      <c r="B16739" t="s">
        <v>33473</v>
      </c>
    </row>
    <row r="16740" spans="1:2" x14ac:dyDescent="0.3">
      <c r="A16740" s="2" t="s">
        <v>47383</v>
      </c>
      <c r="B16740" t="s">
        <v>33475</v>
      </c>
    </row>
    <row r="16741" spans="1:2" x14ac:dyDescent="0.3">
      <c r="A16741" s="2" t="s">
        <v>43858</v>
      </c>
      <c r="B16741" t="s">
        <v>33476</v>
      </c>
    </row>
    <row r="16742" spans="1:2" x14ac:dyDescent="0.3">
      <c r="A16742" s="2" t="s">
        <v>43862</v>
      </c>
      <c r="B16742" t="s">
        <v>33477</v>
      </c>
    </row>
    <row r="16743" spans="1:2" x14ac:dyDescent="0.3">
      <c r="A16743" s="2" t="s">
        <v>43861</v>
      </c>
      <c r="B16743" t="s">
        <v>33478</v>
      </c>
    </row>
    <row r="16744" spans="1:2" x14ac:dyDescent="0.3">
      <c r="A16744" s="2" t="s">
        <v>43859</v>
      </c>
      <c r="B16744" t="s">
        <v>33479</v>
      </c>
    </row>
    <row r="16745" spans="1:2" x14ac:dyDescent="0.3">
      <c r="A16745" s="2" t="s">
        <v>43857</v>
      </c>
      <c r="B16745" t="s">
        <v>33480</v>
      </c>
    </row>
    <row r="16746" spans="1:2" x14ac:dyDescent="0.3">
      <c r="A16746" s="2" t="s">
        <v>43854</v>
      </c>
      <c r="B16746" t="s">
        <v>33481</v>
      </c>
    </row>
    <row r="16747" spans="1:2" x14ac:dyDescent="0.3">
      <c r="A16747" s="2" t="s">
        <v>43856</v>
      </c>
      <c r="B16747" t="s">
        <v>33482</v>
      </c>
    </row>
    <row r="16748" spans="1:2" x14ac:dyDescent="0.3">
      <c r="A16748" s="2" t="s">
        <v>43860</v>
      </c>
      <c r="B16748" t="s">
        <v>33483</v>
      </c>
    </row>
    <row r="16749" spans="1:2" x14ac:dyDescent="0.3">
      <c r="A16749" s="2" t="s">
        <v>43855</v>
      </c>
      <c r="B16749" t="s">
        <v>33484</v>
      </c>
    </row>
    <row r="16750" spans="1:2" x14ac:dyDescent="0.3">
      <c r="A16750" s="2" t="s">
        <v>47384</v>
      </c>
      <c r="B16750" t="s">
        <v>33486</v>
      </c>
    </row>
    <row r="16751" spans="1:2" x14ac:dyDescent="0.3">
      <c r="A16751" s="2" t="s">
        <v>47385</v>
      </c>
      <c r="B16751" t="s">
        <v>33488</v>
      </c>
    </row>
    <row r="16752" spans="1:2" x14ac:dyDescent="0.3">
      <c r="A16752" s="2" t="s">
        <v>47386</v>
      </c>
      <c r="B16752" t="s">
        <v>33490</v>
      </c>
    </row>
    <row r="16753" spans="1:2" x14ac:dyDescent="0.3">
      <c r="A16753" s="2" t="s">
        <v>47387</v>
      </c>
      <c r="B16753" t="s">
        <v>33492</v>
      </c>
    </row>
    <row r="16754" spans="1:2" x14ac:dyDescent="0.3">
      <c r="A16754" s="2" t="s">
        <v>33493</v>
      </c>
      <c r="B16754" t="s">
        <v>33494</v>
      </c>
    </row>
    <row r="16755" spans="1:2" x14ac:dyDescent="0.3">
      <c r="A16755" s="2" t="s">
        <v>33495</v>
      </c>
      <c r="B16755" t="s">
        <v>33496</v>
      </c>
    </row>
    <row r="16756" spans="1:2" x14ac:dyDescent="0.3">
      <c r="A16756" s="2" t="s">
        <v>33497</v>
      </c>
      <c r="B16756" t="s">
        <v>33498</v>
      </c>
    </row>
    <row r="16757" spans="1:2" x14ac:dyDescent="0.3">
      <c r="A16757" s="2" t="s">
        <v>33499</v>
      </c>
      <c r="B16757" t="s">
        <v>33500</v>
      </c>
    </row>
    <row r="16758" spans="1:2" x14ac:dyDescent="0.3">
      <c r="A16758" s="2" t="s">
        <v>33501</v>
      </c>
      <c r="B16758" t="s">
        <v>33502</v>
      </c>
    </row>
    <row r="16759" spans="1:2" x14ac:dyDescent="0.3">
      <c r="A16759" s="2" t="s">
        <v>33503</v>
      </c>
      <c r="B16759" t="s">
        <v>33504</v>
      </c>
    </row>
    <row r="16760" spans="1:2" x14ac:dyDescent="0.3">
      <c r="A16760" s="2" t="s">
        <v>33505</v>
      </c>
      <c r="B16760" t="s">
        <v>33506</v>
      </c>
    </row>
    <row r="16761" spans="1:2" x14ac:dyDescent="0.3">
      <c r="A16761" s="2" t="s">
        <v>33507</v>
      </c>
      <c r="B16761" t="s">
        <v>33508</v>
      </c>
    </row>
    <row r="16762" spans="1:2" x14ac:dyDescent="0.3">
      <c r="A16762" s="2" t="s">
        <v>33509</v>
      </c>
      <c r="B16762" t="s">
        <v>33510</v>
      </c>
    </row>
    <row r="16763" spans="1:2" x14ac:dyDescent="0.3">
      <c r="A16763" s="2" t="s">
        <v>33511</v>
      </c>
      <c r="B16763" t="s">
        <v>33512</v>
      </c>
    </row>
    <row r="16764" spans="1:2" x14ac:dyDescent="0.3">
      <c r="A16764" s="2" t="s">
        <v>47388</v>
      </c>
      <c r="B16764" t="s">
        <v>33514</v>
      </c>
    </row>
    <row r="16765" spans="1:2" x14ac:dyDescent="0.3">
      <c r="A16765" s="2" t="s">
        <v>33515</v>
      </c>
      <c r="B16765" t="s">
        <v>33516</v>
      </c>
    </row>
    <row r="16766" spans="1:2" x14ac:dyDescent="0.3">
      <c r="A16766" s="2" t="s">
        <v>47389</v>
      </c>
      <c r="B16766" t="s">
        <v>33518</v>
      </c>
    </row>
    <row r="16767" spans="1:2" x14ac:dyDescent="0.3">
      <c r="A16767" s="2" t="s">
        <v>33519</v>
      </c>
      <c r="B16767" t="s">
        <v>33520</v>
      </c>
    </row>
    <row r="16768" spans="1:2" x14ac:dyDescent="0.3">
      <c r="A16768" s="2" t="s">
        <v>47390</v>
      </c>
      <c r="B16768" t="s">
        <v>33522</v>
      </c>
    </row>
    <row r="16769" spans="1:2" x14ac:dyDescent="0.3">
      <c r="A16769" s="2" t="s">
        <v>33523</v>
      </c>
      <c r="B16769" t="s">
        <v>33524</v>
      </c>
    </row>
    <row r="16770" spans="1:2" x14ac:dyDescent="0.3">
      <c r="A16770" s="2" t="s">
        <v>47391</v>
      </c>
      <c r="B16770" t="s">
        <v>33526</v>
      </c>
    </row>
    <row r="16771" spans="1:2" x14ac:dyDescent="0.3">
      <c r="A16771" s="2" t="s">
        <v>33527</v>
      </c>
      <c r="B16771" t="s">
        <v>33528</v>
      </c>
    </row>
    <row r="16772" spans="1:2" x14ac:dyDescent="0.3">
      <c r="A16772" s="2" t="s">
        <v>47392</v>
      </c>
      <c r="B16772" t="s">
        <v>33530</v>
      </c>
    </row>
    <row r="16773" spans="1:2" x14ac:dyDescent="0.3">
      <c r="A16773" s="2" t="s">
        <v>33531</v>
      </c>
      <c r="B16773" t="s">
        <v>33532</v>
      </c>
    </row>
    <row r="16774" spans="1:2" x14ac:dyDescent="0.3">
      <c r="A16774" s="2" t="s">
        <v>47393</v>
      </c>
      <c r="B16774" t="s">
        <v>33534</v>
      </c>
    </row>
    <row r="16775" spans="1:2" x14ac:dyDescent="0.3">
      <c r="A16775" s="2" t="s">
        <v>33535</v>
      </c>
      <c r="B16775" t="s">
        <v>33536</v>
      </c>
    </row>
    <row r="16776" spans="1:2" x14ac:dyDescent="0.3">
      <c r="A16776" s="2" t="s">
        <v>47394</v>
      </c>
      <c r="B16776" t="s">
        <v>33538</v>
      </c>
    </row>
    <row r="16777" spans="1:2" x14ac:dyDescent="0.3">
      <c r="A16777" s="2" t="s">
        <v>33539</v>
      </c>
      <c r="B16777" t="s">
        <v>33540</v>
      </c>
    </row>
    <row r="16778" spans="1:2" x14ac:dyDescent="0.3">
      <c r="A16778" s="2" t="s">
        <v>47395</v>
      </c>
      <c r="B16778" t="s">
        <v>33542</v>
      </c>
    </row>
    <row r="16779" spans="1:2" x14ac:dyDescent="0.3">
      <c r="A16779" s="2" t="s">
        <v>33543</v>
      </c>
      <c r="B16779" t="s">
        <v>33544</v>
      </c>
    </row>
    <row r="16780" spans="1:2" x14ac:dyDescent="0.3">
      <c r="A16780" s="2" t="s">
        <v>47396</v>
      </c>
      <c r="B16780" t="s">
        <v>33546</v>
      </c>
    </row>
    <row r="16781" spans="1:2" x14ac:dyDescent="0.3">
      <c r="A16781" s="2" t="s">
        <v>33547</v>
      </c>
      <c r="B16781" t="s">
        <v>33548</v>
      </c>
    </row>
    <row r="16782" spans="1:2" x14ac:dyDescent="0.3">
      <c r="A16782" s="2" t="s">
        <v>47397</v>
      </c>
      <c r="B16782" t="s">
        <v>33550</v>
      </c>
    </row>
    <row r="16783" spans="1:2" x14ac:dyDescent="0.3">
      <c r="A16783" s="2" t="s">
        <v>33551</v>
      </c>
      <c r="B16783" t="s">
        <v>33552</v>
      </c>
    </row>
    <row r="16784" spans="1:2" x14ac:dyDescent="0.3">
      <c r="A16784" s="2" t="s">
        <v>47398</v>
      </c>
      <c r="B16784" t="s">
        <v>33554</v>
      </c>
    </row>
    <row r="16785" spans="1:2" x14ac:dyDescent="0.3">
      <c r="A16785" s="2" t="s">
        <v>33555</v>
      </c>
      <c r="B16785" t="s">
        <v>33556</v>
      </c>
    </row>
    <row r="16786" spans="1:2" x14ac:dyDescent="0.3">
      <c r="A16786" s="2" t="s">
        <v>47399</v>
      </c>
      <c r="B16786" t="s">
        <v>33558</v>
      </c>
    </row>
    <row r="16787" spans="1:2" x14ac:dyDescent="0.3">
      <c r="A16787" s="2" t="s">
        <v>33559</v>
      </c>
      <c r="B16787" t="s">
        <v>33560</v>
      </c>
    </row>
    <row r="16788" spans="1:2" x14ac:dyDescent="0.3">
      <c r="A16788" s="2" t="s">
        <v>47400</v>
      </c>
      <c r="B16788" t="s">
        <v>33562</v>
      </c>
    </row>
    <row r="16789" spans="1:2" x14ac:dyDescent="0.3">
      <c r="A16789" s="2" t="s">
        <v>33563</v>
      </c>
      <c r="B16789" t="s">
        <v>33564</v>
      </c>
    </row>
    <row r="16790" spans="1:2" x14ac:dyDescent="0.3">
      <c r="A16790" s="2" t="s">
        <v>47401</v>
      </c>
      <c r="B16790" t="s">
        <v>33566</v>
      </c>
    </row>
    <row r="16791" spans="1:2" x14ac:dyDescent="0.3">
      <c r="A16791" s="2" t="s">
        <v>33567</v>
      </c>
      <c r="B16791" t="s">
        <v>33568</v>
      </c>
    </row>
    <row r="16792" spans="1:2" x14ac:dyDescent="0.3">
      <c r="A16792" s="2" t="s">
        <v>47402</v>
      </c>
      <c r="B16792" t="s">
        <v>33570</v>
      </c>
    </row>
    <row r="16793" spans="1:2" x14ac:dyDescent="0.3">
      <c r="A16793" s="2" t="s">
        <v>33571</v>
      </c>
      <c r="B16793" t="s">
        <v>33572</v>
      </c>
    </row>
    <row r="16794" spans="1:2" x14ac:dyDescent="0.3">
      <c r="A16794" s="2" t="s">
        <v>47403</v>
      </c>
      <c r="B16794" t="s">
        <v>33574</v>
      </c>
    </row>
    <row r="16795" spans="1:2" x14ac:dyDescent="0.3">
      <c r="A16795" s="2" t="s">
        <v>33575</v>
      </c>
      <c r="B16795" t="s">
        <v>33576</v>
      </c>
    </row>
    <row r="16796" spans="1:2" x14ac:dyDescent="0.3">
      <c r="A16796" s="2" t="s">
        <v>47404</v>
      </c>
      <c r="B16796" t="s">
        <v>33578</v>
      </c>
    </row>
    <row r="16797" spans="1:2" x14ac:dyDescent="0.3">
      <c r="A16797" s="2" t="s">
        <v>33579</v>
      </c>
      <c r="B16797" t="s">
        <v>33580</v>
      </c>
    </row>
    <row r="16798" spans="1:2" x14ac:dyDescent="0.3">
      <c r="A16798" s="2" t="s">
        <v>47405</v>
      </c>
      <c r="B16798" t="s">
        <v>33582</v>
      </c>
    </row>
    <row r="16799" spans="1:2" x14ac:dyDescent="0.3">
      <c r="A16799" s="2" t="s">
        <v>33583</v>
      </c>
      <c r="B16799" t="s">
        <v>33584</v>
      </c>
    </row>
    <row r="16800" spans="1:2" x14ac:dyDescent="0.3">
      <c r="A16800" s="2" t="s">
        <v>47406</v>
      </c>
      <c r="B16800" t="s">
        <v>33586</v>
      </c>
    </row>
    <row r="16801" spans="1:2" x14ac:dyDescent="0.3">
      <c r="A16801" s="2" t="s">
        <v>33587</v>
      </c>
      <c r="B16801" t="s">
        <v>33588</v>
      </c>
    </row>
    <row r="16802" spans="1:2" x14ac:dyDescent="0.3">
      <c r="A16802" s="2" t="s">
        <v>47407</v>
      </c>
      <c r="B16802" t="s">
        <v>33590</v>
      </c>
    </row>
    <row r="16803" spans="1:2" x14ac:dyDescent="0.3">
      <c r="A16803" s="2" t="s">
        <v>33591</v>
      </c>
      <c r="B16803" t="s">
        <v>33592</v>
      </c>
    </row>
    <row r="16804" spans="1:2" x14ac:dyDescent="0.3">
      <c r="A16804" s="2" t="s">
        <v>47408</v>
      </c>
      <c r="B16804" t="s">
        <v>33594</v>
      </c>
    </row>
    <row r="16805" spans="1:2" x14ac:dyDescent="0.3">
      <c r="A16805" s="2" t="s">
        <v>33595</v>
      </c>
      <c r="B16805" t="s">
        <v>33596</v>
      </c>
    </row>
    <row r="16806" spans="1:2" x14ac:dyDescent="0.3">
      <c r="A16806" s="2" t="s">
        <v>47409</v>
      </c>
      <c r="B16806" t="s">
        <v>33598</v>
      </c>
    </row>
    <row r="16807" spans="1:2" x14ac:dyDescent="0.3">
      <c r="A16807" s="2" t="s">
        <v>33599</v>
      </c>
      <c r="B16807" t="s">
        <v>33600</v>
      </c>
    </row>
    <row r="16808" spans="1:2" x14ac:dyDescent="0.3">
      <c r="A16808" s="2" t="s">
        <v>47410</v>
      </c>
      <c r="B16808" t="s">
        <v>33602</v>
      </c>
    </row>
    <row r="16809" spans="1:2" x14ac:dyDescent="0.3">
      <c r="A16809" s="2" t="s">
        <v>33603</v>
      </c>
      <c r="B16809" t="s">
        <v>33604</v>
      </c>
    </row>
    <row r="16810" spans="1:2" x14ac:dyDescent="0.3">
      <c r="A16810" s="2" t="s">
        <v>47411</v>
      </c>
      <c r="B16810" t="s">
        <v>33606</v>
      </c>
    </row>
    <row r="16811" spans="1:2" x14ac:dyDescent="0.3">
      <c r="A16811" s="2" t="s">
        <v>33607</v>
      </c>
      <c r="B16811" t="s">
        <v>33608</v>
      </c>
    </row>
    <row r="16812" spans="1:2" x14ac:dyDescent="0.3">
      <c r="A16812" s="2" t="s">
        <v>33609</v>
      </c>
      <c r="B16812" t="s">
        <v>33610</v>
      </c>
    </row>
    <row r="16813" spans="1:2" x14ac:dyDescent="0.3">
      <c r="A16813" s="2" t="s">
        <v>33611</v>
      </c>
      <c r="B16813" t="s">
        <v>33612</v>
      </c>
    </row>
    <row r="16814" spans="1:2" x14ac:dyDescent="0.3">
      <c r="A16814" s="2" t="s">
        <v>33613</v>
      </c>
      <c r="B16814" t="s">
        <v>33614</v>
      </c>
    </row>
    <row r="16815" spans="1:2" x14ac:dyDescent="0.3">
      <c r="A16815" s="2" t="s">
        <v>33615</v>
      </c>
      <c r="B16815" t="s">
        <v>33616</v>
      </c>
    </row>
    <row r="16816" spans="1:2" x14ac:dyDescent="0.3">
      <c r="A16816" s="2" t="s">
        <v>33617</v>
      </c>
      <c r="B16816" t="s">
        <v>33618</v>
      </c>
    </row>
    <row r="16817" spans="1:2" x14ac:dyDescent="0.3">
      <c r="A16817" s="2" t="s">
        <v>33619</v>
      </c>
      <c r="B16817" t="s">
        <v>33620</v>
      </c>
    </row>
    <row r="16818" spans="1:2" x14ac:dyDescent="0.3">
      <c r="A16818" s="2" t="s">
        <v>33621</v>
      </c>
      <c r="B16818" t="s">
        <v>33622</v>
      </c>
    </row>
    <row r="16819" spans="1:2" x14ac:dyDescent="0.3">
      <c r="A16819" s="2" t="s">
        <v>33623</v>
      </c>
      <c r="B16819" t="s">
        <v>33624</v>
      </c>
    </row>
    <row r="16820" spans="1:2" x14ac:dyDescent="0.3">
      <c r="A16820" s="2" t="s">
        <v>33625</v>
      </c>
      <c r="B16820" t="s">
        <v>33626</v>
      </c>
    </row>
    <row r="16821" spans="1:2" x14ac:dyDescent="0.3">
      <c r="A16821" s="2" t="s">
        <v>33627</v>
      </c>
      <c r="B16821" t="s">
        <v>33628</v>
      </c>
    </row>
    <row r="16822" spans="1:2" x14ac:dyDescent="0.3">
      <c r="A16822" s="2" t="s">
        <v>33629</v>
      </c>
      <c r="B16822" t="s">
        <v>33630</v>
      </c>
    </row>
    <row r="16823" spans="1:2" x14ac:dyDescent="0.3">
      <c r="A16823" s="2" t="s">
        <v>33631</v>
      </c>
      <c r="B16823" t="s">
        <v>33632</v>
      </c>
    </row>
    <row r="16824" spans="1:2" x14ac:dyDescent="0.3">
      <c r="A16824" s="2" t="s">
        <v>33633</v>
      </c>
      <c r="B16824" t="s">
        <v>33634</v>
      </c>
    </row>
    <row r="16825" spans="1:2" x14ac:dyDescent="0.3">
      <c r="A16825" s="2" t="s">
        <v>33635</v>
      </c>
      <c r="B16825" t="s">
        <v>33636</v>
      </c>
    </row>
    <row r="16826" spans="1:2" x14ac:dyDescent="0.3">
      <c r="A16826" s="2" t="s">
        <v>33637</v>
      </c>
      <c r="B16826" t="s">
        <v>33638</v>
      </c>
    </row>
    <row r="16827" spans="1:2" x14ac:dyDescent="0.3">
      <c r="A16827" s="2" t="s">
        <v>33639</v>
      </c>
      <c r="B16827" t="s">
        <v>33640</v>
      </c>
    </row>
    <row r="16828" spans="1:2" x14ac:dyDescent="0.3">
      <c r="A16828" s="2" t="s">
        <v>33641</v>
      </c>
      <c r="B16828" t="s">
        <v>33642</v>
      </c>
    </row>
    <row r="16829" spans="1:2" x14ac:dyDescent="0.3">
      <c r="A16829" s="2" t="s">
        <v>33643</v>
      </c>
      <c r="B16829" t="s">
        <v>33644</v>
      </c>
    </row>
    <row r="16830" spans="1:2" x14ac:dyDescent="0.3">
      <c r="A16830" s="2" t="s">
        <v>33645</v>
      </c>
      <c r="B16830" t="s">
        <v>33646</v>
      </c>
    </row>
    <row r="16831" spans="1:2" x14ac:dyDescent="0.3">
      <c r="A16831" s="2" t="s">
        <v>33647</v>
      </c>
      <c r="B16831" t="s">
        <v>33648</v>
      </c>
    </row>
    <row r="16832" spans="1:2" x14ac:dyDescent="0.3">
      <c r="A16832" s="3" t="s">
        <v>43711</v>
      </c>
      <c r="B16832" s="1" t="s">
        <v>33650</v>
      </c>
    </row>
    <row r="16833" spans="1:2" x14ac:dyDescent="0.3">
      <c r="A16833" s="2" t="s">
        <v>36048</v>
      </c>
      <c r="B16833" t="s">
        <v>33652</v>
      </c>
    </row>
    <row r="16834" spans="1:2" x14ac:dyDescent="0.3">
      <c r="A16834" s="2" t="s">
        <v>36128</v>
      </c>
      <c r="B16834" t="s">
        <v>33654</v>
      </c>
    </row>
    <row r="16835" spans="1:2" x14ac:dyDescent="0.3">
      <c r="A16835" s="2" t="s">
        <v>36131</v>
      </c>
      <c r="B16835" t="s">
        <v>33656</v>
      </c>
    </row>
    <row r="16836" spans="1:2" x14ac:dyDescent="0.3">
      <c r="A16836" s="3" t="s">
        <v>47412</v>
      </c>
      <c r="B16836" s="1" t="s">
        <v>33658</v>
      </c>
    </row>
    <row r="16837" spans="1:2" x14ac:dyDescent="0.3">
      <c r="A16837" s="2" t="s">
        <v>36148</v>
      </c>
      <c r="B16837" t="s">
        <v>33660</v>
      </c>
    </row>
    <row r="16838" spans="1:2" x14ac:dyDescent="0.3">
      <c r="A16838" s="3" t="s">
        <v>42552</v>
      </c>
      <c r="B16838" s="1" t="s">
        <v>33662</v>
      </c>
    </row>
    <row r="16839" spans="1:2" x14ac:dyDescent="0.3">
      <c r="A16839" s="2" t="s">
        <v>47413</v>
      </c>
      <c r="B16839" t="s">
        <v>33664</v>
      </c>
    </row>
    <row r="16840" spans="1:2" x14ac:dyDescent="0.3">
      <c r="A16840" s="2" t="s">
        <v>47414</v>
      </c>
      <c r="B16840" t="s">
        <v>33666</v>
      </c>
    </row>
    <row r="16841" spans="1:2" x14ac:dyDescent="0.3">
      <c r="A16841" s="2" t="s">
        <v>47415</v>
      </c>
      <c r="B16841" t="s">
        <v>33668</v>
      </c>
    </row>
    <row r="16842" spans="1:2" x14ac:dyDescent="0.3">
      <c r="A16842" s="2" t="s">
        <v>47416</v>
      </c>
      <c r="B16842" t="s">
        <v>33670</v>
      </c>
    </row>
    <row r="16843" spans="1:2" x14ac:dyDescent="0.3">
      <c r="A16843" s="2" t="s">
        <v>47417</v>
      </c>
      <c r="B16843" t="s">
        <v>33672</v>
      </c>
    </row>
    <row r="16844" spans="1:2" x14ac:dyDescent="0.3">
      <c r="A16844" s="2" t="s">
        <v>47418</v>
      </c>
      <c r="B16844" t="s">
        <v>33674</v>
      </c>
    </row>
    <row r="16845" spans="1:2" x14ac:dyDescent="0.3">
      <c r="A16845" s="2" t="s">
        <v>47419</v>
      </c>
      <c r="B16845" t="s">
        <v>33676</v>
      </c>
    </row>
    <row r="16846" spans="1:2" x14ac:dyDescent="0.3">
      <c r="A16846" s="2" t="s">
        <v>47420</v>
      </c>
      <c r="B16846" t="s">
        <v>33678</v>
      </c>
    </row>
    <row r="16847" spans="1:2" x14ac:dyDescent="0.3">
      <c r="A16847" s="3" t="s">
        <v>42552</v>
      </c>
      <c r="B16847" s="1" t="s">
        <v>33680</v>
      </c>
    </row>
    <row r="16848" spans="1:2" x14ac:dyDescent="0.3">
      <c r="A16848" s="2" t="s">
        <v>46984</v>
      </c>
      <c r="B16848" t="s">
        <v>33682</v>
      </c>
    </row>
    <row r="16849" spans="1:2" x14ac:dyDescent="0.3">
      <c r="A16849" s="2" t="s">
        <v>46984</v>
      </c>
      <c r="B16849" t="s">
        <v>33684</v>
      </c>
    </row>
    <row r="16850" spans="1:2" x14ac:dyDescent="0.3">
      <c r="A16850" s="2" t="s">
        <v>46986</v>
      </c>
      <c r="B16850" t="s">
        <v>33686</v>
      </c>
    </row>
    <row r="16851" spans="1:2" x14ac:dyDescent="0.3">
      <c r="A16851" s="2" t="s">
        <v>46986</v>
      </c>
      <c r="B16851" t="s">
        <v>33688</v>
      </c>
    </row>
    <row r="16852" spans="1:2" x14ac:dyDescent="0.3">
      <c r="A16852" s="2" t="s">
        <v>46987</v>
      </c>
      <c r="B16852" t="s">
        <v>33690</v>
      </c>
    </row>
    <row r="16853" spans="1:2" x14ac:dyDescent="0.3">
      <c r="A16853" s="2" t="s">
        <v>46987</v>
      </c>
      <c r="B16853" t="s">
        <v>33692</v>
      </c>
    </row>
    <row r="16854" spans="1:2" x14ac:dyDescent="0.3">
      <c r="A16854" s="2" t="s">
        <v>46988</v>
      </c>
      <c r="B16854" t="s">
        <v>33694</v>
      </c>
    </row>
    <row r="16855" spans="1:2" x14ac:dyDescent="0.3">
      <c r="A16855" s="2" t="s">
        <v>46988</v>
      </c>
      <c r="B16855" t="s">
        <v>33696</v>
      </c>
    </row>
    <row r="16856" spans="1:2" x14ac:dyDescent="0.3">
      <c r="A16856" s="2" t="s">
        <v>46990</v>
      </c>
      <c r="B16856" t="s">
        <v>33698</v>
      </c>
    </row>
    <row r="16857" spans="1:2" x14ac:dyDescent="0.3">
      <c r="A16857" s="2" t="s">
        <v>46990</v>
      </c>
      <c r="B16857" t="s">
        <v>33700</v>
      </c>
    </row>
    <row r="16858" spans="1:2" x14ac:dyDescent="0.3">
      <c r="A16858" s="2" t="s">
        <v>44170</v>
      </c>
      <c r="B16858" t="s">
        <v>33702</v>
      </c>
    </row>
    <row r="16859" spans="1:2" x14ac:dyDescent="0.3">
      <c r="A16859" s="2" t="s">
        <v>44170</v>
      </c>
      <c r="B16859" t="s">
        <v>33704</v>
      </c>
    </row>
    <row r="16860" spans="1:2" x14ac:dyDescent="0.3">
      <c r="A16860" s="2" t="s">
        <v>44171</v>
      </c>
      <c r="B16860" t="s">
        <v>33706</v>
      </c>
    </row>
    <row r="16861" spans="1:2" x14ac:dyDescent="0.3">
      <c r="A16861" s="2" t="s">
        <v>44171</v>
      </c>
      <c r="B16861" t="s">
        <v>33708</v>
      </c>
    </row>
    <row r="16862" spans="1:2" x14ac:dyDescent="0.3">
      <c r="A16862" s="2" t="s">
        <v>44172</v>
      </c>
      <c r="B16862" t="s">
        <v>33710</v>
      </c>
    </row>
    <row r="16863" spans="1:2" x14ac:dyDescent="0.3">
      <c r="A16863" s="2" t="s">
        <v>44172</v>
      </c>
      <c r="B16863" t="s">
        <v>33712</v>
      </c>
    </row>
    <row r="16864" spans="1:2" x14ac:dyDescent="0.3">
      <c r="A16864" s="3" t="s">
        <v>42552</v>
      </c>
      <c r="B16864" s="1" t="s">
        <v>33714</v>
      </c>
    </row>
    <row r="16865" spans="1:2" x14ac:dyDescent="0.3">
      <c r="A16865" s="2" t="s">
        <v>47421</v>
      </c>
      <c r="B16865" t="s">
        <v>33716</v>
      </c>
    </row>
    <row r="16866" spans="1:2" x14ac:dyDescent="0.3">
      <c r="A16866" s="2" t="s">
        <v>47422</v>
      </c>
      <c r="B16866" t="s">
        <v>33718</v>
      </c>
    </row>
    <row r="16867" spans="1:2" x14ac:dyDescent="0.3">
      <c r="A16867" s="2" t="s">
        <v>47423</v>
      </c>
      <c r="B16867" t="s">
        <v>33720</v>
      </c>
    </row>
    <row r="16868" spans="1:2" x14ac:dyDescent="0.3">
      <c r="A16868" s="2" t="s">
        <v>47424</v>
      </c>
      <c r="B16868" t="s">
        <v>33722</v>
      </c>
    </row>
    <row r="16869" spans="1:2" x14ac:dyDescent="0.3">
      <c r="A16869" s="2" t="s">
        <v>47423</v>
      </c>
      <c r="B16869" t="s">
        <v>33724</v>
      </c>
    </row>
    <row r="16870" spans="1:2" x14ac:dyDescent="0.3">
      <c r="A16870" s="3" t="s">
        <v>47425</v>
      </c>
      <c r="B16870" s="1" t="s">
        <v>33726</v>
      </c>
    </row>
    <row r="16871" spans="1:2" x14ac:dyDescent="0.3">
      <c r="A16871" s="2" t="s">
        <v>44112</v>
      </c>
      <c r="B16871" t="s">
        <v>33728</v>
      </c>
    </row>
    <row r="16872" spans="1:2" x14ac:dyDescent="0.3">
      <c r="A16872" s="2" t="s">
        <v>47426</v>
      </c>
      <c r="B16872" t="s">
        <v>33730</v>
      </c>
    </row>
    <row r="16873" spans="1:2" x14ac:dyDescent="0.3">
      <c r="A16873" s="2" t="s">
        <v>47427</v>
      </c>
      <c r="B16873" t="s">
        <v>33732</v>
      </c>
    </row>
    <row r="16874" spans="1:2" x14ac:dyDescent="0.3">
      <c r="A16874" s="2" t="s">
        <v>47428</v>
      </c>
      <c r="B16874" t="s">
        <v>33734</v>
      </c>
    </row>
    <row r="16875" spans="1:2" x14ac:dyDescent="0.3">
      <c r="A16875" s="2" t="s">
        <v>47429</v>
      </c>
      <c r="B16875" t="s">
        <v>33736</v>
      </c>
    </row>
    <row r="16876" spans="1:2" x14ac:dyDescent="0.3">
      <c r="A16876" s="2" t="s">
        <v>47430</v>
      </c>
      <c r="B16876" t="s">
        <v>33738</v>
      </c>
    </row>
    <row r="16877" spans="1:2" x14ac:dyDescent="0.3">
      <c r="A16877" s="3" t="s">
        <v>47425</v>
      </c>
      <c r="B16877" s="1" t="s">
        <v>33740</v>
      </c>
    </row>
    <row r="16878" spans="1:2" x14ac:dyDescent="0.3">
      <c r="A16878" s="2" t="s">
        <v>44112</v>
      </c>
      <c r="B16878" t="s">
        <v>33742</v>
      </c>
    </row>
    <row r="16879" spans="1:2" x14ac:dyDescent="0.3">
      <c r="A16879" s="2" t="s">
        <v>47426</v>
      </c>
      <c r="B16879" t="s">
        <v>33744</v>
      </c>
    </row>
    <row r="16880" spans="1:2" x14ac:dyDescent="0.3">
      <c r="A16880" s="2" t="s">
        <v>47427</v>
      </c>
      <c r="B16880" t="s">
        <v>33746</v>
      </c>
    </row>
    <row r="16881" spans="1:2" x14ac:dyDescent="0.3">
      <c r="A16881" s="2" t="s">
        <v>47428</v>
      </c>
      <c r="B16881" t="s">
        <v>33748</v>
      </c>
    </row>
    <row r="16882" spans="1:2" x14ac:dyDescent="0.3">
      <c r="A16882" s="2" t="s">
        <v>47429</v>
      </c>
      <c r="B16882" t="s">
        <v>33750</v>
      </c>
    </row>
    <row r="16883" spans="1:2" x14ac:dyDescent="0.3">
      <c r="A16883" s="2" t="s">
        <v>47430</v>
      </c>
      <c r="B16883" t="s">
        <v>33752</v>
      </c>
    </row>
    <row r="16884" spans="1:2" x14ac:dyDescent="0.3">
      <c r="A16884" s="3" t="s">
        <v>39587</v>
      </c>
      <c r="B16884" s="1" t="s">
        <v>33754</v>
      </c>
    </row>
    <row r="16885" spans="1:2" x14ac:dyDescent="0.3">
      <c r="A16885" s="2" t="s">
        <v>47431</v>
      </c>
      <c r="B16885" t="s">
        <v>33756</v>
      </c>
    </row>
    <row r="16886" spans="1:2" x14ac:dyDescent="0.3">
      <c r="A16886" s="2" t="s">
        <v>47432</v>
      </c>
      <c r="B16886" t="s">
        <v>33758</v>
      </c>
    </row>
    <row r="16887" spans="1:2" x14ac:dyDescent="0.3">
      <c r="A16887" s="2" t="s">
        <v>47433</v>
      </c>
      <c r="B16887" t="s">
        <v>33760</v>
      </c>
    </row>
    <row r="16888" spans="1:2" x14ac:dyDescent="0.3">
      <c r="A16888" s="2" t="s">
        <v>47434</v>
      </c>
      <c r="B16888" t="s">
        <v>33762</v>
      </c>
    </row>
    <row r="16889" spans="1:2" x14ac:dyDescent="0.3">
      <c r="A16889" s="2" t="s">
        <v>47435</v>
      </c>
      <c r="B16889" t="s">
        <v>33764</v>
      </c>
    </row>
    <row r="16890" spans="1:2" x14ac:dyDescent="0.3">
      <c r="A16890" s="3" t="s">
        <v>41748</v>
      </c>
      <c r="B16890" s="1" t="s">
        <v>33766</v>
      </c>
    </row>
    <row r="16891" spans="1:2" x14ac:dyDescent="0.3">
      <c r="A16891" s="2" t="s">
        <v>47436</v>
      </c>
      <c r="B16891" t="s">
        <v>33768</v>
      </c>
    </row>
    <row r="16892" spans="1:2" x14ac:dyDescent="0.3">
      <c r="A16892" s="2" t="s">
        <v>47437</v>
      </c>
      <c r="B16892" t="s">
        <v>33770</v>
      </c>
    </row>
    <row r="16893" spans="1:2" x14ac:dyDescent="0.3">
      <c r="A16893" s="2" t="s">
        <v>47438</v>
      </c>
      <c r="B16893" t="s">
        <v>33772</v>
      </c>
    </row>
    <row r="16894" spans="1:2" x14ac:dyDescent="0.3">
      <c r="A16894" s="2" t="s">
        <v>47439</v>
      </c>
      <c r="B16894" t="s">
        <v>33774</v>
      </c>
    </row>
    <row r="16895" spans="1:2" x14ac:dyDescent="0.3">
      <c r="A16895" s="3" t="s">
        <v>39253</v>
      </c>
      <c r="B16895" s="1" t="s">
        <v>33776</v>
      </c>
    </row>
    <row r="16896" spans="1:2" x14ac:dyDescent="0.3">
      <c r="A16896" s="2" t="s">
        <v>47440</v>
      </c>
      <c r="B16896" t="s">
        <v>33778</v>
      </c>
    </row>
    <row r="16897" spans="1:2" x14ac:dyDescent="0.3">
      <c r="A16897" s="2" t="s">
        <v>47441</v>
      </c>
      <c r="B16897" t="s">
        <v>33780</v>
      </c>
    </row>
    <row r="16898" spans="1:2" x14ac:dyDescent="0.3">
      <c r="A16898" s="3" t="s">
        <v>39596</v>
      </c>
      <c r="B16898" s="1" t="s">
        <v>33782</v>
      </c>
    </row>
    <row r="16899" spans="1:2" x14ac:dyDescent="0.3">
      <c r="A16899" s="2" t="s">
        <v>47442</v>
      </c>
      <c r="B16899" t="s">
        <v>33784</v>
      </c>
    </row>
    <row r="16900" spans="1:2" x14ac:dyDescent="0.3">
      <c r="A16900" s="2" t="s">
        <v>47443</v>
      </c>
      <c r="B16900" t="s">
        <v>33786</v>
      </c>
    </row>
    <row r="16901" spans="1:2" x14ac:dyDescent="0.3">
      <c r="A16901" s="2" t="s">
        <v>44145</v>
      </c>
      <c r="B16901" t="s">
        <v>33788</v>
      </c>
    </row>
    <row r="16902" spans="1:2" x14ac:dyDescent="0.3">
      <c r="A16902" s="2" t="s">
        <v>44068</v>
      </c>
      <c r="B16902" t="s">
        <v>33790</v>
      </c>
    </row>
    <row r="16903" spans="1:2" x14ac:dyDescent="0.3">
      <c r="A16903" s="2" t="s">
        <v>44077</v>
      </c>
      <c r="B16903" t="s">
        <v>33792</v>
      </c>
    </row>
    <row r="16904" spans="1:2" x14ac:dyDescent="0.3">
      <c r="A16904" s="2" t="s">
        <v>47444</v>
      </c>
      <c r="B16904" t="s">
        <v>33794</v>
      </c>
    </row>
    <row r="16905" spans="1:2" x14ac:dyDescent="0.3">
      <c r="A16905" s="3" t="s">
        <v>40790</v>
      </c>
      <c r="B16905" s="1" t="s">
        <v>33796</v>
      </c>
    </row>
    <row r="16906" spans="1:2" x14ac:dyDescent="0.3">
      <c r="A16906" s="2" t="s">
        <v>47445</v>
      </c>
      <c r="B16906" t="s">
        <v>33798</v>
      </c>
    </row>
    <row r="16907" spans="1:2" x14ac:dyDescent="0.3">
      <c r="A16907" s="2" t="s">
        <v>47446</v>
      </c>
      <c r="B16907" t="s">
        <v>33800</v>
      </c>
    </row>
    <row r="16908" spans="1:2" x14ac:dyDescent="0.3">
      <c r="A16908" s="2" t="s">
        <v>47447</v>
      </c>
      <c r="B16908" t="s">
        <v>33802</v>
      </c>
    </row>
    <row r="16909" spans="1:2" x14ac:dyDescent="0.3">
      <c r="A16909" s="3" t="s">
        <v>41081</v>
      </c>
      <c r="B16909" s="1" t="s">
        <v>33804</v>
      </c>
    </row>
    <row r="16910" spans="1:2" x14ac:dyDescent="0.3">
      <c r="A16910" s="2" t="s">
        <v>47448</v>
      </c>
      <c r="B16910" t="s">
        <v>33806</v>
      </c>
    </row>
    <row r="16911" spans="1:2" x14ac:dyDescent="0.3">
      <c r="A16911" s="3" t="s">
        <v>36677</v>
      </c>
      <c r="B16911" s="1" t="s">
        <v>33808</v>
      </c>
    </row>
    <row r="16912" spans="1:2" x14ac:dyDescent="0.3">
      <c r="A16912" s="2" t="s">
        <v>33809</v>
      </c>
      <c r="B16912" t="s">
        <v>33810</v>
      </c>
    </row>
    <row r="16913" spans="1:2" x14ac:dyDescent="0.3">
      <c r="A16913" s="2" t="s">
        <v>33811</v>
      </c>
      <c r="B16913" t="s">
        <v>33812</v>
      </c>
    </row>
    <row r="16914" spans="1:2" x14ac:dyDescent="0.3">
      <c r="A16914" s="3" t="s">
        <v>40790</v>
      </c>
      <c r="B16914" s="1" t="s">
        <v>33814</v>
      </c>
    </row>
    <row r="16915" spans="1:2" x14ac:dyDescent="0.3">
      <c r="A16915" s="2" t="s">
        <v>46984</v>
      </c>
      <c r="B16915" t="s">
        <v>33816</v>
      </c>
    </row>
    <row r="16916" spans="1:2" x14ac:dyDescent="0.3">
      <c r="A16916" s="2" t="s">
        <v>46984</v>
      </c>
      <c r="B16916" t="s">
        <v>33818</v>
      </c>
    </row>
    <row r="16917" spans="1:2" x14ac:dyDescent="0.3">
      <c r="A16917" s="2" t="s">
        <v>46986</v>
      </c>
      <c r="B16917" t="s">
        <v>33820</v>
      </c>
    </row>
    <row r="16918" spans="1:2" x14ac:dyDescent="0.3">
      <c r="A16918" s="2" t="s">
        <v>46986</v>
      </c>
      <c r="B16918" t="s">
        <v>33822</v>
      </c>
    </row>
    <row r="16919" spans="1:2" x14ac:dyDescent="0.3">
      <c r="A16919" s="2" t="s">
        <v>46987</v>
      </c>
      <c r="B16919" t="s">
        <v>33824</v>
      </c>
    </row>
    <row r="16920" spans="1:2" x14ac:dyDescent="0.3">
      <c r="A16920" s="2" t="s">
        <v>46987</v>
      </c>
      <c r="B16920" t="s">
        <v>33826</v>
      </c>
    </row>
    <row r="16921" spans="1:2" x14ac:dyDescent="0.3">
      <c r="A16921" s="2" t="s">
        <v>46987</v>
      </c>
      <c r="B16921" t="s">
        <v>33828</v>
      </c>
    </row>
    <row r="16922" spans="1:2" x14ac:dyDescent="0.3">
      <c r="A16922" s="2" t="s">
        <v>46987</v>
      </c>
      <c r="B16922" t="s">
        <v>33830</v>
      </c>
    </row>
    <row r="16923" spans="1:2" x14ac:dyDescent="0.3">
      <c r="A16923" s="2" t="s">
        <v>46987</v>
      </c>
      <c r="B16923" t="s">
        <v>33832</v>
      </c>
    </row>
    <row r="16924" spans="1:2" x14ac:dyDescent="0.3">
      <c r="A16924" s="2" t="s">
        <v>46987</v>
      </c>
      <c r="B16924" t="s">
        <v>33834</v>
      </c>
    </row>
    <row r="16925" spans="1:2" x14ac:dyDescent="0.3">
      <c r="A16925" s="2" t="s">
        <v>46988</v>
      </c>
      <c r="B16925" t="s">
        <v>33836</v>
      </c>
    </row>
    <row r="16926" spans="1:2" x14ac:dyDescent="0.3">
      <c r="A16926" s="2" t="s">
        <v>46988</v>
      </c>
      <c r="B16926" t="s">
        <v>33838</v>
      </c>
    </row>
    <row r="16927" spans="1:2" x14ac:dyDescent="0.3">
      <c r="A16927" s="2" t="s">
        <v>46988</v>
      </c>
      <c r="B16927" t="s">
        <v>33840</v>
      </c>
    </row>
    <row r="16928" spans="1:2" x14ac:dyDescent="0.3">
      <c r="A16928" s="2" t="s">
        <v>46988</v>
      </c>
      <c r="B16928" t="s">
        <v>33842</v>
      </c>
    </row>
    <row r="16929" spans="1:2" x14ac:dyDescent="0.3">
      <c r="A16929" s="2" t="s">
        <v>46988</v>
      </c>
      <c r="B16929" t="s">
        <v>33844</v>
      </c>
    </row>
    <row r="16930" spans="1:2" x14ac:dyDescent="0.3">
      <c r="A16930" s="2" t="s">
        <v>46988</v>
      </c>
      <c r="B16930" t="s">
        <v>33846</v>
      </c>
    </row>
    <row r="16931" spans="1:2" x14ac:dyDescent="0.3">
      <c r="A16931" s="2" t="s">
        <v>46990</v>
      </c>
      <c r="B16931" t="s">
        <v>33848</v>
      </c>
    </row>
    <row r="16932" spans="1:2" x14ac:dyDescent="0.3">
      <c r="A16932" s="2" t="s">
        <v>46990</v>
      </c>
      <c r="B16932" t="s">
        <v>33850</v>
      </c>
    </row>
    <row r="16933" spans="1:2" x14ac:dyDescent="0.3">
      <c r="A16933" s="2" t="s">
        <v>46990</v>
      </c>
      <c r="B16933" t="s">
        <v>33852</v>
      </c>
    </row>
    <row r="16934" spans="1:2" x14ac:dyDescent="0.3">
      <c r="A16934" s="2" t="s">
        <v>46990</v>
      </c>
      <c r="B16934" t="s">
        <v>33854</v>
      </c>
    </row>
    <row r="16935" spans="1:2" x14ac:dyDescent="0.3">
      <c r="A16935" s="2" t="s">
        <v>46990</v>
      </c>
      <c r="B16935" t="s">
        <v>33856</v>
      </c>
    </row>
    <row r="16936" spans="1:2" x14ac:dyDescent="0.3">
      <c r="A16936" s="2" t="s">
        <v>46990</v>
      </c>
      <c r="B16936" t="s">
        <v>33858</v>
      </c>
    </row>
    <row r="16937" spans="1:2" x14ac:dyDescent="0.3">
      <c r="A16937" s="2" t="s">
        <v>44170</v>
      </c>
      <c r="B16937" t="s">
        <v>33860</v>
      </c>
    </row>
    <row r="16938" spans="1:2" x14ac:dyDescent="0.3">
      <c r="A16938" s="2" t="s">
        <v>44170</v>
      </c>
      <c r="B16938" t="s">
        <v>33862</v>
      </c>
    </row>
    <row r="16939" spans="1:2" x14ac:dyDescent="0.3">
      <c r="A16939" s="2" t="s">
        <v>44170</v>
      </c>
      <c r="B16939" t="s">
        <v>33864</v>
      </c>
    </row>
    <row r="16940" spans="1:2" x14ac:dyDescent="0.3">
      <c r="A16940" s="2" t="s">
        <v>44170</v>
      </c>
      <c r="B16940" t="s">
        <v>33866</v>
      </c>
    </row>
    <row r="16941" spans="1:2" x14ac:dyDescent="0.3">
      <c r="A16941" s="2" t="s">
        <v>44170</v>
      </c>
      <c r="B16941" t="s">
        <v>33868</v>
      </c>
    </row>
    <row r="16942" spans="1:2" x14ac:dyDescent="0.3">
      <c r="A16942" s="2" t="s">
        <v>44170</v>
      </c>
      <c r="B16942" t="s">
        <v>33870</v>
      </c>
    </row>
    <row r="16943" spans="1:2" x14ac:dyDescent="0.3">
      <c r="A16943" s="2" t="s">
        <v>44171</v>
      </c>
      <c r="B16943" t="s">
        <v>33872</v>
      </c>
    </row>
    <row r="16944" spans="1:2" x14ac:dyDescent="0.3">
      <c r="A16944" s="2" t="s">
        <v>44171</v>
      </c>
      <c r="B16944" t="s">
        <v>33874</v>
      </c>
    </row>
    <row r="16945" spans="1:2" x14ac:dyDescent="0.3">
      <c r="A16945" s="2" t="s">
        <v>44171</v>
      </c>
      <c r="B16945" t="s">
        <v>33876</v>
      </c>
    </row>
    <row r="16946" spans="1:2" x14ac:dyDescent="0.3">
      <c r="A16946" s="2" t="s">
        <v>44171</v>
      </c>
      <c r="B16946" t="s">
        <v>33878</v>
      </c>
    </row>
    <row r="16947" spans="1:2" x14ac:dyDescent="0.3">
      <c r="A16947" s="2" t="s">
        <v>44171</v>
      </c>
      <c r="B16947" t="s">
        <v>33880</v>
      </c>
    </row>
    <row r="16948" spans="1:2" x14ac:dyDescent="0.3">
      <c r="A16948" s="2" t="s">
        <v>44171</v>
      </c>
      <c r="B16948" t="s">
        <v>33882</v>
      </c>
    </row>
    <row r="16949" spans="1:2" x14ac:dyDescent="0.3">
      <c r="A16949" s="2" t="s">
        <v>44172</v>
      </c>
      <c r="B16949" t="s">
        <v>33884</v>
      </c>
    </row>
    <row r="16950" spans="1:2" x14ac:dyDescent="0.3">
      <c r="A16950" s="2" t="s">
        <v>44172</v>
      </c>
      <c r="B16950" t="s">
        <v>33886</v>
      </c>
    </row>
    <row r="16951" spans="1:2" x14ac:dyDescent="0.3">
      <c r="A16951" s="2" t="s">
        <v>44172</v>
      </c>
      <c r="B16951" t="s">
        <v>33888</v>
      </c>
    </row>
    <row r="16952" spans="1:2" x14ac:dyDescent="0.3">
      <c r="A16952" s="2" t="s">
        <v>44172</v>
      </c>
      <c r="B16952" t="s">
        <v>33890</v>
      </c>
    </row>
    <row r="16953" spans="1:2" x14ac:dyDescent="0.3">
      <c r="A16953" s="2" t="s">
        <v>44172</v>
      </c>
      <c r="B16953" t="s">
        <v>33892</v>
      </c>
    </row>
    <row r="16954" spans="1:2" x14ac:dyDescent="0.3">
      <c r="A16954" s="2" t="s">
        <v>44172</v>
      </c>
      <c r="B16954" t="s">
        <v>33894</v>
      </c>
    </row>
    <row r="16955" spans="1:2" x14ac:dyDescent="0.3">
      <c r="A16955" s="3" t="s">
        <v>39596</v>
      </c>
      <c r="B16955" s="1" t="s">
        <v>33896</v>
      </c>
    </row>
    <row r="16956" spans="1:2" x14ac:dyDescent="0.3">
      <c r="A16956" s="2" t="s">
        <v>47449</v>
      </c>
      <c r="B16956" t="s">
        <v>33898</v>
      </c>
    </row>
    <row r="16957" spans="1:2" x14ac:dyDescent="0.3">
      <c r="A16957" s="3" t="s">
        <v>39596</v>
      </c>
      <c r="B16957" s="1" t="s">
        <v>33900</v>
      </c>
    </row>
    <row r="16958" spans="1:2" x14ac:dyDescent="0.3">
      <c r="A16958" s="2" t="s">
        <v>47450</v>
      </c>
      <c r="B16958" t="s">
        <v>33902</v>
      </c>
    </row>
    <row r="16959" spans="1:2" x14ac:dyDescent="0.3">
      <c r="A16959" s="2" t="s">
        <v>47451</v>
      </c>
      <c r="B16959" t="s">
        <v>33904</v>
      </c>
    </row>
    <row r="16960" spans="1:2" x14ac:dyDescent="0.3">
      <c r="A16960" s="2" t="s">
        <v>47452</v>
      </c>
      <c r="B16960" t="s">
        <v>33906</v>
      </c>
    </row>
    <row r="16961" spans="1:2" x14ac:dyDescent="0.3">
      <c r="A16961" s="2" t="s">
        <v>47453</v>
      </c>
      <c r="B16961" t="s">
        <v>33908</v>
      </c>
    </row>
    <row r="16962" spans="1:2" x14ac:dyDescent="0.3">
      <c r="A16962" s="2" t="s">
        <v>47454</v>
      </c>
      <c r="B16962" t="s">
        <v>33910</v>
      </c>
    </row>
    <row r="16963" spans="1:2" x14ac:dyDescent="0.3">
      <c r="A16963" s="2" t="s">
        <v>47455</v>
      </c>
      <c r="B16963" t="s">
        <v>33912</v>
      </c>
    </row>
    <row r="16964" spans="1:2" x14ac:dyDescent="0.3">
      <c r="A16964" s="2" t="s">
        <v>47456</v>
      </c>
      <c r="B16964" t="s">
        <v>33914</v>
      </c>
    </row>
    <row r="16965" spans="1:2" x14ac:dyDescent="0.3">
      <c r="A16965" s="2" t="s">
        <v>47457</v>
      </c>
      <c r="B16965" t="s">
        <v>33916</v>
      </c>
    </row>
    <row r="16966" spans="1:2" x14ac:dyDescent="0.3">
      <c r="A16966" s="2" t="s">
        <v>47458</v>
      </c>
      <c r="B16966" t="s">
        <v>33918</v>
      </c>
    </row>
    <row r="16967" spans="1:2" x14ac:dyDescent="0.3">
      <c r="A16967" s="3" t="s">
        <v>39596</v>
      </c>
      <c r="B16967" s="1" t="s">
        <v>33920</v>
      </c>
    </row>
    <row r="16968" spans="1:2" x14ac:dyDescent="0.3">
      <c r="A16968" s="2" t="s">
        <v>47459</v>
      </c>
      <c r="B16968" t="s">
        <v>33922</v>
      </c>
    </row>
    <row r="16969" spans="1:2" x14ac:dyDescent="0.3">
      <c r="A16969" s="2" t="s">
        <v>47460</v>
      </c>
      <c r="B16969" t="s">
        <v>33924</v>
      </c>
    </row>
    <row r="16970" spans="1:2" x14ac:dyDescent="0.3">
      <c r="A16970" s="2" t="s">
        <v>47461</v>
      </c>
      <c r="B16970" t="s">
        <v>33926</v>
      </c>
    </row>
    <row r="16971" spans="1:2" x14ac:dyDescent="0.3">
      <c r="A16971" s="2" t="s">
        <v>47462</v>
      </c>
      <c r="B16971" t="s">
        <v>33928</v>
      </c>
    </row>
    <row r="16972" spans="1:2" x14ac:dyDescent="0.3">
      <c r="A16972" s="2" t="s">
        <v>47463</v>
      </c>
      <c r="B16972" t="s">
        <v>33930</v>
      </c>
    </row>
    <row r="16973" spans="1:2" x14ac:dyDescent="0.3">
      <c r="A16973" s="2" t="s">
        <v>47464</v>
      </c>
      <c r="B16973" t="s">
        <v>33932</v>
      </c>
    </row>
    <row r="16974" spans="1:2" x14ac:dyDescent="0.3">
      <c r="A16974" s="2" t="s">
        <v>47465</v>
      </c>
      <c r="B16974" t="s">
        <v>33934</v>
      </c>
    </row>
    <row r="16975" spans="1:2" x14ac:dyDescent="0.3">
      <c r="A16975" s="2" t="s">
        <v>47466</v>
      </c>
      <c r="B16975" t="s">
        <v>33936</v>
      </c>
    </row>
    <row r="16976" spans="1:2" x14ac:dyDescent="0.3">
      <c r="A16976" s="2" t="s">
        <v>47467</v>
      </c>
      <c r="B16976" t="s">
        <v>33938</v>
      </c>
    </row>
    <row r="16977" spans="1:2" x14ac:dyDescent="0.3">
      <c r="A16977" s="3" t="s">
        <v>39253</v>
      </c>
      <c r="B16977" s="1" t="s">
        <v>33940</v>
      </c>
    </row>
    <row r="16978" spans="1:2" x14ac:dyDescent="0.3">
      <c r="A16978" s="2" t="s">
        <v>47468</v>
      </c>
      <c r="B16978" t="s">
        <v>33942</v>
      </c>
    </row>
    <row r="16979" spans="1:2" x14ac:dyDescent="0.3">
      <c r="A16979" s="2" t="s">
        <v>47469</v>
      </c>
      <c r="B16979" t="s">
        <v>33944</v>
      </c>
    </row>
    <row r="16980" spans="1:2" x14ac:dyDescent="0.3">
      <c r="A16980" s="2" t="s">
        <v>47470</v>
      </c>
      <c r="B16980" t="s">
        <v>33946</v>
      </c>
    </row>
    <row r="16981" spans="1:2" x14ac:dyDescent="0.3">
      <c r="A16981" s="3" t="s">
        <v>39253</v>
      </c>
      <c r="B16981" s="1" t="s">
        <v>33948</v>
      </c>
    </row>
    <row r="16982" spans="1:2" x14ac:dyDescent="0.3">
      <c r="A16982" s="2" t="s">
        <v>47471</v>
      </c>
      <c r="B16982" t="s">
        <v>33950</v>
      </c>
    </row>
    <row r="16983" spans="1:2" x14ac:dyDescent="0.3">
      <c r="A16983" s="2" t="s">
        <v>47472</v>
      </c>
      <c r="B16983" t="s">
        <v>33952</v>
      </c>
    </row>
    <row r="16984" spans="1:2" x14ac:dyDescent="0.3">
      <c r="A16984" s="3" t="s">
        <v>39253</v>
      </c>
      <c r="B16984" s="1" t="s">
        <v>33954</v>
      </c>
    </row>
    <row r="16985" spans="1:2" x14ac:dyDescent="0.3">
      <c r="A16985" s="2" t="s">
        <v>47473</v>
      </c>
      <c r="B16985" t="s">
        <v>33956</v>
      </c>
    </row>
    <row r="16986" spans="1:2" x14ac:dyDescent="0.3">
      <c r="A16986" s="2" t="s">
        <v>47474</v>
      </c>
      <c r="B16986" t="s">
        <v>33958</v>
      </c>
    </row>
    <row r="16987" spans="1:2" x14ac:dyDescent="0.3">
      <c r="A16987" s="2" t="s">
        <v>47475</v>
      </c>
      <c r="B16987" t="s">
        <v>33960</v>
      </c>
    </row>
    <row r="16988" spans="1:2" x14ac:dyDescent="0.3">
      <c r="A16988" s="3" t="s">
        <v>40013</v>
      </c>
      <c r="B16988" s="1" t="s">
        <v>33962</v>
      </c>
    </row>
    <row r="16989" spans="1:2" x14ac:dyDescent="0.3">
      <c r="A16989" s="2" t="s">
        <v>47476</v>
      </c>
      <c r="B16989" t="s">
        <v>33964</v>
      </c>
    </row>
    <row r="16990" spans="1:2" x14ac:dyDescent="0.3">
      <c r="A16990" s="3" t="s">
        <v>39253</v>
      </c>
      <c r="B16990" s="1" t="s">
        <v>33966</v>
      </c>
    </row>
    <row r="16991" spans="1:2" x14ac:dyDescent="0.3">
      <c r="A16991" s="2" t="s">
        <v>47477</v>
      </c>
      <c r="B16991" t="s">
        <v>33968</v>
      </c>
    </row>
    <row r="16992" spans="1:2" x14ac:dyDescent="0.3">
      <c r="A16992" s="2" t="s">
        <v>47478</v>
      </c>
      <c r="B16992" t="s">
        <v>33970</v>
      </c>
    </row>
    <row r="16993" spans="1:2" x14ac:dyDescent="0.3">
      <c r="A16993" s="3" t="s">
        <v>39253</v>
      </c>
      <c r="B16993" s="1" t="s">
        <v>33972</v>
      </c>
    </row>
    <row r="16994" spans="1:2" x14ac:dyDescent="0.3">
      <c r="A16994" s="2" t="s">
        <v>47479</v>
      </c>
      <c r="B16994" t="s">
        <v>33974</v>
      </c>
    </row>
    <row r="16995" spans="1:2" x14ac:dyDescent="0.3">
      <c r="A16995" s="2" t="s">
        <v>47480</v>
      </c>
      <c r="B16995" t="s">
        <v>33976</v>
      </c>
    </row>
    <row r="16996" spans="1:2" x14ac:dyDescent="0.3">
      <c r="A16996" s="3" t="s">
        <v>40446</v>
      </c>
      <c r="B16996" s="1" t="s">
        <v>33978</v>
      </c>
    </row>
    <row r="16997" spans="1:2" x14ac:dyDescent="0.3">
      <c r="A16997" s="2" t="s">
        <v>47481</v>
      </c>
      <c r="B16997" t="s">
        <v>33980</v>
      </c>
    </row>
    <row r="16998" spans="1:2" x14ac:dyDescent="0.3">
      <c r="A16998" s="2" t="s">
        <v>47482</v>
      </c>
      <c r="B16998" t="s">
        <v>33982</v>
      </c>
    </row>
    <row r="16999" spans="1:2" x14ac:dyDescent="0.3">
      <c r="A16999" s="3" t="s">
        <v>47483</v>
      </c>
      <c r="B16999" s="1" t="s">
        <v>33984</v>
      </c>
    </row>
    <row r="17000" spans="1:2" x14ac:dyDescent="0.3">
      <c r="A17000" s="2" t="s">
        <v>47484</v>
      </c>
      <c r="B17000" t="s">
        <v>33986</v>
      </c>
    </row>
    <row r="17001" spans="1:2" x14ac:dyDescent="0.3">
      <c r="A17001" s="2" t="s">
        <v>47485</v>
      </c>
      <c r="B17001" t="s">
        <v>33988</v>
      </c>
    </row>
    <row r="17002" spans="1:2" x14ac:dyDescent="0.3">
      <c r="A17002" s="3" t="s">
        <v>36677</v>
      </c>
      <c r="B17002" s="1" t="s">
        <v>33990</v>
      </c>
    </row>
    <row r="17003" spans="1:2" x14ac:dyDescent="0.3">
      <c r="A17003" s="2" t="s">
        <v>35995</v>
      </c>
      <c r="B17003" t="s">
        <v>33992</v>
      </c>
    </row>
    <row r="17004" spans="1:2" x14ac:dyDescent="0.3">
      <c r="A17004" s="2" t="s">
        <v>35997</v>
      </c>
      <c r="B17004" t="s">
        <v>33994</v>
      </c>
    </row>
    <row r="17005" spans="1:2" x14ac:dyDescent="0.3">
      <c r="A17005" s="2" t="s">
        <v>35999</v>
      </c>
      <c r="B17005" t="s">
        <v>33996</v>
      </c>
    </row>
    <row r="17006" spans="1:2" x14ac:dyDescent="0.3">
      <c r="A17006" s="2" t="s">
        <v>47486</v>
      </c>
      <c r="B17006" t="s">
        <v>33998</v>
      </c>
    </row>
    <row r="17007" spans="1:2" x14ac:dyDescent="0.3">
      <c r="A17007" s="2" t="s">
        <v>47487</v>
      </c>
      <c r="B17007" t="s">
        <v>34000</v>
      </c>
    </row>
    <row r="17008" spans="1:2" x14ac:dyDescent="0.3">
      <c r="A17008" s="2" t="s">
        <v>47488</v>
      </c>
      <c r="B17008" t="s">
        <v>34002</v>
      </c>
    </row>
    <row r="17009" spans="1:2" x14ac:dyDescent="0.3">
      <c r="A17009" s="3" t="s">
        <v>47489</v>
      </c>
      <c r="B17009" s="1" t="s">
        <v>34004</v>
      </c>
    </row>
    <row r="17010" spans="1:2" x14ac:dyDescent="0.3">
      <c r="A17010" s="2" t="s">
        <v>47490</v>
      </c>
      <c r="B17010" t="s">
        <v>34006</v>
      </c>
    </row>
    <row r="17011" spans="1:2" x14ac:dyDescent="0.3">
      <c r="A17011" s="2" t="s">
        <v>47491</v>
      </c>
      <c r="B17011" t="s">
        <v>34008</v>
      </c>
    </row>
    <row r="17012" spans="1:2" x14ac:dyDescent="0.3">
      <c r="A17012" s="2" t="s">
        <v>34009</v>
      </c>
      <c r="B17012" t="s">
        <v>34010</v>
      </c>
    </row>
    <row r="17013" spans="1:2" x14ac:dyDescent="0.3">
      <c r="A17013" s="3" t="s">
        <v>47489</v>
      </c>
      <c r="B17013" s="1" t="s">
        <v>34012</v>
      </c>
    </row>
    <row r="17014" spans="1:2" x14ac:dyDescent="0.3">
      <c r="A17014" s="2" t="s">
        <v>47492</v>
      </c>
      <c r="B17014" t="s">
        <v>34014</v>
      </c>
    </row>
    <row r="17015" spans="1:2" x14ac:dyDescent="0.3">
      <c r="A17015" s="3" t="s">
        <v>47425</v>
      </c>
      <c r="B17015" s="1" t="s">
        <v>34016</v>
      </c>
    </row>
    <row r="17016" spans="1:2" x14ac:dyDescent="0.3">
      <c r="A17016" s="2" t="s">
        <v>47493</v>
      </c>
      <c r="B17016" t="s">
        <v>34018</v>
      </c>
    </row>
    <row r="17017" spans="1:2" x14ac:dyDescent="0.3">
      <c r="A17017" s="2" t="s">
        <v>47494</v>
      </c>
      <c r="B17017" t="s">
        <v>34020</v>
      </c>
    </row>
    <row r="17018" spans="1:2" x14ac:dyDescent="0.3">
      <c r="A17018" s="2" t="s">
        <v>47495</v>
      </c>
      <c r="B17018" t="s">
        <v>34022</v>
      </c>
    </row>
    <row r="17019" spans="1:2" x14ac:dyDescent="0.3">
      <c r="A17019" s="3" t="s">
        <v>47496</v>
      </c>
      <c r="B17019" s="1" t="s">
        <v>34024</v>
      </c>
    </row>
    <row r="17020" spans="1:2" x14ac:dyDescent="0.3">
      <c r="A17020" s="2" t="s">
        <v>47497</v>
      </c>
      <c r="B17020" t="s">
        <v>34026</v>
      </c>
    </row>
    <row r="17021" spans="1:2" x14ac:dyDescent="0.3">
      <c r="A17021" s="2" t="s">
        <v>47498</v>
      </c>
      <c r="B17021" t="s">
        <v>34028</v>
      </c>
    </row>
    <row r="17022" spans="1:2" x14ac:dyDescent="0.3">
      <c r="A17022" s="2" t="s">
        <v>47499</v>
      </c>
      <c r="B17022" t="s">
        <v>34030</v>
      </c>
    </row>
    <row r="17023" spans="1:2" x14ac:dyDescent="0.3">
      <c r="A17023" s="2" t="s">
        <v>47500</v>
      </c>
      <c r="B17023" t="s">
        <v>34032</v>
      </c>
    </row>
    <row r="17024" spans="1:2" x14ac:dyDescent="0.3">
      <c r="A17024" s="2" t="s">
        <v>47501</v>
      </c>
      <c r="B17024" t="s">
        <v>34034</v>
      </c>
    </row>
    <row r="17025" spans="1:2" x14ac:dyDescent="0.3">
      <c r="A17025" s="2" t="s">
        <v>47502</v>
      </c>
      <c r="B17025" t="s">
        <v>34036</v>
      </c>
    </row>
    <row r="17026" spans="1:2" x14ac:dyDescent="0.3">
      <c r="A17026" s="2" t="s">
        <v>47503</v>
      </c>
      <c r="B17026" t="s">
        <v>34038</v>
      </c>
    </row>
    <row r="17027" spans="1:2" x14ac:dyDescent="0.3">
      <c r="A17027" s="2" t="s">
        <v>47504</v>
      </c>
      <c r="B17027" t="s">
        <v>34040</v>
      </c>
    </row>
    <row r="17028" spans="1:2" x14ac:dyDescent="0.3">
      <c r="A17028" s="3" t="s">
        <v>42428</v>
      </c>
      <c r="B17028" s="1" t="s">
        <v>34042</v>
      </c>
    </row>
    <row r="17029" spans="1:2" x14ac:dyDescent="0.3">
      <c r="A17029" s="2" t="s">
        <v>47505</v>
      </c>
      <c r="B17029" t="s">
        <v>34044</v>
      </c>
    </row>
    <row r="17030" spans="1:2" x14ac:dyDescent="0.3">
      <c r="A17030" s="3" t="s">
        <v>46322</v>
      </c>
      <c r="B17030" s="1" t="s">
        <v>34046</v>
      </c>
    </row>
    <row r="17031" spans="1:2" x14ac:dyDescent="0.3">
      <c r="A17031" s="2" t="s">
        <v>47506</v>
      </c>
      <c r="B17031" t="s">
        <v>34048</v>
      </c>
    </row>
    <row r="17032" spans="1:2" x14ac:dyDescent="0.3">
      <c r="A17032" s="2" t="s">
        <v>47507</v>
      </c>
      <c r="B17032" t="s">
        <v>34050</v>
      </c>
    </row>
    <row r="17033" spans="1:2" x14ac:dyDescent="0.3">
      <c r="A17033" s="2" t="s">
        <v>47508</v>
      </c>
      <c r="B17033" t="s">
        <v>34052</v>
      </c>
    </row>
    <row r="17034" spans="1:2" x14ac:dyDescent="0.3">
      <c r="A17034" s="2" t="s">
        <v>47509</v>
      </c>
      <c r="B17034" t="s">
        <v>34054</v>
      </c>
    </row>
    <row r="17035" spans="1:2" x14ac:dyDescent="0.3">
      <c r="A17035" s="3" t="s">
        <v>47510</v>
      </c>
      <c r="B17035" s="1" t="s">
        <v>34056</v>
      </c>
    </row>
    <row r="17036" spans="1:2" x14ac:dyDescent="0.3">
      <c r="A17036" s="2" t="s">
        <v>34057</v>
      </c>
      <c r="B17036" t="s">
        <v>34058</v>
      </c>
    </row>
    <row r="17037" spans="1:2" x14ac:dyDescent="0.3">
      <c r="A17037" s="3" t="s">
        <v>36677</v>
      </c>
      <c r="B17037" s="1" t="s">
        <v>34060</v>
      </c>
    </row>
    <row r="17038" spans="1:2" x14ac:dyDescent="0.3">
      <c r="A17038" s="2" t="s">
        <v>36682</v>
      </c>
      <c r="B17038" t="s">
        <v>34062</v>
      </c>
    </row>
    <row r="17039" spans="1:2" x14ac:dyDescent="0.3">
      <c r="A17039" s="2" t="s">
        <v>36683</v>
      </c>
      <c r="B17039" t="s">
        <v>34064</v>
      </c>
    </row>
    <row r="17040" spans="1:2" x14ac:dyDescent="0.3">
      <c r="A17040" s="3" t="s">
        <v>41641</v>
      </c>
      <c r="B17040" s="1" t="s">
        <v>34066</v>
      </c>
    </row>
    <row r="17041" spans="1:2" x14ac:dyDescent="0.3">
      <c r="A17041" s="2" t="s">
        <v>36176</v>
      </c>
      <c r="B17041" t="s">
        <v>34068</v>
      </c>
    </row>
    <row r="17042" spans="1:2" x14ac:dyDescent="0.3">
      <c r="A17042" s="2" t="s">
        <v>36177</v>
      </c>
      <c r="B17042" t="s">
        <v>34070</v>
      </c>
    </row>
    <row r="17043" spans="1:2" x14ac:dyDescent="0.3">
      <c r="A17043" s="3" t="s">
        <v>43697</v>
      </c>
      <c r="B17043" s="1" t="s">
        <v>34072</v>
      </c>
    </row>
    <row r="17044" spans="1:2" x14ac:dyDescent="0.3">
      <c r="A17044" s="2" t="s">
        <v>36682</v>
      </c>
      <c r="B17044" t="s">
        <v>34074</v>
      </c>
    </row>
    <row r="17045" spans="1:2" x14ac:dyDescent="0.3">
      <c r="A17045" s="2" t="s">
        <v>36683</v>
      </c>
      <c r="B17045" t="s">
        <v>34076</v>
      </c>
    </row>
    <row r="17046" spans="1:2" x14ac:dyDescent="0.3">
      <c r="A17046" s="3" t="s">
        <v>39596</v>
      </c>
      <c r="B17046" s="1" t="s">
        <v>34078</v>
      </c>
    </row>
    <row r="17047" spans="1:2" x14ac:dyDescent="0.3">
      <c r="A17047" s="2" t="s">
        <v>47449</v>
      </c>
      <c r="B17047" t="s">
        <v>34080</v>
      </c>
    </row>
    <row r="17048" spans="1:2" x14ac:dyDescent="0.3">
      <c r="A17048" s="3" t="s">
        <v>41574</v>
      </c>
      <c r="B17048" s="1" t="s">
        <v>34082</v>
      </c>
    </row>
    <row r="17049" spans="1:2" x14ac:dyDescent="0.3">
      <c r="A17049" s="2" t="s">
        <v>47511</v>
      </c>
      <c r="B17049" t="s">
        <v>34084</v>
      </c>
    </row>
    <row r="17050" spans="1:2" x14ac:dyDescent="0.3">
      <c r="A17050" s="2" t="s">
        <v>47512</v>
      </c>
      <c r="B17050" t="s">
        <v>34086</v>
      </c>
    </row>
    <row r="17051" spans="1:2" x14ac:dyDescent="0.3">
      <c r="A17051" s="2" t="s">
        <v>47513</v>
      </c>
      <c r="B17051" t="s">
        <v>34088</v>
      </c>
    </row>
    <row r="17052" spans="1:2" x14ac:dyDescent="0.3">
      <c r="A17052" s="3" t="s">
        <v>39596</v>
      </c>
      <c r="B17052" s="1" t="s">
        <v>34090</v>
      </c>
    </row>
    <row r="17053" spans="1:2" x14ac:dyDescent="0.3">
      <c r="A17053" s="2" t="s">
        <v>47514</v>
      </c>
      <c r="B17053" t="s">
        <v>34092</v>
      </c>
    </row>
    <row r="17054" spans="1:2" x14ac:dyDescent="0.3">
      <c r="A17054" s="2" t="s">
        <v>47515</v>
      </c>
      <c r="B17054" t="s">
        <v>34094</v>
      </c>
    </row>
    <row r="17055" spans="1:2" x14ac:dyDescent="0.3">
      <c r="A17055" s="3" t="s">
        <v>39596</v>
      </c>
      <c r="B17055" s="1" t="s">
        <v>34096</v>
      </c>
    </row>
    <row r="17056" spans="1:2" x14ac:dyDescent="0.3">
      <c r="A17056" s="2" t="s">
        <v>47516</v>
      </c>
      <c r="B17056" t="s">
        <v>34098</v>
      </c>
    </row>
    <row r="17057" spans="1:2" x14ac:dyDescent="0.3">
      <c r="A17057" s="2" t="s">
        <v>47517</v>
      </c>
      <c r="B17057" t="s">
        <v>34100</v>
      </c>
    </row>
    <row r="17058" spans="1:2" x14ac:dyDescent="0.3">
      <c r="A17058" s="3" t="s">
        <v>47518</v>
      </c>
      <c r="B17058" s="1" t="s">
        <v>34102</v>
      </c>
    </row>
    <row r="17059" spans="1:2" x14ac:dyDescent="0.3">
      <c r="A17059" s="2" t="s">
        <v>36682</v>
      </c>
      <c r="B17059" t="s">
        <v>34104</v>
      </c>
    </row>
    <row r="17060" spans="1:2" x14ac:dyDescent="0.3">
      <c r="A17060" s="2" t="s">
        <v>36683</v>
      </c>
      <c r="B17060" t="s">
        <v>34106</v>
      </c>
    </row>
    <row r="17061" spans="1:2" x14ac:dyDescent="0.3">
      <c r="A17061" s="3" t="s">
        <v>47519</v>
      </c>
      <c r="B17061" s="1" t="s">
        <v>34108</v>
      </c>
    </row>
    <row r="17062" spans="1:2" x14ac:dyDescent="0.3">
      <c r="A17062" s="2" t="s">
        <v>36682</v>
      </c>
      <c r="B17062" t="s">
        <v>34110</v>
      </c>
    </row>
    <row r="17063" spans="1:2" x14ac:dyDescent="0.3">
      <c r="A17063" s="2" t="s">
        <v>36683</v>
      </c>
      <c r="B17063" t="s">
        <v>34112</v>
      </c>
    </row>
    <row r="17064" spans="1:2" x14ac:dyDescent="0.3">
      <c r="A17064" s="3" t="s">
        <v>47520</v>
      </c>
      <c r="B17064" s="1" t="s">
        <v>34114</v>
      </c>
    </row>
    <row r="17065" spans="1:2" x14ac:dyDescent="0.3">
      <c r="A17065" s="2" t="s">
        <v>36048</v>
      </c>
      <c r="B17065" t="s">
        <v>34116</v>
      </c>
    </row>
    <row r="17066" spans="1:2" x14ac:dyDescent="0.3">
      <c r="A17066" s="2" t="s">
        <v>36128</v>
      </c>
      <c r="B17066" t="s">
        <v>34118</v>
      </c>
    </row>
    <row r="17067" spans="1:2" x14ac:dyDescent="0.3">
      <c r="A17067" s="3" t="s">
        <v>47521</v>
      </c>
      <c r="B17067" s="1" t="s">
        <v>34120</v>
      </c>
    </row>
    <row r="17068" spans="1:2" x14ac:dyDescent="0.3">
      <c r="A17068" s="2" t="s">
        <v>36176</v>
      </c>
      <c r="B17068" t="s">
        <v>34122</v>
      </c>
    </row>
    <row r="17069" spans="1:2" x14ac:dyDescent="0.3">
      <c r="A17069" s="2" t="s">
        <v>36177</v>
      </c>
      <c r="B17069" t="s">
        <v>34124</v>
      </c>
    </row>
    <row r="17070" spans="1:2" x14ac:dyDescent="0.3">
      <c r="A17070" s="3" t="s">
        <v>47522</v>
      </c>
      <c r="B17070" s="1" t="s">
        <v>34126</v>
      </c>
    </row>
    <row r="17071" spans="1:2" x14ac:dyDescent="0.3">
      <c r="A17071" s="2" t="s">
        <v>36682</v>
      </c>
      <c r="B17071" t="s">
        <v>34128</v>
      </c>
    </row>
    <row r="17072" spans="1:2" x14ac:dyDescent="0.3">
      <c r="A17072" s="2" t="s">
        <v>36683</v>
      </c>
      <c r="B17072" t="s">
        <v>34130</v>
      </c>
    </row>
    <row r="17073" spans="1:2" x14ac:dyDescent="0.3">
      <c r="A17073" s="3" t="s">
        <v>36254</v>
      </c>
      <c r="B17073" s="1" t="s">
        <v>34132</v>
      </c>
    </row>
    <row r="17074" spans="1:2" x14ac:dyDescent="0.3">
      <c r="A17074" s="2" t="s">
        <v>47523</v>
      </c>
      <c r="B17074" t="s">
        <v>34134</v>
      </c>
    </row>
    <row r="17075" spans="1:2" x14ac:dyDescent="0.3">
      <c r="A17075" s="2" t="s">
        <v>47524</v>
      </c>
      <c r="B17075" t="s">
        <v>34136</v>
      </c>
    </row>
    <row r="17076" spans="1:2" x14ac:dyDescent="0.3">
      <c r="A17076" s="3" t="s">
        <v>36254</v>
      </c>
      <c r="B17076" s="1" t="s">
        <v>34138</v>
      </c>
    </row>
    <row r="17077" spans="1:2" x14ac:dyDescent="0.3">
      <c r="A17077" s="2" t="s">
        <v>47525</v>
      </c>
      <c r="B17077" t="s">
        <v>34140</v>
      </c>
    </row>
    <row r="17078" spans="1:2" x14ac:dyDescent="0.3">
      <c r="A17078" s="3" t="s">
        <v>39253</v>
      </c>
      <c r="B17078" s="1" t="s">
        <v>34142</v>
      </c>
    </row>
    <row r="17079" spans="1:2" x14ac:dyDescent="0.3">
      <c r="A17079" s="2" t="s">
        <v>47526</v>
      </c>
      <c r="B17079" t="s">
        <v>34144</v>
      </c>
    </row>
    <row r="17080" spans="1:2" x14ac:dyDescent="0.3">
      <c r="A17080" s="2" t="s">
        <v>47527</v>
      </c>
      <c r="B17080" t="s">
        <v>34146</v>
      </c>
    </row>
    <row r="17081" spans="1:2" x14ac:dyDescent="0.3">
      <c r="A17081" s="2" t="s">
        <v>47528</v>
      </c>
      <c r="B17081" t="s">
        <v>34148</v>
      </c>
    </row>
    <row r="17082" spans="1:2" x14ac:dyDescent="0.3">
      <c r="A17082" s="3" t="s">
        <v>39365</v>
      </c>
      <c r="B17082" s="1" t="s">
        <v>34150</v>
      </c>
    </row>
    <row r="17083" spans="1:2" x14ac:dyDescent="0.3">
      <c r="A17083" s="2" t="s">
        <v>34151</v>
      </c>
      <c r="B17083" t="s">
        <v>34152</v>
      </c>
    </row>
    <row r="17084" spans="1:2" x14ac:dyDescent="0.3">
      <c r="A17084" s="2" t="s">
        <v>34153</v>
      </c>
      <c r="B17084" t="s">
        <v>34154</v>
      </c>
    </row>
    <row r="17085" spans="1:2" x14ac:dyDescent="0.3">
      <c r="A17085" s="2" t="s">
        <v>47529</v>
      </c>
      <c r="B17085" t="s">
        <v>34156</v>
      </c>
    </row>
    <row r="17086" spans="1:2" x14ac:dyDescent="0.3">
      <c r="A17086" s="2" t="s">
        <v>47530</v>
      </c>
      <c r="B17086" t="s">
        <v>34158</v>
      </c>
    </row>
    <row r="17087" spans="1:2" x14ac:dyDescent="0.3">
      <c r="A17087" s="2" t="s">
        <v>34159</v>
      </c>
      <c r="B17087" t="s">
        <v>34160</v>
      </c>
    </row>
    <row r="17088" spans="1:2" x14ac:dyDescent="0.3">
      <c r="A17088" s="2" t="s">
        <v>47529</v>
      </c>
      <c r="B17088" t="s">
        <v>34162</v>
      </c>
    </row>
    <row r="17089" spans="1:2" x14ac:dyDescent="0.3">
      <c r="A17089" s="2" t="s">
        <v>47531</v>
      </c>
      <c r="B17089" t="s">
        <v>34164</v>
      </c>
    </row>
    <row r="17090" spans="1:2" x14ac:dyDescent="0.3">
      <c r="A17090" s="2" t="s">
        <v>34165</v>
      </c>
      <c r="B17090" t="s">
        <v>34166</v>
      </c>
    </row>
    <row r="17091" spans="1:2" x14ac:dyDescent="0.3">
      <c r="A17091" s="2" t="s">
        <v>47529</v>
      </c>
      <c r="B17091" t="s">
        <v>34168</v>
      </c>
    </row>
    <row r="17092" spans="1:2" x14ac:dyDescent="0.3">
      <c r="A17092" s="2" t="s">
        <v>47532</v>
      </c>
      <c r="B17092" t="s">
        <v>34170</v>
      </c>
    </row>
    <row r="17093" spans="1:2" x14ac:dyDescent="0.3">
      <c r="A17093" s="3" t="s">
        <v>46664</v>
      </c>
      <c r="B17093" s="1" t="s">
        <v>34172</v>
      </c>
    </row>
    <row r="17094" spans="1:2" x14ac:dyDescent="0.3">
      <c r="A17094" s="2" t="s">
        <v>47533</v>
      </c>
      <c r="B17094" t="s">
        <v>34174</v>
      </c>
    </row>
    <row r="17095" spans="1:2" x14ac:dyDescent="0.3">
      <c r="A17095" s="3" t="s">
        <v>47534</v>
      </c>
      <c r="B17095" s="1" t="s">
        <v>34176</v>
      </c>
    </row>
    <row r="17096" spans="1:2" x14ac:dyDescent="0.3">
      <c r="A17096" s="2" t="s">
        <v>47535</v>
      </c>
      <c r="B17096" t="s">
        <v>34178</v>
      </c>
    </row>
    <row r="17097" spans="1:2" x14ac:dyDescent="0.3">
      <c r="A17097" s="2" t="s">
        <v>47536</v>
      </c>
      <c r="B17097" t="s">
        <v>34180</v>
      </c>
    </row>
    <row r="17098" spans="1:2" x14ac:dyDescent="0.3">
      <c r="A17098" s="2" t="s">
        <v>47537</v>
      </c>
      <c r="B17098" t="s">
        <v>34182</v>
      </c>
    </row>
    <row r="17099" spans="1:2" x14ac:dyDescent="0.3">
      <c r="A17099" s="2" t="s">
        <v>47538</v>
      </c>
      <c r="B17099" t="s">
        <v>34184</v>
      </c>
    </row>
    <row r="17100" spans="1:2" x14ac:dyDescent="0.3">
      <c r="A17100" s="2" t="s">
        <v>47539</v>
      </c>
      <c r="B17100" t="s">
        <v>34186</v>
      </c>
    </row>
    <row r="17101" spans="1:2" x14ac:dyDescent="0.3">
      <c r="A17101" s="3" t="s">
        <v>47534</v>
      </c>
      <c r="B17101" s="1" t="s">
        <v>34188</v>
      </c>
    </row>
    <row r="17102" spans="1:2" x14ac:dyDescent="0.3">
      <c r="A17102" s="2" t="s">
        <v>47540</v>
      </c>
      <c r="B17102" t="s">
        <v>34190</v>
      </c>
    </row>
    <row r="17103" spans="1:2" x14ac:dyDescent="0.3">
      <c r="A17103" s="2" t="s">
        <v>47541</v>
      </c>
      <c r="B17103" t="s">
        <v>34192</v>
      </c>
    </row>
    <row r="17104" spans="1:2" x14ac:dyDescent="0.3">
      <c r="A17104" s="2" t="s">
        <v>47542</v>
      </c>
      <c r="B17104" t="s">
        <v>34194</v>
      </c>
    </row>
    <row r="17105" spans="1:2" x14ac:dyDescent="0.3">
      <c r="A17105" s="2" t="s">
        <v>47543</v>
      </c>
      <c r="B17105" t="s">
        <v>34196</v>
      </c>
    </row>
    <row r="17106" spans="1:2" x14ac:dyDescent="0.3">
      <c r="A17106" s="2" t="s">
        <v>47544</v>
      </c>
      <c r="B17106" t="s">
        <v>34198</v>
      </c>
    </row>
    <row r="17107" spans="1:2" x14ac:dyDescent="0.3">
      <c r="A17107" s="3" t="s">
        <v>47545</v>
      </c>
      <c r="B17107" s="1" t="s">
        <v>34200</v>
      </c>
    </row>
    <row r="17108" spans="1:2" x14ac:dyDescent="0.3">
      <c r="A17108" s="2" t="s">
        <v>47546</v>
      </c>
      <c r="B17108" t="s">
        <v>34202</v>
      </c>
    </row>
    <row r="17109" spans="1:2" x14ac:dyDescent="0.3">
      <c r="A17109" s="3" t="s">
        <v>47547</v>
      </c>
      <c r="B17109" s="1" t="s">
        <v>34204</v>
      </c>
    </row>
    <row r="17110" spans="1:2" x14ac:dyDescent="0.3">
      <c r="A17110" s="2" t="s">
        <v>47548</v>
      </c>
      <c r="B17110" t="s">
        <v>34206</v>
      </c>
    </row>
    <row r="17111" spans="1:2" x14ac:dyDescent="0.3">
      <c r="A17111" s="2" t="s">
        <v>47549</v>
      </c>
      <c r="B17111" t="s">
        <v>34208</v>
      </c>
    </row>
    <row r="17112" spans="1:2" x14ac:dyDescent="0.3">
      <c r="A17112" s="3" t="s">
        <v>36677</v>
      </c>
      <c r="B17112" s="1" t="s">
        <v>34210</v>
      </c>
    </row>
    <row r="17113" spans="1:2" x14ac:dyDescent="0.3">
      <c r="A17113" s="2" t="s">
        <v>36682</v>
      </c>
      <c r="B17113" t="s">
        <v>34212</v>
      </c>
    </row>
    <row r="17114" spans="1:2" x14ac:dyDescent="0.3">
      <c r="A17114" s="2" t="s">
        <v>36683</v>
      </c>
      <c r="B17114" t="s">
        <v>34214</v>
      </c>
    </row>
    <row r="17115" spans="1:2" x14ac:dyDescent="0.3">
      <c r="A17115" s="3" t="s">
        <v>47550</v>
      </c>
      <c r="B17115" s="1" t="s">
        <v>34216</v>
      </c>
    </row>
    <row r="17116" spans="1:2" x14ac:dyDescent="0.3">
      <c r="A17116" s="2" t="s">
        <v>47551</v>
      </c>
      <c r="B17116" t="s">
        <v>34218</v>
      </c>
    </row>
    <row r="17117" spans="1:2" x14ac:dyDescent="0.3">
      <c r="A17117" s="3" t="s">
        <v>46792</v>
      </c>
      <c r="B17117" s="1" t="s">
        <v>34220</v>
      </c>
    </row>
    <row r="17118" spans="1:2" x14ac:dyDescent="0.3">
      <c r="A17118" s="2" t="s">
        <v>47552</v>
      </c>
      <c r="B17118" t="s">
        <v>34222</v>
      </c>
    </row>
    <row r="17119" spans="1:2" x14ac:dyDescent="0.3">
      <c r="A17119" s="2" t="s">
        <v>47553</v>
      </c>
      <c r="B17119" t="s">
        <v>34224</v>
      </c>
    </row>
    <row r="17120" spans="1:2" x14ac:dyDescent="0.3">
      <c r="A17120" s="2" t="s">
        <v>47553</v>
      </c>
      <c r="B17120" t="s">
        <v>34226</v>
      </c>
    </row>
    <row r="17121" spans="1:2" x14ac:dyDescent="0.3">
      <c r="A17121" s="2" t="s">
        <v>47554</v>
      </c>
      <c r="B17121" t="s">
        <v>34228</v>
      </c>
    </row>
    <row r="17122" spans="1:2" x14ac:dyDescent="0.3">
      <c r="A17122" s="2" t="s">
        <v>47555</v>
      </c>
      <c r="B17122" t="s">
        <v>34230</v>
      </c>
    </row>
    <row r="17123" spans="1:2" x14ac:dyDescent="0.3">
      <c r="A17123" s="2" t="s">
        <v>47555</v>
      </c>
      <c r="B17123" t="s">
        <v>34232</v>
      </c>
    </row>
    <row r="17124" spans="1:2" x14ac:dyDescent="0.3">
      <c r="A17124" s="2" t="s">
        <v>47556</v>
      </c>
      <c r="B17124" t="s">
        <v>34234</v>
      </c>
    </row>
    <row r="17125" spans="1:2" x14ac:dyDescent="0.3">
      <c r="A17125" s="2" t="s">
        <v>47557</v>
      </c>
      <c r="B17125" t="s">
        <v>34236</v>
      </c>
    </row>
    <row r="17126" spans="1:2" x14ac:dyDescent="0.3">
      <c r="A17126" s="3" t="s">
        <v>39199</v>
      </c>
      <c r="B17126" s="1" t="s">
        <v>34238</v>
      </c>
    </row>
    <row r="17127" spans="1:2" x14ac:dyDescent="0.3">
      <c r="A17127" s="2" t="s">
        <v>47558</v>
      </c>
      <c r="B17127" t="s">
        <v>34240</v>
      </c>
    </row>
    <row r="17128" spans="1:2" x14ac:dyDescent="0.3">
      <c r="A17128" s="2" t="s">
        <v>47559</v>
      </c>
      <c r="B17128" t="s">
        <v>34242</v>
      </c>
    </row>
    <row r="17129" spans="1:2" x14ac:dyDescent="0.3">
      <c r="A17129" s="2" t="s">
        <v>47559</v>
      </c>
      <c r="B17129" t="s">
        <v>34244</v>
      </c>
    </row>
    <row r="17130" spans="1:2" x14ac:dyDescent="0.3">
      <c r="A17130" s="2" t="s">
        <v>47558</v>
      </c>
      <c r="B17130" t="s">
        <v>34246</v>
      </c>
    </row>
    <row r="17131" spans="1:2" x14ac:dyDescent="0.3">
      <c r="A17131" s="3" t="s">
        <v>39199</v>
      </c>
      <c r="B17131" s="1" t="s">
        <v>34248</v>
      </c>
    </row>
    <row r="17132" spans="1:2" x14ac:dyDescent="0.3">
      <c r="A17132" s="2" t="s">
        <v>47560</v>
      </c>
      <c r="B17132" t="s">
        <v>34250</v>
      </c>
    </row>
    <row r="17133" spans="1:2" x14ac:dyDescent="0.3">
      <c r="A17133" s="2" t="s">
        <v>47561</v>
      </c>
      <c r="B17133" t="s">
        <v>34252</v>
      </c>
    </row>
    <row r="17134" spans="1:2" x14ac:dyDescent="0.3">
      <c r="A17134" s="2" t="s">
        <v>47562</v>
      </c>
      <c r="B17134" t="s">
        <v>34254</v>
      </c>
    </row>
    <row r="17135" spans="1:2" x14ac:dyDescent="0.3">
      <c r="A17135" s="3" t="s">
        <v>39199</v>
      </c>
      <c r="B17135" s="1" t="s">
        <v>34256</v>
      </c>
    </row>
    <row r="17136" spans="1:2" x14ac:dyDescent="0.3">
      <c r="A17136" s="2" t="s">
        <v>47563</v>
      </c>
      <c r="B17136" t="s">
        <v>34258</v>
      </c>
    </row>
    <row r="17137" spans="1:2" x14ac:dyDescent="0.3">
      <c r="A17137" s="3" t="s">
        <v>36642</v>
      </c>
      <c r="B17137" s="1" t="s">
        <v>34260</v>
      </c>
    </row>
    <row r="17138" spans="1:2" x14ac:dyDescent="0.3">
      <c r="A17138" s="2" t="s">
        <v>47564</v>
      </c>
      <c r="B17138" t="s">
        <v>34262</v>
      </c>
    </row>
    <row r="17139" spans="1:2" x14ac:dyDescent="0.3">
      <c r="A17139" s="2" t="s">
        <v>47565</v>
      </c>
      <c r="B17139" t="s">
        <v>34264</v>
      </c>
    </row>
    <row r="17140" spans="1:2" x14ac:dyDescent="0.3">
      <c r="A17140" s="3" t="s">
        <v>43700</v>
      </c>
      <c r="B17140" s="1" t="s">
        <v>34266</v>
      </c>
    </row>
    <row r="17141" spans="1:2" x14ac:dyDescent="0.3">
      <c r="A17141" s="2" t="s">
        <v>47566</v>
      </c>
      <c r="B17141" t="s">
        <v>34268</v>
      </c>
    </row>
    <row r="17142" spans="1:2" x14ac:dyDescent="0.3">
      <c r="A17142" s="3" t="s">
        <v>42428</v>
      </c>
      <c r="B17142" s="1" t="s">
        <v>34270</v>
      </c>
    </row>
    <row r="17143" spans="1:2" x14ac:dyDescent="0.3">
      <c r="A17143" s="2" t="s">
        <v>34271</v>
      </c>
      <c r="B17143" t="s">
        <v>34272</v>
      </c>
    </row>
    <row r="17144" spans="1:2" x14ac:dyDescent="0.3">
      <c r="A17144" s="3" t="s">
        <v>40419</v>
      </c>
      <c r="B17144" s="1" t="s">
        <v>34274</v>
      </c>
    </row>
    <row r="17145" spans="1:2" x14ac:dyDescent="0.3">
      <c r="A17145" s="2" t="s">
        <v>47567</v>
      </c>
      <c r="B17145" t="s">
        <v>34276</v>
      </c>
    </row>
    <row r="17146" spans="1:2" x14ac:dyDescent="0.3">
      <c r="A17146" s="2" t="s">
        <v>47568</v>
      </c>
      <c r="B17146" t="s">
        <v>34278</v>
      </c>
    </row>
    <row r="17147" spans="1:2" x14ac:dyDescent="0.3">
      <c r="A17147" s="2" t="s">
        <v>47569</v>
      </c>
      <c r="B17147" t="s">
        <v>34280</v>
      </c>
    </row>
    <row r="17148" spans="1:2" x14ac:dyDescent="0.3">
      <c r="A17148" s="2" t="s">
        <v>47570</v>
      </c>
      <c r="B17148" t="s">
        <v>34282</v>
      </c>
    </row>
    <row r="17149" spans="1:2" x14ac:dyDescent="0.3">
      <c r="A17149" s="3" t="s">
        <v>36677</v>
      </c>
      <c r="B17149" s="1" t="s">
        <v>34284</v>
      </c>
    </row>
    <row r="17150" spans="1:2" x14ac:dyDescent="0.3">
      <c r="A17150" s="2" t="s">
        <v>46320</v>
      </c>
      <c r="B17150" t="s">
        <v>34286</v>
      </c>
    </row>
    <row r="17151" spans="1:2" x14ac:dyDescent="0.3">
      <c r="A17151" s="2" t="s">
        <v>40085</v>
      </c>
      <c r="B17151" t="s">
        <v>34288</v>
      </c>
    </row>
    <row r="17152" spans="1:2" x14ac:dyDescent="0.3">
      <c r="A17152" s="2" t="s">
        <v>47571</v>
      </c>
      <c r="B17152" t="s">
        <v>34290</v>
      </c>
    </row>
    <row r="17153" spans="1:2" x14ac:dyDescent="0.3">
      <c r="A17153" s="2" t="s">
        <v>47572</v>
      </c>
      <c r="B17153" t="s">
        <v>34292</v>
      </c>
    </row>
    <row r="17154" spans="1:2" x14ac:dyDescent="0.3">
      <c r="A17154" s="2" t="s">
        <v>47571</v>
      </c>
      <c r="B17154" t="s">
        <v>34294</v>
      </c>
    </row>
    <row r="17155" spans="1:2" x14ac:dyDescent="0.3">
      <c r="A17155" s="2" t="s">
        <v>47572</v>
      </c>
      <c r="B17155" t="s">
        <v>34296</v>
      </c>
    </row>
    <row r="17156" spans="1:2" x14ac:dyDescent="0.3">
      <c r="A17156" s="3" t="s">
        <v>36677</v>
      </c>
      <c r="B17156" s="1" t="s">
        <v>34298</v>
      </c>
    </row>
    <row r="17157" spans="1:2" x14ac:dyDescent="0.3">
      <c r="A17157" s="2" t="s">
        <v>47573</v>
      </c>
      <c r="B17157" t="s">
        <v>34300</v>
      </c>
    </row>
    <row r="17158" spans="1:2" x14ac:dyDescent="0.3">
      <c r="A17158" s="2" t="s">
        <v>47574</v>
      </c>
      <c r="B17158" t="s">
        <v>34302</v>
      </c>
    </row>
    <row r="17159" spans="1:2" x14ac:dyDescent="0.3">
      <c r="A17159" s="3" t="s">
        <v>47575</v>
      </c>
      <c r="B17159" s="1" t="s">
        <v>34304</v>
      </c>
    </row>
    <row r="17160" spans="1:2" x14ac:dyDescent="0.3">
      <c r="A17160" s="2" t="s">
        <v>47576</v>
      </c>
      <c r="B17160" t="s">
        <v>34306</v>
      </c>
    </row>
    <row r="17161" spans="1:2" x14ac:dyDescent="0.3">
      <c r="A17161" s="2" t="s">
        <v>47577</v>
      </c>
      <c r="B17161" t="s">
        <v>34308</v>
      </c>
    </row>
    <row r="17162" spans="1:2" x14ac:dyDescent="0.3">
      <c r="A17162" s="2" t="s">
        <v>47578</v>
      </c>
      <c r="B17162" t="s">
        <v>34310</v>
      </c>
    </row>
    <row r="17163" spans="1:2" x14ac:dyDescent="0.3">
      <c r="A17163" s="2" t="s">
        <v>47579</v>
      </c>
      <c r="B17163" t="s">
        <v>34312</v>
      </c>
    </row>
    <row r="17164" spans="1:2" x14ac:dyDescent="0.3">
      <c r="A17164" s="2" t="s">
        <v>47578</v>
      </c>
      <c r="B17164" t="s">
        <v>34314</v>
      </c>
    </row>
    <row r="17165" spans="1:2" x14ac:dyDescent="0.3">
      <c r="A17165" s="2" t="s">
        <v>47580</v>
      </c>
      <c r="B17165" t="s">
        <v>34316</v>
      </c>
    </row>
    <row r="17166" spans="1:2" x14ac:dyDescent="0.3">
      <c r="A17166" s="2" t="s">
        <v>47577</v>
      </c>
      <c r="B17166" t="s">
        <v>34318</v>
      </c>
    </row>
    <row r="17167" spans="1:2" x14ac:dyDescent="0.3">
      <c r="A17167" s="2" t="s">
        <v>47581</v>
      </c>
      <c r="B17167" t="s">
        <v>34320</v>
      </c>
    </row>
    <row r="17168" spans="1:2" x14ac:dyDescent="0.3">
      <c r="A17168" s="2" t="s">
        <v>47579</v>
      </c>
      <c r="B17168" t="s">
        <v>34322</v>
      </c>
    </row>
    <row r="17169" spans="1:2" x14ac:dyDescent="0.3">
      <c r="A17169" s="2" t="s">
        <v>47576</v>
      </c>
      <c r="B17169" t="s">
        <v>34324</v>
      </c>
    </row>
    <row r="17170" spans="1:2" x14ac:dyDescent="0.3">
      <c r="A17170" s="2" t="s">
        <v>47578</v>
      </c>
      <c r="B17170" t="s">
        <v>34326</v>
      </c>
    </row>
    <row r="17171" spans="1:2" x14ac:dyDescent="0.3">
      <c r="A17171" s="2" t="s">
        <v>47580</v>
      </c>
      <c r="B17171" t="s">
        <v>34328</v>
      </c>
    </row>
    <row r="17172" spans="1:2" x14ac:dyDescent="0.3">
      <c r="A17172" s="2" t="s">
        <v>47576</v>
      </c>
      <c r="B17172" t="s">
        <v>34330</v>
      </c>
    </row>
    <row r="17173" spans="1:2" x14ac:dyDescent="0.3">
      <c r="A17173" s="2" t="s">
        <v>47582</v>
      </c>
      <c r="B17173" t="s">
        <v>34332</v>
      </c>
    </row>
    <row r="17174" spans="1:2" x14ac:dyDescent="0.3">
      <c r="A17174" s="2" t="s">
        <v>47583</v>
      </c>
      <c r="B17174" t="s">
        <v>34334</v>
      </c>
    </row>
    <row r="17175" spans="1:2" x14ac:dyDescent="0.3">
      <c r="A17175" s="2" t="s">
        <v>47584</v>
      </c>
      <c r="B17175" t="s">
        <v>34336</v>
      </c>
    </row>
    <row r="17176" spans="1:2" x14ac:dyDescent="0.3">
      <c r="A17176" s="2" t="s">
        <v>47585</v>
      </c>
      <c r="B17176" t="s">
        <v>34338</v>
      </c>
    </row>
    <row r="17177" spans="1:2" x14ac:dyDescent="0.3">
      <c r="A17177" s="2" t="s">
        <v>47586</v>
      </c>
      <c r="B17177" t="s">
        <v>34340</v>
      </c>
    </row>
    <row r="17178" spans="1:2" x14ac:dyDescent="0.3">
      <c r="A17178" s="3" t="s">
        <v>36645</v>
      </c>
      <c r="B17178" s="1" t="s">
        <v>34342</v>
      </c>
    </row>
    <row r="17179" spans="1:2" x14ac:dyDescent="0.3">
      <c r="A17179" s="2" t="s">
        <v>47587</v>
      </c>
      <c r="B17179" t="s">
        <v>34344</v>
      </c>
    </row>
    <row r="17180" spans="1:2" x14ac:dyDescent="0.3">
      <c r="A17180" s="3" t="s">
        <v>47588</v>
      </c>
      <c r="B17180" s="1" t="s">
        <v>34346</v>
      </c>
    </row>
    <row r="17181" spans="1:2" x14ac:dyDescent="0.3">
      <c r="A17181" s="2" t="s">
        <v>47589</v>
      </c>
      <c r="B17181" t="s">
        <v>34348</v>
      </c>
    </row>
    <row r="17182" spans="1:2" x14ac:dyDescent="0.3">
      <c r="A17182" s="3" t="s">
        <v>47590</v>
      </c>
      <c r="B17182" s="1" t="s">
        <v>34350</v>
      </c>
    </row>
    <row r="17183" spans="1:2" x14ac:dyDescent="0.3">
      <c r="A17183" s="2" t="s">
        <v>46613</v>
      </c>
      <c r="B17183" t="s">
        <v>34352</v>
      </c>
    </row>
    <row r="17184" spans="1:2" x14ac:dyDescent="0.3">
      <c r="A17184" s="3" t="s">
        <v>47591</v>
      </c>
      <c r="B17184" s="1" t="s">
        <v>34354</v>
      </c>
    </row>
    <row r="17185" spans="1:2" x14ac:dyDescent="0.3">
      <c r="A17185" s="2" t="s">
        <v>46613</v>
      </c>
      <c r="B17185" t="s">
        <v>34356</v>
      </c>
    </row>
    <row r="17186" spans="1:2" x14ac:dyDescent="0.3">
      <c r="A17186" s="2" t="s">
        <v>46615</v>
      </c>
      <c r="B17186" t="s">
        <v>34358</v>
      </c>
    </row>
    <row r="17187" spans="1:2" x14ac:dyDescent="0.3">
      <c r="A17187" s="2" t="s">
        <v>46620</v>
      </c>
      <c r="B17187" t="s">
        <v>34360</v>
      </c>
    </row>
    <row r="17188" spans="1:2" x14ac:dyDescent="0.3">
      <c r="A17188" s="3" t="s">
        <v>47592</v>
      </c>
      <c r="B17188" s="1" t="s">
        <v>34362</v>
      </c>
    </row>
    <row r="17189" spans="1:2" x14ac:dyDescent="0.3">
      <c r="A17189" s="2" t="s">
        <v>47593</v>
      </c>
      <c r="B17189" t="s">
        <v>34364</v>
      </c>
    </row>
    <row r="17190" spans="1:2" x14ac:dyDescent="0.3">
      <c r="A17190" s="3" t="s">
        <v>47594</v>
      </c>
      <c r="B17190" s="1" t="s">
        <v>34366</v>
      </c>
    </row>
    <row r="17191" spans="1:2" x14ac:dyDescent="0.3">
      <c r="A17191" s="2" t="s">
        <v>41546</v>
      </c>
      <c r="B17191" t="s">
        <v>34368</v>
      </c>
    </row>
    <row r="17192" spans="1:2" x14ac:dyDescent="0.3">
      <c r="A17192" s="3" t="s">
        <v>47595</v>
      </c>
      <c r="B17192" s="1" t="s">
        <v>34370</v>
      </c>
    </row>
    <row r="17193" spans="1:2" x14ac:dyDescent="0.3">
      <c r="A17193" s="2" t="s">
        <v>47596</v>
      </c>
      <c r="B17193" t="s">
        <v>34372</v>
      </c>
    </row>
    <row r="17194" spans="1:2" x14ac:dyDescent="0.3">
      <c r="A17194" s="3" t="s">
        <v>41724</v>
      </c>
      <c r="B17194" s="1" t="s">
        <v>34374</v>
      </c>
    </row>
    <row r="17195" spans="1:2" x14ac:dyDescent="0.3">
      <c r="A17195" s="2" t="s">
        <v>34375</v>
      </c>
      <c r="B17195" t="s">
        <v>34376</v>
      </c>
    </row>
    <row r="17196" spans="1:2" x14ac:dyDescent="0.3">
      <c r="A17196" s="3" t="s">
        <v>39253</v>
      </c>
      <c r="B17196" s="1" t="s">
        <v>34378</v>
      </c>
    </row>
    <row r="17197" spans="1:2" x14ac:dyDescent="0.3">
      <c r="A17197" s="2" t="s">
        <v>47597</v>
      </c>
      <c r="B17197" t="s">
        <v>34380</v>
      </c>
    </row>
    <row r="17198" spans="1:2" x14ac:dyDescent="0.3">
      <c r="A17198" s="2" t="s">
        <v>47598</v>
      </c>
      <c r="B17198" t="s">
        <v>34382</v>
      </c>
    </row>
    <row r="17199" spans="1:2" x14ac:dyDescent="0.3">
      <c r="A17199" s="3" t="s">
        <v>47599</v>
      </c>
      <c r="B17199" s="1" t="s">
        <v>34384</v>
      </c>
    </row>
    <row r="17200" spans="1:2" x14ac:dyDescent="0.3">
      <c r="A17200" s="2" t="s">
        <v>47600</v>
      </c>
      <c r="B17200" t="s">
        <v>34386</v>
      </c>
    </row>
    <row r="17201" spans="1:2" x14ac:dyDescent="0.3">
      <c r="A17201" s="3" t="s">
        <v>42631</v>
      </c>
      <c r="B17201" s="1" t="s">
        <v>34388</v>
      </c>
    </row>
    <row r="17202" spans="1:2" x14ac:dyDescent="0.3">
      <c r="A17202" s="2" t="s">
        <v>47601</v>
      </c>
      <c r="B17202" t="s">
        <v>34390</v>
      </c>
    </row>
    <row r="17203" spans="1:2" x14ac:dyDescent="0.3">
      <c r="A17203" s="2" t="s">
        <v>47602</v>
      </c>
      <c r="B17203" t="s">
        <v>34392</v>
      </c>
    </row>
    <row r="17204" spans="1:2" x14ac:dyDescent="0.3">
      <c r="A17204" s="2" t="s">
        <v>47603</v>
      </c>
      <c r="B17204" t="s">
        <v>34394</v>
      </c>
    </row>
    <row r="17205" spans="1:2" x14ac:dyDescent="0.3">
      <c r="A17205" s="2" t="s">
        <v>47604</v>
      </c>
      <c r="B17205" t="s">
        <v>34396</v>
      </c>
    </row>
    <row r="17206" spans="1:2" x14ac:dyDescent="0.3">
      <c r="A17206" s="2" t="s">
        <v>47605</v>
      </c>
      <c r="B17206" t="s">
        <v>34398</v>
      </c>
    </row>
    <row r="17207" spans="1:2" x14ac:dyDescent="0.3">
      <c r="A17207" s="2" t="s">
        <v>47606</v>
      </c>
      <c r="B17207" t="s">
        <v>34400</v>
      </c>
    </row>
    <row r="17208" spans="1:2" x14ac:dyDescent="0.3">
      <c r="A17208" s="3" t="s">
        <v>43824</v>
      </c>
      <c r="B17208" s="1" t="s">
        <v>34402</v>
      </c>
    </row>
    <row r="17209" spans="1:2" x14ac:dyDescent="0.3">
      <c r="A17209" s="2" t="s">
        <v>47607</v>
      </c>
      <c r="B17209" t="s">
        <v>34404</v>
      </c>
    </row>
    <row r="17210" spans="1:2" x14ac:dyDescent="0.3">
      <c r="A17210" s="3" t="s">
        <v>42631</v>
      </c>
      <c r="B17210" s="1" t="s">
        <v>34406</v>
      </c>
    </row>
    <row r="17211" spans="1:2" x14ac:dyDescent="0.3">
      <c r="A17211" s="2" t="s">
        <v>47608</v>
      </c>
      <c r="B17211" t="s">
        <v>34408</v>
      </c>
    </row>
    <row r="17212" spans="1:2" x14ac:dyDescent="0.3">
      <c r="A17212" s="3" t="s">
        <v>43824</v>
      </c>
      <c r="B17212" s="1" t="s">
        <v>34410</v>
      </c>
    </row>
    <row r="17213" spans="1:2" x14ac:dyDescent="0.3">
      <c r="A17213" s="2" t="s">
        <v>47609</v>
      </c>
      <c r="B17213" t="s">
        <v>34412</v>
      </c>
    </row>
    <row r="17214" spans="1:2" x14ac:dyDescent="0.3">
      <c r="A17214" s="3" t="s">
        <v>36642</v>
      </c>
      <c r="B17214" s="1" t="s">
        <v>34414</v>
      </c>
    </row>
    <row r="17215" spans="1:2" x14ac:dyDescent="0.3">
      <c r="A17215" s="2" t="s">
        <v>47610</v>
      </c>
      <c r="B17215" t="s">
        <v>34416</v>
      </c>
    </row>
    <row r="17216" spans="1:2" x14ac:dyDescent="0.3">
      <c r="A17216" s="3" t="s">
        <v>41551</v>
      </c>
      <c r="B17216" s="1" t="s">
        <v>34418</v>
      </c>
    </row>
    <row r="17217" spans="1:2" x14ac:dyDescent="0.3">
      <c r="A17217" s="2" t="s">
        <v>47611</v>
      </c>
      <c r="B17217" t="s">
        <v>34420</v>
      </c>
    </row>
    <row r="17218" spans="1:2" x14ac:dyDescent="0.3">
      <c r="A17218" s="3" t="s">
        <v>47612</v>
      </c>
      <c r="B17218" s="1" t="s">
        <v>34422</v>
      </c>
    </row>
    <row r="17219" spans="1:2" x14ac:dyDescent="0.3">
      <c r="A17219" s="2" t="s">
        <v>47613</v>
      </c>
      <c r="B17219" t="s">
        <v>34424</v>
      </c>
    </row>
    <row r="17220" spans="1:2" x14ac:dyDescent="0.3">
      <c r="A17220" s="2" t="s">
        <v>47614</v>
      </c>
      <c r="B17220" t="s">
        <v>34426</v>
      </c>
    </row>
    <row r="17221" spans="1:2" x14ac:dyDescent="0.3">
      <c r="A17221" s="2" t="s">
        <v>47615</v>
      </c>
      <c r="B17221" t="s">
        <v>34428</v>
      </c>
    </row>
    <row r="17222" spans="1:2" x14ac:dyDescent="0.3">
      <c r="A17222" s="2" t="s">
        <v>47616</v>
      </c>
      <c r="B17222" t="s">
        <v>34430</v>
      </c>
    </row>
    <row r="17223" spans="1:2" x14ac:dyDescent="0.3">
      <c r="A17223" s="2" t="s">
        <v>47617</v>
      </c>
      <c r="B17223" t="s">
        <v>34432</v>
      </c>
    </row>
    <row r="17224" spans="1:2" x14ac:dyDescent="0.3">
      <c r="A17224" s="2" t="s">
        <v>47618</v>
      </c>
      <c r="B17224" t="s">
        <v>34434</v>
      </c>
    </row>
    <row r="17225" spans="1:2" x14ac:dyDescent="0.3">
      <c r="A17225" s="3" t="s">
        <v>42631</v>
      </c>
      <c r="B17225" s="1" t="s">
        <v>34436</v>
      </c>
    </row>
    <row r="17226" spans="1:2" x14ac:dyDescent="0.3">
      <c r="A17226" s="2" t="s">
        <v>47619</v>
      </c>
      <c r="B17226" t="s">
        <v>34438</v>
      </c>
    </row>
    <row r="17227" spans="1:2" x14ac:dyDescent="0.3">
      <c r="A17227" s="2" t="s">
        <v>47620</v>
      </c>
      <c r="B17227" t="s">
        <v>34440</v>
      </c>
    </row>
    <row r="17228" spans="1:2" x14ac:dyDescent="0.3">
      <c r="A17228" s="2" t="s">
        <v>47621</v>
      </c>
      <c r="B17228" t="s">
        <v>34442</v>
      </c>
    </row>
    <row r="17229" spans="1:2" x14ac:dyDescent="0.3">
      <c r="A17229" s="3" t="s">
        <v>43824</v>
      </c>
      <c r="B17229" s="1" t="s">
        <v>34444</v>
      </c>
    </row>
    <row r="17230" spans="1:2" x14ac:dyDescent="0.3">
      <c r="A17230" s="2" t="s">
        <v>47622</v>
      </c>
      <c r="B17230" t="s">
        <v>34446</v>
      </c>
    </row>
    <row r="17231" spans="1:2" x14ac:dyDescent="0.3">
      <c r="A17231" s="3" t="s">
        <v>43824</v>
      </c>
      <c r="B17231" s="1" t="s">
        <v>34448</v>
      </c>
    </row>
    <row r="17232" spans="1:2" x14ac:dyDescent="0.3">
      <c r="A17232" s="2" t="s">
        <v>47623</v>
      </c>
      <c r="B17232" t="s">
        <v>34450</v>
      </c>
    </row>
    <row r="17233" spans="1:2" x14ac:dyDescent="0.3">
      <c r="A17233" s="3" t="s">
        <v>47624</v>
      </c>
      <c r="B17233" s="1" t="s">
        <v>34452</v>
      </c>
    </row>
    <row r="17234" spans="1:2" x14ac:dyDescent="0.3">
      <c r="A17234" s="2" t="s">
        <v>34453</v>
      </c>
      <c r="B17234" t="s">
        <v>34454</v>
      </c>
    </row>
    <row r="17235" spans="1:2" x14ac:dyDescent="0.3">
      <c r="A17235" s="2" t="s">
        <v>34455</v>
      </c>
      <c r="B17235" t="s">
        <v>34456</v>
      </c>
    </row>
    <row r="17236" spans="1:2" x14ac:dyDescent="0.3">
      <c r="A17236" s="3" t="s">
        <v>43813</v>
      </c>
      <c r="B17236" s="1" t="s">
        <v>34458</v>
      </c>
    </row>
    <row r="17237" spans="1:2" x14ac:dyDescent="0.3">
      <c r="A17237" s="2" t="s">
        <v>47625</v>
      </c>
      <c r="B17237" t="s">
        <v>34460</v>
      </c>
    </row>
    <row r="17238" spans="1:2" x14ac:dyDescent="0.3">
      <c r="A17238" s="2" t="s">
        <v>47625</v>
      </c>
      <c r="B17238" t="s">
        <v>34462</v>
      </c>
    </row>
    <row r="17239" spans="1:2" x14ac:dyDescent="0.3">
      <c r="A17239" s="2" t="s">
        <v>47626</v>
      </c>
      <c r="B17239" t="s">
        <v>34464</v>
      </c>
    </row>
    <row r="17240" spans="1:2" x14ac:dyDescent="0.3">
      <c r="A17240" s="2" t="s">
        <v>47626</v>
      </c>
      <c r="B17240" t="s">
        <v>34466</v>
      </c>
    </row>
    <row r="17241" spans="1:2" x14ac:dyDescent="0.3">
      <c r="A17241" s="2" t="s">
        <v>47627</v>
      </c>
      <c r="B17241" t="s">
        <v>34468</v>
      </c>
    </row>
    <row r="17242" spans="1:2" x14ac:dyDescent="0.3">
      <c r="A17242" s="2" t="s">
        <v>47627</v>
      </c>
      <c r="B17242" t="s">
        <v>34470</v>
      </c>
    </row>
    <row r="17243" spans="1:2" x14ac:dyDescent="0.3">
      <c r="A17243" s="2" t="s">
        <v>47628</v>
      </c>
      <c r="B17243" t="s">
        <v>34472</v>
      </c>
    </row>
    <row r="17244" spans="1:2" x14ac:dyDescent="0.3">
      <c r="A17244" s="2" t="s">
        <v>47628</v>
      </c>
      <c r="B17244" t="s">
        <v>34474</v>
      </c>
    </row>
    <row r="17245" spans="1:2" x14ac:dyDescent="0.3">
      <c r="A17245" s="2" t="s">
        <v>47629</v>
      </c>
      <c r="B17245" t="s">
        <v>34476</v>
      </c>
    </row>
    <row r="17246" spans="1:2" x14ac:dyDescent="0.3">
      <c r="A17246" s="2" t="s">
        <v>47629</v>
      </c>
      <c r="B17246" t="s">
        <v>34478</v>
      </c>
    </row>
    <row r="17247" spans="1:2" x14ac:dyDescent="0.3">
      <c r="A17247" s="2" t="s">
        <v>47630</v>
      </c>
      <c r="B17247" t="s">
        <v>34480</v>
      </c>
    </row>
    <row r="17248" spans="1:2" x14ac:dyDescent="0.3">
      <c r="A17248" s="2" t="s">
        <v>47630</v>
      </c>
      <c r="B17248" t="s">
        <v>34482</v>
      </c>
    </row>
    <row r="17249" spans="1:2" x14ac:dyDescent="0.3">
      <c r="A17249" s="3" t="s">
        <v>46541</v>
      </c>
      <c r="B17249" s="1" t="s">
        <v>34484</v>
      </c>
    </row>
    <row r="17250" spans="1:2" x14ac:dyDescent="0.3">
      <c r="A17250" s="2" t="s">
        <v>47631</v>
      </c>
      <c r="B17250" t="s">
        <v>34486</v>
      </c>
    </row>
    <row r="17251" spans="1:2" x14ac:dyDescent="0.3">
      <c r="A17251" s="2" t="s">
        <v>47631</v>
      </c>
      <c r="B17251" t="s">
        <v>34488</v>
      </c>
    </row>
    <row r="17252" spans="1:2" x14ac:dyDescent="0.3">
      <c r="A17252" s="2" t="s">
        <v>47632</v>
      </c>
      <c r="B17252" t="s">
        <v>34490</v>
      </c>
    </row>
    <row r="17253" spans="1:2" x14ac:dyDescent="0.3">
      <c r="A17253" s="2" t="s">
        <v>47632</v>
      </c>
      <c r="B17253" t="s">
        <v>34492</v>
      </c>
    </row>
    <row r="17254" spans="1:2" x14ac:dyDescent="0.3">
      <c r="A17254" s="2" t="s">
        <v>47633</v>
      </c>
      <c r="B17254" t="s">
        <v>34494</v>
      </c>
    </row>
    <row r="17255" spans="1:2" x14ac:dyDescent="0.3">
      <c r="A17255" s="2" t="s">
        <v>47633</v>
      </c>
      <c r="B17255" t="s">
        <v>34496</v>
      </c>
    </row>
    <row r="17256" spans="1:2" x14ac:dyDescent="0.3">
      <c r="A17256" s="2" t="s">
        <v>47634</v>
      </c>
      <c r="B17256" t="s">
        <v>34498</v>
      </c>
    </row>
    <row r="17257" spans="1:2" x14ac:dyDescent="0.3">
      <c r="A17257" s="2" t="s">
        <v>47635</v>
      </c>
      <c r="B17257" t="s">
        <v>34500</v>
      </c>
    </row>
    <row r="17258" spans="1:2" x14ac:dyDescent="0.3">
      <c r="A17258" s="2" t="s">
        <v>47636</v>
      </c>
      <c r="B17258" t="s">
        <v>34502</v>
      </c>
    </row>
    <row r="17259" spans="1:2" x14ac:dyDescent="0.3">
      <c r="A17259" s="2" t="s">
        <v>47634</v>
      </c>
      <c r="B17259" t="s">
        <v>34504</v>
      </c>
    </row>
    <row r="17260" spans="1:2" x14ac:dyDescent="0.3">
      <c r="A17260" s="2" t="s">
        <v>47636</v>
      </c>
      <c r="B17260" t="s">
        <v>34506</v>
      </c>
    </row>
    <row r="17261" spans="1:2" x14ac:dyDescent="0.3">
      <c r="A17261" s="2" t="s">
        <v>47635</v>
      </c>
      <c r="B17261" t="s">
        <v>34508</v>
      </c>
    </row>
    <row r="17262" spans="1:2" x14ac:dyDescent="0.3">
      <c r="A17262" s="3" t="s">
        <v>42569</v>
      </c>
      <c r="B17262" s="1" t="s">
        <v>34510</v>
      </c>
    </row>
    <row r="17263" spans="1:2" x14ac:dyDescent="0.3">
      <c r="A17263" s="2" t="s">
        <v>47637</v>
      </c>
      <c r="B17263" t="s">
        <v>34512</v>
      </c>
    </row>
    <row r="17264" spans="1:2" x14ac:dyDescent="0.3">
      <c r="A17264" s="2" t="s">
        <v>47638</v>
      </c>
      <c r="B17264" t="s">
        <v>34514</v>
      </c>
    </row>
    <row r="17265" spans="1:2" x14ac:dyDescent="0.3">
      <c r="A17265" s="2" t="s">
        <v>47639</v>
      </c>
      <c r="B17265" t="s">
        <v>34516</v>
      </c>
    </row>
    <row r="17266" spans="1:2" x14ac:dyDescent="0.3">
      <c r="A17266" s="3" t="s">
        <v>42569</v>
      </c>
      <c r="B17266" s="1" t="s">
        <v>34518</v>
      </c>
    </row>
    <row r="17267" spans="1:2" x14ac:dyDescent="0.3">
      <c r="A17267" s="2" t="s">
        <v>47640</v>
      </c>
      <c r="B17267" t="s">
        <v>34520</v>
      </c>
    </row>
    <row r="17268" spans="1:2" x14ac:dyDescent="0.3">
      <c r="A17268" s="2" t="s">
        <v>47641</v>
      </c>
      <c r="B17268" t="s">
        <v>34522</v>
      </c>
    </row>
    <row r="17269" spans="1:2" x14ac:dyDescent="0.3">
      <c r="A17269" s="2" t="s">
        <v>47642</v>
      </c>
      <c r="B17269" t="s">
        <v>34524</v>
      </c>
    </row>
    <row r="17270" spans="1:2" x14ac:dyDescent="0.3">
      <c r="A17270" s="2" t="s">
        <v>47643</v>
      </c>
      <c r="B17270" t="s">
        <v>34526</v>
      </c>
    </row>
    <row r="17271" spans="1:2" x14ac:dyDescent="0.3">
      <c r="A17271" s="3" t="s">
        <v>41752</v>
      </c>
      <c r="B17271" s="1" t="s">
        <v>34528</v>
      </c>
    </row>
    <row r="17272" spans="1:2" x14ac:dyDescent="0.3">
      <c r="A17272" s="2" t="s">
        <v>47644</v>
      </c>
      <c r="B17272" t="s">
        <v>34530</v>
      </c>
    </row>
    <row r="17273" spans="1:2" x14ac:dyDescent="0.3">
      <c r="A17273" s="3" t="s">
        <v>46322</v>
      </c>
      <c r="B17273" s="1" t="s">
        <v>34532</v>
      </c>
    </row>
    <row r="17274" spans="1:2" x14ac:dyDescent="0.3">
      <c r="A17274" s="2" t="s">
        <v>47645</v>
      </c>
      <c r="B17274" t="s">
        <v>34534</v>
      </c>
    </row>
    <row r="17275" spans="1:2" x14ac:dyDescent="0.3">
      <c r="A17275" s="2" t="s">
        <v>47506</v>
      </c>
      <c r="B17275" t="s">
        <v>34536</v>
      </c>
    </row>
    <row r="17276" spans="1:2" x14ac:dyDescent="0.3">
      <c r="A17276" s="2" t="s">
        <v>47646</v>
      </c>
      <c r="B17276" t="s">
        <v>34538</v>
      </c>
    </row>
    <row r="17277" spans="1:2" x14ac:dyDescent="0.3">
      <c r="A17277" s="3" t="s">
        <v>47026</v>
      </c>
      <c r="B17277" s="1" t="s">
        <v>34540</v>
      </c>
    </row>
    <row r="17278" spans="1:2" x14ac:dyDescent="0.3">
      <c r="A17278" s="2" t="s">
        <v>47647</v>
      </c>
      <c r="B17278" t="s">
        <v>34542</v>
      </c>
    </row>
    <row r="17279" spans="1:2" x14ac:dyDescent="0.3">
      <c r="A17279" s="2" t="s">
        <v>47648</v>
      </c>
      <c r="B17279" t="s">
        <v>34544</v>
      </c>
    </row>
    <row r="17280" spans="1:2" x14ac:dyDescent="0.3">
      <c r="A17280" s="2" t="s">
        <v>47649</v>
      </c>
      <c r="B17280" t="s">
        <v>34546</v>
      </c>
    </row>
    <row r="17281" spans="1:2" x14ac:dyDescent="0.3">
      <c r="A17281" s="2" t="s">
        <v>47650</v>
      </c>
      <c r="B17281" t="s">
        <v>34548</v>
      </c>
    </row>
    <row r="17282" spans="1:2" x14ac:dyDescent="0.3">
      <c r="A17282" s="2" t="s">
        <v>47651</v>
      </c>
      <c r="B17282" t="s">
        <v>34550</v>
      </c>
    </row>
    <row r="17283" spans="1:2" x14ac:dyDescent="0.3">
      <c r="A17283" s="2" t="s">
        <v>47652</v>
      </c>
      <c r="B17283" t="s">
        <v>34552</v>
      </c>
    </row>
    <row r="17284" spans="1:2" x14ac:dyDescent="0.3">
      <c r="A17284" s="3" t="s">
        <v>47026</v>
      </c>
      <c r="B17284" s="1" t="s">
        <v>34554</v>
      </c>
    </row>
    <row r="17285" spans="1:2" x14ac:dyDescent="0.3">
      <c r="A17285" s="2" t="s">
        <v>47653</v>
      </c>
      <c r="B17285" t="s">
        <v>34556</v>
      </c>
    </row>
    <row r="17286" spans="1:2" x14ac:dyDescent="0.3">
      <c r="A17286" s="2" t="s">
        <v>47654</v>
      </c>
      <c r="B17286" t="s">
        <v>34558</v>
      </c>
    </row>
    <row r="17287" spans="1:2" x14ac:dyDescent="0.3">
      <c r="A17287" s="2" t="s">
        <v>47655</v>
      </c>
      <c r="B17287" t="s">
        <v>34560</v>
      </c>
    </row>
    <row r="17288" spans="1:2" x14ac:dyDescent="0.3">
      <c r="A17288" s="3" t="s">
        <v>47026</v>
      </c>
      <c r="B17288" s="1" t="s">
        <v>34562</v>
      </c>
    </row>
    <row r="17289" spans="1:2" x14ac:dyDescent="0.3">
      <c r="A17289" s="2" t="s">
        <v>47656</v>
      </c>
      <c r="B17289" t="s">
        <v>34564</v>
      </c>
    </row>
    <row r="17290" spans="1:2" x14ac:dyDescent="0.3">
      <c r="A17290" s="2" t="s">
        <v>47656</v>
      </c>
      <c r="B17290" t="s">
        <v>34566</v>
      </c>
    </row>
    <row r="17291" spans="1:2" x14ac:dyDescent="0.3">
      <c r="A17291" s="2" t="s">
        <v>47657</v>
      </c>
      <c r="B17291" t="s">
        <v>34568</v>
      </c>
    </row>
    <row r="17292" spans="1:2" x14ac:dyDescent="0.3">
      <c r="A17292" s="2" t="s">
        <v>47658</v>
      </c>
      <c r="B17292" t="s">
        <v>34570</v>
      </c>
    </row>
    <row r="17293" spans="1:2" x14ac:dyDescent="0.3">
      <c r="A17293" s="2" t="s">
        <v>47659</v>
      </c>
      <c r="B17293" t="s">
        <v>34572</v>
      </c>
    </row>
    <row r="17294" spans="1:2" x14ac:dyDescent="0.3">
      <c r="A17294" s="2" t="s">
        <v>47659</v>
      </c>
      <c r="B17294" t="s">
        <v>34574</v>
      </c>
    </row>
    <row r="17295" spans="1:2" x14ac:dyDescent="0.3">
      <c r="A17295" s="3" t="s">
        <v>47660</v>
      </c>
      <c r="B17295" s="1" t="s">
        <v>34576</v>
      </c>
    </row>
    <row r="17296" spans="1:2" x14ac:dyDescent="0.3">
      <c r="A17296" s="2" t="s">
        <v>42586</v>
      </c>
      <c r="B17296" t="s">
        <v>34578</v>
      </c>
    </row>
    <row r="17297" spans="1:2" x14ac:dyDescent="0.3">
      <c r="A17297" s="2" t="s">
        <v>42590</v>
      </c>
      <c r="B17297" t="s">
        <v>34580</v>
      </c>
    </row>
    <row r="17298" spans="1:2" x14ac:dyDescent="0.3">
      <c r="A17298" s="2" t="s">
        <v>42587</v>
      </c>
      <c r="B17298" t="s">
        <v>34582</v>
      </c>
    </row>
    <row r="17299" spans="1:2" x14ac:dyDescent="0.3">
      <c r="A17299" s="2" t="s">
        <v>42588</v>
      </c>
      <c r="B17299" t="s">
        <v>34584</v>
      </c>
    </row>
    <row r="17300" spans="1:2" x14ac:dyDescent="0.3">
      <c r="A17300" s="2" t="s">
        <v>42589</v>
      </c>
      <c r="B17300" t="s">
        <v>34586</v>
      </c>
    </row>
    <row r="17301" spans="1:2" x14ac:dyDescent="0.3">
      <c r="A17301" s="2" t="s">
        <v>42591</v>
      </c>
      <c r="B17301" t="s">
        <v>34588</v>
      </c>
    </row>
    <row r="17302" spans="1:2" x14ac:dyDescent="0.3">
      <c r="A17302" s="2" t="s">
        <v>42594</v>
      </c>
      <c r="B17302" t="s">
        <v>34590</v>
      </c>
    </row>
    <row r="17303" spans="1:2" x14ac:dyDescent="0.3">
      <c r="A17303" s="2" t="s">
        <v>42592</v>
      </c>
      <c r="B17303" t="s">
        <v>34592</v>
      </c>
    </row>
    <row r="17304" spans="1:2" x14ac:dyDescent="0.3">
      <c r="A17304" s="2" t="s">
        <v>42593</v>
      </c>
      <c r="B17304" t="s">
        <v>34594</v>
      </c>
    </row>
    <row r="17305" spans="1:2" x14ac:dyDescent="0.3">
      <c r="A17305" s="2" t="s">
        <v>19824</v>
      </c>
      <c r="B17305" t="s">
        <v>34596</v>
      </c>
    </row>
    <row r="17306" spans="1:2" x14ac:dyDescent="0.3">
      <c r="A17306" s="2" t="s">
        <v>19828</v>
      </c>
      <c r="B17306" t="s">
        <v>34598</v>
      </c>
    </row>
    <row r="17307" spans="1:2" x14ac:dyDescent="0.3">
      <c r="A17307" s="2" t="s">
        <v>19830</v>
      </c>
      <c r="B17307" t="s">
        <v>34600</v>
      </c>
    </row>
    <row r="17308" spans="1:2" x14ac:dyDescent="0.3">
      <c r="A17308" s="2" t="s">
        <v>34601</v>
      </c>
      <c r="B17308" t="s">
        <v>34602</v>
      </c>
    </row>
    <row r="17309" spans="1:2" x14ac:dyDescent="0.3">
      <c r="A17309" s="3" t="s">
        <v>39596</v>
      </c>
      <c r="B17309" s="1" t="s">
        <v>34604</v>
      </c>
    </row>
    <row r="17310" spans="1:2" x14ac:dyDescent="0.3">
      <c r="A17310" s="2" t="s">
        <v>19824</v>
      </c>
      <c r="B17310" t="s">
        <v>34606</v>
      </c>
    </row>
    <row r="17311" spans="1:2" x14ac:dyDescent="0.3">
      <c r="A17311" s="2" t="s">
        <v>19828</v>
      </c>
      <c r="B17311" t="s">
        <v>34608</v>
      </c>
    </row>
    <row r="17312" spans="1:2" x14ac:dyDescent="0.3">
      <c r="A17312" s="2" t="s">
        <v>19830</v>
      </c>
      <c r="B17312" t="s">
        <v>34610</v>
      </c>
    </row>
    <row r="17313" spans="1:2" x14ac:dyDescent="0.3">
      <c r="A17313" s="2" t="s">
        <v>34611</v>
      </c>
      <c r="B17313" t="s">
        <v>34612</v>
      </c>
    </row>
    <row r="17314" spans="1:2" x14ac:dyDescent="0.3">
      <c r="A17314" s="3" t="s">
        <v>47033</v>
      </c>
      <c r="B17314" s="1" t="s">
        <v>34614</v>
      </c>
    </row>
    <row r="17315" spans="1:2" x14ac:dyDescent="0.3">
      <c r="A17315" s="2" t="s">
        <v>36148</v>
      </c>
      <c r="B17315" t="s">
        <v>34616</v>
      </c>
    </row>
    <row r="17316" spans="1:2" x14ac:dyDescent="0.3">
      <c r="A17316" s="2" t="s">
        <v>36149</v>
      </c>
      <c r="B17316" t="s">
        <v>34618</v>
      </c>
    </row>
    <row r="17317" spans="1:2" x14ac:dyDescent="0.3">
      <c r="A17317" s="2" t="s">
        <v>36150</v>
      </c>
      <c r="B17317" t="s">
        <v>34620</v>
      </c>
    </row>
    <row r="17318" spans="1:2" x14ac:dyDescent="0.3">
      <c r="A17318" s="3" t="s">
        <v>39596</v>
      </c>
      <c r="B17318" s="1" t="s">
        <v>34622</v>
      </c>
    </row>
    <row r="17319" spans="1:2" x14ac:dyDescent="0.3">
      <c r="A17319" s="2" t="s">
        <v>47661</v>
      </c>
      <c r="B17319" t="s">
        <v>34624</v>
      </c>
    </row>
    <row r="17320" spans="1:2" x14ac:dyDescent="0.3">
      <c r="A17320" s="2" t="s">
        <v>47662</v>
      </c>
      <c r="B17320" t="s">
        <v>34626</v>
      </c>
    </row>
    <row r="17321" spans="1:2" x14ac:dyDescent="0.3">
      <c r="A17321" s="2" t="s">
        <v>46963</v>
      </c>
      <c r="B17321" t="s">
        <v>34628</v>
      </c>
    </row>
    <row r="17322" spans="1:2" x14ac:dyDescent="0.3">
      <c r="A17322" s="2" t="s">
        <v>46963</v>
      </c>
      <c r="B17322" t="s">
        <v>34630</v>
      </c>
    </row>
    <row r="17323" spans="1:2" x14ac:dyDescent="0.3">
      <c r="A17323" s="2" t="s">
        <v>47663</v>
      </c>
      <c r="B17323" t="s">
        <v>34632</v>
      </c>
    </row>
    <row r="17324" spans="1:2" x14ac:dyDescent="0.3">
      <c r="A17324" s="2" t="s">
        <v>47664</v>
      </c>
      <c r="B17324" t="s">
        <v>34634</v>
      </c>
    </row>
    <row r="17325" spans="1:2" x14ac:dyDescent="0.3">
      <c r="A17325" s="2" t="s">
        <v>47665</v>
      </c>
      <c r="B17325" t="s">
        <v>34636</v>
      </c>
    </row>
    <row r="17326" spans="1:2" x14ac:dyDescent="0.3">
      <c r="A17326" s="2" t="s">
        <v>47666</v>
      </c>
      <c r="B17326" t="s">
        <v>34638</v>
      </c>
    </row>
    <row r="17327" spans="1:2" x14ac:dyDescent="0.3">
      <c r="A17327" s="2" t="s">
        <v>47665</v>
      </c>
      <c r="B17327" t="s">
        <v>34640</v>
      </c>
    </row>
    <row r="17328" spans="1:2" x14ac:dyDescent="0.3">
      <c r="A17328" s="3" t="s">
        <v>46946</v>
      </c>
      <c r="B17328" s="1" t="s">
        <v>34642</v>
      </c>
    </row>
    <row r="17329" spans="1:2" x14ac:dyDescent="0.3">
      <c r="A17329" s="2" t="s">
        <v>34643</v>
      </c>
      <c r="B17329" t="s">
        <v>34644</v>
      </c>
    </row>
    <row r="17330" spans="1:2" x14ac:dyDescent="0.3">
      <c r="A17330" s="2" t="s">
        <v>34645</v>
      </c>
      <c r="B17330" t="s">
        <v>34646</v>
      </c>
    </row>
    <row r="17331" spans="1:2" x14ac:dyDescent="0.3">
      <c r="A17331" s="3" t="s">
        <v>47489</v>
      </c>
      <c r="B17331" s="1" t="s">
        <v>34648</v>
      </c>
    </row>
    <row r="17332" spans="1:2" x14ac:dyDescent="0.3">
      <c r="A17332" s="2" t="s">
        <v>47667</v>
      </c>
      <c r="B17332" t="s">
        <v>34650</v>
      </c>
    </row>
    <row r="17333" spans="1:2" x14ac:dyDescent="0.3">
      <c r="A17333" s="2" t="s">
        <v>47668</v>
      </c>
      <c r="B17333" t="s">
        <v>34652</v>
      </c>
    </row>
    <row r="17334" spans="1:2" x14ac:dyDescent="0.3">
      <c r="A17334" s="3" t="s">
        <v>47489</v>
      </c>
      <c r="B17334" s="1" t="s">
        <v>34654</v>
      </c>
    </row>
    <row r="17335" spans="1:2" x14ac:dyDescent="0.3">
      <c r="A17335" s="2" t="s">
        <v>47669</v>
      </c>
      <c r="B17335" t="s">
        <v>34656</v>
      </c>
    </row>
    <row r="17336" spans="1:2" x14ac:dyDescent="0.3">
      <c r="A17336" s="3" t="s">
        <v>47534</v>
      </c>
      <c r="B17336" s="1" t="s">
        <v>34658</v>
      </c>
    </row>
    <row r="17337" spans="1:2" x14ac:dyDescent="0.3">
      <c r="A17337" s="2" t="s">
        <v>47670</v>
      </c>
      <c r="B17337" t="s">
        <v>34660</v>
      </c>
    </row>
    <row r="17338" spans="1:2" x14ac:dyDescent="0.3">
      <c r="A17338" s="2" t="s">
        <v>47671</v>
      </c>
      <c r="B17338" t="s">
        <v>34662</v>
      </c>
    </row>
    <row r="17339" spans="1:2" x14ac:dyDescent="0.3">
      <c r="A17339" s="2" t="s">
        <v>47672</v>
      </c>
      <c r="B17339" t="s">
        <v>34664</v>
      </c>
    </row>
    <row r="17340" spans="1:2" x14ac:dyDescent="0.3">
      <c r="A17340" s="2" t="s">
        <v>47673</v>
      </c>
      <c r="B17340" t="s">
        <v>34666</v>
      </c>
    </row>
    <row r="17341" spans="1:2" x14ac:dyDescent="0.3">
      <c r="A17341" s="2" t="s">
        <v>47674</v>
      </c>
      <c r="B17341" t="s">
        <v>34668</v>
      </c>
    </row>
    <row r="17342" spans="1:2" x14ac:dyDescent="0.3">
      <c r="A17342" s="3" t="s">
        <v>47534</v>
      </c>
      <c r="B17342" s="1" t="s">
        <v>34670</v>
      </c>
    </row>
    <row r="17343" spans="1:2" x14ac:dyDescent="0.3">
      <c r="A17343" s="2" t="s">
        <v>47675</v>
      </c>
      <c r="B17343" t="s">
        <v>34672</v>
      </c>
    </row>
    <row r="17344" spans="1:2" x14ac:dyDescent="0.3">
      <c r="A17344" s="2" t="s">
        <v>44334</v>
      </c>
      <c r="B17344" t="s">
        <v>34674</v>
      </c>
    </row>
    <row r="17345" spans="1:2" x14ac:dyDescent="0.3">
      <c r="A17345" s="2" t="s">
        <v>47676</v>
      </c>
      <c r="B17345" t="s">
        <v>34676</v>
      </c>
    </row>
    <row r="17346" spans="1:2" x14ac:dyDescent="0.3">
      <c r="A17346" s="2" t="s">
        <v>47677</v>
      </c>
      <c r="B17346" t="s">
        <v>34678</v>
      </c>
    </row>
    <row r="17347" spans="1:2" x14ac:dyDescent="0.3">
      <c r="A17347" s="2" t="s">
        <v>47678</v>
      </c>
      <c r="B17347" t="s">
        <v>34680</v>
      </c>
    </row>
    <row r="17348" spans="1:2" x14ac:dyDescent="0.3">
      <c r="A17348" s="3" t="s">
        <v>47545</v>
      </c>
      <c r="B17348" s="1" t="s">
        <v>34682</v>
      </c>
    </row>
    <row r="17349" spans="1:2" x14ac:dyDescent="0.3">
      <c r="A17349" s="2" t="s">
        <v>47679</v>
      </c>
      <c r="B17349" t="s">
        <v>34684</v>
      </c>
    </row>
    <row r="17350" spans="1:2" x14ac:dyDescent="0.3">
      <c r="A17350" s="2" t="s">
        <v>47680</v>
      </c>
      <c r="B17350" t="s">
        <v>34686</v>
      </c>
    </row>
    <row r="17351" spans="1:2" x14ac:dyDescent="0.3">
      <c r="A17351" s="2" t="s">
        <v>47681</v>
      </c>
      <c r="B17351" t="s">
        <v>34688</v>
      </c>
    </row>
    <row r="17352" spans="1:2" x14ac:dyDescent="0.3">
      <c r="A17352" s="3" t="s">
        <v>47489</v>
      </c>
      <c r="B17352" s="1" t="s">
        <v>34690</v>
      </c>
    </row>
    <row r="17353" spans="1:2" x14ac:dyDescent="0.3">
      <c r="A17353" s="2" t="s">
        <v>34691</v>
      </c>
      <c r="B17353" t="s">
        <v>34692</v>
      </c>
    </row>
    <row r="17354" spans="1:2" x14ac:dyDescent="0.3">
      <c r="A17354" s="2" t="s">
        <v>47682</v>
      </c>
      <c r="B17354" t="s">
        <v>34694</v>
      </c>
    </row>
    <row r="17355" spans="1:2" x14ac:dyDescent="0.3">
      <c r="A17355" s="3" t="s">
        <v>46308</v>
      </c>
      <c r="B17355" s="1" t="s">
        <v>34696</v>
      </c>
    </row>
    <row r="17356" spans="1:2" x14ac:dyDescent="0.3">
      <c r="A17356" s="2" t="s">
        <v>47683</v>
      </c>
      <c r="B17356" t="s">
        <v>34698</v>
      </c>
    </row>
    <row r="17357" spans="1:2" x14ac:dyDescent="0.3">
      <c r="A17357" s="3" t="s">
        <v>39596</v>
      </c>
      <c r="B17357" s="1" t="s">
        <v>34700</v>
      </c>
    </row>
    <row r="17358" spans="1:2" x14ac:dyDescent="0.3">
      <c r="A17358" s="2" t="s">
        <v>34701</v>
      </c>
      <c r="B17358" t="s">
        <v>34702</v>
      </c>
    </row>
    <row r="17359" spans="1:2" x14ac:dyDescent="0.3">
      <c r="A17359" s="2" t="s">
        <v>34703</v>
      </c>
      <c r="B17359" t="s">
        <v>34704</v>
      </c>
    </row>
    <row r="17360" spans="1:2" x14ac:dyDescent="0.3">
      <c r="A17360" s="3" t="s">
        <v>47684</v>
      </c>
      <c r="B17360" s="1" t="s">
        <v>34706</v>
      </c>
    </row>
    <row r="17361" spans="1:2" x14ac:dyDescent="0.3">
      <c r="A17361" s="2" t="s">
        <v>47685</v>
      </c>
      <c r="B17361" t="s">
        <v>34708</v>
      </c>
    </row>
    <row r="17362" spans="1:2" x14ac:dyDescent="0.3">
      <c r="A17362" s="3" t="s">
        <v>47686</v>
      </c>
      <c r="B17362" s="1" t="s">
        <v>34710</v>
      </c>
    </row>
    <row r="17363" spans="1:2" x14ac:dyDescent="0.3">
      <c r="A17363" s="3" t="s">
        <v>47687</v>
      </c>
      <c r="B17363" s="1" t="s">
        <v>34712</v>
      </c>
    </row>
    <row r="17364" spans="1:2" x14ac:dyDescent="0.3">
      <c r="A17364" s="2" t="s">
        <v>47686</v>
      </c>
      <c r="B17364" t="s">
        <v>34714</v>
      </c>
    </row>
    <row r="17365" spans="1:2" x14ac:dyDescent="0.3">
      <c r="A17365" s="2" t="s">
        <v>47688</v>
      </c>
      <c r="B17365" t="s">
        <v>34716</v>
      </c>
    </row>
    <row r="17366" spans="1:2" x14ac:dyDescent="0.3">
      <c r="A17366" s="3" t="s">
        <v>39596</v>
      </c>
      <c r="B17366" s="1" t="s">
        <v>34718</v>
      </c>
    </row>
    <row r="17367" spans="1:2" x14ac:dyDescent="0.3">
      <c r="A17367" s="2" t="s">
        <v>47689</v>
      </c>
      <c r="B17367" t="s">
        <v>34720</v>
      </c>
    </row>
    <row r="17368" spans="1:2" x14ac:dyDescent="0.3">
      <c r="A17368" s="3" t="s">
        <v>41574</v>
      </c>
      <c r="B17368" s="1" t="s">
        <v>34722</v>
      </c>
    </row>
    <row r="17369" spans="1:2" x14ac:dyDescent="0.3">
      <c r="A17369" s="2" t="s">
        <v>47690</v>
      </c>
      <c r="B17369" t="s">
        <v>34724</v>
      </c>
    </row>
    <row r="17370" spans="1:2" x14ac:dyDescent="0.3">
      <c r="A17370" s="3" t="s">
        <v>47691</v>
      </c>
      <c r="B17370" s="1" t="s">
        <v>34726</v>
      </c>
    </row>
    <row r="17371" spans="1:2" x14ac:dyDescent="0.3">
      <c r="A17371" s="2" t="s">
        <v>47692</v>
      </c>
      <c r="B17371" t="s">
        <v>34728</v>
      </c>
    </row>
    <row r="17372" spans="1:2" x14ac:dyDescent="0.3">
      <c r="A17372" s="3" t="s">
        <v>43574</v>
      </c>
      <c r="B17372" s="1" t="s">
        <v>34730</v>
      </c>
    </row>
    <row r="17373" spans="1:2" x14ac:dyDescent="0.3">
      <c r="A17373" s="2" t="s">
        <v>36048</v>
      </c>
      <c r="B17373" t="s">
        <v>34732</v>
      </c>
    </row>
    <row r="17374" spans="1:2" x14ac:dyDescent="0.3">
      <c r="A17374" s="2" t="s">
        <v>36127</v>
      </c>
      <c r="B17374" t="s">
        <v>34734</v>
      </c>
    </row>
    <row r="17375" spans="1:2" x14ac:dyDescent="0.3">
      <c r="A17375" s="3" t="s">
        <v>46834</v>
      </c>
      <c r="B17375" s="1" t="s">
        <v>34736</v>
      </c>
    </row>
    <row r="17376" spans="1:2" x14ac:dyDescent="0.3">
      <c r="A17376" s="2" t="s">
        <v>47006</v>
      </c>
      <c r="B17376" t="s">
        <v>34738</v>
      </c>
    </row>
    <row r="17377" spans="1:2" x14ac:dyDescent="0.3">
      <c r="A17377" s="3" t="s">
        <v>39365</v>
      </c>
      <c r="B17377" s="1" t="s">
        <v>34740</v>
      </c>
    </row>
    <row r="17378" spans="1:2" x14ac:dyDescent="0.3">
      <c r="A17378" s="2" t="s">
        <v>46289</v>
      </c>
      <c r="B17378" t="s">
        <v>34742</v>
      </c>
    </row>
    <row r="17379" spans="1:2" x14ac:dyDescent="0.3">
      <c r="A17379" s="3" t="s">
        <v>39365</v>
      </c>
      <c r="B17379" s="1" t="s">
        <v>34744</v>
      </c>
    </row>
    <row r="17380" spans="1:2" x14ac:dyDescent="0.3">
      <c r="A17380" s="2" t="s">
        <v>47693</v>
      </c>
      <c r="B17380" t="s">
        <v>34746</v>
      </c>
    </row>
    <row r="17381" spans="1:2" x14ac:dyDescent="0.3">
      <c r="A17381" s="2" t="s">
        <v>47693</v>
      </c>
      <c r="B17381" t="s">
        <v>34748</v>
      </c>
    </row>
    <row r="17382" spans="1:2" x14ac:dyDescent="0.3">
      <c r="A17382" s="2" t="s">
        <v>47694</v>
      </c>
      <c r="B17382" t="s">
        <v>34750</v>
      </c>
    </row>
    <row r="17383" spans="1:2" x14ac:dyDescent="0.3">
      <c r="A17383" s="2" t="s">
        <v>47693</v>
      </c>
      <c r="B17383" t="s">
        <v>34752</v>
      </c>
    </row>
    <row r="17384" spans="1:2" x14ac:dyDescent="0.3">
      <c r="A17384" s="3" t="s">
        <v>46834</v>
      </c>
      <c r="B17384" s="1" t="s">
        <v>34754</v>
      </c>
    </row>
    <row r="17385" spans="1:2" x14ac:dyDescent="0.3">
      <c r="A17385" s="2" t="s">
        <v>47695</v>
      </c>
      <c r="B17385" t="s">
        <v>34756</v>
      </c>
    </row>
    <row r="17386" spans="1:2" x14ac:dyDescent="0.3">
      <c r="A17386" s="3" t="s">
        <v>36645</v>
      </c>
      <c r="B17386" s="1" t="s">
        <v>34758</v>
      </c>
    </row>
    <row r="17387" spans="1:2" x14ac:dyDescent="0.3">
      <c r="A17387" s="2" t="s">
        <v>34759</v>
      </c>
      <c r="B17387" t="s">
        <v>34760</v>
      </c>
    </row>
    <row r="17388" spans="1:2" x14ac:dyDescent="0.3">
      <c r="A17388" s="2" t="s">
        <v>47696</v>
      </c>
      <c r="B17388" t="s">
        <v>34762</v>
      </c>
    </row>
    <row r="17389" spans="1:2" x14ac:dyDescent="0.3">
      <c r="A17389" s="2" t="s">
        <v>47697</v>
      </c>
      <c r="B17389" t="s">
        <v>34764</v>
      </c>
    </row>
    <row r="17390" spans="1:2" x14ac:dyDescent="0.3">
      <c r="A17390" s="2" t="s">
        <v>47698</v>
      </c>
      <c r="B17390" t="s">
        <v>34766</v>
      </c>
    </row>
    <row r="17391" spans="1:2" x14ac:dyDescent="0.3">
      <c r="A17391" s="2" t="s">
        <v>47699</v>
      </c>
      <c r="B17391" t="s">
        <v>34768</v>
      </c>
    </row>
    <row r="17392" spans="1:2" x14ac:dyDescent="0.3">
      <c r="A17392" s="2" t="s">
        <v>34769</v>
      </c>
      <c r="B17392" t="s">
        <v>34770</v>
      </c>
    </row>
    <row r="17393" spans="1:2" x14ac:dyDescent="0.3">
      <c r="A17393" s="2" t="s">
        <v>34771</v>
      </c>
      <c r="B17393" t="s">
        <v>34772</v>
      </c>
    </row>
    <row r="17394" spans="1:2" x14ac:dyDescent="0.3">
      <c r="A17394" s="2" t="s">
        <v>47700</v>
      </c>
      <c r="B17394" t="s">
        <v>34774</v>
      </c>
    </row>
    <row r="17395" spans="1:2" x14ac:dyDescent="0.3">
      <c r="A17395" s="2" t="s">
        <v>47701</v>
      </c>
      <c r="B17395" t="s">
        <v>34776</v>
      </c>
    </row>
    <row r="17396" spans="1:2" x14ac:dyDescent="0.3">
      <c r="A17396" s="2" t="s">
        <v>47702</v>
      </c>
      <c r="B17396" t="s">
        <v>34778</v>
      </c>
    </row>
    <row r="17397" spans="1:2" x14ac:dyDescent="0.3">
      <c r="A17397" s="2" t="s">
        <v>47703</v>
      </c>
      <c r="B17397" t="s">
        <v>34780</v>
      </c>
    </row>
    <row r="17398" spans="1:2" x14ac:dyDescent="0.3">
      <c r="A17398" s="2" t="s">
        <v>34781</v>
      </c>
      <c r="B17398" t="s">
        <v>34782</v>
      </c>
    </row>
    <row r="17399" spans="1:2" x14ac:dyDescent="0.3">
      <c r="A17399" s="2" t="s">
        <v>34783</v>
      </c>
      <c r="B17399" t="s">
        <v>34784</v>
      </c>
    </row>
    <row r="17400" spans="1:2" x14ac:dyDescent="0.3">
      <c r="A17400" s="2" t="s">
        <v>47704</v>
      </c>
      <c r="B17400" t="s">
        <v>34786</v>
      </c>
    </row>
    <row r="17401" spans="1:2" x14ac:dyDescent="0.3">
      <c r="A17401" s="2" t="s">
        <v>47705</v>
      </c>
      <c r="B17401" t="s">
        <v>34788</v>
      </c>
    </row>
    <row r="17402" spans="1:2" x14ac:dyDescent="0.3">
      <c r="A17402" s="2" t="s">
        <v>47706</v>
      </c>
      <c r="B17402" t="s">
        <v>34790</v>
      </c>
    </row>
    <row r="17403" spans="1:2" x14ac:dyDescent="0.3">
      <c r="A17403" s="2" t="s">
        <v>47707</v>
      </c>
      <c r="B17403" t="s">
        <v>34792</v>
      </c>
    </row>
    <row r="17404" spans="1:2" x14ac:dyDescent="0.3">
      <c r="A17404" s="2" t="s">
        <v>34793</v>
      </c>
      <c r="B17404" t="s">
        <v>34794</v>
      </c>
    </row>
    <row r="17405" spans="1:2" x14ac:dyDescent="0.3">
      <c r="A17405" s="2" t="s">
        <v>34795</v>
      </c>
      <c r="B17405" t="s">
        <v>34796</v>
      </c>
    </row>
    <row r="17406" spans="1:2" x14ac:dyDescent="0.3">
      <c r="A17406" s="2" t="s">
        <v>34797</v>
      </c>
      <c r="B17406" t="s">
        <v>34798</v>
      </c>
    </row>
    <row r="17407" spans="1:2" x14ac:dyDescent="0.3">
      <c r="A17407" s="2" t="s">
        <v>34799</v>
      </c>
      <c r="B17407" t="s">
        <v>34800</v>
      </c>
    </row>
    <row r="17408" spans="1:2" x14ac:dyDescent="0.3">
      <c r="A17408" s="2" t="s">
        <v>34801</v>
      </c>
      <c r="B17408" t="s">
        <v>34802</v>
      </c>
    </row>
    <row r="17409" spans="1:2" x14ac:dyDescent="0.3">
      <c r="A17409" s="2" t="s">
        <v>34803</v>
      </c>
      <c r="B17409" t="s">
        <v>34804</v>
      </c>
    </row>
    <row r="17410" spans="1:2" x14ac:dyDescent="0.3">
      <c r="A17410" s="2" t="s">
        <v>34805</v>
      </c>
      <c r="B17410" t="s">
        <v>34806</v>
      </c>
    </row>
    <row r="17411" spans="1:2" x14ac:dyDescent="0.3">
      <c r="A17411" s="2" t="s">
        <v>34807</v>
      </c>
      <c r="B17411" t="s">
        <v>34808</v>
      </c>
    </row>
    <row r="17412" spans="1:2" x14ac:dyDescent="0.3">
      <c r="A17412" s="2" t="s">
        <v>34809</v>
      </c>
      <c r="B17412" t="s">
        <v>34810</v>
      </c>
    </row>
    <row r="17413" spans="1:2" x14ac:dyDescent="0.3">
      <c r="A17413" s="2" t="s">
        <v>34811</v>
      </c>
      <c r="B17413" t="s">
        <v>34812</v>
      </c>
    </row>
    <row r="17414" spans="1:2" x14ac:dyDescent="0.3">
      <c r="A17414" s="2" t="s">
        <v>34813</v>
      </c>
      <c r="B17414" t="s">
        <v>34814</v>
      </c>
    </row>
    <row r="17415" spans="1:2" x14ac:dyDescent="0.3">
      <c r="A17415" s="2" t="s">
        <v>34815</v>
      </c>
      <c r="B17415" t="s">
        <v>34816</v>
      </c>
    </row>
    <row r="17416" spans="1:2" x14ac:dyDescent="0.3">
      <c r="A17416" s="2" t="s">
        <v>47705</v>
      </c>
      <c r="B17416" t="s">
        <v>34818</v>
      </c>
    </row>
    <row r="17417" spans="1:2" x14ac:dyDescent="0.3">
      <c r="A17417" s="2" t="s">
        <v>47706</v>
      </c>
      <c r="B17417" t="s">
        <v>34820</v>
      </c>
    </row>
    <row r="17418" spans="1:2" x14ac:dyDescent="0.3">
      <c r="A17418" s="2" t="s">
        <v>47707</v>
      </c>
      <c r="B17418" t="s">
        <v>34822</v>
      </c>
    </row>
    <row r="17419" spans="1:2" x14ac:dyDescent="0.3">
      <c r="A17419" s="2" t="s">
        <v>34823</v>
      </c>
      <c r="B17419" t="s">
        <v>34824</v>
      </c>
    </row>
    <row r="17420" spans="1:2" x14ac:dyDescent="0.3">
      <c r="A17420" s="2" t="s">
        <v>34859</v>
      </c>
      <c r="B17420" t="s">
        <v>34826</v>
      </c>
    </row>
    <row r="17421" spans="1:2" x14ac:dyDescent="0.3">
      <c r="A17421" s="2" t="s">
        <v>34827</v>
      </c>
      <c r="B17421" t="s">
        <v>34828</v>
      </c>
    </row>
    <row r="17422" spans="1:2" x14ac:dyDescent="0.3">
      <c r="A17422" s="2" t="s">
        <v>34857</v>
      </c>
      <c r="B17422" t="s">
        <v>34830</v>
      </c>
    </row>
    <row r="17423" spans="1:2" x14ac:dyDescent="0.3">
      <c r="A17423" s="2" t="s">
        <v>47708</v>
      </c>
      <c r="B17423" t="s">
        <v>34832</v>
      </c>
    </row>
    <row r="17424" spans="1:2" x14ac:dyDescent="0.3">
      <c r="A17424" s="2" t="s">
        <v>34861</v>
      </c>
      <c r="B17424" t="s">
        <v>34834</v>
      </c>
    </row>
    <row r="17425" spans="1:2" x14ac:dyDescent="0.3">
      <c r="A17425" s="2" t="s">
        <v>34835</v>
      </c>
      <c r="B17425" t="s">
        <v>34836</v>
      </c>
    </row>
    <row r="17426" spans="1:2" x14ac:dyDescent="0.3">
      <c r="A17426" s="2" t="s">
        <v>34837</v>
      </c>
      <c r="B17426" t="s">
        <v>34838</v>
      </c>
    </row>
    <row r="17427" spans="1:2" x14ac:dyDescent="0.3">
      <c r="A17427" s="2" t="s">
        <v>34839</v>
      </c>
      <c r="B17427" t="s">
        <v>34840</v>
      </c>
    </row>
    <row r="17428" spans="1:2" x14ac:dyDescent="0.3">
      <c r="A17428" s="2" t="s">
        <v>34841</v>
      </c>
      <c r="B17428" t="s">
        <v>34842</v>
      </c>
    </row>
    <row r="17429" spans="1:2" x14ac:dyDescent="0.3">
      <c r="A17429" s="2" t="s">
        <v>34843</v>
      </c>
      <c r="B17429" t="s">
        <v>34844</v>
      </c>
    </row>
    <row r="17430" spans="1:2" x14ac:dyDescent="0.3">
      <c r="A17430" s="2" t="s">
        <v>34845</v>
      </c>
      <c r="B17430" t="s">
        <v>34846</v>
      </c>
    </row>
    <row r="17431" spans="1:2" x14ac:dyDescent="0.3">
      <c r="A17431" s="2" t="s">
        <v>34847</v>
      </c>
      <c r="B17431" t="s">
        <v>34848</v>
      </c>
    </row>
    <row r="17432" spans="1:2" x14ac:dyDescent="0.3">
      <c r="A17432" s="2" t="s">
        <v>34849</v>
      </c>
      <c r="B17432" t="s">
        <v>34850</v>
      </c>
    </row>
    <row r="17433" spans="1:2" x14ac:dyDescent="0.3">
      <c r="A17433" s="2" t="s">
        <v>34851</v>
      </c>
      <c r="B17433" t="s">
        <v>34852</v>
      </c>
    </row>
    <row r="17434" spans="1:2" x14ac:dyDescent="0.3">
      <c r="A17434" s="2" t="s">
        <v>47709</v>
      </c>
      <c r="B17434" t="s">
        <v>34854</v>
      </c>
    </row>
    <row r="17435" spans="1:2" x14ac:dyDescent="0.3">
      <c r="A17435" s="2" t="s">
        <v>47710</v>
      </c>
      <c r="B17435" t="s">
        <v>34856</v>
      </c>
    </row>
    <row r="17436" spans="1:2" x14ac:dyDescent="0.3">
      <c r="A17436" s="2" t="s">
        <v>34857</v>
      </c>
      <c r="B17436" t="s">
        <v>34858</v>
      </c>
    </row>
    <row r="17437" spans="1:2" x14ac:dyDescent="0.3">
      <c r="A17437" s="2" t="s">
        <v>34859</v>
      </c>
      <c r="B17437" t="s">
        <v>34860</v>
      </c>
    </row>
    <row r="17438" spans="1:2" x14ac:dyDescent="0.3">
      <c r="A17438" s="2" t="s">
        <v>34861</v>
      </c>
      <c r="B17438" t="s">
        <v>34862</v>
      </c>
    </row>
    <row r="17439" spans="1:2" x14ac:dyDescent="0.3">
      <c r="A17439" s="2" t="s">
        <v>47711</v>
      </c>
      <c r="B17439" t="s">
        <v>34864</v>
      </c>
    </row>
    <row r="17440" spans="1:2" x14ac:dyDescent="0.3">
      <c r="A17440" s="2" t="s">
        <v>47712</v>
      </c>
      <c r="B17440" t="s">
        <v>34866</v>
      </c>
    </row>
    <row r="17441" spans="1:2" x14ac:dyDescent="0.3">
      <c r="A17441" s="2" t="s">
        <v>47713</v>
      </c>
      <c r="B17441" t="s">
        <v>34868</v>
      </c>
    </row>
    <row r="17442" spans="1:2" x14ac:dyDescent="0.3">
      <c r="A17442" s="2" t="s">
        <v>47714</v>
      </c>
      <c r="B17442" t="s">
        <v>34870</v>
      </c>
    </row>
    <row r="17443" spans="1:2" x14ac:dyDescent="0.3">
      <c r="A17443" s="2" t="s">
        <v>34871</v>
      </c>
      <c r="B17443" t="s">
        <v>34872</v>
      </c>
    </row>
    <row r="17444" spans="1:2" x14ac:dyDescent="0.3">
      <c r="A17444" s="2" t="s">
        <v>34873</v>
      </c>
      <c r="B17444" t="s">
        <v>34874</v>
      </c>
    </row>
    <row r="17445" spans="1:2" x14ac:dyDescent="0.3">
      <c r="A17445" s="2" t="s">
        <v>47715</v>
      </c>
      <c r="B17445" t="s">
        <v>34876</v>
      </c>
    </row>
    <row r="17446" spans="1:2" x14ac:dyDescent="0.3">
      <c r="A17446" s="2" t="s">
        <v>34877</v>
      </c>
      <c r="B17446" t="s">
        <v>34878</v>
      </c>
    </row>
    <row r="17447" spans="1:2" x14ac:dyDescent="0.3">
      <c r="A17447" s="2" t="s">
        <v>34879</v>
      </c>
      <c r="B17447" t="s">
        <v>34880</v>
      </c>
    </row>
    <row r="17448" spans="1:2" x14ac:dyDescent="0.3">
      <c r="A17448" s="2" t="s">
        <v>47716</v>
      </c>
      <c r="B17448" t="s">
        <v>34882</v>
      </c>
    </row>
    <row r="17449" spans="1:2" x14ac:dyDescent="0.3">
      <c r="A17449" s="2" t="s">
        <v>34883</v>
      </c>
      <c r="B17449" t="s">
        <v>34884</v>
      </c>
    </row>
    <row r="17450" spans="1:2" x14ac:dyDescent="0.3">
      <c r="A17450" s="2" t="s">
        <v>34885</v>
      </c>
      <c r="B17450" t="s">
        <v>34886</v>
      </c>
    </row>
    <row r="17451" spans="1:2" x14ac:dyDescent="0.3">
      <c r="A17451" s="2" t="s">
        <v>34887</v>
      </c>
      <c r="B17451" t="s">
        <v>34888</v>
      </c>
    </row>
    <row r="17452" spans="1:2" x14ac:dyDescent="0.3">
      <c r="A17452" s="2" t="s">
        <v>34889</v>
      </c>
      <c r="B17452" t="s">
        <v>34890</v>
      </c>
    </row>
    <row r="17453" spans="1:2" x14ac:dyDescent="0.3">
      <c r="A17453" s="2" t="s">
        <v>34891</v>
      </c>
      <c r="B17453" t="s">
        <v>34892</v>
      </c>
    </row>
    <row r="17454" spans="1:2" x14ac:dyDescent="0.3">
      <c r="A17454" s="2" t="s">
        <v>34893</v>
      </c>
      <c r="B17454" t="s">
        <v>34894</v>
      </c>
    </row>
    <row r="17455" spans="1:2" x14ac:dyDescent="0.3">
      <c r="A17455" s="3" t="s">
        <v>36212</v>
      </c>
      <c r="B17455" s="1" t="s">
        <v>34896</v>
      </c>
    </row>
    <row r="17456" spans="1:2" x14ac:dyDescent="0.3">
      <c r="A17456" s="2" t="s">
        <v>47717</v>
      </c>
      <c r="B17456" t="s">
        <v>34898</v>
      </c>
    </row>
    <row r="17457" spans="1:2" x14ac:dyDescent="0.3">
      <c r="A17457" s="2" t="s">
        <v>47717</v>
      </c>
      <c r="B17457" t="s">
        <v>34900</v>
      </c>
    </row>
    <row r="17458" spans="1:2" x14ac:dyDescent="0.3">
      <c r="A17458" s="2" t="s">
        <v>47718</v>
      </c>
      <c r="B17458" t="s">
        <v>34902</v>
      </c>
    </row>
    <row r="17459" spans="1:2" x14ac:dyDescent="0.3">
      <c r="A17459" s="2" t="s">
        <v>47718</v>
      </c>
      <c r="B17459" t="s">
        <v>34904</v>
      </c>
    </row>
    <row r="17460" spans="1:2" x14ac:dyDescent="0.3">
      <c r="A17460" s="3" t="s">
        <v>39596</v>
      </c>
      <c r="B17460" s="1" t="s">
        <v>34906</v>
      </c>
    </row>
    <row r="17461" spans="1:2" x14ac:dyDescent="0.3">
      <c r="A17461" s="2" t="s">
        <v>47719</v>
      </c>
      <c r="B17461" t="s">
        <v>34908</v>
      </c>
    </row>
    <row r="17462" spans="1:2" x14ac:dyDescent="0.3">
      <c r="A17462" s="2" t="s">
        <v>47719</v>
      </c>
      <c r="B17462" t="s">
        <v>34910</v>
      </c>
    </row>
    <row r="17463" spans="1:2" x14ac:dyDescent="0.3">
      <c r="A17463" s="2" t="s">
        <v>47720</v>
      </c>
      <c r="B17463" t="s">
        <v>34912</v>
      </c>
    </row>
    <row r="17464" spans="1:2" x14ac:dyDescent="0.3">
      <c r="A17464" s="2" t="s">
        <v>47720</v>
      </c>
      <c r="B17464" t="s">
        <v>34914</v>
      </c>
    </row>
    <row r="17465" spans="1:2" x14ac:dyDescent="0.3">
      <c r="A17465" s="2" t="s">
        <v>47719</v>
      </c>
      <c r="B17465" t="s">
        <v>34916</v>
      </c>
    </row>
    <row r="17466" spans="1:2" x14ac:dyDescent="0.3">
      <c r="A17466" s="2" t="s">
        <v>47719</v>
      </c>
      <c r="B17466" t="s">
        <v>34918</v>
      </c>
    </row>
    <row r="17467" spans="1:2" x14ac:dyDescent="0.3">
      <c r="A17467" s="2" t="s">
        <v>47719</v>
      </c>
      <c r="B17467" t="s">
        <v>34920</v>
      </c>
    </row>
    <row r="17468" spans="1:2" x14ac:dyDescent="0.3">
      <c r="A17468" s="2" t="s">
        <v>47720</v>
      </c>
      <c r="B17468" t="s">
        <v>34922</v>
      </c>
    </row>
    <row r="17469" spans="1:2" x14ac:dyDescent="0.3">
      <c r="A17469" s="2" t="s">
        <v>47721</v>
      </c>
      <c r="B17469" t="s">
        <v>34924</v>
      </c>
    </row>
    <row r="17470" spans="1:2" x14ac:dyDescent="0.3">
      <c r="A17470" s="3" t="s">
        <v>39365</v>
      </c>
      <c r="B17470" s="1" t="s">
        <v>34926</v>
      </c>
    </row>
    <row r="17471" spans="1:2" x14ac:dyDescent="0.3">
      <c r="A17471" s="2" t="s">
        <v>34927</v>
      </c>
      <c r="B17471" t="s">
        <v>34928</v>
      </c>
    </row>
    <row r="17472" spans="1:2" x14ac:dyDescent="0.3">
      <c r="A17472" s="2" t="s">
        <v>34929</v>
      </c>
      <c r="B17472" t="s">
        <v>34930</v>
      </c>
    </row>
    <row r="17473" spans="1:2" x14ac:dyDescent="0.3">
      <c r="A17473" s="2" t="s">
        <v>34931</v>
      </c>
      <c r="B17473" t="s">
        <v>34932</v>
      </c>
    </row>
    <row r="17474" spans="1:2" x14ac:dyDescent="0.3">
      <c r="A17474" s="3" t="s">
        <v>39365</v>
      </c>
      <c r="B17474" s="1" t="s">
        <v>34934</v>
      </c>
    </row>
    <row r="17475" spans="1:2" x14ac:dyDescent="0.3">
      <c r="A17475" s="2" t="s">
        <v>44114</v>
      </c>
      <c r="B17475" t="s">
        <v>34936</v>
      </c>
    </row>
    <row r="17476" spans="1:2" x14ac:dyDescent="0.3">
      <c r="A17476" s="2" t="s">
        <v>44145</v>
      </c>
      <c r="B17476" t="s">
        <v>34938</v>
      </c>
    </row>
    <row r="17477" spans="1:2" x14ac:dyDescent="0.3">
      <c r="A17477" s="2" t="s">
        <v>47722</v>
      </c>
      <c r="B17477" t="s">
        <v>34940</v>
      </c>
    </row>
    <row r="17478" spans="1:2" x14ac:dyDescent="0.3">
      <c r="A17478" s="2" t="s">
        <v>44077</v>
      </c>
      <c r="B17478" t="s">
        <v>34942</v>
      </c>
    </row>
    <row r="17479" spans="1:2" x14ac:dyDescent="0.3">
      <c r="A17479" s="2" t="s">
        <v>34943</v>
      </c>
      <c r="B17479" t="s">
        <v>34944</v>
      </c>
    </row>
    <row r="17480" spans="1:2" x14ac:dyDescent="0.3">
      <c r="A17480" s="2" t="s">
        <v>34945</v>
      </c>
      <c r="B17480" t="s">
        <v>34946</v>
      </c>
    </row>
    <row r="17481" spans="1:2" x14ac:dyDescent="0.3">
      <c r="A17481" s="2" t="s">
        <v>34947</v>
      </c>
      <c r="B17481" t="s">
        <v>34948</v>
      </c>
    </row>
    <row r="17482" spans="1:2" x14ac:dyDescent="0.3">
      <c r="A17482" s="3" t="s">
        <v>41654</v>
      </c>
      <c r="B17482" s="1" t="s">
        <v>34950</v>
      </c>
    </row>
    <row r="17483" spans="1:2" x14ac:dyDescent="0.3">
      <c r="A17483" s="2" t="s">
        <v>47723</v>
      </c>
      <c r="B17483" t="s">
        <v>34952</v>
      </c>
    </row>
    <row r="17484" spans="1:2" x14ac:dyDescent="0.3">
      <c r="A17484" s="2" t="s">
        <v>47724</v>
      </c>
      <c r="B17484" t="s">
        <v>34954</v>
      </c>
    </row>
    <row r="17485" spans="1:2" x14ac:dyDescent="0.3">
      <c r="A17485" s="2" t="s">
        <v>47725</v>
      </c>
      <c r="B17485" t="s">
        <v>34956</v>
      </c>
    </row>
    <row r="17486" spans="1:2" x14ac:dyDescent="0.3">
      <c r="A17486" s="2" t="s">
        <v>47726</v>
      </c>
      <c r="B17486" t="s">
        <v>34958</v>
      </c>
    </row>
    <row r="17487" spans="1:2" x14ac:dyDescent="0.3">
      <c r="A17487" s="2" t="s">
        <v>47727</v>
      </c>
      <c r="B17487" t="s">
        <v>34960</v>
      </c>
    </row>
    <row r="17488" spans="1:2" x14ac:dyDescent="0.3">
      <c r="A17488" s="3" t="s">
        <v>41654</v>
      </c>
      <c r="B17488" s="1" t="s">
        <v>34962</v>
      </c>
    </row>
    <row r="17489" spans="1:2" x14ac:dyDescent="0.3">
      <c r="A17489" s="2" t="s">
        <v>47728</v>
      </c>
      <c r="B17489" t="s">
        <v>34964</v>
      </c>
    </row>
    <row r="17490" spans="1:2" x14ac:dyDescent="0.3">
      <c r="A17490" s="3" t="s">
        <v>47729</v>
      </c>
      <c r="B17490" s="1" t="s">
        <v>34966</v>
      </c>
    </row>
    <row r="17491" spans="1:2" x14ac:dyDescent="0.3">
      <c r="A17491" s="2" t="s">
        <v>47730</v>
      </c>
      <c r="B17491" t="s">
        <v>34968</v>
      </c>
    </row>
    <row r="17492" spans="1:2" x14ac:dyDescent="0.3">
      <c r="A17492" s="3" t="s">
        <v>36001</v>
      </c>
      <c r="B17492" s="1" t="s">
        <v>34970</v>
      </c>
    </row>
    <row r="17493" spans="1:2" x14ac:dyDescent="0.3">
      <c r="A17493" s="2" t="s">
        <v>47731</v>
      </c>
      <c r="B17493" t="s">
        <v>34972</v>
      </c>
    </row>
    <row r="17494" spans="1:2" x14ac:dyDescent="0.3">
      <c r="A17494" s="2" t="s">
        <v>47732</v>
      </c>
      <c r="B17494" t="s">
        <v>34974</v>
      </c>
    </row>
    <row r="17495" spans="1:2" x14ac:dyDescent="0.3">
      <c r="A17495" s="3" t="s">
        <v>41724</v>
      </c>
      <c r="B17495" s="1" t="s">
        <v>34976</v>
      </c>
    </row>
    <row r="17496" spans="1:2" x14ac:dyDescent="0.3">
      <c r="A17496" s="2" t="s">
        <v>47733</v>
      </c>
      <c r="B17496" t="s">
        <v>34978</v>
      </c>
    </row>
    <row r="17497" spans="1:2" x14ac:dyDescent="0.3">
      <c r="A17497" s="3" t="s">
        <v>41724</v>
      </c>
      <c r="B17497" s="1" t="s">
        <v>34980</v>
      </c>
    </row>
    <row r="17498" spans="1:2" x14ac:dyDescent="0.3">
      <c r="A17498" s="2" t="s">
        <v>47734</v>
      </c>
      <c r="B17498" t="s">
        <v>34982</v>
      </c>
    </row>
    <row r="17499" spans="1:2" x14ac:dyDescent="0.3">
      <c r="A17499" s="2" t="s">
        <v>47735</v>
      </c>
      <c r="B17499" t="s">
        <v>34984</v>
      </c>
    </row>
    <row r="17500" spans="1:2" x14ac:dyDescent="0.3">
      <c r="A17500" s="2" t="s">
        <v>47736</v>
      </c>
      <c r="B17500" t="s">
        <v>34986</v>
      </c>
    </row>
    <row r="17501" spans="1:2" x14ac:dyDescent="0.3">
      <c r="A17501" s="2" t="s">
        <v>47737</v>
      </c>
      <c r="B17501" t="s">
        <v>34988</v>
      </c>
    </row>
    <row r="17502" spans="1:2" x14ac:dyDescent="0.3">
      <c r="A17502" s="3" t="s">
        <v>47738</v>
      </c>
      <c r="B17502" s="1" t="s">
        <v>34990</v>
      </c>
    </row>
    <row r="17503" spans="1:2" x14ac:dyDescent="0.3">
      <c r="A17503" s="2" t="s">
        <v>47739</v>
      </c>
      <c r="B17503" t="s">
        <v>34992</v>
      </c>
    </row>
    <row r="17504" spans="1:2" x14ac:dyDescent="0.3">
      <c r="A17504" s="3" t="s">
        <v>47740</v>
      </c>
      <c r="B17504" s="1" t="s">
        <v>34994</v>
      </c>
    </row>
    <row r="17505" spans="1:2" x14ac:dyDescent="0.3">
      <c r="A17505" s="2" t="s">
        <v>46615</v>
      </c>
      <c r="B17505" t="s">
        <v>34996</v>
      </c>
    </row>
    <row r="17506" spans="1:2" x14ac:dyDescent="0.3">
      <c r="A17506" s="2" t="s">
        <v>47741</v>
      </c>
      <c r="B17506" t="s">
        <v>34998</v>
      </c>
    </row>
    <row r="17507" spans="1:2" x14ac:dyDescent="0.3">
      <c r="A17507" s="3" t="s">
        <v>47742</v>
      </c>
      <c r="B17507" s="1" t="s">
        <v>35000</v>
      </c>
    </row>
    <row r="17508" spans="1:2" x14ac:dyDescent="0.3">
      <c r="A17508" s="2" t="s">
        <v>47743</v>
      </c>
      <c r="B17508" t="s">
        <v>35002</v>
      </c>
    </row>
    <row r="17509" spans="1:2" x14ac:dyDescent="0.3">
      <c r="A17509" s="2" t="s">
        <v>47744</v>
      </c>
      <c r="B17509" t="s">
        <v>35004</v>
      </c>
    </row>
    <row r="17510" spans="1:2" x14ac:dyDescent="0.3">
      <c r="A17510" s="2" t="s">
        <v>47745</v>
      </c>
      <c r="B17510" t="s">
        <v>35006</v>
      </c>
    </row>
    <row r="17511" spans="1:2" x14ac:dyDescent="0.3">
      <c r="A17511" s="2" t="s">
        <v>47746</v>
      </c>
      <c r="B17511" t="s">
        <v>35008</v>
      </c>
    </row>
    <row r="17512" spans="1:2" x14ac:dyDescent="0.3">
      <c r="A17512" s="3" t="s">
        <v>47747</v>
      </c>
      <c r="B17512" s="1" t="s">
        <v>35010</v>
      </c>
    </row>
    <row r="17513" spans="1:2" x14ac:dyDescent="0.3">
      <c r="A17513" s="2" t="s">
        <v>47748</v>
      </c>
      <c r="B17513" t="s">
        <v>35012</v>
      </c>
    </row>
    <row r="17514" spans="1:2" x14ac:dyDescent="0.3">
      <c r="A17514" s="2" t="s">
        <v>47749</v>
      </c>
      <c r="B17514" t="s">
        <v>35014</v>
      </c>
    </row>
    <row r="17515" spans="1:2" x14ac:dyDescent="0.3">
      <c r="A17515" s="2" t="s">
        <v>47750</v>
      </c>
      <c r="B17515" t="s">
        <v>35016</v>
      </c>
    </row>
    <row r="17516" spans="1:2" x14ac:dyDescent="0.3">
      <c r="A17516" s="2" t="s">
        <v>47751</v>
      </c>
      <c r="B17516" t="s">
        <v>35018</v>
      </c>
    </row>
    <row r="17517" spans="1:2" x14ac:dyDescent="0.3">
      <c r="A17517" s="3" t="s">
        <v>36112</v>
      </c>
      <c r="B17517" s="1" t="s">
        <v>35020</v>
      </c>
    </row>
    <row r="17518" spans="1:2" x14ac:dyDescent="0.3">
      <c r="A17518" s="2" t="s">
        <v>47752</v>
      </c>
      <c r="B17518" t="s">
        <v>35022</v>
      </c>
    </row>
    <row r="17519" spans="1:2" x14ac:dyDescent="0.3">
      <c r="A17519" s="3" t="s">
        <v>42156</v>
      </c>
      <c r="B17519" s="1" t="s">
        <v>35024</v>
      </c>
    </row>
    <row r="17520" spans="1:2" x14ac:dyDescent="0.3">
      <c r="A17520" s="2" t="s">
        <v>47753</v>
      </c>
      <c r="B17520" t="s">
        <v>35026</v>
      </c>
    </row>
    <row r="17521" spans="1:2" x14ac:dyDescent="0.3">
      <c r="A17521" s="3" t="s">
        <v>47754</v>
      </c>
      <c r="B17521" s="1" t="s">
        <v>35028</v>
      </c>
    </row>
    <row r="17522" spans="1:2" x14ac:dyDescent="0.3">
      <c r="A17522" s="2" t="s">
        <v>35029</v>
      </c>
      <c r="B17522" t="s">
        <v>35030</v>
      </c>
    </row>
    <row r="17523" spans="1:2" x14ac:dyDescent="0.3">
      <c r="A17523" s="3" t="s">
        <v>39596</v>
      </c>
      <c r="B17523" s="1" t="s">
        <v>35032</v>
      </c>
    </row>
    <row r="17524" spans="1:2" x14ac:dyDescent="0.3">
      <c r="A17524" s="2" t="s">
        <v>47755</v>
      </c>
      <c r="B17524" t="s">
        <v>35034</v>
      </c>
    </row>
    <row r="17525" spans="1:2" x14ac:dyDescent="0.3">
      <c r="A17525" s="3" t="s">
        <v>39596</v>
      </c>
      <c r="B17525" s="1" t="s">
        <v>35036</v>
      </c>
    </row>
    <row r="17526" spans="1:2" x14ac:dyDescent="0.3">
      <c r="A17526" s="2" t="s">
        <v>35037</v>
      </c>
      <c r="B17526" t="s">
        <v>35038</v>
      </c>
    </row>
    <row r="17527" spans="1:2" x14ac:dyDescent="0.3">
      <c r="A17527" s="2" t="s">
        <v>35039</v>
      </c>
      <c r="B17527" t="s">
        <v>35040</v>
      </c>
    </row>
    <row r="17528" spans="1:2" x14ac:dyDescent="0.3">
      <c r="A17528" s="3" t="s">
        <v>39596</v>
      </c>
      <c r="B17528" s="1" t="s">
        <v>35042</v>
      </c>
    </row>
    <row r="17529" spans="1:2" x14ac:dyDescent="0.3">
      <c r="A17529" s="2" t="s">
        <v>47756</v>
      </c>
      <c r="B17529" t="s">
        <v>35044</v>
      </c>
    </row>
    <row r="17530" spans="1:2" x14ac:dyDescent="0.3">
      <c r="A17530" s="2" t="s">
        <v>47757</v>
      </c>
      <c r="B17530" t="s">
        <v>35046</v>
      </c>
    </row>
    <row r="17531" spans="1:2" x14ac:dyDescent="0.3">
      <c r="A17531" s="2" t="s">
        <v>47756</v>
      </c>
      <c r="B17531" t="s">
        <v>35048</v>
      </c>
    </row>
    <row r="17532" spans="1:2" x14ac:dyDescent="0.3">
      <c r="A17532" s="2" t="s">
        <v>47756</v>
      </c>
      <c r="B17532" t="s">
        <v>35050</v>
      </c>
    </row>
    <row r="17533" spans="1:2" x14ac:dyDescent="0.3">
      <c r="A17533" s="2" t="s">
        <v>47757</v>
      </c>
      <c r="B17533" t="s">
        <v>35052</v>
      </c>
    </row>
    <row r="17534" spans="1:2" x14ac:dyDescent="0.3">
      <c r="A17534" s="2" t="s">
        <v>47757</v>
      </c>
      <c r="B17534" t="s">
        <v>35054</v>
      </c>
    </row>
    <row r="17535" spans="1:2" x14ac:dyDescent="0.3">
      <c r="A17535" s="3" t="s">
        <v>39596</v>
      </c>
      <c r="B17535" s="1" t="s">
        <v>35056</v>
      </c>
    </row>
    <row r="17536" spans="1:2" x14ac:dyDescent="0.3">
      <c r="A17536" s="2" t="s">
        <v>46963</v>
      </c>
      <c r="B17536" t="s">
        <v>35058</v>
      </c>
    </row>
    <row r="17537" spans="1:2" x14ac:dyDescent="0.3">
      <c r="A17537" s="2" t="s">
        <v>47758</v>
      </c>
      <c r="B17537" t="s">
        <v>35060</v>
      </c>
    </row>
    <row r="17538" spans="1:2" x14ac:dyDescent="0.3">
      <c r="A17538" s="2" t="s">
        <v>47759</v>
      </c>
      <c r="B17538" t="s">
        <v>35062</v>
      </c>
    </row>
    <row r="17539" spans="1:2" x14ac:dyDescent="0.3">
      <c r="A17539" s="2" t="s">
        <v>47760</v>
      </c>
      <c r="B17539" t="s">
        <v>35064</v>
      </c>
    </row>
    <row r="17540" spans="1:2" x14ac:dyDescent="0.3">
      <c r="A17540" s="2" t="s">
        <v>45879</v>
      </c>
      <c r="B17540" t="s">
        <v>35066</v>
      </c>
    </row>
    <row r="17541" spans="1:2" x14ac:dyDescent="0.3">
      <c r="A17541" s="3" t="s">
        <v>36677</v>
      </c>
      <c r="B17541" s="1" t="s">
        <v>35068</v>
      </c>
    </row>
    <row r="17542" spans="1:2" x14ac:dyDescent="0.3">
      <c r="A17542" s="2" t="s">
        <v>47761</v>
      </c>
      <c r="B17542" t="s">
        <v>35070</v>
      </c>
    </row>
    <row r="17543" spans="1:2" x14ac:dyDescent="0.3">
      <c r="A17543" s="2" t="s">
        <v>47762</v>
      </c>
      <c r="B17543" t="s">
        <v>35072</v>
      </c>
    </row>
    <row r="17544" spans="1:2" x14ac:dyDescent="0.3">
      <c r="A17544" s="2" t="s">
        <v>47763</v>
      </c>
      <c r="B17544" t="s">
        <v>35074</v>
      </c>
    </row>
    <row r="17545" spans="1:2" x14ac:dyDescent="0.3">
      <c r="A17545" s="2" t="s">
        <v>47764</v>
      </c>
      <c r="B17545" t="s">
        <v>35076</v>
      </c>
    </row>
    <row r="17546" spans="1:2" x14ac:dyDescent="0.3">
      <c r="A17546" s="2" t="s">
        <v>47765</v>
      </c>
      <c r="B17546" t="s">
        <v>35078</v>
      </c>
    </row>
    <row r="17547" spans="1:2" x14ac:dyDescent="0.3">
      <c r="A17547" s="2" t="s">
        <v>47766</v>
      </c>
      <c r="B17547" t="s">
        <v>35080</v>
      </c>
    </row>
    <row r="17548" spans="1:2" x14ac:dyDescent="0.3">
      <c r="A17548" s="2" t="s">
        <v>47767</v>
      </c>
      <c r="B17548" t="s">
        <v>35082</v>
      </c>
    </row>
    <row r="17549" spans="1:2" x14ac:dyDescent="0.3">
      <c r="A17549" s="2" t="s">
        <v>47768</v>
      </c>
      <c r="B17549" t="s">
        <v>35084</v>
      </c>
    </row>
    <row r="17550" spans="1:2" x14ac:dyDescent="0.3">
      <c r="A17550" s="2" t="s">
        <v>47769</v>
      </c>
      <c r="B17550" t="s">
        <v>35086</v>
      </c>
    </row>
    <row r="17551" spans="1:2" x14ac:dyDescent="0.3">
      <c r="A17551" s="2" t="s">
        <v>47770</v>
      </c>
      <c r="B17551" t="s">
        <v>35088</v>
      </c>
    </row>
    <row r="17552" spans="1:2" x14ac:dyDescent="0.3">
      <c r="A17552" s="2" t="s">
        <v>47771</v>
      </c>
      <c r="B17552" t="s">
        <v>35090</v>
      </c>
    </row>
    <row r="17553" spans="1:2" x14ac:dyDescent="0.3">
      <c r="A17553" s="2" t="s">
        <v>47772</v>
      </c>
      <c r="B17553" t="s">
        <v>35092</v>
      </c>
    </row>
    <row r="17554" spans="1:2" x14ac:dyDescent="0.3">
      <c r="A17554" s="2" t="s">
        <v>47773</v>
      </c>
      <c r="B17554" t="s">
        <v>35094</v>
      </c>
    </row>
    <row r="17555" spans="1:2" x14ac:dyDescent="0.3">
      <c r="A17555" s="2" t="s">
        <v>47774</v>
      </c>
      <c r="B17555" t="s">
        <v>35096</v>
      </c>
    </row>
    <row r="17556" spans="1:2" x14ac:dyDescent="0.3">
      <c r="A17556" s="2" t="s">
        <v>47775</v>
      </c>
      <c r="B17556" t="s">
        <v>35098</v>
      </c>
    </row>
    <row r="17557" spans="1:2" x14ac:dyDescent="0.3">
      <c r="A17557" s="2" t="s">
        <v>47776</v>
      </c>
      <c r="B17557" t="s">
        <v>35100</v>
      </c>
    </row>
    <row r="17558" spans="1:2" x14ac:dyDescent="0.3">
      <c r="A17558" s="2" t="s">
        <v>47777</v>
      </c>
      <c r="B17558" t="s">
        <v>35102</v>
      </c>
    </row>
    <row r="17559" spans="1:2" x14ac:dyDescent="0.3">
      <c r="A17559" s="2" t="s">
        <v>47778</v>
      </c>
      <c r="B17559" t="s">
        <v>35104</v>
      </c>
    </row>
    <row r="17560" spans="1:2" x14ac:dyDescent="0.3">
      <c r="A17560" s="2" t="s">
        <v>47779</v>
      </c>
      <c r="B17560" t="s">
        <v>35106</v>
      </c>
    </row>
    <row r="17561" spans="1:2" x14ac:dyDescent="0.3">
      <c r="A17561" s="2" t="s">
        <v>47780</v>
      </c>
      <c r="B17561" t="s">
        <v>35108</v>
      </c>
    </row>
    <row r="17562" spans="1:2" x14ac:dyDescent="0.3">
      <c r="A17562" s="2" t="s">
        <v>47781</v>
      </c>
      <c r="B17562" t="s">
        <v>35110</v>
      </c>
    </row>
    <row r="17563" spans="1:2" x14ac:dyDescent="0.3">
      <c r="A17563" s="2" t="s">
        <v>47782</v>
      </c>
      <c r="B17563" t="s">
        <v>35112</v>
      </c>
    </row>
    <row r="17564" spans="1:2" x14ac:dyDescent="0.3">
      <c r="A17564" s="2" t="s">
        <v>47783</v>
      </c>
      <c r="B17564" t="s">
        <v>35114</v>
      </c>
    </row>
    <row r="17565" spans="1:2" x14ac:dyDescent="0.3">
      <c r="A17565" s="2" t="s">
        <v>47784</v>
      </c>
      <c r="B17565" t="s">
        <v>35116</v>
      </c>
    </row>
    <row r="17566" spans="1:2" x14ac:dyDescent="0.3">
      <c r="A17566" s="2" t="s">
        <v>47785</v>
      </c>
      <c r="B17566" t="s">
        <v>35118</v>
      </c>
    </row>
    <row r="17567" spans="1:2" x14ac:dyDescent="0.3">
      <c r="A17567" s="2" t="s">
        <v>47786</v>
      </c>
      <c r="B17567" t="s">
        <v>35120</v>
      </c>
    </row>
    <row r="17568" spans="1:2" x14ac:dyDescent="0.3">
      <c r="A17568" s="3" t="s">
        <v>36677</v>
      </c>
      <c r="B17568" s="1" t="s">
        <v>35122</v>
      </c>
    </row>
    <row r="17569" spans="1:2" x14ac:dyDescent="0.3">
      <c r="A17569" s="2" t="s">
        <v>47787</v>
      </c>
      <c r="B17569" t="s">
        <v>35124</v>
      </c>
    </row>
    <row r="17570" spans="1:2" x14ac:dyDescent="0.3">
      <c r="A17570" s="2" t="s">
        <v>47211</v>
      </c>
      <c r="B17570" t="s">
        <v>35126</v>
      </c>
    </row>
    <row r="17571" spans="1:2" x14ac:dyDescent="0.3">
      <c r="A17571" s="2" t="s">
        <v>47209</v>
      </c>
      <c r="B17571" t="s">
        <v>35128</v>
      </c>
    </row>
    <row r="17572" spans="1:2" x14ac:dyDescent="0.3">
      <c r="A17572" s="2" t="s">
        <v>47788</v>
      </c>
      <c r="B17572" t="s">
        <v>35130</v>
      </c>
    </row>
    <row r="17573" spans="1:2" x14ac:dyDescent="0.3">
      <c r="A17573" s="2" t="s">
        <v>47789</v>
      </c>
      <c r="B17573" t="s">
        <v>35132</v>
      </c>
    </row>
    <row r="17574" spans="1:2" x14ac:dyDescent="0.3">
      <c r="A17574" s="2" t="s">
        <v>47790</v>
      </c>
      <c r="B17574" t="s">
        <v>35134</v>
      </c>
    </row>
    <row r="17575" spans="1:2" x14ac:dyDescent="0.3">
      <c r="A17575" s="2" t="s">
        <v>47791</v>
      </c>
      <c r="B17575" t="s">
        <v>35136</v>
      </c>
    </row>
    <row r="17576" spans="1:2" x14ac:dyDescent="0.3">
      <c r="A17576" s="2" t="s">
        <v>47792</v>
      </c>
      <c r="B17576" t="s">
        <v>35138</v>
      </c>
    </row>
    <row r="17577" spans="1:2" x14ac:dyDescent="0.3">
      <c r="A17577" s="2" t="s">
        <v>47793</v>
      </c>
      <c r="B17577" t="s">
        <v>35140</v>
      </c>
    </row>
    <row r="17578" spans="1:2" x14ac:dyDescent="0.3">
      <c r="A17578" s="2" t="s">
        <v>47794</v>
      </c>
      <c r="B17578" t="s">
        <v>35142</v>
      </c>
    </row>
    <row r="17579" spans="1:2" x14ac:dyDescent="0.3">
      <c r="A17579" s="2" t="s">
        <v>47795</v>
      </c>
      <c r="B17579" t="s">
        <v>35144</v>
      </c>
    </row>
    <row r="17580" spans="1:2" x14ac:dyDescent="0.3">
      <c r="A17580" s="2" t="s">
        <v>47796</v>
      </c>
      <c r="B17580" t="s">
        <v>35146</v>
      </c>
    </row>
    <row r="17581" spans="1:2" x14ac:dyDescent="0.3">
      <c r="A17581" s="2" t="s">
        <v>47797</v>
      </c>
      <c r="B17581" t="s">
        <v>35148</v>
      </c>
    </row>
    <row r="17582" spans="1:2" x14ac:dyDescent="0.3">
      <c r="A17582" s="2" t="s">
        <v>47798</v>
      </c>
      <c r="B17582" t="s">
        <v>35150</v>
      </c>
    </row>
    <row r="17583" spans="1:2" x14ac:dyDescent="0.3">
      <c r="A17583" s="2" t="s">
        <v>47799</v>
      </c>
      <c r="B17583" t="s">
        <v>35152</v>
      </c>
    </row>
    <row r="17584" spans="1:2" x14ac:dyDescent="0.3">
      <c r="A17584" s="2" t="s">
        <v>47800</v>
      </c>
      <c r="B17584" t="s">
        <v>35154</v>
      </c>
    </row>
    <row r="17585" spans="1:2" x14ac:dyDescent="0.3">
      <c r="A17585" s="2" t="s">
        <v>47801</v>
      </c>
      <c r="B17585" t="s">
        <v>35156</v>
      </c>
    </row>
    <row r="17586" spans="1:2" x14ac:dyDescent="0.3">
      <c r="A17586" s="2" t="s">
        <v>47802</v>
      </c>
      <c r="B17586" t="s">
        <v>35158</v>
      </c>
    </row>
    <row r="17587" spans="1:2" x14ac:dyDescent="0.3">
      <c r="A17587" s="2" t="s">
        <v>47803</v>
      </c>
      <c r="B17587" t="s">
        <v>35160</v>
      </c>
    </row>
    <row r="17588" spans="1:2" x14ac:dyDescent="0.3">
      <c r="A17588" s="2" t="s">
        <v>47804</v>
      </c>
      <c r="B17588" t="s">
        <v>35162</v>
      </c>
    </row>
    <row r="17589" spans="1:2" x14ac:dyDescent="0.3">
      <c r="A17589" s="2" t="s">
        <v>47805</v>
      </c>
      <c r="B17589" t="s">
        <v>35164</v>
      </c>
    </row>
    <row r="17590" spans="1:2" x14ac:dyDescent="0.3">
      <c r="A17590" s="2" t="s">
        <v>47806</v>
      </c>
      <c r="B17590" t="s">
        <v>35166</v>
      </c>
    </row>
    <row r="17591" spans="1:2" x14ac:dyDescent="0.3">
      <c r="A17591" s="2" t="s">
        <v>47807</v>
      </c>
      <c r="B17591" t="s">
        <v>35168</v>
      </c>
    </row>
    <row r="17592" spans="1:2" x14ac:dyDescent="0.3">
      <c r="A17592" s="2" t="s">
        <v>47808</v>
      </c>
      <c r="B17592" t="s">
        <v>35170</v>
      </c>
    </row>
    <row r="17593" spans="1:2" x14ac:dyDescent="0.3">
      <c r="A17593" s="2" t="s">
        <v>41801</v>
      </c>
      <c r="B17593" t="s">
        <v>35172</v>
      </c>
    </row>
    <row r="17594" spans="1:2" x14ac:dyDescent="0.3">
      <c r="A17594" s="2" t="s">
        <v>47809</v>
      </c>
      <c r="B17594" t="s">
        <v>35174</v>
      </c>
    </row>
    <row r="17595" spans="1:2" x14ac:dyDescent="0.3">
      <c r="A17595" s="2" t="s">
        <v>47810</v>
      </c>
      <c r="B17595" t="s">
        <v>35176</v>
      </c>
    </row>
    <row r="17596" spans="1:2" x14ac:dyDescent="0.3">
      <c r="A17596" s="2" t="s">
        <v>47811</v>
      </c>
      <c r="B17596" t="s">
        <v>35178</v>
      </c>
    </row>
    <row r="17597" spans="1:2" x14ac:dyDescent="0.3">
      <c r="A17597" s="2" t="s">
        <v>47812</v>
      </c>
      <c r="B17597" t="s">
        <v>35180</v>
      </c>
    </row>
    <row r="17598" spans="1:2" x14ac:dyDescent="0.3">
      <c r="A17598" s="2" t="s">
        <v>47813</v>
      </c>
      <c r="B17598" t="s">
        <v>35182</v>
      </c>
    </row>
    <row r="17599" spans="1:2" x14ac:dyDescent="0.3">
      <c r="A17599" s="2" t="s">
        <v>47814</v>
      </c>
      <c r="B17599" t="s">
        <v>35184</v>
      </c>
    </row>
    <row r="17600" spans="1:2" x14ac:dyDescent="0.3">
      <c r="A17600" s="2" t="s">
        <v>47815</v>
      </c>
      <c r="B17600" t="s">
        <v>35186</v>
      </c>
    </row>
    <row r="17601" spans="1:2" x14ac:dyDescent="0.3">
      <c r="A17601" s="2" t="s">
        <v>47816</v>
      </c>
      <c r="B17601" t="s">
        <v>35188</v>
      </c>
    </row>
    <row r="17602" spans="1:2" x14ac:dyDescent="0.3">
      <c r="A17602" s="2" t="s">
        <v>47817</v>
      </c>
      <c r="B17602" t="s">
        <v>35190</v>
      </c>
    </row>
    <row r="17603" spans="1:2" x14ac:dyDescent="0.3">
      <c r="A17603" s="2" t="s">
        <v>47818</v>
      </c>
      <c r="B17603" t="s">
        <v>35192</v>
      </c>
    </row>
    <row r="17604" spans="1:2" x14ac:dyDescent="0.3">
      <c r="A17604" s="2" t="s">
        <v>47819</v>
      </c>
      <c r="B17604" t="s">
        <v>35194</v>
      </c>
    </row>
    <row r="17605" spans="1:2" x14ac:dyDescent="0.3">
      <c r="A17605" s="2" t="s">
        <v>47820</v>
      </c>
      <c r="B17605" t="s">
        <v>35196</v>
      </c>
    </row>
    <row r="17606" spans="1:2" x14ac:dyDescent="0.3">
      <c r="A17606" s="2" t="s">
        <v>41803</v>
      </c>
      <c r="B17606" t="s">
        <v>35198</v>
      </c>
    </row>
    <row r="17607" spans="1:2" x14ac:dyDescent="0.3">
      <c r="A17607" s="2" t="s">
        <v>47821</v>
      </c>
      <c r="B17607" t="s">
        <v>35200</v>
      </c>
    </row>
    <row r="17608" spans="1:2" x14ac:dyDescent="0.3">
      <c r="A17608" s="2" t="s">
        <v>47822</v>
      </c>
      <c r="B17608" t="s">
        <v>35202</v>
      </c>
    </row>
    <row r="17609" spans="1:2" x14ac:dyDescent="0.3">
      <c r="A17609" s="2" t="s">
        <v>47823</v>
      </c>
      <c r="B17609" t="s">
        <v>35204</v>
      </c>
    </row>
    <row r="17610" spans="1:2" x14ac:dyDescent="0.3">
      <c r="A17610" s="2" t="s">
        <v>47824</v>
      </c>
      <c r="B17610" t="s">
        <v>35206</v>
      </c>
    </row>
    <row r="17611" spans="1:2" x14ac:dyDescent="0.3">
      <c r="A17611" s="2" t="s">
        <v>47825</v>
      </c>
      <c r="B17611" t="s">
        <v>35208</v>
      </c>
    </row>
    <row r="17612" spans="1:2" x14ac:dyDescent="0.3">
      <c r="A17612" s="2" t="s">
        <v>47826</v>
      </c>
      <c r="B17612" t="s">
        <v>35210</v>
      </c>
    </row>
    <row r="17613" spans="1:2" x14ac:dyDescent="0.3">
      <c r="A17613" s="2" t="s">
        <v>47827</v>
      </c>
      <c r="B17613" t="s">
        <v>35212</v>
      </c>
    </row>
    <row r="17614" spans="1:2" x14ac:dyDescent="0.3">
      <c r="A17614" s="2" t="s">
        <v>47828</v>
      </c>
      <c r="B17614" t="s">
        <v>35214</v>
      </c>
    </row>
    <row r="17615" spans="1:2" x14ac:dyDescent="0.3">
      <c r="A17615" s="2" t="s">
        <v>47829</v>
      </c>
      <c r="B17615" t="s">
        <v>35216</v>
      </c>
    </row>
    <row r="17616" spans="1:2" x14ac:dyDescent="0.3">
      <c r="A17616" s="2" t="s">
        <v>47830</v>
      </c>
      <c r="B17616" t="s">
        <v>35218</v>
      </c>
    </row>
    <row r="17617" spans="1:2" x14ac:dyDescent="0.3">
      <c r="A17617" s="2" t="s">
        <v>47831</v>
      </c>
      <c r="B17617" t="s">
        <v>35220</v>
      </c>
    </row>
    <row r="17618" spans="1:2" x14ac:dyDescent="0.3">
      <c r="A17618" s="2" t="s">
        <v>47832</v>
      </c>
      <c r="B17618" t="s">
        <v>35222</v>
      </c>
    </row>
    <row r="17619" spans="1:2" x14ac:dyDescent="0.3">
      <c r="A17619" s="2" t="s">
        <v>41808</v>
      </c>
      <c r="B17619" t="s">
        <v>35224</v>
      </c>
    </row>
    <row r="17620" spans="1:2" x14ac:dyDescent="0.3">
      <c r="A17620" s="3" t="s">
        <v>36645</v>
      </c>
      <c r="B17620" s="1" t="s">
        <v>35226</v>
      </c>
    </row>
    <row r="17621" spans="1:2" x14ac:dyDescent="0.3">
      <c r="A17621" s="2" t="s">
        <v>35227</v>
      </c>
      <c r="B17621" t="s">
        <v>35228</v>
      </c>
    </row>
    <row r="17622" spans="1:2" x14ac:dyDescent="0.3">
      <c r="A17622" s="2" t="s">
        <v>35229</v>
      </c>
      <c r="B17622" t="s">
        <v>35230</v>
      </c>
    </row>
    <row r="17623" spans="1:2" x14ac:dyDescent="0.3">
      <c r="A17623" s="3" t="s">
        <v>36645</v>
      </c>
      <c r="B17623" s="1" t="s">
        <v>35232</v>
      </c>
    </row>
    <row r="17624" spans="1:2" x14ac:dyDescent="0.3">
      <c r="A17624" s="2" t="s">
        <v>35233</v>
      </c>
      <c r="B17624" t="s">
        <v>35234</v>
      </c>
    </row>
    <row r="17625" spans="1:2" x14ac:dyDescent="0.3">
      <c r="A17625" s="2" t="s">
        <v>47833</v>
      </c>
      <c r="B17625" t="s">
        <v>35236</v>
      </c>
    </row>
    <row r="17626" spans="1:2" x14ac:dyDescent="0.3">
      <c r="A17626" s="2" t="s">
        <v>35237</v>
      </c>
      <c r="B17626" t="s">
        <v>35238</v>
      </c>
    </row>
    <row r="17627" spans="1:2" x14ac:dyDescent="0.3">
      <c r="A17627" s="2" t="s">
        <v>47834</v>
      </c>
      <c r="B17627" t="s">
        <v>35240</v>
      </c>
    </row>
    <row r="17628" spans="1:2" x14ac:dyDescent="0.3">
      <c r="A17628" s="2" t="s">
        <v>35241</v>
      </c>
      <c r="B17628" t="s">
        <v>35242</v>
      </c>
    </row>
    <row r="17629" spans="1:2" x14ac:dyDescent="0.3">
      <c r="A17629" s="2" t="s">
        <v>35243</v>
      </c>
      <c r="B17629" t="s">
        <v>35244</v>
      </c>
    </row>
    <row r="17630" spans="1:2" x14ac:dyDescent="0.3">
      <c r="A17630" s="2" t="s">
        <v>35245</v>
      </c>
      <c r="B17630" t="s">
        <v>35246</v>
      </c>
    </row>
    <row r="17631" spans="1:2" x14ac:dyDescent="0.3">
      <c r="A17631" s="2" t="s">
        <v>35247</v>
      </c>
      <c r="B17631" t="s">
        <v>35248</v>
      </c>
    </row>
    <row r="17632" spans="1:2" x14ac:dyDescent="0.3">
      <c r="A17632" s="2" t="s">
        <v>35249</v>
      </c>
      <c r="B17632" t="s">
        <v>35250</v>
      </c>
    </row>
    <row r="17633" spans="1:2" x14ac:dyDescent="0.3">
      <c r="A17633" s="2" t="s">
        <v>35251</v>
      </c>
      <c r="B17633" t="s">
        <v>35252</v>
      </c>
    </row>
    <row r="17634" spans="1:2" x14ac:dyDescent="0.3">
      <c r="A17634" s="2" t="s">
        <v>35253</v>
      </c>
      <c r="B17634" t="s">
        <v>35254</v>
      </c>
    </row>
    <row r="17635" spans="1:2" x14ac:dyDescent="0.3">
      <c r="A17635" s="2" t="s">
        <v>42609</v>
      </c>
      <c r="B17635" t="s">
        <v>35256</v>
      </c>
    </row>
    <row r="17636" spans="1:2" x14ac:dyDescent="0.3">
      <c r="A17636" s="2" t="s">
        <v>42609</v>
      </c>
      <c r="B17636" t="s">
        <v>35258</v>
      </c>
    </row>
    <row r="17637" spans="1:2" x14ac:dyDescent="0.3">
      <c r="A17637" s="2" t="s">
        <v>42609</v>
      </c>
      <c r="B17637" t="s">
        <v>35260</v>
      </c>
    </row>
    <row r="17638" spans="1:2" x14ac:dyDescent="0.3">
      <c r="A17638" s="2" t="s">
        <v>42609</v>
      </c>
      <c r="B17638" t="s">
        <v>35262</v>
      </c>
    </row>
    <row r="17639" spans="1:2" x14ac:dyDescent="0.3">
      <c r="A17639" s="2" t="s">
        <v>42609</v>
      </c>
      <c r="B17639" t="s">
        <v>35264</v>
      </c>
    </row>
    <row r="17640" spans="1:2" x14ac:dyDescent="0.3">
      <c r="A17640" s="2" t="s">
        <v>42609</v>
      </c>
      <c r="B17640" t="s">
        <v>35266</v>
      </c>
    </row>
    <row r="17641" spans="1:2" x14ac:dyDescent="0.3">
      <c r="A17641" s="2" t="s">
        <v>42611</v>
      </c>
      <c r="B17641" t="s">
        <v>35268</v>
      </c>
    </row>
    <row r="17642" spans="1:2" x14ac:dyDescent="0.3">
      <c r="A17642" s="2" t="s">
        <v>42610</v>
      </c>
      <c r="B17642" t="s">
        <v>35270</v>
      </c>
    </row>
    <row r="17643" spans="1:2" x14ac:dyDescent="0.3">
      <c r="A17643" s="2" t="s">
        <v>42610</v>
      </c>
      <c r="B17643" t="s">
        <v>35272</v>
      </c>
    </row>
    <row r="17644" spans="1:2" x14ac:dyDescent="0.3">
      <c r="A17644" s="2" t="s">
        <v>42611</v>
      </c>
      <c r="B17644" t="s">
        <v>35274</v>
      </c>
    </row>
    <row r="17645" spans="1:2" x14ac:dyDescent="0.3">
      <c r="A17645" s="2" t="s">
        <v>47835</v>
      </c>
      <c r="B17645" t="s">
        <v>35276</v>
      </c>
    </row>
    <row r="17646" spans="1:2" x14ac:dyDescent="0.3">
      <c r="A17646" s="2" t="s">
        <v>35277</v>
      </c>
      <c r="B17646" t="s">
        <v>35278</v>
      </c>
    </row>
    <row r="17647" spans="1:2" x14ac:dyDescent="0.3">
      <c r="A17647" s="2" t="s">
        <v>35279</v>
      </c>
      <c r="B17647" t="s">
        <v>35280</v>
      </c>
    </row>
    <row r="17648" spans="1:2" x14ac:dyDescent="0.3">
      <c r="A17648" s="2" t="s">
        <v>35281</v>
      </c>
      <c r="B17648" t="s">
        <v>35282</v>
      </c>
    </row>
    <row r="17649" spans="1:2" x14ac:dyDescent="0.3">
      <c r="A17649" s="2" t="s">
        <v>35283</v>
      </c>
      <c r="B17649" t="s">
        <v>35284</v>
      </c>
    </row>
    <row r="17650" spans="1:2" x14ac:dyDescent="0.3">
      <c r="A17650" s="2" t="s">
        <v>35285</v>
      </c>
      <c r="B17650" t="s">
        <v>35286</v>
      </c>
    </row>
    <row r="17651" spans="1:2" x14ac:dyDescent="0.3">
      <c r="A17651" s="2" t="s">
        <v>35287</v>
      </c>
      <c r="B17651" t="s">
        <v>35288</v>
      </c>
    </row>
    <row r="17652" spans="1:2" x14ac:dyDescent="0.3">
      <c r="A17652" s="2" t="s">
        <v>35289</v>
      </c>
      <c r="B17652" t="s">
        <v>35290</v>
      </c>
    </row>
    <row r="17653" spans="1:2" x14ac:dyDescent="0.3">
      <c r="A17653" s="2" t="s">
        <v>35291</v>
      </c>
      <c r="B17653" t="s">
        <v>35292</v>
      </c>
    </row>
    <row r="17654" spans="1:2" x14ac:dyDescent="0.3">
      <c r="A17654" s="2" t="s">
        <v>35293</v>
      </c>
      <c r="B17654" t="s">
        <v>35294</v>
      </c>
    </row>
    <row r="17655" spans="1:2" x14ac:dyDescent="0.3">
      <c r="A17655" s="2" t="s">
        <v>35295</v>
      </c>
      <c r="B17655" t="s">
        <v>35296</v>
      </c>
    </row>
    <row r="17656" spans="1:2" x14ac:dyDescent="0.3">
      <c r="A17656" s="3" t="s">
        <v>41748</v>
      </c>
      <c r="B17656" s="1" t="s">
        <v>35298</v>
      </c>
    </row>
    <row r="17657" spans="1:2" x14ac:dyDescent="0.3">
      <c r="A17657" s="2" t="s">
        <v>46882</v>
      </c>
      <c r="B17657" t="s">
        <v>35300</v>
      </c>
    </row>
    <row r="17658" spans="1:2" x14ac:dyDescent="0.3">
      <c r="A17658" s="2" t="s">
        <v>40782</v>
      </c>
      <c r="B17658" t="s">
        <v>35302</v>
      </c>
    </row>
    <row r="17659" spans="1:2" x14ac:dyDescent="0.3">
      <c r="A17659" s="2" t="s">
        <v>47836</v>
      </c>
      <c r="B17659" t="s">
        <v>35304</v>
      </c>
    </row>
    <row r="17660" spans="1:2" x14ac:dyDescent="0.3">
      <c r="A17660" s="2" t="s">
        <v>40783</v>
      </c>
      <c r="B17660" t="s">
        <v>35306</v>
      </c>
    </row>
    <row r="17661" spans="1:2" x14ac:dyDescent="0.3">
      <c r="A17661" s="2" t="s">
        <v>46883</v>
      </c>
      <c r="B17661" t="s">
        <v>35308</v>
      </c>
    </row>
    <row r="17662" spans="1:2" x14ac:dyDescent="0.3">
      <c r="A17662" s="2" t="s">
        <v>42508</v>
      </c>
      <c r="B17662" t="s">
        <v>35310</v>
      </c>
    </row>
    <row r="17663" spans="1:2" x14ac:dyDescent="0.3">
      <c r="A17663" s="2" t="s">
        <v>45862</v>
      </c>
      <c r="B17663" t="s">
        <v>35312</v>
      </c>
    </row>
    <row r="17664" spans="1:2" x14ac:dyDescent="0.3">
      <c r="A17664" s="2" t="s">
        <v>45869</v>
      </c>
      <c r="B17664" t="s">
        <v>35314</v>
      </c>
    </row>
    <row r="17665" spans="1:2" x14ac:dyDescent="0.3">
      <c r="A17665" s="2" t="s">
        <v>42501</v>
      </c>
      <c r="B17665" t="s">
        <v>35316</v>
      </c>
    </row>
    <row r="17666" spans="1:2" x14ac:dyDescent="0.3">
      <c r="A17666" s="2" t="s">
        <v>45859</v>
      </c>
      <c r="B17666" t="s">
        <v>35318</v>
      </c>
    </row>
    <row r="17667" spans="1:2" x14ac:dyDescent="0.3">
      <c r="A17667" s="2" t="s">
        <v>45860</v>
      </c>
      <c r="B17667" t="s">
        <v>35320</v>
      </c>
    </row>
    <row r="17668" spans="1:2" x14ac:dyDescent="0.3">
      <c r="A17668" s="2" t="s">
        <v>45858</v>
      </c>
      <c r="B17668" t="s">
        <v>35322</v>
      </c>
    </row>
    <row r="17669" spans="1:2" x14ac:dyDescent="0.3">
      <c r="A17669" s="2" t="s">
        <v>45857</v>
      </c>
      <c r="B17669" t="s">
        <v>35324</v>
      </c>
    </row>
    <row r="17670" spans="1:2" x14ac:dyDescent="0.3">
      <c r="A17670" s="2" t="s">
        <v>47837</v>
      </c>
      <c r="B17670" t="s">
        <v>35326</v>
      </c>
    </row>
    <row r="17671" spans="1:2" x14ac:dyDescent="0.3">
      <c r="A17671" s="2" t="s">
        <v>47838</v>
      </c>
      <c r="B17671" t="s">
        <v>35328</v>
      </c>
    </row>
    <row r="17672" spans="1:2" x14ac:dyDescent="0.3">
      <c r="A17672" s="2" t="s">
        <v>40785</v>
      </c>
      <c r="B17672" t="s">
        <v>35330</v>
      </c>
    </row>
    <row r="17673" spans="1:2" x14ac:dyDescent="0.3">
      <c r="A17673" s="2" t="s">
        <v>40792</v>
      </c>
      <c r="B17673" t="s">
        <v>35332</v>
      </c>
    </row>
    <row r="17674" spans="1:2" x14ac:dyDescent="0.3">
      <c r="A17674" s="2" t="s">
        <v>40780</v>
      </c>
      <c r="B17674" t="s">
        <v>35334</v>
      </c>
    </row>
    <row r="17675" spans="1:2" x14ac:dyDescent="0.3">
      <c r="A17675" s="2" t="s">
        <v>40781</v>
      </c>
      <c r="B17675" t="s">
        <v>35336</v>
      </c>
    </row>
    <row r="17676" spans="1:2" x14ac:dyDescent="0.3">
      <c r="A17676" s="2" t="s">
        <v>47839</v>
      </c>
      <c r="B17676" t="s">
        <v>35338</v>
      </c>
    </row>
    <row r="17677" spans="1:2" x14ac:dyDescent="0.3">
      <c r="A17677" s="2" t="s">
        <v>45863</v>
      </c>
      <c r="B17677" t="s">
        <v>35340</v>
      </c>
    </row>
    <row r="17678" spans="1:2" x14ac:dyDescent="0.3">
      <c r="A17678" s="2" t="s">
        <v>45862</v>
      </c>
      <c r="B17678" t="s">
        <v>35342</v>
      </c>
    </row>
    <row r="17679" spans="1:2" x14ac:dyDescent="0.3">
      <c r="A17679" s="2" t="s">
        <v>47840</v>
      </c>
      <c r="B17679" t="s">
        <v>35344</v>
      </c>
    </row>
    <row r="17680" spans="1:2" x14ac:dyDescent="0.3">
      <c r="A17680" s="2" t="s">
        <v>47841</v>
      </c>
      <c r="B17680" t="s">
        <v>35346</v>
      </c>
    </row>
    <row r="17681" spans="1:2" x14ac:dyDescent="0.3">
      <c r="A17681" s="2" t="s">
        <v>47842</v>
      </c>
      <c r="B17681" t="s">
        <v>35348</v>
      </c>
    </row>
    <row r="17682" spans="1:2" x14ac:dyDescent="0.3">
      <c r="A17682" s="2" t="s">
        <v>46884</v>
      </c>
      <c r="B17682" t="s">
        <v>35350</v>
      </c>
    </row>
    <row r="17683" spans="1:2" x14ac:dyDescent="0.3">
      <c r="A17683" s="2" t="s">
        <v>45866</v>
      </c>
      <c r="B17683" t="s">
        <v>35352</v>
      </c>
    </row>
    <row r="17684" spans="1:2" x14ac:dyDescent="0.3">
      <c r="A17684" s="2" t="s">
        <v>45867</v>
      </c>
      <c r="B17684" t="s">
        <v>35354</v>
      </c>
    </row>
    <row r="17685" spans="1:2" x14ac:dyDescent="0.3">
      <c r="A17685" s="2" t="s">
        <v>45864</v>
      </c>
      <c r="B17685" t="s">
        <v>35356</v>
      </c>
    </row>
    <row r="17686" spans="1:2" x14ac:dyDescent="0.3">
      <c r="A17686" s="2" t="s">
        <v>45865</v>
      </c>
      <c r="B17686" t="s">
        <v>35358</v>
      </c>
    </row>
    <row r="17687" spans="1:2" x14ac:dyDescent="0.3">
      <c r="A17687" s="2" t="s">
        <v>47843</v>
      </c>
      <c r="B17687" t="s">
        <v>35360</v>
      </c>
    </row>
    <row r="17688" spans="1:2" x14ac:dyDescent="0.3">
      <c r="A17688" s="2" t="s">
        <v>45868</v>
      </c>
      <c r="B17688" t="s">
        <v>35362</v>
      </c>
    </row>
    <row r="17689" spans="1:2" x14ac:dyDescent="0.3">
      <c r="A17689" s="2" t="s">
        <v>45869</v>
      </c>
      <c r="B17689" t="s">
        <v>35364</v>
      </c>
    </row>
    <row r="17690" spans="1:2" x14ac:dyDescent="0.3">
      <c r="A17690" s="2" t="s">
        <v>45869</v>
      </c>
      <c r="B17690" t="s">
        <v>35366</v>
      </c>
    </row>
    <row r="17691" spans="1:2" x14ac:dyDescent="0.3">
      <c r="A17691" s="2" t="s">
        <v>47844</v>
      </c>
      <c r="B17691" t="s">
        <v>35368</v>
      </c>
    </row>
    <row r="17692" spans="1:2" x14ac:dyDescent="0.3">
      <c r="A17692" s="2" t="s">
        <v>47845</v>
      </c>
      <c r="B17692" t="s">
        <v>35370</v>
      </c>
    </row>
    <row r="17693" spans="1:2" x14ac:dyDescent="0.3">
      <c r="A17693" s="2" t="s">
        <v>47846</v>
      </c>
      <c r="B17693" t="s">
        <v>35372</v>
      </c>
    </row>
    <row r="17694" spans="1:2" x14ac:dyDescent="0.3">
      <c r="A17694" s="2" t="s">
        <v>47847</v>
      </c>
      <c r="B17694" t="s">
        <v>35374</v>
      </c>
    </row>
    <row r="17695" spans="1:2" x14ac:dyDescent="0.3">
      <c r="A17695" s="2" t="s">
        <v>42115</v>
      </c>
      <c r="B17695" t="s">
        <v>35376</v>
      </c>
    </row>
    <row r="17696" spans="1:2" x14ac:dyDescent="0.3">
      <c r="A17696" s="2" t="s">
        <v>45872</v>
      </c>
      <c r="B17696" t="s">
        <v>35378</v>
      </c>
    </row>
    <row r="17697" spans="1:2" x14ac:dyDescent="0.3">
      <c r="A17697" s="2" t="s">
        <v>45872</v>
      </c>
      <c r="B17697" t="s">
        <v>35380</v>
      </c>
    </row>
    <row r="17698" spans="1:2" x14ac:dyDescent="0.3">
      <c r="A17698" s="2" t="s">
        <v>45870</v>
      </c>
      <c r="B17698" t="s">
        <v>35382</v>
      </c>
    </row>
    <row r="17699" spans="1:2" x14ac:dyDescent="0.3">
      <c r="A17699" s="2" t="s">
        <v>45871</v>
      </c>
      <c r="B17699" t="s">
        <v>35384</v>
      </c>
    </row>
    <row r="17700" spans="1:2" x14ac:dyDescent="0.3">
      <c r="A17700" s="2" t="s">
        <v>45873</v>
      </c>
      <c r="B17700" t="s">
        <v>35386</v>
      </c>
    </row>
    <row r="17701" spans="1:2" x14ac:dyDescent="0.3">
      <c r="A17701" s="2" t="s">
        <v>45870</v>
      </c>
      <c r="B17701" t="s">
        <v>35388</v>
      </c>
    </row>
    <row r="17702" spans="1:2" x14ac:dyDescent="0.3">
      <c r="A17702" s="2" t="s">
        <v>47848</v>
      </c>
      <c r="B17702" t="s">
        <v>35390</v>
      </c>
    </row>
    <row r="17703" spans="1:2" x14ac:dyDescent="0.3">
      <c r="A17703" s="2" t="s">
        <v>46885</v>
      </c>
      <c r="B17703" t="s">
        <v>35392</v>
      </c>
    </row>
    <row r="17704" spans="1:2" x14ac:dyDescent="0.3">
      <c r="A17704" s="2" t="s">
        <v>47849</v>
      </c>
      <c r="B17704" t="s">
        <v>35394</v>
      </c>
    </row>
    <row r="17705" spans="1:2" x14ac:dyDescent="0.3">
      <c r="A17705" s="2" t="s">
        <v>47850</v>
      </c>
      <c r="B17705" t="s">
        <v>35396</v>
      </c>
    </row>
    <row r="17706" spans="1:2" x14ac:dyDescent="0.3">
      <c r="A17706" s="2" t="s">
        <v>42491</v>
      </c>
      <c r="B17706" t="s">
        <v>35398</v>
      </c>
    </row>
    <row r="17707" spans="1:2" x14ac:dyDescent="0.3">
      <c r="A17707" s="2" t="s">
        <v>47851</v>
      </c>
      <c r="B17707" t="s">
        <v>35400</v>
      </c>
    </row>
    <row r="17708" spans="1:2" x14ac:dyDescent="0.3">
      <c r="A17708" s="2" t="s">
        <v>47852</v>
      </c>
      <c r="B17708" t="s">
        <v>35402</v>
      </c>
    </row>
    <row r="17709" spans="1:2" x14ac:dyDescent="0.3">
      <c r="A17709" s="2" t="s">
        <v>45875</v>
      </c>
      <c r="B17709" t="s">
        <v>35404</v>
      </c>
    </row>
    <row r="17710" spans="1:2" x14ac:dyDescent="0.3">
      <c r="A17710" s="2" t="s">
        <v>47853</v>
      </c>
      <c r="B17710" t="s">
        <v>35406</v>
      </c>
    </row>
    <row r="17711" spans="1:2" x14ac:dyDescent="0.3">
      <c r="A17711" s="2" t="s">
        <v>47854</v>
      </c>
      <c r="B17711" t="s">
        <v>35408</v>
      </c>
    </row>
    <row r="17712" spans="1:2" x14ac:dyDescent="0.3">
      <c r="A17712" s="2" t="s">
        <v>45877</v>
      </c>
      <c r="B17712" t="s">
        <v>35410</v>
      </c>
    </row>
    <row r="17713" spans="1:2" x14ac:dyDescent="0.3">
      <c r="A17713" s="2" t="s">
        <v>45878</v>
      </c>
      <c r="B17713" t="s">
        <v>35412</v>
      </c>
    </row>
    <row r="17714" spans="1:2" x14ac:dyDescent="0.3">
      <c r="A17714" s="2" t="s">
        <v>45879</v>
      </c>
      <c r="B17714" t="s">
        <v>35414</v>
      </c>
    </row>
    <row r="17715" spans="1:2" x14ac:dyDescent="0.3">
      <c r="A17715" s="2" t="s">
        <v>47855</v>
      </c>
      <c r="B17715" t="s">
        <v>35416</v>
      </c>
    </row>
    <row r="17716" spans="1:2" x14ac:dyDescent="0.3">
      <c r="A17716" s="2" t="s">
        <v>45880</v>
      </c>
      <c r="B17716" t="s">
        <v>35418</v>
      </c>
    </row>
    <row r="17717" spans="1:2" x14ac:dyDescent="0.3">
      <c r="A17717" s="2" t="s">
        <v>46886</v>
      </c>
      <c r="B17717" t="s">
        <v>35420</v>
      </c>
    </row>
    <row r="17718" spans="1:2" x14ac:dyDescent="0.3">
      <c r="A17718" s="2" t="s">
        <v>47856</v>
      </c>
      <c r="B17718" t="s">
        <v>35422</v>
      </c>
    </row>
    <row r="17719" spans="1:2" x14ac:dyDescent="0.3">
      <c r="A17719" s="2" t="s">
        <v>47857</v>
      </c>
      <c r="B17719" t="s">
        <v>35424</v>
      </c>
    </row>
    <row r="17720" spans="1:2" x14ac:dyDescent="0.3">
      <c r="A17720" s="2" t="s">
        <v>47858</v>
      </c>
      <c r="B17720" t="s">
        <v>35426</v>
      </c>
    </row>
    <row r="17721" spans="1:2" x14ac:dyDescent="0.3">
      <c r="A17721" s="2" t="s">
        <v>44170</v>
      </c>
      <c r="B17721" t="s">
        <v>35428</v>
      </c>
    </row>
    <row r="17722" spans="1:2" x14ac:dyDescent="0.3">
      <c r="A17722" s="2" t="s">
        <v>46896</v>
      </c>
      <c r="B17722" t="s">
        <v>35430</v>
      </c>
    </row>
    <row r="17723" spans="1:2" x14ac:dyDescent="0.3">
      <c r="A17723" s="2" t="s">
        <v>47859</v>
      </c>
      <c r="B17723" t="s">
        <v>35432</v>
      </c>
    </row>
    <row r="17724" spans="1:2" x14ac:dyDescent="0.3">
      <c r="A17724" s="2" t="s">
        <v>47860</v>
      </c>
      <c r="B17724" t="s">
        <v>35434</v>
      </c>
    </row>
    <row r="17725" spans="1:2" x14ac:dyDescent="0.3">
      <c r="A17725" s="2" t="s">
        <v>47861</v>
      </c>
      <c r="B17725" t="s">
        <v>35436</v>
      </c>
    </row>
    <row r="17726" spans="1:2" x14ac:dyDescent="0.3">
      <c r="A17726" s="3" t="s">
        <v>47862</v>
      </c>
      <c r="B17726" s="1" t="s">
        <v>35438</v>
      </c>
    </row>
    <row r="17727" spans="1:2" x14ac:dyDescent="0.3">
      <c r="A17727" s="2" t="s">
        <v>36048</v>
      </c>
      <c r="B17727" t="s">
        <v>35440</v>
      </c>
    </row>
    <row r="17728" spans="1:2" x14ac:dyDescent="0.3">
      <c r="A17728" s="2" t="s">
        <v>36128</v>
      </c>
      <c r="B17728" t="s">
        <v>35442</v>
      </c>
    </row>
    <row r="17729" spans="1:2" x14ac:dyDescent="0.3">
      <c r="A17729" s="3" t="s">
        <v>41654</v>
      </c>
      <c r="B17729" s="1" t="s">
        <v>35444</v>
      </c>
    </row>
    <row r="17730" spans="1:2" x14ac:dyDescent="0.3">
      <c r="A17730" s="2" t="s">
        <v>47863</v>
      </c>
      <c r="B17730" t="s">
        <v>35446</v>
      </c>
    </row>
    <row r="17731" spans="1:2" x14ac:dyDescent="0.3">
      <c r="A17731" s="2" t="s">
        <v>47863</v>
      </c>
      <c r="B17731" t="s">
        <v>35448</v>
      </c>
    </row>
    <row r="17732" spans="1:2" x14ac:dyDescent="0.3">
      <c r="A17732" s="2" t="s">
        <v>47864</v>
      </c>
      <c r="B17732" t="s">
        <v>35450</v>
      </c>
    </row>
    <row r="17733" spans="1:2" x14ac:dyDescent="0.3">
      <c r="A17733" s="2" t="s">
        <v>47865</v>
      </c>
      <c r="B17733" t="s">
        <v>35452</v>
      </c>
    </row>
    <row r="17734" spans="1:2" x14ac:dyDescent="0.3">
      <c r="A17734" s="2" t="s">
        <v>47866</v>
      </c>
      <c r="B17734" t="s">
        <v>35454</v>
      </c>
    </row>
    <row r="17735" spans="1:2" x14ac:dyDescent="0.3">
      <c r="A17735" s="2" t="s">
        <v>47864</v>
      </c>
      <c r="B17735" t="s">
        <v>35456</v>
      </c>
    </row>
    <row r="17736" spans="1:2" x14ac:dyDescent="0.3">
      <c r="A17736" s="2" t="s">
        <v>41655</v>
      </c>
      <c r="B17736" t="s">
        <v>35458</v>
      </c>
    </row>
    <row r="17737" spans="1:2" x14ac:dyDescent="0.3">
      <c r="A17737" s="2" t="s">
        <v>47867</v>
      </c>
      <c r="B17737" t="s">
        <v>35460</v>
      </c>
    </row>
    <row r="17738" spans="1:2" x14ac:dyDescent="0.3">
      <c r="A17738" s="2" t="s">
        <v>47727</v>
      </c>
      <c r="B17738" t="s">
        <v>35462</v>
      </c>
    </row>
    <row r="17739" spans="1:2" x14ac:dyDescent="0.3">
      <c r="A17739" s="3" t="s">
        <v>41654</v>
      </c>
      <c r="B17739" s="1" t="s">
        <v>35464</v>
      </c>
    </row>
    <row r="17740" spans="1:2" x14ac:dyDescent="0.3">
      <c r="A17740" s="2" t="s">
        <v>47868</v>
      </c>
      <c r="B17740" t="s">
        <v>35466</v>
      </c>
    </row>
    <row r="17741" spans="1:2" x14ac:dyDescent="0.3">
      <c r="A17741" s="2" t="s">
        <v>47727</v>
      </c>
      <c r="B17741" t="s">
        <v>35468</v>
      </c>
    </row>
    <row r="17742" spans="1:2" x14ac:dyDescent="0.3">
      <c r="A17742" s="2" t="s">
        <v>47869</v>
      </c>
      <c r="B17742" t="s">
        <v>35470</v>
      </c>
    </row>
    <row r="17743" spans="1:2" x14ac:dyDescent="0.3">
      <c r="A17743" s="2" t="s">
        <v>47870</v>
      </c>
      <c r="B17743" t="s">
        <v>35472</v>
      </c>
    </row>
    <row r="17744" spans="1:2" x14ac:dyDescent="0.3">
      <c r="A17744" s="2" t="s">
        <v>47871</v>
      </c>
      <c r="B17744" t="s">
        <v>35474</v>
      </c>
    </row>
    <row r="17745" spans="1:2" x14ac:dyDescent="0.3">
      <c r="A17745" s="3" t="s">
        <v>41654</v>
      </c>
      <c r="B17745" s="1" t="s">
        <v>35475</v>
      </c>
    </row>
    <row r="17746" spans="1:2" x14ac:dyDescent="0.3">
      <c r="A17746" s="2" t="s">
        <v>47868</v>
      </c>
      <c r="B17746" t="s">
        <v>35476</v>
      </c>
    </row>
    <row r="17747" spans="1:2" x14ac:dyDescent="0.3">
      <c r="A17747" s="2" t="s">
        <v>47727</v>
      </c>
      <c r="B17747" t="s">
        <v>35477</v>
      </c>
    </row>
    <row r="17748" spans="1:2" x14ac:dyDescent="0.3">
      <c r="A17748" s="2" t="s">
        <v>47869</v>
      </c>
      <c r="B17748" t="s">
        <v>35478</v>
      </c>
    </row>
    <row r="17749" spans="1:2" x14ac:dyDescent="0.3">
      <c r="A17749" s="2" t="s">
        <v>47870</v>
      </c>
      <c r="B17749" t="s">
        <v>35479</v>
      </c>
    </row>
    <row r="17750" spans="1:2" x14ac:dyDescent="0.3">
      <c r="A17750" s="2" t="s">
        <v>47871</v>
      </c>
      <c r="B17750" t="s">
        <v>35480</v>
      </c>
    </row>
    <row r="17751" spans="1:2" x14ac:dyDescent="0.3">
      <c r="A17751" s="3" t="s">
        <v>47872</v>
      </c>
      <c r="B17751" s="1" t="s">
        <v>35482</v>
      </c>
    </row>
    <row r="17752" spans="1:2" x14ac:dyDescent="0.3">
      <c r="A17752" s="2" t="s">
        <v>47873</v>
      </c>
      <c r="B17752" t="s">
        <v>35484</v>
      </c>
    </row>
    <row r="17753" spans="1:2" x14ac:dyDescent="0.3">
      <c r="A17753" s="2" t="s">
        <v>47874</v>
      </c>
      <c r="B17753" t="s">
        <v>35486</v>
      </c>
    </row>
    <row r="17754" spans="1:2" x14ac:dyDescent="0.3">
      <c r="A17754" s="3" t="s">
        <v>46322</v>
      </c>
      <c r="B17754" s="1" t="s">
        <v>35488</v>
      </c>
    </row>
    <row r="17755" spans="1:2" x14ac:dyDescent="0.3">
      <c r="A17755" s="2" t="s">
        <v>47875</v>
      </c>
      <c r="B17755" t="s">
        <v>35490</v>
      </c>
    </row>
    <row r="17756" spans="1:2" x14ac:dyDescent="0.3">
      <c r="A17756" s="2" t="s">
        <v>47876</v>
      </c>
      <c r="B17756" t="s">
        <v>35492</v>
      </c>
    </row>
    <row r="17757" spans="1:2" x14ac:dyDescent="0.3">
      <c r="A17757" s="2" t="s">
        <v>47877</v>
      </c>
      <c r="B17757" t="s">
        <v>35494</v>
      </c>
    </row>
    <row r="17758" spans="1:2" x14ac:dyDescent="0.3">
      <c r="A17758" s="2" t="s">
        <v>47873</v>
      </c>
      <c r="B17758" t="s">
        <v>35496</v>
      </c>
    </row>
    <row r="17759" spans="1:2" x14ac:dyDescent="0.3">
      <c r="A17759" s="2" t="s">
        <v>47878</v>
      </c>
      <c r="B17759" t="s">
        <v>35498</v>
      </c>
    </row>
    <row r="17760" spans="1:2" x14ac:dyDescent="0.3">
      <c r="A17760" s="2" t="s">
        <v>47878</v>
      </c>
      <c r="B17760" t="s">
        <v>35500</v>
      </c>
    </row>
    <row r="17761" spans="1:2" x14ac:dyDescent="0.3">
      <c r="A17761" s="2" t="s">
        <v>47879</v>
      </c>
      <c r="B17761" t="s">
        <v>35502</v>
      </c>
    </row>
    <row r="17762" spans="1:2" x14ac:dyDescent="0.3">
      <c r="A17762" s="2" t="s">
        <v>47875</v>
      </c>
      <c r="B17762" t="s">
        <v>35504</v>
      </c>
    </row>
    <row r="17763" spans="1:2" x14ac:dyDescent="0.3">
      <c r="A17763" s="2" t="s">
        <v>47875</v>
      </c>
      <c r="B17763" t="s">
        <v>35506</v>
      </c>
    </row>
    <row r="17764" spans="1:2" x14ac:dyDescent="0.3">
      <c r="A17764" s="2" t="s">
        <v>47878</v>
      </c>
      <c r="B17764" t="s">
        <v>35508</v>
      </c>
    </row>
    <row r="17765" spans="1:2" x14ac:dyDescent="0.3">
      <c r="A17765" s="2" t="s">
        <v>47873</v>
      </c>
      <c r="B17765" t="s">
        <v>35510</v>
      </c>
    </row>
    <row r="17766" spans="1:2" x14ac:dyDescent="0.3">
      <c r="A17766" s="2" t="s">
        <v>47875</v>
      </c>
      <c r="B17766" t="s">
        <v>35512</v>
      </c>
    </row>
    <row r="17767" spans="1:2" x14ac:dyDescent="0.3">
      <c r="A17767" s="2" t="s">
        <v>47877</v>
      </c>
      <c r="B17767" t="s">
        <v>35514</v>
      </c>
    </row>
    <row r="17768" spans="1:2" x14ac:dyDescent="0.3">
      <c r="A17768" s="2" t="s">
        <v>47880</v>
      </c>
      <c r="B17768" t="s">
        <v>35516</v>
      </c>
    </row>
    <row r="17769" spans="1:2" x14ac:dyDescent="0.3">
      <c r="A17769" s="2" t="s">
        <v>47878</v>
      </c>
      <c r="B17769" t="s">
        <v>35518</v>
      </c>
    </row>
    <row r="17770" spans="1:2" x14ac:dyDescent="0.3">
      <c r="A17770" s="2" t="s">
        <v>47873</v>
      </c>
      <c r="B17770" t="s">
        <v>35520</v>
      </c>
    </row>
    <row r="17771" spans="1:2" x14ac:dyDescent="0.3">
      <c r="A17771" s="2" t="s">
        <v>47875</v>
      </c>
      <c r="B17771" t="s">
        <v>35522</v>
      </c>
    </row>
    <row r="17772" spans="1:2" x14ac:dyDescent="0.3">
      <c r="A17772" s="2" t="s">
        <v>47881</v>
      </c>
      <c r="B17772" t="s">
        <v>35524</v>
      </c>
    </row>
    <row r="17773" spans="1:2" x14ac:dyDescent="0.3">
      <c r="A17773" s="2" t="s">
        <v>47878</v>
      </c>
      <c r="B17773" t="s">
        <v>35526</v>
      </c>
    </row>
    <row r="17774" spans="1:2" x14ac:dyDescent="0.3">
      <c r="A17774" s="3" t="s">
        <v>47882</v>
      </c>
      <c r="B17774" s="1" t="s">
        <v>35528</v>
      </c>
    </row>
    <row r="17775" spans="1:2" x14ac:dyDescent="0.3">
      <c r="A17775" s="2" t="s">
        <v>47883</v>
      </c>
      <c r="B17775" t="s">
        <v>35530</v>
      </c>
    </row>
    <row r="17776" spans="1:2" x14ac:dyDescent="0.3">
      <c r="A17776" s="2" t="s">
        <v>47884</v>
      </c>
      <c r="B17776" t="s">
        <v>35532</v>
      </c>
    </row>
    <row r="17777" spans="1:2" x14ac:dyDescent="0.3">
      <c r="A17777" s="2" t="s">
        <v>47883</v>
      </c>
      <c r="B17777" t="s">
        <v>35534</v>
      </c>
    </row>
    <row r="17778" spans="1:2" x14ac:dyDescent="0.3">
      <c r="A17778" s="2" t="s">
        <v>47884</v>
      </c>
      <c r="B17778" t="s">
        <v>35536</v>
      </c>
    </row>
    <row r="17779" spans="1:2" x14ac:dyDescent="0.3">
      <c r="A17779" s="2" t="s">
        <v>47727</v>
      </c>
      <c r="B17779" t="s">
        <v>35538</v>
      </c>
    </row>
    <row r="17780" spans="1:2" x14ac:dyDescent="0.3">
      <c r="A17780" s="2" t="s">
        <v>47725</v>
      </c>
      <c r="B17780" t="s">
        <v>35540</v>
      </c>
    </row>
    <row r="17781" spans="1:2" x14ac:dyDescent="0.3">
      <c r="A17781" s="2" t="s">
        <v>47885</v>
      </c>
      <c r="B17781" t="s">
        <v>35542</v>
      </c>
    </row>
    <row r="17782" spans="1:2" x14ac:dyDescent="0.3">
      <c r="A17782" s="2" t="s">
        <v>46831</v>
      </c>
      <c r="B17782" t="s">
        <v>35544</v>
      </c>
    </row>
    <row r="17783" spans="1:2" x14ac:dyDescent="0.3">
      <c r="A17783" s="2" t="s">
        <v>46832</v>
      </c>
      <c r="B17783" t="s">
        <v>35546</v>
      </c>
    </row>
    <row r="17784" spans="1:2" x14ac:dyDescent="0.3">
      <c r="A17784" s="2" t="s">
        <v>47886</v>
      </c>
      <c r="B17784" t="s">
        <v>35548</v>
      </c>
    </row>
    <row r="17785" spans="1:2" x14ac:dyDescent="0.3">
      <c r="A17785" s="3" t="s">
        <v>47882</v>
      </c>
      <c r="B17785" s="1" t="s">
        <v>35550</v>
      </c>
    </row>
    <row r="17786" spans="1:2" x14ac:dyDescent="0.3">
      <c r="A17786" s="2" t="s">
        <v>47887</v>
      </c>
      <c r="B17786" t="s">
        <v>35552</v>
      </c>
    </row>
    <row r="17787" spans="1:2" x14ac:dyDescent="0.3">
      <c r="A17787" s="2" t="s">
        <v>47888</v>
      </c>
      <c r="B17787" t="s">
        <v>35554</v>
      </c>
    </row>
    <row r="17788" spans="1:2" x14ac:dyDescent="0.3">
      <c r="A17788" s="2" t="s">
        <v>47889</v>
      </c>
      <c r="B17788" t="s">
        <v>35556</v>
      </c>
    </row>
    <row r="17789" spans="1:2" x14ac:dyDescent="0.3">
      <c r="A17789" s="2" t="s">
        <v>47890</v>
      </c>
      <c r="B17789" t="s">
        <v>35558</v>
      </c>
    </row>
    <row r="17790" spans="1:2" x14ac:dyDescent="0.3">
      <c r="A17790" s="2" t="s">
        <v>47866</v>
      </c>
      <c r="B17790" t="s">
        <v>35560</v>
      </c>
    </row>
    <row r="17791" spans="1:2" x14ac:dyDescent="0.3">
      <c r="A17791" s="3" t="s">
        <v>47882</v>
      </c>
      <c r="B17791" s="1" t="s">
        <v>35562</v>
      </c>
    </row>
    <row r="17792" spans="1:2" x14ac:dyDescent="0.3">
      <c r="A17792" s="2" t="s">
        <v>47891</v>
      </c>
      <c r="B17792" t="s">
        <v>35564</v>
      </c>
    </row>
    <row r="17793" spans="1:2" x14ac:dyDescent="0.3">
      <c r="A17793" s="2" t="s">
        <v>47892</v>
      </c>
      <c r="B17793" t="s">
        <v>35566</v>
      </c>
    </row>
    <row r="17794" spans="1:2" x14ac:dyDescent="0.3">
      <c r="A17794" s="2" t="s">
        <v>47893</v>
      </c>
      <c r="B17794" t="s">
        <v>35568</v>
      </c>
    </row>
    <row r="17795" spans="1:2" x14ac:dyDescent="0.3">
      <c r="A17795" s="2" t="s">
        <v>46831</v>
      </c>
      <c r="B17795" t="s">
        <v>35570</v>
      </c>
    </row>
    <row r="17796" spans="1:2" x14ac:dyDescent="0.3">
      <c r="A17796" s="2" t="s">
        <v>47894</v>
      </c>
      <c r="B17796" t="s">
        <v>35572</v>
      </c>
    </row>
    <row r="17797" spans="1:2" x14ac:dyDescent="0.3">
      <c r="A17797" s="2" t="s">
        <v>46832</v>
      </c>
      <c r="B17797" t="s">
        <v>35574</v>
      </c>
    </row>
    <row r="17798" spans="1:2" x14ac:dyDescent="0.3">
      <c r="A17798" s="3" t="s">
        <v>39596</v>
      </c>
      <c r="B17798" s="1" t="s">
        <v>35576</v>
      </c>
    </row>
    <row r="17799" spans="1:2" x14ac:dyDescent="0.3">
      <c r="A17799" s="2" t="s">
        <v>47895</v>
      </c>
      <c r="B17799" t="s">
        <v>35578</v>
      </c>
    </row>
    <row r="17800" spans="1:2" x14ac:dyDescent="0.3">
      <c r="A17800" s="2" t="s">
        <v>47896</v>
      </c>
      <c r="B17800" t="s">
        <v>35580</v>
      </c>
    </row>
    <row r="17801" spans="1:2" x14ac:dyDescent="0.3">
      <c r="A17801" s="2" t="s">
        <v>47897</v>
      </c>
      <c r="B17801" t="s">
        <v>35582</v>
      </c>
    </row>
    <row r="17802" spans="1:2" x14ac:dyDescent="0.3">
      <c r="A17802" s="2" t="s">
        <v>47898</v>
      </c>
      <c r="B17802" t="s">
        <v>35584</v>
      </c>
    </row>
    <row r="17803" spans="1:2" x14ac:dyDescent="0.3">
      <c r="A17803" s="2" t="s">
        <v>47899</v>
      </c>
      <c r="B17803" t="s">
        <v>35586</v>
      </c>
    </row>
    <row r="17804" spans="1:2" x14ac:dyDescent="0.3">
      <c r="A17804" s="2" t="s">
        <v>47900</v>
      </c>
      <c r="B17804" t="s">
        <v>35588</v>
      </c>
    </row>
    <row r="17805" spans="1:2" x14ac:dyDescent="0.3">
      <c r="A17805" s="2" t="s">
        <v>47897</v>
      </c>
      <c r="B17805" t="s">
        <v>35590</v>
      </c>
    </row>
    <row r="17806" spans="1:2" x14ac:dyDescent="0.3">
      <c r="A17806" s="2" t="s">
        <v>47901</v>
      </c>
      <c r="B17806" t="s">
        <v>35592</v>
      </c>
    </row>
    <row r="17807" spans="1:2" x14ac:dyDescent="0.3">
      <c r="A17807" s="2" t="s">
        <v>47902</v>
      </c>
      <c r="B17807" t="s">
        <v>35594</v>
      </c>
    </row>
    <row r="17808" spans="1:2" x14ac:dyDescent="0.3">
      <c r="A17808" s="2" t="s">
        <v>47897</v>
      </c>
      <c r="B17808" t="s">
        <v>35596</v>
      </c>
    </row>
    <row r="17809" spans="1:2" x14ac:dyDescent="0.3">
      <c r="A17809" s="3" t="s">
        <v>36677</v>
      </c>
      <c r="B17809" s="1" t="s">
        <v>35598</v>
      </c>
    </row>
    <row r="17810" spans="1:2" x14ac:dyDescent="0.3">
      <c r="A17810" s="2" t="s">
        <v>36126</v>
      </c>
      <c r="B17810" t="s">
        <v>35600</v>
      </c>
    </row>
    <row r="17811" spans="1:2" x14ac:dyDescent="0.3">
      <c r="A17811" s="2" t="s">
        <v>36129</v>
      </c>
      <c r="B17811" t="s">
        <v>35602</v>
      </c>
    </row>
    <row r="17812" spans="1:2" x14ac:dyDescent="0.3">
      <c r="A17812" s="2" t="s">
        <v>36132</v>
      </c>
      <c r="B17812" t="s">
        <v>35604</v>
      </c>
    </row>
    <row r="17813" spans="1:2" x14ac:dyDescent="0.3">
      <c r="A17813" s="3" t="s">
        <v>36677</v>
      </c>
      <c r="B17813" s="1" t="s">
        <v>35606</v>
      </c>
    </row>
    <row r="17814" spans="1:2" x14ac:dyDescent="0.3">
      <c r="A17814" s="2" t="s">
        <v>36148</v>
      </c>
      <c r="B17814" t="s">
        <v>35608</v>
      </c>
    </row>
    <row r="17815" spans="1:2" x14ac:dyDescent="0.3">
      <c r="A17815" s="2" t="s">
        <v>36149</v>
      </c>
      <c r="B17815" t="s">
        <v>35610</v>
      </c>
    </row>
    <row r="17816" spans="1:2" x14ac:dyDescent="0.3">
      <c r="A17816" s="3" t="s">
        <v>41680</v>
      </c>
      <c r="B17816" s="1" t="s">
        <v>35612</v>
      </c>
    </row>
    <row r="17817" spans="1:2" x14ac:dyDescent="0.3">
      <c r="A17817" s="2" t="s">
        <v>36682</v>
      </c>
      <c r="B17817" t="s">
        <v>35614</v>
      </c>
    </row>
    <row r="17818" spans="1:2" x14ac:dyDescent="0.3">
      <c r="A17818" s="2" t="s">
        <v>36683</v>
      </c>
      <c r="B17818" t="s">
        <v>35616</v>
      </c>
    </row>
    <row r="17819" spans="1:2" x14ac:dyDescent="0.3">
      <c r="A17819" s="3" t="s">
        <v>43657</v>
      </c>
      <c r="B17819" s="1" t="s">
        <v>35618</v>
      </c>
    </row>
    <row r="17820" spans="1:2" x14ac:dyDescent="0.3">
      <c r="A17820" s="2" t="s">
        <v>36682</v>
      </c>
      <c r="B17820" t="s">
        <v>35620</v>
      </c>
    </row>
    <row r="17821" spans="1:2" x14ac:dyDescent="0.3">
      <c r="A17821" s="2" t="s">
        <v>36683</v>
      </c>
      <c r="B17821" t="s">
        <v>35622</v>
      </c>
    </row>
    <row r="17822" spans="1:2" x14ac:dyDescent="0.3">
      <c r="A17822" s="3" t="s">
        <v>36677</v>
      </c>
      <c r="B17822" s="1" t="s">
        <v>35624</v>
      </c>
    </row>
    <row r="17823" spans="1:2" x14ac:dyDescent="0.3">
      <c r="A17823" s="2" t="s">
        <v>47903</v>
      </c>
      <c r="B17823" t="s">
        <v>35626</v>
      </c>
    </row>
    <row r="17824" spans="1:2" x14ac:dyDescent="0.3">
      <c r="A17824" s="2" t="s">
        <v>47904</v>
      </c>
      <c r="B17824" t="s">
        <v>35628</v>
      </c>
    </row>
    <row r="17825" spans="1:2" x14ac:dyDescent="0.3">
      <c r="A17825" s="3" t="s">
        <v>36677</v>
      </c>
      <c r="B17825" s="1" t="s">
        <v>35630</v>
      </c>
    </row>
    <row r="17826" spans="1:2" x14ac:dyDescent="0.3">
      <c r="A17826" s="2" t="s">
        <v>36179</v>
      </c>
      <c r="B17826" t="s">
        <v>35632</v>
      </c>
    </row>
    <row r="17827" spans="1:2" x14ac:dyDescent="0.3">
      <c r="A17827" s="2" t="s">
        <v>36181</v>
      </c>
      <c r="B17827" t="s">
        <v>35634</v>
      </c>
    </row>
    <row r="17828" spans="1:2" x14ac:dyDescent="0.3">
      <c r="A17828" s="2" t="s">
        <v>47905</v>
      </c>
      <c r="B17828" t="s">
        <v>35636</v>
      </c>
    </row>
    <row r="17829" spans="1:2" x14ac:dyDescent="0.3">
      <c r="A17829" s="3" t="s">
        <v>36677</v>
      </c>
      <c r="B17829" s="1" t="s">
        <v>35638</v>
      </c>
    </row>
    <row r="17830" spans="1:2" x14ac:dyDescent="0.3">
      <c r="A17830" s="2" t="s">
        <v>36048</v>
      </c>
      <c r="B17830" t="s">
        <v>35640</v>
      </c>
    </row>
    <row r="17831" spans="1:2" x14ac:dyDescent="0.3">
      <c r="A17831" s="2" t="s">
        <v>36128</v>
      </c>
      <c r="B17831" t="s">
        <v>35642</v>
      </c>
    </row>
    <row r="17832" spans="1:2" x14ac:dyDescent="0.3">
      <c r="A17832" s="3" t="s">
        <v>36677</v>
      </c>
      <c r="B17832" s="1" t="s">
        <v>35644</v>
      </c>
    </row>
    <row r="17833" spans="1:2" x14ac:dyDescent="0.3">
      <c r="A17833" s="2" t="s">
        <v>47906</v>
      </c>
      <c r="B17833" t="s">
        <v>35646</v>
      </c>
    </row>
    <row r="17834" spans="1:2" x14ac:dyDescent="0.3">
      <c r="A17834" s="2" t="s">
        <v>47907</v>
      </c>
      <c r="B17834" t="s">
        <v>35648</v>
      </c>
    </row>
    <row r="17835" spans="1:2" x14ac:dyDescent="0.3">
      <c r="A17835" s="3" t="s">
        <v>36677</v>
      </c>
      <c r="B17835" s="1" t="s">
        <v>35650</v>
      </c>
    </row>
    <row r="17836" spans="1:2" x14ac:dyDescent="0.3">
      <c r="A17836" s="2" t="s">
        <v>36148</v>
      </c>
      <c r="B17836" t="s">
        <v>35652</v>
      </c>
    </row>
    <row r="17837" spans="1:2" x14ac:dyDescent="0.3">
      <c r="A17837" s="2" t="s">
        <v>36149</v>
      </c>
      <c r="B17837" t="s">
        <v>35654</v>
      </c>
    </row>
    <row r="17838" spans="1:2" x14ac:dyDescent="0.3">
      <c r="A17838" s="2" t="s">
        <v>36150</v>
      </c>
      <c r="B17838" t="s">
        <v>35656</v>
      </c>
    </row>
    <row r="17839" spans="1:2" x14ac:dyDescent="0.3">
      <c r="A17839" s="3" t="s">
        <v>39596</v>
      </c>
      <c r="B17839" s="1" t="s">
        <v>35658</v>
      </c>
    </row>
    <row r="17840" spans="1:2" x14ac:dyDescent="0.3">
      <c r="A17840" s="2" t="s">
        <v>42157</v>
      </c>
      <c r="B17840" t="s">
        <v>35660</v>
      </c>
    </row>
    <row r="17841" spans="1:2" x14ac:dyDescent="0.3">
      <c r="A17841" s="2" t="s">
        <v>42160</v>
      </c>
      <c r="B17841" t="s">
        <v>35662</v>
      </c>
    </row>
    <row r="17842" spans="1:2" x14ac:dyDescent="0.3">
      <c r="A17842" s="2" t="s">
        <v>42159</v>
      </c>
      <c r="B17842" t="s">
        <v>35664</v>
      </c>
    </row>
    <row r="17843" spans="1:2" x14ac:dyDescent="0.3">
      <c r="A17843" s="2" t="s">
        <v>42158</v>
      </c>
      <c r="B17843" t="s">
        <v>35666</v>
      </c>
    </row>
    <row r="17844" spans="1:2" x14ac:dyDescent="0.3">
      <c r="A17844" s="2" t="s">
        <v>42157</v>
      </c>
      <c r="B17844" t="s">
        <v>35668</v>
      </c>
    </row>
    <row r="17845" spans="1:2" x14ac:dyDescent="0.3">
      <c r="A17845" s="2" t="s">
        <v>42157</v>
      </c>
      <c r="B17845" t="s">
        <v>35670</v>
      </c>
    </row>
    <row r="17846" spans="1:2" x14ac:dyDescent="0.3">
      <c r="A17846" s="2" t="s">
        <v>42157</v>
      </c>
      <c r="B17846" t="s">
        <v>35672</v>
      </c>
    </row>
    <row r="17847" spans="1:2" x14ac:dyDescent="0.3">
      <c r="A17847" s="2" t="s">
        <v>42158</v>
      </c>
      <c r="B17847" t="s">
        <v>35674</v>
      </c>
    </row>
    <row r="17848" spans="1:2" x14ac:dyDescent="0.3">
      <c r="A17848" s="2" t="s">
        <v>42158</v>
      </c>
      <c r="B17848" t="s">
        <v>35676</v>
      </c>
    </row>
    <row r="17849" spans="1:2" x14ac:dyDescent="0.3">
      <c r="A17849" s="2" t="s">
        <v>42158</v>
      </c>
      <c r="B17849" t="s">
        <v>35678</v>
      </c>
    </row>
    <row r="17850" spans="1:2" x14ac:dyDescent="0.3">
      <c r="A17850" s="2" t="s">
        <v>42160</v>
      </c>
      <c r="B17850" t="s">
        <v>35680</v>
      </c>
    </row>
    <row r="17851" spans="1:2" x14ac:dyDescent="0.3">
      <c r="A17851" s="2" t="s">
        <v>42160</v>
      </c>
      <c r="B17851" t="s">
        <v>35682</v>
      </c>
    </row>
    <row r="17852" spans="1:2" x14ac:dyDescent="0.3">
      <c r="A17852" s="2" t="s">
        <v>42160</v>
      </c>
      <c r="B17852" t="s">
        <v>35684</v>
      </c>
    </row>
    <row r="17853" spans="1:2" x14ac:dyDescent="0.3">
      <c r="A17853" s="2" t="s">
        <v>42159</v>
      </c>
      <c r="B17853" t="s">
        <v>35686</v>
      </c>
    </row>
    <row r="17854" spans="1:2" x14ac:dyDescent="0.3">
      <c r="A17854" s="2" t="s">
        <v>42159</v>
      </c>
      <c r="B17854" t="s">
        <v>35688</v>
      </c>
    </row>
    <row r="17855" spans="1:2" x14ac:dyDescent="0.3">
      <c r="A17855" s="2" t="s">
        <v>42159</v>
      </c>
      <c r="B17855" t="s">
        <v>35690</v>
      </c>
    </row>
    <row r="17856" spans="1:2" x14ac:dyDescent="0.3">
      <c r="A17856" s="3" t="s">
        <v>39596</v>
      </c>
      <c r="B17856" s="1" t="s">
        <v>35692</v>
      </c>
    </row>
    <row r="17857" spans="1:2" x14ac:dyDescent="0.3">
      <c r="A17857" s="2" t="s">
        <v>42159</v>
      </c>
      <c r="B17857" t="s">
        <v>35694</v>
      </c>
    </row>
    <row r="17858" spans="1:2" x14ac:dyDescent="0.3">
      <c r="A17858" s="2" t="s">
        <v>47427</v>
      </c>
      <c r="B17858" t="s">
        <v>35696</v>
      </c>
    </row>
    <row r="17859" spans="1:2" x14ac:dyDescent="0.3">
      <c r="A17859" s="2" t="s">
        <v>42158</v>
      </c>
      <c r="B17859" t="s">
        <v>35698</v>
      </c>
    </row>
    <row r="17860" spans="1:2" x14ac:dyDescent="0.3">
      <c r="A17860" s="2" t="s">
        <v>46963</v>
      </c>
      <c r="B17860" t="s">
        <v>35700</v>
      </c>
    </row>
    <row r="17861" spans="1:2" x14ac:dyDescent="0.3">
      <c r="A17861" s="2" t="s">
        <v>47908</v>
      </c>
      <c r="B17861" t="s">
        <v>35702</v>
      </c>
    </row>
    <row r="17862" spans="1:2" x14ac:dyDescent="0.3">
      <c r="A17862" s="2" t="s">
        <v>47909</v>
      </c>
      <c r="B17862" t="s">
        <v>35704</v>
      </c>
    </row>
    <row r="17863" spans="1:2" x14ac:dyDescent="0.3">
      <c r="A17863" s="2" t="s">
        <v>47910</v>
      </c>
      <c r="B17863" t="s">
        <v>35706</v>
      </c>
    </row>
    <row r="17864" spans="1:2" x14ac:dyDescent="0.3">
      <c r="A17864" s="2" t="s">
        <v>42158</v>
      </c>
      <c r="B17864" t="s">
        <v>35708</v>
      </c>
    </row>
    <row r="17865" spans="1:2" x14ac:dyDescent="0.3">
      <c r="A17865" s="2" t="s">
        <v>42158</v>
      </c>
      <c r="B17865" t="s">
        <v>35710</v>
      </c>
    </row>
    <row r="17866" spans="1:2" x14ac:dyDescent="0.3">
      <c r="A17866" s="2" t="s">
        <v>42158</v>
      </c>
      <c r="B17866" t="s">
        <v>35712</v>
      </c>
    </row>
    <row r="17867" spans="1:2" x14ac:dyDescent="0.3">
      <c r="A17867" s="2" t="s">
        <v>47758</v>
      </c>
      <c r="B17867" t="s">
        <v>35714</v>
      </c>
    </row>
    <row r="17868" spans="1:2" x14ac:dyDescent="0.3">
      <c r="A17868" s="2" t="s">
        <v>47665</v>
      </c>
      <c r="B17868" t="s">
        <v>35716</v>
      </c>
    </row>
    <row r="17869" spans="1:2" x14ac:dyDescent="0.3">
      <c r="A17869" s="2" t="s">
        <v>47759</v>
      </c>
      <c r="B17869" t="s">
        <v>35718</v>
      </c>
    </row>
    <row r="17870" spans="1:2" x14ac:dyDescent="0.3">
      <c r="A17870" s="2" t="s">
        <v>42159</v>
      </c>
      <c r="B17870" t="s">
        <v>35720</v>
      </c>
    </row>
    <row r="17871" spans="1:2" x14ac:dyDescent="0.3">
      <c r="A17871" s="2" t="s">
        <v>42159</v>
      </c>
      <c r="B17871" t="s">
        <v>35722</v>
      </c>
    </row>
    <row r="17872" spans="1:2" x14ac:dyDescent="0.3">
      <c r="A17872" s="2" t="s">
        <v>42159</v>
      </c>
      <c r="B17872" t="s">
        <v>35724</v>
      </c>
    </row>
    <row r="17873" spans="1:2" x14ac:dyDescent="0.3">
      <c r="A17873" s="3" t="s">
        <v>39596</v>
      </c>
      <c r="B17873" s="1" t="s">
        <v>35726</v>
      </c>
    </row>
    <row r="17874" spans="1:2" x14ac:dyDescent="0.3">
      <c r="A17874" s="2" t="s">
        <v>46978</v>
      </c>
      <c r="B17874" t="s">
        <v>35728</v>
      </c>
    </row>
    <row r="17875" spans="1:2" x14ac:dyDescent="0.3">
      <c r="A17875" s="2" t="s">
        <v>47911</v>
      </c>
      <c r="B17875" t="s">
        <v>35730</v>
      </c>
    </row>
    <row r="17876" spans="1:2" x14ac:dyDescent="0.3">
      <c r="A17876" s="3" t="s">
        <v>39596</v>
      </c>
      <c r="B17876" s="1" t="s">
        <v>35732</v>
      </c>
    </row>
    <row r="17877" spans="1:2" x14ac:dyDescent="0.3">
      <c r="A17877" s="2" t="s">
        <v>47912</v>
      </c>
      <c r="B17877" t="s">
        <v>35734</v>
      </c>
    </row>
    <row r="17878" spans="1:2" x14ac:dyDescent="0.3">
      <c r="A17878" s="3" t="s">
        <v>47913</v>
      </c>
      <c r="B17878" s="1" t="s">
        <v>35736</v>
      </c>
    </row>
    <row r="17879" spans="1:2" x14ac:dyDescent="0.3">
      <c r="A17879" s="2" t="s">
        <v>35737</v>
      </c>
      <c r="B17879" t="s">
        <v>35738</v>
      </c>
    </row>
    <row r="17880" spans="1:2" x14ac:dyDescent="0.3">
      <c r="A17880" s="3" t="s">
        <v>47914</v>
      </c>
      <c r="B17880" s="1" t="s">
        <v>35740</v>
      </c>
    </row>
    <row r="17881" spans="1:2" x14ac:dyDescent="0.3">
      <c r="A17881" s="2" t="s">
        <v>35741</v>
      </c>
      <c r="B17881" t="s">
        <v>35742</v>
      </c>
    </row>
    <row r="17882" spans="1:2" x14ac:dyDescent="0.3">
      <c r="A17882" s="2" t="s">
        <v>47915</v>
      </c>
      <c r="B17882" t="s">
        <v>35744</v>
      </c>
    </row>
    <row r="17883" spans="1:2" x14ac:dyDescent="0.3">
      <c r="A17883" s="2" t="s">
        <v>47916</v>
      </c>
      <c r="B17883" t="s">
        <v>35746</v>
      </c>
    </row>
    <row r="17884" spans="1:2" x14ac:dyDescent="0.3">
      <c r="A17884" s="2" t="s">
        <v>47917</v>
      </c>
      <c r="B17884" t="s">
        <v>35748</v>
      </c>
    </row>
    <row r="17885" spans="1:2" x14ac:dyDescent="0.3">
      <c r="A17885" s="2" t="s">
        <v>35749</v>
      </c>
      <c r="B17885" t="s">
        <v>35750</v>
      </c>
    </row>
    <row r="17886" spans="1:2" x14ac:dyDescent="0.3">
      <c r="A17886" s="2" t="s">
        <v>35751</v>
      </c>
      <c r="B17886" t="s">
        <v>35752</v>
      </c>
    </row>
    <row r="17887" spans="1:2" x14ac:dyDescent="0.3">
      <c r="A17887" s="2" t="s">
        <v>35753</v>
      </c>
      <c r="B17887" t="s">
        <v>35754</v>
      </c>
    </row>
    <row r="17888" spans="1:2" x14ac:dyDescent="0.3">
      <c r="A17888" s="2" t="s">
        <v>35755</v>
      </c>
      <c r="B17888" t="s">
        <v>35756</v>
      </c>
    </row>
    <row r="17889" spans="1:2" x14ac:dyDescent="0.3">
      <c r="A17889" s="2" t="s">
        <v>35757</v>
      </c>
      <c r="B17889" t="s">
        <v>35758</v>
      </c>
    </row>
    <row r="17890" spans="1:2" x14ac:dyDescent="0.3">
      <c r="A17890" s="2" t="s">
        <v>35759</v>
      </c>
      <c r="B17890" t="s">
        <v>35760</v>
      </c>
    </row>
    <row r="17891" spans="1:2" x14ac:dyDescent="0.3">
      <c r="A17891" s="2" t="s">
        <v>35761</v>
      </c>
      <c r="B17891" t="s">
        <v>35762</v>
      </c>
    </row>
    <row r="17892" spans="1:2" x14ac:dyDescent="0.3">
      <c r="A17892" s="2" t="s">
        <v>35763</v>
      </c>
      <c r="B17892" t="s">
        <v>35764</v>
      </c>
    </row>
    <row r="17893" spans="1:2" x14ac:dyDescent="0.3">
      <c r="A17893" s="2" t="s">
        <v>35765</v>
      </c>
      <c r="B17893" t="s">
        <v>35766</v>
      </c>
    </row>
    <row r="17894" spans="1:2" x14ac:dyDescent="0.3">
      <c r="A17894" s="2" t="s">
        <v>35767</v>
      </c>
      <c r="B17894" t="s">
        <v>35768</v>
      </c>
    </row>
    <row r="17895" spans="1:2" x14ac:dyDescent="0.3">
      <c r="A17895" s="2" t="s">
        <v>35769</v>
      </c>
      <c r="B17895" t="s">
        <v>35770</v>
      </c>
    </row>
    <row r="17896" spans="1:2" x14ac:dyDescent="0.3">
      <c r="A17896" s="2" t="s">
        <v>35771</v>
      </c>
      <c r="B17896" t="s">
        <v>35772</v>
      </c>
    </row>
    <row r="17897" spans="1:2" x14ac:dyDescent="0.3">
      <c r="A17897" s="2" t="s">
        <v>35773</v>
      </c>
      <c r="B17897" t="s">
        <v>35774</v>
      </c>
    </row>
    <row r="17898" spans="1:2" x14ac:dyDescent="0.3">
      <c r="A17898" s="3" t="s">
        <v>36677</v>
      </c>
      <c r="B17898" s="1" t="s">
        <v>35776</v>
      </c>
    </row>
    <row r="17899" spans="1:2" x14ac:dyDescent="0.3">
      <c r="A17899" s="2" t="s">
        <v>35777</v>
      </c>
      <c r="B17899" t="s">
        <v>35778</v>
      </c>
    </row>
    <row r="17900" spans="1:2" x14ac:dyDescent="0.3">
      <c r="A17900" s="3" t="s">
        <v>42566</v>
      </c>
      <c r="B17900" s="1" t="s">
        <v>35780</v>
      </c>
    </row>
    <row r="17901" spans="1:2" x14ac:dyDescent="0.3">
      <c r="A17901" s="2" t="s">
        <v>47918</v>
      </c>
      <c r="B17901" t="s">
        <v>35782</v>
      </c>
    </row>
    <row r="17902" spans="1:2" x14ac:dyDescent="0.3">
      <c r="A17902" s="2" t="s">
        <v>47919</v>
      </c>
      <c r="B17902" t="s">
        <v>35784</v>
      </c>
    </row>
    <row r="17903" spans="1:2" x14ac:dyDescent="0.3">
      <c r="A17903" s="2" t="s">
        <v>47920</v>
      </c>
      <c r="B17903" t="s">
        <v>35786</v>
      </c>
    </row>
    <row r="17904" spans="1:2" x14ac:dyDescent="0.3">
      <c r="A17904" s="3" t="s">
        <v>42577</v>
      </c>
      <c r="B17904" s="1" t="s">
        <v>35788</v>
      </c>
    </row>
    <row r="17905" spans="1:2" x14ac:dyDescent="0.3">
      <c r="A17905" s="2" t="s">
        <v>35789</v>
      </c>
      <c r="B17905" t="s">
        <v>35790</v>
      </c>
    </row>
    <row r="17906" spans="1:2" x14ac:dyDescent="0.3">
      <c r="A17906" s="2" t="s">
        <v>35791</v>
      </c>
      <c r="B17906" t="s">
        <v>35792</v>
      </c>
    </row>
    <row r="17907" spans="1:2" x14ac:dyDescent="0.3">
      <c r="A17907" s="2" t="s">
        <v>35793</v>
      </c>
      <c r="B17907" t="s">
        <v>35794</v>
      </c>
    </row>
    <row r="17908" spans="1:2" x14ac:dyDescent="0.3">
      <c r="A17908" s="2" t="s">
        <v>35795</v>
      </c>
      <c r="B17908" t="s">
        <v>35796</v>
      </c>
    </row>
    <row r="17909" spans="1:2" x14ac:dyDescent="0.3">
      <c r="A17909" s="2" t="s">
        <v>35797</v>
      </c>
      <c r="B17909" t="s">
        <v>35798</v>
      </c>
    </row>
    <row r="17910" spans="1:2" x14ac:dyDescent="0.3">
      <c r="A17910" s="2" t="s">
        <v>35799</v>
      </c>
      <c r="B17910" t="s">
        <v>35800</v>
      </c>
    </row>
    <row r="17911" spans="1:2" x14ac:dyDescent="0.3">
      <c r="A17911" s="2" t="s">
        <v>35801</v>
      </c>
      <c r="B17911" t="s">
        <v>35802</v>
      </c>
    </row>
    <row r="17912" spans="1:2" x14ac:dyDescent="0.3">
      <c r="A17912" s="2" t="s">
        <v>35803</v>
      </c>
      <c r="B17912" t="s">
        <v>35804</v>
      </c>
    </row>
    <row r="17913" spans="1:2" x14ac:dyDescent="0.3">
      <c r="A17913" s="2" t="s">
        <v>35805</v>
      </c>
      <c r="B17913" t="s">
        <v>35806</v>
      </c>
    </row>
    <row r="17914" spans="1:2" x14ac:dyDescent="0.3">
      <c r="A17914" s="2" t="s">
        <v>35807</v>
      </c>
      <c r="B17914" t="s">
        <v>35808</v>
      </c>
    </row>
    <row r="17915" spans="1:2" x14ac:dyDescent="0.3">
      <c r="A17915" s="2" t="s">
        <v>35809</v>
      </c>
      <c r="B17915" t="s">
        <v>35810</v>
      </c>
    </row>
    <row r="17916" spans="1:2" x14ac:dyDescent="0.3">
      <c r="A17916" s="2" t="s">
        <v>35811</v>
      </c>
      <c r="B17916" t="s">
        <v>35812</v>
      </c>
    </row>
    <row r="17917" spans="1:2" x14ac:dyDescent="0.3">
      <c r="A17917" s="3" t="s">
        <v>47738</v>
      </c>
      <c r="B17917" s="1" t="s">
        <v>35814</v>
      </c>
    </row>
    <row r="17918" spans="1:2" x14ac:dyDescent="0.3">
      <c r="A17918" s="2" t="s">
        <v>47921</v>
      </c>
      <c r="B17918" t="s">
        <v>35816</v>
      </c>
    </row>
    <row r="17919" spans="1:2" x14ac:dyDescent="0.3">
      <c r="A17919" s="3" t="s">
        <v>47922</v>
      </c>
      <c r="B17919" s="1" t="s">
        <v>35818</v>
      </c>
    </row>
    <row r="17920" spans="1:2" x14ac:dyDescent="0.3">
      <c r="A17920" s="2" t="s">
        <v>35819</v>
      </c>
      <c r="B17920" t="s">
        <v>35820</v>
      </c>
    </row>
    <row r="17921" spans="1:2" x14ac:dyDescent="0.3">
      <c r="A17921" s="3" t="s">
        <v>41574</v>
      </c>
      <c r="B17921" s="1" t="s">
        <v>35822</v>
      </c>
    </row>
    <row r="17922" spans="1:2" x14ac:dyDescent="0.3">
      <c r="A17922" s="2" t="s">
        <v>47923</v>
      </c>
      <c r="B17922" t="s">
        <v>35824</v>
      </c>
    </row>
    <row r="17923" spans="1:2" x14ac:dyDescent="0.3">
      <c r="A17923" s="2" t="s">
        <v>35825</v>
      </c>
      <c r="B17923" t="s">
        <v>35826</v>
      </c>
    </row>
    <row r="17924" spans="1:2" x14ac:dyDescent="0.3">
      <c r="A17924" s="2" t="s">
        <v>35827</v>
      </c>
      <c r="B17924" t="s">
        <v>35828</v>
      </c>
    </row>
    <row r="17925" spans="1:2" x14ac:dyDescent="0.3">
      <c r="A17925" s="3" t="s">
        <v>41574</v>
      </c>
      <c r="B17925" s="1" t="s">
        <v>35830</v>
      </c>
    </row>
    <row r="17926" spans="1:2" x14ac:dyDescent="0.3">
      <c r="A17926" s="2" t="s">
        <v>47924</v>
      </c>
      <c r="B17926" t="s">
        <v>35832</v>
      </c>
    </row>
    <row r="17927" spans="1:2" x14ac:dyDescent="0.3">
      <c r="A17927" s="2" t="s">
        <v>47511</v>
      </c>
      <c r="B17927" t="s">
        <v>35834</v>
      </c>
    </row>
    <row r="17928" spans="1:2" x14ac:dyDescent="0.3">
      <c r="A17928" s="2" t="s">
        <v>47925</v>
      </c>
      <c r="B17928" t="s">
        <v>35836</v>
      </c>
    </row>
    <row r="17929" spans="1:2" x14ac:dyDescent="0.3">
      <c r="A17929" s="2" t="s">
        <v>47512</v>
      </c>
      <c r="B17929" t="s">
        <v>35838</v>
      </c>
    </row>
    <row r="17930" spans="1:2" x14ac:dyDescent="0.3">
      <c r="A17930" s="2" t="s">
        <v>47513</v>
      </c>
      <c r="B17930" t="s">
        <v>35840</v>
      </c>
    </row>
    <row r="17931" spans="1:2" x14ac:dyDescent="0.3">
      <c r="A17931" s="2" t="s">
        <v>47926</v>
      </c>
      <c r="B17931" t="s">
        <v>35842</v>
      </c>
    </row>
    <row r="17932" spans="1:2" x14ac:dyDescent="0.3">
      <c r="A17932" s="3" t="s">
        <v>41574</v>
      </c>
      <c r="B17932" s="1" t="s">
        <v>35844</v>
      </c>
    </row>
    <row r="17933" spans="1:2" x14ac:dyDescent="0.3">
      <c r="A17933" s="2" t="s">
        <v>35845</v>
      </c>
      <c r="B17933" t="s">
        <v>35846</v>
      </c>
    </row>
    <row r="17934" spans="1:2" x14ac:dyDescent="0.3">
      <c r="A17934" s="2" t="s">
        <v>35847</v>
      </c>
      <c r="B17934" t="s">
        <v>35848</v>
      </c>
    </row>
    <row r="17935" spans="1:2" x14ac:dyDescent="0.3">
      <c r="A17935" s="2" t="s">
        <v>35849</v>
      </c>
      <c r="B17935" t="s">
        <v>35850</v>
      </c>
    </row>
    <row r="17936" spans="1:2" x14ac:dyDescent="0.3">
      <c r="A17936" s="2" t="s">
        <v>35851</v>
      </c>
      <c r="B17936" t="s">
        <v>35852</v>
      </c>
    </row>
    <row r="17937" spans="1:2" x14ac:dyDescent="0.3">
      <c r="A17937" s="2" t="s">
        <v>46809</v>
      </c>
      <c r="B17937" t="s">
        <v>35854</v>
      </c>
    </row>
    <row r="17938" spans="1:2" x14ac:dyDescent="0.3">
      <c r="A17938" s="2" t="s">
        <v>47927</v>
      </c>
      <c r="B17938" t="s">
        <v>35856</v>
      </c>
    </row>
    <row r="17939" spans="1:2" x14ac:dyDescent="0.3">
      <c r="A17939" s="2" t="s">
        <v>35857</v>
      </c>
      <c r="B17939" t="s">
        <v>35858</v>
      </c>
    </row>
    <row r="17940" spans="1:2" x14ac:dyDescent="0.3">
      <c r="A17940" s="2" t="s">
        <v>35859</v>
      </c>
      <c r="B17940" t="s">
        <v>35860</v>
      </c>
    </row>
    <row r="17941" spans="1:2" x14ac:dyDescent="0.3">
      <c r="A17941" s="2" t="s">
        <v>35861</v>
      </c>
      <c r="B17941" t="s">
        <v>35862</v>
      </c>
    </row>
    <row r="17942" spans="1:2" x14ac:dyDescent="0.3">
      <c r="A17942" s="2" t="s">
        <v>35863</v>
      </c>
      <c r="B17942" t="s">
        <v>35864</v>
      </c>
    </row>
    <row r="17943" spans="1:2" x14ac:dyDescent="0.3">
      <c r="A17943" s="2" t="s">
        <v>35865</v>
      </c>
      <c r="B17943" t="s">
        <v>35866</v>
      </c>
    </row>
    <row r="17944" spans="1:2" x14ac:dyDescent="0.3">
      <c r="A17944" s="2" t="s">
        <v>35867</v>
      </c>
      <c r="B17944" t="s">
        <v>35868</v>
      </c>
    </row>
    <row r="17945" spans="1:2" x14ac:dyDescent="0.3">
      <c r="A17945" s="2" t="s">
        <v>35869</v>
      </c>
      <c r="B17945" t="s">
        <v>35870</v>
      </c>
    </row>
    <row r="17946" spans="1:2" x14ac:dyDescent="0.3">
      <c r="A17946" s="2" t="s">
        <v>35871</v>
      </c>
      <c r="B17946" t="s">
        <v>35872</v>
      </c>
    </row>
    <row r="17947" spans="1:2" x14ac:dyDescent="0.3">
      <c r="A17947" s="2" t="s">
        <v>35873</v>
      </c>
      <c r="B17947" t="s">
        <v>35874</v>
      </c>
    </row>
    <row r="17948" spans="1:2" x14ac:dyDescent="0.3">
      <c r="A17948" s="2" t="s">
        <v>35875</v>
      </c>
      <c r="B17948" t="s">
        <v>35876</v>
      </c>
    </row>
    <row r="17949" spans="1:2" x14ac:dyDescent="0.3">
      <c r="A17949" s="2" t="s">
        <v>35877</v>
      </c>
      <c r="B17949" t="s">
        <v>35878</v>
      </c>
    </row>
    <row r="17950" spans="1:2" x14ac:dyDescent="0.3">
      <c r="A17950" s="2" t="s">
        <v>35879</v>
      </c>
      <c r="B17950" t="s">
        <v>35880</v>
      </c>
    </row>
    <row r="17951" spans="1:2" x14ac:dyDescent="0.3">
      <c r="A17951" s="3" t="s">
        <v>41724</v>
      </c>
      <c r="B17951" s="1" t="s">
        <v>35882</v>
      </c>
    </row>
    <row r="17952" spans="1:2" x14ac:dyDescent="0.3">
      <c r="A17952" s="2" t="s">
        <v>47928</v>
      </c>
      <c r="B17952" t="s">
        <v>35884</v>
      </c>
    </row>
    <row r="17953" spans="1:2" x14ac:dyDescent="0.3">
      <c r="A17953" s="2" t="s">
        <v>47929</v>
      </c>
      <c r="B17953" t="s">
        <v>35886</v>
      </c>
    </row>
    <row r="17954" spans="1:2" x14ac:dyDescent="0.3">
      <c r="A17954" s="2" t="s">
        <v>47930</v>
      </c>
      <c r="B17954" t="s">
        <v>35888</v>
      </c>
    </row>
    <row r="17955" spans="1:2" x14ac:dyDescent="0.3">
      <c r="A17955" s="2" t="s">
        <v>47931</v>
      </c>
      <c r="B17955" t="s">
        <v>35890</v>
      </c>
    </row>
    <row r="17956" spans="1:2" x14ac:dyDescent="0.3">
      <c r="A17956" s="3" t="s">
        <v>36677</v>
      </c>
      <c r="B17956" s="1" t="s">
        <v>35892</v>
      </c>
    </row>
    <row r="17957" spans="1:2" x14ac:dyDescent="0.3">
      <c r="A17957" s="2" t="s">
        <v>47932</v>
      </c>
      <c r="B17957" t="s">
        <v>35894</v>
      </c>
    </row>
    <row r="17958" spans="1:2" x14ac:dyDescent="0.3">
      <c r="A17958" s="2" t="s">
        <v>47933</v>
      </c>
      <c r="B17958" t="s">
        <v>35896</v>
      </c>
    </row>
    <row r="17959" spans="1:2" x14ac:dyDescent="0.3">
      <c r="A17959" s="2" t="s">
        <v>47934</v>
      </c>
      <c r="B17959" t="s">
        <v>35898</v>
      </c>
    </row>
    <row r="17960" spans="1:2" x14ac:dyDescent="0.3">
      <c r="A17960" s="2" t="s">
        <v>47935</v>
      </c>
      <c r="B17960" t="s">
        <v>35900</v>
      </c>
    </row>
    <row r="17961" spans="1:2" x14ac:dyDescent="0.3">
      <c r="A17961" s="2" t="s">
        <v>47936</v>
      </c>
      <c r="B17961" t="s">
        <v>35902</v>
      </c>
    </row>
    <row r="17962" spans="1:2" x14ac:dyDescent="0.3">
      <c r="A17962" s="3" t="s">
        <v>39695</v>
      </c>
      <c r="B17962" s="1" t="s">
        <v>35904</v>
      </c>
    </row>
    <row r="17963" spans="1:2" x14ac:dyDescent="0.3">
      <c r="A17963" s="2" t="s">
        <v>47937</v>
      </c>
      <c r="B17963" t="s">
        <v>35906</v>
      </c>
    </row>
  </sheetData>
  <hyperlinks>
    <hyperlink ref="B13299" r:id="rId1" xr:uid="{AB0E2E5A-D5B1-4438-8FC3-473FD61A211C}"/>
  </hyperlinks>
  <pageMargins left="0.7" right="0.7" top="0.75" bottom="0.75" header="0.3" footer="0.3"/>
  <pageSetup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D8D488-3337-4A0A-B09B-67AC2BF7A552}">
  <sheetPr codeName="Sheet3">
    <tabColor rgb="FF92D050"/>
  </sheetPr>
  <dimension ref="A1:R230"/>
  <sheetViews>
    <sheetView showGridLines="0" tabSelected="1" topLeftCell="F1" zoomScale="90" zoomScaleNormal="90" workbookViewId="0">
      <selection activeCell="G3" sqref="G3"/>
    </sheetView>
  </sheetViews>
  <sheetFormatPr defaultColWidth="0" defaultRowHeight="14.4" zeroHeight="1" x14ac:dyDescent="0.3"/>
  <cols>
    <col min="1" max="1" width="13.88671875" style="155" hidden="1" customWidth="1"/>
    <col min="2" max="2" width="0" style="156" hidden="1" customWidth="1"/>
    <col min="3" max="4" width="90.33203125" style="155" hidden="1" customWidth="1"/>
    <col min="5" max="5" width="0" style="155" hidden="1" customWidth="1"/>
    <col min="6" max="6" width="8.88671875" customWidth="1"/>
    <col min="7" max="7" width="10.6640625" customWidth="1"/>
    <col min="8" max="13" width="8.88671875" customWidth="1"/>
    <col min="14" max="14" width="10.88671875" customWidth="1"/>
    <col min="15" max="15" width="12.109375" customWidth="1"/>
    <col min="16" max="16" width="10.6640625" customWidth="1"/>
    <col min="17" max="19" width="8.88671875" customWidth="1"/>
    <col min="20" max="16384" width="8.88671875" hidden="1"/>
  </cols>
  <sheetData>
    <row r="1" spans="1:18" x14ac:dyDescent="0.3"/>
    <row r="2" spans="1:18" x14ac:dyDescent="0.3"/>
    <row r="3" spans="1:18" x14ac:dyDescent="0.3"/>
    <row r="4" spans="1:18" x14ac:dyDescent="0.3"/>
    <row r="5" spans="1:18" x14ac:dyDescent="0.3"/>
    <row r="6" spans="1:18" x14ac:dyDescent="0.3">
      <c r="G6" s="153" t="s">
        <v>48065</v>
      </c>
      <c r="H6" s="153"/>
      <c r="I6" s="153"/>
      <c r="J6" s="153"/>
      <c r="K6" s="153"/>
      <c r="L6" s="153"/>
      <c r="M6" s="153"/>
      <c r="N6" s="153"/>
      <c r="O6" s="153"/>
      <c r="P6" s="153"/>
    </row>
    <row r="7" spans="1:18" x14ac:dyDescent="0.3"/>
    <row r="8" spans="1:18" x14ac:dyDescent="0.3">
      <c r="A8" s="155" t="s">
        <v>47939</v>
      </c>
    </row>
    <row r="9" spans="1:18" x14ac:dyDescent="0.3"/>
    <row r="10" spans="1:18" ht="25.2" x14ac:dyDescent="0.3">
      <c r="A10" s="157" t="s">
        <v>47940</v>
      </c>
      <c r="B10" s="6" t="s">
        <v>45355</v>
      </c>
      <c r="C10" s="155" t="str">
        <f>VLOOKUP(B10,Master!A:B,2,0)</f>
        <v>https://www.legrandav.com/products/cables and connectivity/category cables/cat6a-patch-cable/cg00972</v>
      </c>
      <c r="D10" s="155" t="s">
        <v>26597</v>
      </c>
      <c r="G10" s="71" t="s">
        <v>48041</v>
      </c>
      <c r="H10" s="72" t="s">
        <v>48042</v>
      </c>
      <c r="I10" s="73" t="s">
        <v>48043</v>
      </c>
      <c r="J10" s="74" t="s">
        <v>48044</v>
      </c>
      <c r="K10" s="75" t="s">
        <v>48045</v>
      </c>
      <c r="L10" s="76" t="s">
        <v>48046</v>
      </c>
      <c r="M10" s="77" t="s">
        <v>48047</v>
      </c>
      <c r="N10" s="78" t="s">
        <v>48048</v>
      </c>
      <c r="O10" s="79" t="s">
        <v>48049</v>
      </c>
      <c r="P10" s="80" t="s">
        <v>48050</v>
      </c>
      <c r="Q10" s="81" t="s">
        <v>48051</v>
      </c>
      <c r="R10" s="82" t="s">
        <v>48052</v>
      </c>
    </row>
    <row r="11" spans="1:18" x14ac:dyDescent="0.3">
      <c r="A11" s="157" t="s">
        <v>47941</v>
      </c>
      <c r="B11" s="6" t="s">
        <v>45287</v>
      </c>
      <c r="C11" s="155" t="str">
        <f>VLOOKUP(B11,Master!A:B,2,0)</f>
        <v>https://www.legrandav.com/products/cables and connectivity/category cables/cat6a-patch-cable/cg00655</v>
      </c>
      <c r="D11" s="155" t="s">
        <v>26461</v>
      </c>
      <c r="G11" s="4" t="s">
        <v>47940</v>
      </c>
      <c r="H11" s="111" t="str">
        <f>HYPERLINK(D10,B10)</f>
        <v>00972</v>
      </c>
      <c r="I11" s="123" t="str">
        <f>HYPERLINK(D32,B32)</f>
        <v>00974</v>
      </c>
      <c r="J11" s="124" t="str">
        <f>HYPERLINK(D54,B54)</f>
        <v>00976</v>
      </c>
      <c r="K11" s="125" t="str">
        <f>HYPERLINK(D76,B76)</f>
        <v>00978</v>
      </c>
      <c r="L11" s="133" t="str">
        <f>HYPERLINK(D98,B98)</f>
        <v>50778</v>
      </c>
      <c r="M11" s="134" t="str">
        <f>HYPERLINK(D117,B117)</f>
        <v>50797</v>
      </c>
      <c r="N11" s="135" t="str">
        <f>HYPERLINK(D136,B136)</f>
        <v>50740</v>
      </c>
      <c r="O11" s="136" t="str">
        <f>HYPERLINK(D155,B155)</f>
        <v>50835</v>
      </c>
      <c r="P11" s="137" t="str">
        <f>HYPERLINK(D174,B174)</f>
        <v>50816</v>
      </c>
      <c r="Q11" s="138" t="str">
        <f>HYPERLINK(D193,B193)</f>
        <v>50759</v>
      </c>
      <c r="R11" s="139" t="str">
        <f>HYPERLINK(D212,B212)</f>
        <v>50854</v>
      </c>
    </row>
    <row r="12" spans="1:18" x14ac:dyDescent="0.3">
      <c r="A12" s="157" t="s">
        <v>47942</v>
      </c>
      <c r="B12" s="6" t="s">
        <v>45288</v>
      </c>
      <c r="C12" s="155" t="str">
        <f>VLOOKUP(B12,Master!A:B,2,0)</f>
        <v>https://www.legrandav.com/products/cables and connectivity/category cables/cat6a-patch-cable/cg00656</v>
      </c>
      <c r="D12" s="155" t="s">
        <v>26463</v>
      </c>
      <c r="G12" s="4" t="s">
        <v>47941</v>
      </c>
      <c r="H12" s="111" t="str">
        <f t="shared" ref="H12:H32" si="0">HYPERLINK(D11,B11)</f>
        <v>00655</v>
      </c>
      <c r="I12" s="123" t="str">
        <f t="shared" ref="I12:I32" si="1">HYPERLINK(D33,B33)</f>
        <v>00689</v>
      </c>
      <c r="J12" s="124" t="str">
        <f t="shared" ref="J12:J32" si="2">HYPERLINK(D55,B55)</f>
        <v>00723</v>
      </c>
      <c r="K12" s="125" t="str">
        <f t="shared" ref="K12:K32" si="3">HYPERLINK(D77,B77)</f>
        <v>00757</v>
      </c>
      <c r="L12" s="133" t="str">
        <f t="shared" ref="L12:L29" si="4">HYPERLINK(D99,B99)</f>
        <v>50779</v>
      </c>
      <c r="M12" s="134" t="str">
        <f t="shared" ref="M12:M29" si="5">HYPERLINK(D118,B118)</f>
        <v>50798</v>
      </c>
      <c r="N12" s="135" t="str">
        <f t="shared" ref="N12:N29" si="6">HYPERLINK(D137,B137)</f>
        <v>50741</v>
      </c>
      <c r="O12" s="136" t="str">
        <f t="shared" ref="O12:O29" si="7">HYPERLINK(D156,B156)</f>
        <v>50836</v>
      </c>
      <c r="P12" s="137" t="str">
        <f t="shared" ref="P12:P29" si="8">HYPERLINK(D175,B175)</f>
        <v>50817</v>
      </c>
      <c r="Q12" s="138" t="str">
        <f t="shared" ref="Q12:Q29" si="9">HYPERLINK(D194,B194)</f>
        <v>50760</v>
      </c>
      <c r="R12" s="139" t="str">
        <f t="shared" ref="R12:R29" si="10">HYPERLINK(D213,B213)</f>
        <v>50855</v>
      </c>
    </row>
    <row r="13" spans="1:18" x14ac:dyDescent="0.3">
      <c r="A13" s="157" t="s">
        <v>47943</v>
      </c>
      <c r="B13" s="6" t="s">
        <v>45289</v>
      </c>
      <c r="C13" s="155" t="str">
        <f>VLOOKUP(B13,Master!A:B,2,0)</f>
        <v>https://www.legrandav.com/products/cables and connectivity/category cables/cat6a-patch-cable/cg00657</v>
      </c>
      <c r="D13" s="155" t="s">
        <v>26465</v>
      </c>
      <c r="G13" s="4" t="s">
        <v>47942</v>
      </c>
      <c r="H13" s="111" t="str">
        <f t="shared" si="0"/>
        <v>00656</v>
      </c>
      <c r="I13" s="123" t="str">
        <f t="shared" si="1"/>
        <v>00690</v>
      </c>
      <c r="J13" s="124" t="str">
        <f t="shared" si="2"/>
        <v>00724</v>
      </c>
      <c r="K13" s="125" t="str">
        <f t="shared" si="3"/>
        <v>00758</v>
      </c>
      <c r="L13" s="133" t="str">
        <f t="shared" si="4"/>
        <v>50780</v>
      </c>
      <c r="M13" s="134" t="str">
        <f t="shared" si="5"/>
        <v>50799</v>
      </c>
      <c r="N13" s="135" t="str">
        <f t="shared" si="6"/>
        <v>50742</v>
      </c>
      <c r="O13" s="136" t="str">
        <f t="shared" si="7"/>
        <v>50837</v>
      </c>
      <c r="P13" s="137" t="str">
        <f t="shared" si="8"/>
        <v>50818</v>
      </c>
      <c r="Q13" s="138" t="str">
        <f t="shared" si="9"/>
        <v>50761</v>
      </c>
      <c r="R13" s="139" t="str">
        <f t="shared" si="10"/>
        <v>50856</v>
      </c>
    </row>
    <row r="14" spans="1:18" x14ac:dyDescent="0.3">
      <c r="A14" s="157" t="s">
        <v>47944</v>
      </c>
      <c r="B14" s="6" t="s">
        <v>45290</v>
      </c>
      <c r="C14" s="155" t="str">
        <f>VLOOKUP(B14,Master!A:B,2,0)</f>
        <v>https://www.legrandav.com/products/cables and connectivity/category cables/cat6a-patch-cable/cg00658</v>
      </c>
      <c r="D14" s="155" t="s">
        <v>26467</v>
      </c>
      <c r="G14" s="4" t="s">
        <v>47943</v>
      </c>
      <c r="H14" s="111" t="str">
        <f t="shared" si="0"/>
        <v>00657</v>
      </c>
      <c r="I14" s="123" t="str">
        <f t="shared" si="1"/>
        <v>00691</v>
      </c>
      <c r="J14" s="124" t="str">
        <f t="shared" si="2"/>
        <v>00725</v>
      </c>
      <c r="K14" s="125" t="str">
        <f t="shared" si="3"/>
        <v>00759</v>
      </c>
      <c r="L14" s="133" t="str">
        <f t="shared" si="4"/>
        <v>50781</v>
      </c>
      <c r="M14" s="134" t="str">
        <f t="shared" si="5"/>
        <v>50800</v>
      </c>
      <c r="N14" s="135" t="str">
        <f t="shared" si="6"/>
        <v>50743</v>
      </c>
      <c r="O14" s="136" t="str">
        <f t="shared" si="7"/>
        <v>50838</v>
      </c>
      <c r="P14" s="137" t="str">
        <f t="shared" si="8"/>
        <v>50819</v>
      </c>
      <c r="Q14" s="138" t="str">
        <f t="shared" si="9"/>
        <v>50762</v>
      </c>
      <c r="R14" s="139" t="str">
        <f t="shared" si="10"/>
        <v>50857</v>
      </c>
    </row>
    <row r="15" spans="1:18" x14ac:dyDescent="0.3">
      <c r="A15" s="157" t="s">
        <v>47945</v>
      </c>
      <c r="B15" s="6" t="s">
        <v>45291</v>
      </c>
      <c r="C15" s="155" t="str">
        <f>VLOOKUP(B15,Master!A:B,2,0)</f>
        <v>https://www.legrandav.com/products/cables and connectivity/category cables/cat6a-patch-cable/cg00659</v>
      </c>
      <c r="D15" s="155" t="s">
        <v>26469</v>
      </c>
      <c r="G15" s="4" t="s">
        <v>47944</v>
      </c>
      <c r="H15" s="111" t="str">
        <f t="shared" si="0"/>
        <v>00658</v>
      </c>
      <c r="I15" s="123" t="str">
        <f t="shared" si="1"/>
        <v>00692</v>
      </c>
      <c r="J15" s="124" t="str">
        <f t="shared" si="2"/>
        <v>00726</v>
      </c>
      <c r="K15" s="125" t="str">
        <f t="shared" si="3"/>
        <v>00760</v>
      </c>
      <c r="L15" s="133" t="str">
        <f t="shared" si="4"/>
        <v>50782</v>
      </c>
      <c r="M15" s="134" t="str">
        <f t="shared" si="5"/>
        <v>50801</v>
      </c>
      <c r="N15" s="135" t="str">
        <f t="shared" si="6"/>
        <v>50744</v>
      </c>
      <c r="O15" s="136" t="str">
        <f t="shared" si="7"/>
        <v>50839</v>
      </c>
      <c r="P15" s="137" t="str">
        <f t="shared" si="8"/>
        <v>50820</v>
      </c>
      <c r="Q15" s="138" t="str">
        <f t="shared" si="9"/>
        <v>50763</v>
      </c>
      <c r="R15" s="139" t="str">
        <f t="shared" si="10"/>
        <v>50858</v>
      </c>
    </row>
    <row r="16" spans="1:18" x14ac:dyDescent="0.3">
      <c r="A16" s="157" t="s">
        <v>47946</v>
      </c>
      <c r="B16" s="6" t="s">
        <v>45292</v>
      </c>
      <c r="C16" s="155" t="str">
        <f>VLOOKUP(B16,Master!A:B,2,0)</f>
        <v>https://www.legrandav.com/products/cables and connectivity/category cables/cat6a-patch-cable/cg00660</v>
      </c>
      <c r="D16" s="155" t="s">
        <v>26471</v>
      </c>
      <c r="G16" s="4" t="s">
        <v>47945</v>
      </c>
      <c r="H16" s="111" t="str">
        <f t="shared" si="0"/>
        <v>00659</v>
      </c>
      <c r="I16" s="123" t="str">
        <f t="shared" si="1"/>
        <v>00693</v>
      </c>
      <c r="J16" s="124" t="str">
        <f t="shared" si="2"/>
        <v>00727</v>
      </c>
      <c r="K16" s="125" t="str">
        <f t="shared" si="3"/>
        <v>00761</v>
      </c>
      <c r="L16" s="133" t="str">
        <f t="shared" si="4"/>
        <v>50783</v>
      </c>
      <c r="M16" s="134" t="str">
        <f t="shared" si="5"/>
        <v>50802</v>
      </c>
      <c r="N16" s="135" t="str">
        <f t="shared" si="6"/>
        <v>50745</v>
      </c>
      <c r="O16" s="136" t="str">
        <f t="shared" si="7"/>
        <v>50840</v>
      </c>
      <c r="P16" s="137" t="str">
        <f t="shared" si="8"/>
        <v>50821</v>
      </c>
      <c r="Q16" s="138" t="str">
        <f t="shared" si="9"/>
        <v>50764</v>
      </c>
      <c r="R16" s="139" t="str">
        <f t="shared" si="10"/>
        <v>50859</v>
      </c>
    </row>
    <row r="17" spans="1:18" x14ac:dyDescent="0.3">
      <c r="A17" s="157" t="s">
        <v>47947</v>
      </c>
      <c r="B17" s="6" t="s">
        <v>45293</v>
      </c>
      <c r="C17" s="155" t="str">
        <f>VLOOKUP(B17,Master!A:B,2,0)</f>
        <v>https://www.legrandav.com/products/cables and connectivity/category cables/cat6a-patch-cable/cg00661</v>
      </c>
      <c r="D17" s="155" t="s">
        <v>26473</v>
      </c>
      <c r="G17" s="4" t="s">
        <v>47946</v>
      </c>
      <c r="H17" s="111" t="str">
        <f t="shared" si="0"/>
        <v>00660</v>
      </c>
      <c r="I17" s="123" t="str">
        <f t="shared" si="1"/>
        <v>00694</v>
      </c>
      <c r="J17" s="124" t="str">
        <f t="shared" si="2"/>
        <v>00728</v>
      </c>
      <c r="K17" s="125" t="str">
        <f t="shared" si="3"/>
        <v>00762</v>
      </c>
      <c r="L17" s="133" t="str">
        <f t="shared" si="4"/>
        <v>50784</v>
      </c>
      <c r="M17" s="134" t="str">
        <f t="shared" si="5"/>
        <v>50803</v>
      </c>
      <c r="N17" s="135" t="str">
        <f t="shared" si="6"/>
        <v>50746</v>
      </c>
      <c r="O17" s="136" t="str">
        <f t="shared" si="7"/>
        <v>50841</v>
      </c>
      <c r="P17" s="137" t="str">
        <f t="shared" si="8"/>
        <v>50822</v>
      </c>
      <c r="Q17" s="138" t="str">
        <f t="shared" si="9"/>
        <v>50765</v>
      </c>
      <c r="R17" s="139" t="str">
        <f t="shared" si="10"/>
        <v>50860</v>
      </c>
    </row>
    <row r="18" spans="1:18" x14ac:dyDescent="0.3">
      <c r="A18" s="157" t="s">
        <v>47948</v>
      </c>
      <c r="B18" s="6" t="s">
        <v>45294</v>
      </c>
      <c r="C18" s="155" t="str">
        <f>VLOOKUP(B18,Master!A:B,2,0)</f>
        <v>https://www.legrandav.com/products/cables and connectivity/category cables/cat6a-patch-cable/cg00662</v>
      </c>
      <c r="D18" s="155" t="s">
        <v>26475</v>
      </c>
      <c r="G18" s="4" t="s">
        <v>47947</v>
      </c>
      <c r="H18" s="111" t="str">
        <f t="shared" si="0"/>
        <v>00661</v>
      </c>
      <c r="I18" s="123" t="str">
        <f t="shared" si="1"/>
        <v>00695</v>
      </c>
      <c r="J18" s="124" t="str">
        <f t="shared" si="2"/>
        <v>00729</v>
      </c>
      <c r="K18" s="125" t="str">
        <f t="shared" si="3"/>
        <v>00763</v>
      </c>
      <c r="L18" s="133" t="str">
        <f t="shared" si="4"/>
        <v>50785</v>
      </c>
      <c r="M18" s="134" t="str">
        <f t="shared" si="5"/>
        <v>50804</v>
      </c>
      <c r="N18" s="135" t="str">
        <f t="shared" si="6"/>
        <v>50747</v>
      </c>
      <c r="O18" s="136" t="str">
        <f t="shared" si="7"/>
        <v>50842</v>
      </c>
      <c r="P18" s="137" t="str">
        <f t="shared" si="8"/>
        <v>50823</v>
      </c>
      <c r="Q18" s="138" t="str">
        <f t="shared" si="9"/>
        <v>50766</v>
      </c>
      <c r="R18" s="139" t="str">
        <f t="shared" si="10"/>
        <v>50861</v>
      </c>
    </row>
    <row r="19" spans="1:18" x14ac:dyDescent="0.3">
      <c r="A19" s="157" t="s">
        <v>47949</v>
      </c>
      <c r="B19" s="6" t="s">
        <v>45295</v>
      </c>
      <c r="C19" s="155" t="str">
        <f>VLOOKUP(B19,Master!A:B,2,0)</f>
        <v>https://www.legrandav.com/products/cables and connectivity/category cables/cat6a-patch-cable/cg00663</v>
      </c>
      <c r="D19" s="155" t="s">
        <v>26477</v>
      </c>
      <c r="G19" s="4" t="s">
        <v>47948</v>
      </c>
      <c r="H19" s="111" t="str">
        <f t="shared" si="0"/>
        <v>00662</v>
      </c>
      <c r="I19" s="123" t="str">
        <f t="shared" si="1"/>
        <v>00696</v>
      </c>
      <c r="J19" s="124" t="str">
        <f t="shared" si="2"/>
        <v>00730</v>
      </c>
      <c r="K19" s="125" t="str">
        <f t="shared" si="3"/>
        <v>00764</v>
      </c>
      <c r="L19" s="133" t="str">
        <f t="shared" si="4"/>
        <v>50786</v>
      </c>
      <c r="M19" s="134" t="str">
        <f t="shared" si="5"/>
        <v>50805</v>
      </c>
      <c r="N19" s="135" t="str">
        <f t="shared" si="6"/>
        <v>50748</v>
      </c>
      <c r="O19" s="136" t="str">
        <f t="shared" si="7"/>
        <v>50843</v>
      </c>
      <c r="P19" s="137" t="str">
        <f t="shared" si="8"/>
        <v>50824</v>
      </c>
      <c r="Q19" s="138" t="str">
        <f t="shared" si="9"/>
        <v>50767</v>
      </c>
      <c r="R19" s="139" t="str">
        <f t="shared" si="10"/>
        <v>50862</v>
      </c>
    </row>
    <row r="20" spans="1:18" x14ac:dyDescent="0.3">
      <c r="A20" s="157" t="s">
        <v>47950</v>
      </c>
      <c r="B20" s="6" t="s">
        <v>45296</v>
      </c>
      <c r="C20" s="155" t="str">
        <f>VLOOKUP(B20,Master!A:B,2,0)</f>
        <v>https://www.legrandav.com/products/cables and connectivity/category cables/cat6a-patch-cable/cg00664</v>
      </c>
      <c r="D20" s="155" t="s">
        <v>26479</v>
      </c>
      <c r="G20" s="4" t="s">
        <v>47949</v>
      </c>
      <c r="H20" s="111" t="str">
        <f t="shared" si="0"/>
        <v>00663</v>
      </c>
      <c r="I20" s="123" t="str">
        <f t="shared" si="1"/>
        <v>00697</v>
      </c>
      <c r="J20" s="124" t="str">
        <f t="shared" si="2"/>
        <v>00731</v>
      </c>
      <c r="K20" s="125" t="str">
        <f t="shared" si="3"/>
        <v>00765</v>
      </c>
      <c r="L20" s="133" t="str">
        <f t="shared" si="4"/>
        <v>50787</v>
      </c>
      <c r="M20" s="134" t="str">
        <f t="shared" si="5"/>
        <v>50806</v>
      </c>
      <c r="N20" s="135" t="str">
        <f t="shared" si="6"/>
        <v>50749</v>
      </c>
      <c r="O20" s="136" t="str">
        <f t="shared" si="7"/>
        <v>50844</v>
      </c>
      <c r="P20" s="137" t="str">
        <f t="shared" si="8"/>
        <v>50825</v>
      </c>
      <c r="Q20" s="138" t="str">
        <f t="shared" si="9"/>
        <v>50768</v>
      </c>
      <c r="R20" s="139" t="str">
        <f t="shared" si="10"/>
        <v>50863</v>
      </c>
    </row>
    <row r="21" spans="1:18" x14ac:dyDescent="0.3">
      <c r="A21" s="157" t="s">
        <v>47951</v>
      </c>
      <c r="B21" s="6" t="s">
        <v>45297</v>
      </c>
      <c r="C21" s="155" t="str">
        <f>VLOOKUP(B21,Master!A:B,2,0)</f>
        <v>https://www.legrandav.com/products/cables and connectivity/category cables/cat6a-patch-cable/cg00665</v>
      </c>
      <c r="D21" s="155" t="s">
        <v>26481</v>
      </c>
      <c r="G21" s="4" t="s">
        <v>47950</v>
      </c>
      <c r="H21" s="111" t="str">
        <f t="shared" si="0"/>
        <v>00664</v>
      </c>
      <c r="I21" s="123" t="str">
        <f t="shared" si="1"/>
        <v>00698</v>
      </c>
      <c r="J21" s="124" t="str">
        <f t="shared" si="2"/>
        <v>00732</v>
      </c>
      <c r="K21" s="125" t="str">
        <f t="shared" si="3"/>
        <v>00766</v>
      </c>
      <c r="L21" s="133" t="str">
        <f t="shared" si="4"/>
        <v>50788</v>
      </c>
      <c r="M21" s="134" t="str">
        <f t="shared" si="5"/>
        <v>50807</v>
      </c>
      <c r="N21" s="135" t="str">
        <f t="shared" si="6"/>
        <v>50750</v>
      </c>
      <c r="O21" s="136" t="str">
        <f t="shared" si="7"/>
        <v>50845</v>
      </c>
      <c r="P21" s="137" t="str">
        <f t="shared" si="8"/>
        <v>50826</v>
      </c>
      <c r="Q21" s="138" t="str">
        <f t="shared" si="9"/>
        <v>50769</v>
      </c>
      <c r="R21" s="139" t="str">
        <f t="shared" si="10"/>
        <v>50864</v>
      </c>
    </row>
    <row r="22" spans="1:18" x14ac:dyDescent="0.3">
      <c r="A22" s="157" t="s">
        <v>47952</v>
      </c>
      <c r="B22" s="6" t="s">
        <v>45298</v>
      </c>
      <c r="C22" s="155" t="str">
        <f>VLOOKUP(B22,Master!A:B,2,0)</f>
        <v>https://www.legrandav.com/products/cables and connectivity/category cables/cat6a-patch-cable/cg00666</v>
      </c>
      <c r="D22" s="155" t="s">
        <v>26483</v>
      </c>
      <c r="G22" s="4" t="s">
        <v>47951</v>
      </c>
      <c r="H22" s="111" t="str">
        <f t="shared" si="0"/>
        <v>00665</v>
      </c>
      <c r="I22" s="123" t="str">
        <f t="shared" si="1"/>
        <v>00699</v>
      </c>
      <c r="J22" s="124" t="str">
        <f t="shared" si="2"/>
        <v>00733</v>
      </c>
      <c r="K22" s="125" t="str">
        <f t="shared" si="3"/>
        <v>00767</v>
      </c>
      <c r="L22" s="133" t="str">
        <f t="shared" si="4"/>
        <v>50789</v>
      </c>
      <c r="M22" s="134" t="str">
        <f t="shared" si="5"/>
        <v>50808</v>
      </c>
      <c r="N22" s="135" t="str">
        <f t="shared" si="6"/>
        <v>50751</v>
      </c>
      <c r="O22" s="136" t="str">
        <f t="shared" si="7"/>
        <v>50846</v>
      </c>
      <c r="P22" s="137" t="str">
        <f t="shared" si="8"/>
        <v>50827</v>
      </c>
      <c r="Q22" s="138" t="str">
        <f t="shared" si="9"/>
        <v>50770</v>
      </c>
      <c r="R22" s="139" t="str">
        <f t="shared" si="10"/>
        <v>50865</v>
      </c>
    </row>
    <row r="23" spans="1:18" x14ac:dyDescent="0.3">
      <c r="A23" s="157" t="s">
        <v>47953</v>
      </c>
      <c r="B23" s="6" t="s">
        <v>45299</v>
      </c>
      <c r="C23" s="155" t="str">
        <f>VLOOKUP(B23,Master!A:B,2,0)</f>
        <v>https://www.legrandav.com/products/cables and connectivity/category cables/cat6a-patch-cable/cg00667</v>
      </c>
      <c r="D23" s="155" t="s">
        <v>26485</v>
      </c>
      <c r="G23" s="4" t="s">
        <v>47952</v>
      </c>
      <c r="H23" s="111" t="str">
        <f t="shared" si="0"/>
        <v>00666</v>
      </c>
      <c r="I23" s="123" t="str">
        <f t="shared" si="1"/>
        <v>00700</v>
      </c>
      <c r="J23" s="124" t="str">
        <f t="shared" si="2"/>
        <v>00734</v>
      </c>
      <c r="K23" s="125" t="str">
        <f t="shared" si="3"/>
        <v>00768</v>
      </c>
      <c r="L23" s="133" t="str">
        <f t="shared" si="4"/>
        <v>50790</v>
      </c>
      <c r="M23" s="134" t="str">
        <f t="shared" si="5"/>
        <v>50809</v>
      </c>
      <c r="N23" s="135" t="str">
        <f t="shared" si="6"/>
        <v>50752</v>
      </c>
      <c r="O23" s="136" t="str">
        <f t="shared" si="7"/>
        <v>50847</v>
      </c>
      <c r="P23" s="137" t="str">
        <f t="shared" si="8"/>
        <v>50828</v>
      </c>
      <c r="Q23" s="138" t="str">
        <f t="shared" si="9"/>
        <v>50771</v>
      </c>
      <c r="R23" s="139" t="str">
        <f t="shared" si="10"/>
        <v>50866</v>
      </c>
    </row>
    <row r="24" spans="1:18" x14ac:dyDescent="0.3">
      <c r="A24" s="157" t="s">
        <v>47954</v>
      </c>
      <c r="B24" s="6" t="s">
        <v>45300</v>
      </c>
      <c r="C24" s="155" t="str">
        <f>VLOOKUP(B24,Master!A:B,2,0)</f>
        <v>https://www.legrandav.com/products/cables and connectivity/category cables/cat6a-patch-cable/cg00668</v>
      </c>
      <c r="D24" s="155" t="s">
        <v>26487</v>
      </c>
      <c r="G24" s="4" t="s">
        <v>47953</v>
      </c>
      <c r="H24" s="111" t="str">
        <f t="shared" si="0"/>
        <v>00667</v>
      </c>
      <c r="I24" s="123" t="str">
        <f t="shared" si="1"/>
        <v>00701</v>
      </c>
      <c r="J24" s="124" t="str">
        <f t="shared" si="2"/>
        <v>00735</v>
      </c>
      <c r="K24" s="125" t="str">
        <f t="shared" si="3"/>
        <v>00769</v>
      </c>
      <c r="L24" s="133" t="str">
        <f t="shared" si="4"/>
        <v>50791</v>
      </c>
      <c r="M24" s="134" t="str">
        <f t="shared" si="5"/>
        <v>50810</v>
      </c>
      <c r="N24" s="135" t="str">
        <f t="shared" si="6"/>
        <v>50753</v>
      </c>
      <c r="O24" s="136" t="str">
        <f t="shared" si="7"/>
        <v>50848</v>
      </c>
      <c r="P24" s="137" t="str">
        <f t="shared" si="8"/>
        <v>50829</v>
      </c>
      <c r="Q24" s="138" t="str">
        <f t="shared" si="9"/>
        <v>50772</v>
      </c>
      <c r="R24" s="139" t="str">
        <f t="shared" si="10"/>
        <v>50867</v>
      </c>
    </row>
    <row r="25" spans="1:18" x14ac:dyDescent="0.3">
      <c r="A25" s="157" t="s">
        <v>47955</v>
      </c>
      <c r="B25" s="6" t="s">
        <v>45301</v>
      </c>
      <c r="C25" s="155" t="str">
        <f>VLOOKUP(B25,Master!A:B,2,0)</f>
        <v>https://www.legrandav.com/products/cables and connectivity/category cables/cat6a-patch-cable/cg00669</v>
      </c>
      <c r="D25" s="155" t="s">
        <v>26489</v>
      </c>
      <c r="G25" s="4" t="s">
        <v>47954</v>
      </c>
      <c r="H25" s="111" t="str">
        <f t="shared" si="0"/>
        <v>00668</v>
      </c>
      <c r="I25" s="123" t="str">
        <f t="shared" si="1"/>
        <v>00702</v>
      </c>
      <c r="J25" s="124" t="str">
        <f t="shared" si="2"/>
        <v>00736</v>
      </c>
      <c r="K25" s="125" t="str">
        <f t="shared" si="3"/>
        <v>00770</v>
      </c>
      <c r="L25" s="133" t="str">
        <f t="shared" si="4"/>
        <v>50792</v>
      </c>
      <c r="M25" s="134" t="str">
        <f t="shared" si="5"/>
        <v>50811</v>
      </c>
      <c r="N25" s="135" t="str">
        <f t="shared" si="6"/>
        <v>50754</v>
      </c>
      <c r="O25" s="136" t="str">
        <f t="shared" si="7"/>
        <v>50849</v>
      </c>
      <c r="P25" s="137" t="str">
        <f t="shared" si="8"/>
        <v>50830</v>
      </c>
      <c r="Q25" s="138" t="str">
        <f t="shared" si="9"/>
        <v>50773</v>
      </c>
      <c r="R25" s="139" t="str">
        <f t="shared" si="10"/>
        <v>50868</v>
      </c>
    </row>
    <row r="26" spans="1:18" x14ac:dyDescent="0.3">
      <c r="A26" s="157" t="s">
        <v>47956</v>
      </c>
      <c r="B26" s="6" t="s">
        <v>45302</v>
      </c>
      <c r="C26" s="155" t="str">
        <f>VLOOKUP(B26,Master!A:B,2,0)</f>
        <v>https://www.legrandav.com/products/cables and connectivity/category cables/cat6a-patch-cable/cg00670</v>
      </c>
      <c r="D26" s="155" t="s">
        <v>26491</v>
      </c>
      <c r="G26" s="4" t="s">
        <v>47955</v>
      </c>
      <c r="H26" s="111" t="str">
        <f t="shared" si="0"/>
        <v>00669</v>
      </c>
      <c r="I26" s="123" t="str">
        <f t="shared" si="1"/>
        <v>00703</v>
      </c>
      <c r="J26" s="124" t="str">
        <f t="shared" si="2"/>
        <v>00737</v>
      </c>
      <c r="K26" s="125" t="str">
        <f t="shared" si="3"/>
        <v>00771</v>
      </c>
      <c r="L26" s="133" t="str">
        <f t="shared" si="4"/>
        <v>50793</v>
      </c>
      <c r="M26" s="134" t="str">
        <f t="shared" si="5"/>
        <v>50812</v>
      </c>
      <c r="N26" s="135" t="str">
        <f t="shared" si="6"/>
        <v>50755</v>
      </c>
      <c r="O26" s="136" t="str">
        <f t="shared" si="7"/>
        <v>50850</v>
      </c>
      <c r="P26" s="137" t="str">
        <f t="shared" si="8"/>
        <v>50831</v>
      </c>
      <c r="Q26" s="138" t="str">
        <f t="shared" si="9"/>
        <v>50774</v>
      </c>
      <c r="R26" s="139" t="str">
        <f t="shared" si="10"/>
        <v>50869</v>
      </c>
    </row>
    <row r="27" spans="1:18" x14ac:dyDescent="0.3">
      <c r="A27" s="157" t="s">
        <v>47957</v>
      </c>
      <c r="B27" s="6" t="s">
        <v>45303</v>
      </c>
      <c r="C27" s="155" t="str">
        <f>VLOOKUP(B27,Master!A:B,2,0)</f>
        <v>https://www.legrandav.com/products/cables and connectivity/category cables/cat6a-patch-cable/cg00671</v>
      </c>
      <c r="D27" s="155" t="s">
        <v>26493</v>
      </c>
      <c r="G27" s="4" t="s">
        <v>47956</v>
      </c>
      <c r="H27" s="111" t="str">
        <f t="shared" si="0"/>
        <v>00670</v>
      </c>
      <c r="I27" s="123" t="str">
        <f t="shared" si="1"/>
        <v>00704</v>
      </c>
      <c r="J27" s="124" t="str">
        <f t="shared" si="2"/>
        <v>00738</v>
      </c>
      <c r="K27" s="125" t="str">
        <f t="shared" si="3"/>
        <v>00772</v>
      </c>
      <c r="L27" s="133" t="str">
        <f t="shared" si="4"/>
        <v>50794</v>
      </c>
      <c r="M27" s="134" t="str">
        <f t="shared" si="5"/>
        <v>50813</v>
      </c>
      <c r="N27" s="135" t="str">
        <f t="shared" si="6"/>
        <v>50756</v>
      </c>
      <c r="O27" s="136" t="str">
        <f t="shared" si="7"/>
        <v>50851</v>
      </c>
      <c r="P27" s="137" t="str">
        <f t="shared" si="8"/>
        <v>50832</v>
      </c>
      <c r="Q27" s="138" t="str">
        <f t="shared" si="9"/>
        <v>50775</v>
      </c>
      <c r="R27" s="139" t="str">
        <f t="shared" si="10"/>
        <v>50870</v>
      </c>
    </row>
    <row r="28" spans="1:18" x14ac:dyDescent="0.3">
      <c r="A28" s="157" t="s">
        <v>47958</v>
      </c>
      <c r="B28" s="6" t="s">
        <v>45504</v>
      </c>
      <c r="C28" s="155" t="str">
        <f>VLOOKUP(B28,Master!A:B,2,0)</f>
        <v>https://www.legrandav.com/products/cables and connectivity/category cables/cat6a-patch-cable/cg50885</v>
      </c>
      <c r="D28" s="155" t="s">
        <v>26895</v>
      </c>
      <c r="G28" s="4" t="s">
        <v>47957</v>
      </c>
      <c r="H28" s="111" t="str">
        <f t="shared" si="0"/>
        <v>00671</v>
      </c>
      <c r="I28" s="123" t="str">
        <f t="shared" si="1"/>
        <v>00705</v>
      </c>
      <c r="J28" s="124" t="str">
        <f t="shared" si="2"/>
        <v>00739</v>
      </c>
      <c r="K28" s="125" t="str">
        <f t="shared" si="3"/>
        <v>00773</v>
      </c>
      <c r="L28" s="133" t="str">
        <f t="shared" si="4"/>
        <v>50795</v>
      </c>
      <c r="M28" s="134" t="str">
        <f t="shared" si="5"/>
        <v>50814</v>
      </c>
      <c r="N28" s="135" t="str">
        <f t="shared" si="6"/>
        <v>50757</v>
      </c>
      <c r="O28" s="136" t="str">
        <f t="shared" si="7"/>
        <v>50852</v>
      </c>
      <c r="P28" s="137" t="str">
        <f t="shared" si="8"/>
        <v>50833</v>
      </c>
      <c r="Q28" s="138" t="str">
        <f t="shared" si="9"/>
        <v>50776</v>
      </c>
      <c r="R28" s="139" t="str">
        <f t="shared" si="10"/>
        <v>50871</v>
      </c>
    </row>
    <row r="29" spans="1:18" x14ac:dyDescent="0.3">
      <c r="A29" s="157" t="s">
        <v>47959</v>
      </c>
      <c r="B29" s="6" t="s">
        <v>45505</v>
      </c>
      <c r="C29" s="155" t="str">
        <f>VLOOKUP(B29,Master!A:B,2,0)</f>
        <v>https://www.legrandav.com/products/cables and connectivity/category cables/cat6a-patch-cable/cg50886</v>
      </c>
      <c r="D29" s="155" t="s">
        <v>26897</v>
      </c>
      <c r="G29" s="4" t="s">
        <v>47958</v>
      </c>
      <c r="H29" s="111" t="str">
        <f t="shared" si="0"/>
        <v>50885</v>
      </c>
      <c r="I29" s="123" t="str">
        <f t="shared" si="1"/>
        <v>50877</v>
      </c>
      <c r="J29" s="124" t="str">
        <f t="shared" si="2"/>
        <v>50881</v>
      </c>
      <c r="K29" s="125" t="str">
        <f t="shared" si="3"/>
        <v>50873</v>
      </c>
      <c r="L29" s="133" t="str">
        <f t="shared" si="4"/>
        <v>50796</v>
      </c>
      <c r="M29" s="134" t="str">
        <f t="shared" si="5"/>
        <v>50815</v>
      </c>
      <c r="N29" s="135" t="str">
        <f t="shared" si="6"/>
        <v>50758</v>
      </c>
      <c r="O29" s="136" t="str">
        <f t="shared" si="7"/>
        <v>50853</v>
      </c>
      <c r="P29" s="137" t="str">
        <f t="shared" si="8"/>
        <v>50834</v>
      </c>
      <c r="Q29" s="138" t="str">
        <f t="shared" si="9"/>
        <v>50777</v>
      </c>
      <c r="R29" s="139" t="str">
        <f t="shared" si="10"/>
        <v>50872</v>
      </c>
    </row>
    <row r="30" spans="1:18" x14ac:dyDescent="0.3">
      <c r="A30" s="157" t="s">
        <v>47960</v>
      </c>
      <c r="B30" s="6" t="s">
        <v>45506</v>
      </c>
      <c r="C30" s="155" t="str">
        <f>VLOOKUP(B30,Master!A:B,2,0)</f>
        <v>https://www.legrandav.com/products/cables and connectivity/category cables/cat6a-patch-cable/cg50887</v>
      </c>
      <c r="D30" s="155" t="s">
        <v>26899</v>
      </c>
      <c r="G30" s="4" t="s">
        <v>47959</v>
      </c>
      <c r="H30" s="111" t="str">
        <f t="shared" si="0"/>
        <v>50886</v>
      </c>
      <c r="I30" s="123" t="str">
        <f t="shared" si="1"/>
        <v>50878</v>
      </c>
      <c r="J30" s="124" t="str">
        <f t="shared" si="2"/>
        <v>50882</v>
      </c>
      <c r="K30" s="125" t="str">
        <f t="shared" si="3"/>
        <v>50874</v>
      </c>
      <c r="L30" s="83" t="s">
        <v>48064</v>
      </c>
      <c r="M30" s="84" t="s">
        <v>48064</v>
      </c>
      <c r="N30" s="85" t="s">
        <v>48064</v>
      </c>
      <c r="O30" s="86" t="s">
        <v>48064</v>
      </c>
      <c r="P30" s="87" t="s">
        <v>48064</v>
      </c>
      <c r="Q30" s="88" t="s">
        <v>48064</v>
      </c>
      <c r="R30" s="89" t="s">
        <v>48064</v>
      </c>
    </row>
    <row r="31" spans="1:18" x14ac:dyDescent="0.3">
      <c r="A31" s="157" t="s">
        <v>47961</v>
      </c>
      <c r="B31" s="6" t="s">
        <v>45507</v>
      </c>
      <c r="C31" s="155" t="str">
        <f>VLOOKUP(B31,Master!A:B,2,0)</f>
        <v>https://www.legrandav.com/products/cables and connectivity/category cables/cat6a-patch-cable/cg50888</v>
      </c>
      <c r="D31" s="155" t="s">
        <v>26901</v>
      </c>
      <c r="G31" s="4" t="s">
        <v>47960</v>
      </c>
      <c r="H31" s="111" t="str">
        <f t="shared" si="0"/>
        <v>50887</v>
      </c>
      <c r="I31" s="123" t="str">
        <f t="shared" si="1"/>
        <v>50879</v>
      </c>
      <c r="J31" s="124" t="str">
        <f t="shared" si="2"/>
        <v>50883</v>
      </c>
      <c r="K31" s="125" t="str">
        <f t="shared" si="3"/>
        <v>50875</v>
      </c>
      <c r="L31" s="83" t="s">
        <v>48064</v>
      </c>
      <c r="M31" s="84" t="s">
        <v>48064</v>
      </c>
      <c r="N31" s="85" t="s">
        <v>48064</v>
      </c>
      <c r="O31" s="86" t="s">
        <v>48064</v>
      </c>
      <c r="P31" s="87" t="s">
        <v>48064</v>
      </c>
      <c r="Q31" s="88" t="s">
        <v>48064</v>
      </c>
      <c r="R31" s="89" t="s">
        <v>48064</v>
      </c>
    </row>
    <row r="32" spans="1:18" x14ac:dyDescent="0.3">
      <c r="A32" s="157" t="s">
        <v>47940</v>
      </c>
      <c r="B32" s="7" t="s">
        <v>45356</v>
      </c>
      <c r="C32" s="155" t="str">
        <f>VLOOKUP(B32,Master!A:B,2,0)</f>
        <v>https://www.legrandav.com/products/cables and connectivity/category cables/cat6a-patch-cable/cg00974</v>
      </c>
      <c r="D32" s="155" t="s">
        <v>26599</v>
      </c>
      <c r="G32" s="4" t="s">
        <v>47961</v>
      </c>
      <c r="H32" s="111" t="str">
        <f t="shared" si="0"/>
        <v>50888</v>
      </c>
      <c r="I32" s="123" t="str">
        <f t="shared" si="1"/>
        <v>50880</v>
      </c>
      <c r="J32" s="124" t="str">
        <f t="shared" si="2"/>
        <v>50884</v>
      </c>
      <c r="K32" s="125" t="str">
        <f t="shared" si="3"/>
        <v>50876</v>
      </c>
      <c r="L32" s="83" t="s">
        <v>48064</v>
      </c>
      <c r="M32" s="84" t="s">
        <v>48064</v>
      </c>
      <c r="N32" s="85" t="s">
        <v>48064</v>
      </c>
      <c r="O32" s="86" t="s">
        <v>48064</v>
      </c>
      <c r="P32" s="87" t="s">
        <v>48064</v>
      </c>
      <c r="Q32" s="88" t="s">
        <v>48064</v>
      </c>
      <c r="R32" s="89" t="s">
        <v>48064</v>
      </c>
    </row>
    <row r="33" spans="1:18" x14ac:dyDescent="0.3">
      <c r="A33" s="157" t="s">
        <v>47941</v>
      </c>
      <c r="B33" s="7" t="s">
        <v>45304</v>
      </c>
      <c r="C33" s="155" t="str">
        <f>VLOOKUP(B33,Master!A:B,2,0)</f>
        <v>https://www.legrandav.com/products/cables and connectivity/category cables/cat6a-patch-cable/cg00689</v>
      </c>
      <c r="D33" s="155" t="s">
        <v>26495</v>
      </c>
      <c r="H33" s="110"/>
      <c r="I33" s="110"/>
      <c r="J33" s="110"/>
      <c r="K33" s="110"/>
      <c r="L33" s="110"/>
      <c r="M33" s="110"/>
      <c r="N33" s="110"/>
      <c r="O33" s="110"/>
      <c r="P33" s="110"/>
      <c r="Q33" s="110"/>
      <c r="R33" s="110"/>
    </row>
    <row r="34" spans="1:18" x14ac:dyDescent="0.3">
      <c r="A34" s="157" t="s">
        <v>47942</v>
      </c>
      <c r="B34" s="7" t="s">
        <v>45305</v>
      </c>
      <c r="C34" s="155" t="str">
        <f>VLOOKUP(B34,Master!A:B,2,0)</f>
        <v>https://www.legrandav.com/products/cables and connectivity/category cables/cat6a-patch-cable/cg00690</v>
      </c>
      <c r="D34" s="155" t="s">
        <v>26497</v>
      </c>
    </row>
    <row r="35" spans="1:18" hidden="1" x14ac:dyDescent="0.3">
      <c r="A35" s="157" t="s">
        <v>47943</v>
      </c>
      <c r="B35" s="7" t="s">
        <v>45306</v>
      </c>
      <c r="C35" s="155" t="str">
        <f>VLOOKUP(B35,Master!A:B,2,0)</f>
        <v>https://www.legrandav.com/products/cables and connectivity/category cables/cat6a-patch-cable/cg00691</v>
      </c>
      <c r="D35" s="155" t="s">
        <v>26499</v>
      </c>
    </row>
    <row r="36" spans="1:18" hidden="1" x14ac:dyDescent="0.3">
      <c r="A36" s="157" t="s">
        <v>47944</v>
      </c>
      <c r="B36" s="7" t="s">
        <v>45307</v>
      </c>
      <c r="C36" s="155" t="str">
        <f>VLOOKUP(B36,Master!A:B,2,0)</f>
        <v>https://www.legrandav.com/products/cables and connectivity/category cables/cat6a-patch-cable/cg00692</v>
      </c>
      <c r="D36" s="155" t="s">
        <v>26501</v>
      </c>
    </row>
    <row r="37" spans="1:18" hidden="1" x14ac:dyDescent="0.3">
      <c r="A37" s="157" t="s">
        <v>47945</v>
      </c>
      <c r="B37" s="7" t="s">
        <v>45308</v>
      </c>
      <c r="C37" s="155" t="str">
        <f>VLOOKUP(B37,Master!A:B,2,0)</f>
        <v>https://www.legrandav.com/products/cables and connectivity/category cables/cat6a-patch-cable/cg00693</v>
      </c>
      <c r="D37" s="155" t="s">
        <v>26503</v>
      </c>
    </row>
    <row r="38" spans="1:18" hidden="1" x14ac:dyDescent="0.3">
      <c r="A38" s="157" t="s">
        <v>47946</v>
      </c>
      <c r="B38" s="7" t="s">
        <v>45309</v>
      </c>
      <c r="C38" s="155" t="str">
        <f>VLOOKUP(B38,Master!A:B,2,0)</f>
        <v>https://www.legrandav.com/products/cables and connectivity/category cables/cat6a-patch-cable/cg00694</v>
      </c>
      <c r="D38" s="155" t="s">
        <v>26505</v>
      </c>
    </row>
    <row r="39" spans="1:18" hidden="1" x14ac:dyDescent="0.3">
      <c r="A39" s="157" t="s">
        <v>47947</v>
      </c>
      <c r="B39" s="7" t="s">
        <v>45310</v>
      </c>
      <c r="C39" s="155" t="str">
        <f>VLOOKUP(B39,Master!A:B,2,0)</f>
        <v>https://www.legrandav.com/products/cables and connectivity/category cables/cat6a-patch-cable/cg00695</v>
      </c>
      <c r="D39" s="155" t="s">
        <v>26507</v>
      </c>
    </row>
    <row r="40" spans="1:18" hidden="1" x14ac:dyDescent="0.3">
      <c r="A40" s="157" t="s">
        <v>47948</v>
      </c>
      <c r="B40" s="7" t="s">
        <v>45311</v>
      </c>
      <c r="C40" s="155" t="str">
        <f>VLOOKUP(B40,Master!A:B,2,0)</f>
        <v>https://www.legrandav.com/products/cables and connectivity/category cables/cat6a-patch-cable/cg00696</v>
      </c>
      <c r="D40" s="155" t="s">
        <v>26509</v>
      </c>
    </row>
    <row r="41" spans="1:18" hidden="1" x14ac:dyDescent="0.3">
      <c r="A41" s="157" t="s">
        <v>47949</v>
      </c>
      <c r="B41" s="7" t="s">
        <v>45312</v>
      </c>
      <c r="C41" s="155" t="str">
        <f>VLOOKUP(B41,Master!A:B,2,0)</f>
        <v>https://www.legrandav.com/products/cables and connectivity/category cables/cat6a-patch-cable/cg00697</v>
      </c>
      <c r="D41" s="155" t="s">
        <v>26511</v>
      </c>
    </row>
    <row r="42" spans="1:18" hidden="1" x14ac:dyDescent="0.3">
      <c r="A42" s="157" t="s">
        <v>47950</v>
      </c>
      <c r="B42" s="7" t="s">
        <v>45313</v>
      </c>
      <c r="C42" s="155" t="str">
        <f>VLOOKUP(B42,Master!A:B,2,0)</f>
        <v>https://www.legrandav.com/products/cables and connectivity/category cables/cat6a-patch-cable/cg00698</v>
      </c>
      <c r="D42" s="155" t="s">
        <v>26513</v>
      </c>
    </row>
    <row r="43" spans="1:18" hidden="1" x14ac:dyDescent="0.3">
      <c r="A43" s="157" t="s">
        <v>47951</v>
      </c>
      <c r="B43" s="7" t="s">
        <v>45314</v>
      </c>
      <c r="C43" s="155" t="str">
        <f>VLOOKUP(B43,Master!A:B,2,0)</f>
        <v>https://www.legrandav.com/products/cables and connectivity/category cables/cat6a-patch-cable/cg00699</v>
      </c>
      <c r="D43" s="155" t="s">
        <v>26515</v>
      </c>
    </row>
    <row r="44" spans="1:18" hidden="1" x14ac:dyDescent="0.3">
      <c r="A44" s="157" t="s">
        <v>47952</v>
      </c>
      <c r="B44" s="7" t="s">
        <v>45315</v>
      </c>
      <c r="C44" s="155" t="str">
        <f>VLOOKUP(B44,Master!A:B,2,0)</f>
        <v>https://www.legrandav.com/products/cables and connectivity/category cables/cat6a-patch-cable/cg00700</v>
      </c>
      <c r="D44" s="155" t="s">
        <v>26517</v>
      </c>
    </row>
    <row r="45" spans="1:18" hidden="1" x14ac:dyDescent="0.3">
      <c r="A45" s="157" t="s">
        <v>47953</v>
      </c>
      <c r="B45" s="7" t="s">
        <v>45316</v>
      </c>
      <c r="C45" s="155" t="str">
        <f>VLOOKUP(B45,Master!A:B,2,0)</f>
        <v>https://www.legrandav.com/products/cables and connectivity/category cables/cat6a-patch-cable/cg00701</v>
      </c>
      <c r="D45" s="155" t="s">
        <v>26519</v>
      </c>
    </row>
    <row r="46" spans="1:18" hidden="1" x14ac:dyDescent="0.3">
      <c r="A46" s="157" t="s">
        <v>47954</v>
      </c>
      <c r="B46" s="7" t="s">
        <v>45317</v>
      </c>
      <c r="C46" s="155" t="str">
        <f>VLOOKUP(B46,Master!A:B,2,0)</f>
        <v>https://www.legrandav.com/products/cables and connectivity/category cables/cat6a-patch-cable/cg00702</v>
      </c>
      <c r="D46" s="155" t="s">
        <v>26521</v>
      </c>
    </row>
    <row r="47" spans="1:18" hidden="1" x14ac:dyDescent="0.3">
      <c r="A47" s="157" t="s">
        <v>47955</v>
      </c>
      <c r="B47" s="7" t="s">
        <v>45318</v>
      </c>
      <c r="C47" s="155" t="str">
        <f>VLOOKUP(B47,Master!A:B,2,0)</f>
        <v>https://www.legrandav.com/products/cables and connectivity/category cables/cat6a-patch-cable/cg00703</v>
      </c>
      <c r="D47" s="155" t="s">
        <v>26523</v>
      </c>
    </row>
    <row r="48" spans="1:18" hidden="1" x14ac:dyDescent="0.3">
      <c r="A48" s="157" t="s">
        <v>47956</v>
      </c>
      <c r="B48" s="7" t="s">
        <v>45319</v>
      </c>
      <c r="C48" s="155" t="str">
        <f>VLOOKUP(B48,Master!A:B,2,0)</f>
        <v>https://www.legrandav.com/products/cables and connectivity/category cables/cat6a-patch-cable/cg00704</v>
      </c>
      <c r="D48" s="155" t="s">
        <v>26525</v>
      </c>
    </row>
    <row r="49" spans="1:4" hidden="1" x14ac:dyDescent="0.3">
      <c r="A49" s="157" t="s">
        <v>47957</v>
      </c>
      <c r="B49" s="7" t="s">
        <v>45320</v>
      </c>
      <c r="C49" s="155" t="str">
        <f>VLOOKUP(B49,Master!A:B,2,0)</f>
        <v>https://www.legrandav.com/products/cables and connectivity/category cables/cat6a-patch-cable/cg00705</v>
      </c>
      <c r="D49" s="155" t="s">
        <v>26527</v>
      </c>
    </row>
    <row r="50" spans="1:4" hidden="1" x14ac:dyDescent="0.3">
      <c r="A50" s="157" t="s">
        <v>47958</v>
      </c>
      <c r="B50" s="7" t="s">
        <v>45496</v>
      </c>
      <c r="C50" s="155" t="str">
        <f>VLOOKUP(B50,Master!A:B,2,0)</f>
        <v>https://www.legrandav.com/products/cables and connectivity/category cables/cat6a-patch-cable/cg50877</v>
      </c>
      <c r="D50" s="155" t="s">
        <v>26879</v>
      </c>
    </row>
    <row r="51" spans="1:4" hidden="1" x14ac:dyDescent="0.3">
      <c r="A51" s="157" t="s">
        <v>47959</v>
      </c>
      <c r="B51" s="7" t="s">
        <v>45497</v>
      </c>
      <c r="C51" s="155" t="str">
        <f>VLOOKUP(B51,Master!A:B,2,0)</f>
        <v>https://www.legrandav.com/products/cables and connectivity/category cables/cat6a-patch-cable/cg50878</v>
      </c>
      <c r="D51" s="155" t="s">
        <v>26881</v>
      </c>
    </row>
    <row r="52" spans="1:4" hidden="1" x14ac:dyDescent="0.3">
      <c r="A52" s="157" t="s">
        <v>47960</v>
      </c>
      <c r="B52" s="7" t="s">
        <v>45498</v>
      </c>
      <c r="C52" s="155" t="str">
        <f>VLOOKUP(B52,Master!A:B,2,0)</f>
        <v>https://www.legrandav.com/products/cables and connectivity/category cables/cat6a-patch-cable/cg50879</v>
      </c>
      <c r="D52" s="155" t="s">
        <v>26883</v>
      </c>
    </row>
    <row r="53" spans="1:4" hidden="1" x14ac:dyDescent="0.3">
      <c r="A53" s="157" t="s">
        <v>47961</v>
      </c>
      <c r="B53" s="7" t="s">
        <v>45499</v>
      </c>
      <c r="C53" s="155" t="str">
        <f>VLOOKUP(B53,Master!A:B,2,0)</f>
        <v>https://www.legrandav.com/products/cables and connectivity/category cables/cat6a-patch-cable/cg50880</v>
      </c>
      <c r="D53" s="155" t="s">
        <v>26885</v>
      </c>
    </row>
    <row r="54" spans="1:4" hidden="1" x14ac:dyDescent="0.3">
      <c r="A54" s="157" t="s">
        <v>47940</v>
      </c>
      <c r="B54" s="8" t="s">
        <v>45357</v>
      </c>
      <c r="C54" s="155" t="str">
        <f>VLOOKUP(B54,Master!A:B,2,0)</f>
        <v>https://www.legrandav.com/products/cables and connectivity/category cables/cat6a-patch-cable/cg00976</v>
      </c>
      <c r="D54" s="155" t="s">
        <v>26601</v>
      </c>
    </row>
    <row r="55" spans="1:4" hidden="1" x14ac:dyDescent="0.3">
      <c r="A55" s="157" t="s">
        <v>47941</v>
      </c>
      <c r="B55" s="8" t="s">
        <v>45321</v>
      </c>
      <c r="C55" s="155" t="str">
        <f>VLOOKUP(B55,Master!A:B,2,0)</f>
        <v>https://www.legrandav.com/products/cables and connectivity/category cables/cat6a-patch-cable/cg00723</v>
      </c>
      <c r="D55" s="155" t="s">
        <v>26529</v>
      </c>
    </row>
    <row r="56" spans="1:4" hidden="1" x14ac:dyDescent="0.3">
      <c r="A56" s="157" t="s">
        <v>47942</v>
      </c>
      <c r="B56" s="8" t="s">
        <v>45322</v>
      </c>
      <c r="C56" s="155" t="str">
        <f>VLOOKUP(B56,Master!A:B,2,0)</f>
        <v>https://www.legrandav.com/products/cables and connectivity/category cables/cat6a-patch-cable/cg00724</v>
      </c>
      <c r="D56" s="155" t="s">
        <v>26531</v>
      </c>
    </row>
    <row r="57" spans="1:4" hidden="1" x14ac:dyDescent="0.3">
      <c r="A57" s="157" t="s">
        <v>47943</v>
      </c>
      <c r="B57" s="8" t="s">
        <v>45323</v>
      </c>
      <c r="C57" s="155" t="str">
        <f>VLOOKUP(B57,Master!A:B,2,0)</f>
        <v>https://www.legrandav.com/products/cables and connectivity/category cables/cat6a-patch-cable/cg00725</v>
      </c>
      <c r="D57" s="155" t="s">
        <v>26533</v>
      </c>
    </row>
    <row r="58" spans="1:4" hidden="1" x14ac:dyDescent="0.3">
      <c r="A58" s="157" t="s">
        <v>47944</v>
      </c>
      <c r="B58" s="8" t="s">
        <v>45324</v>
      </c>
      <c r="C58" s="155" t="str">
        <f>VLOOKUP(B58,Master!A:B,2,0)</f>
        <v>https://www.legrandav.com/products/cables and connectivity/category cables/cat6a-patch-cable/cg00726</v>
      </c>
      <c r="D58" s="155" t="s">
        <v>26535</v>
      </c>
    </row>
    <row r="59" spans="1:4" hidden="1" x14ac:dyDescent="0.3">
      <c r="A59" s="157" t="s">
        <v>47945</v>
      </c>
      <c r="B59" s="8" t="s">
        <v>45325</v>
      </c>
      <c r="C59" s="155" t="str">
        <f>VLOOKUP(B59,Master!A:B,2,0)</f>
        <v>https://www.legrandav.com/products/cables and connectivity/category cables/cat6a-patch-cable/cg00727</v>
      </c>
      <c r="D59" s="158" t="s">
        <v>26537</v>
      </c>
    </row>
    <row r="60" spans="1:4" hidden="1" x14ac:dyDescent="0.3">
      <c r="A60" s="157" t="s">
        <v>47946</v>
      </c>
      <c r="B60" s="8" t="s">
        <v>45326</v>
      </c>
      <c r="C60" s="155" t="str">
        <f>VLOOKUP(B60,Master!A:B,2,0)</f>
        <v>https://www.legrandav.com/products/cables and connectivity/category cables/cat6a-patch-cable/cg00728</v>
      </c>
      <c r="D60" s="155" t="s">
        <v>26539</v>
      </c>
    </row>
    <row r="61" spans="1:4" hidden="1" x14ac:dyDescent="0.3">
      <c r="A61" s="157" t="s">
        <v>47947</v>
      </c>
      <c r="B61" s="8" t="s">
        <v>45327</v>
      </c>
      <c r="C61" s="155" t="str">
        <f>VLOOKUP(B61,Master!A:B,2,0)</f>
        <v>https://www.legrandav.com/products/cables and connectivity/category cables/cat6a-patch-cable/cg00729</v>
      </c>
      <c r="D61" s="155" t="s">
        <v>26541</v>
      </c>
    </row>
    <row r="62" spans="1:4" hidden="1" x14ac:dyDescent="0.3">
      <c r="A62" s="157" t="s">
        <v>47948</v>
      </c>
      <c r="B62" s="8" t="s">
        <v>45328</v>
      </c>
      <c r="C62" s="155" t="str">
        <f>VLOOKUP(B62,Master!A:B,2,0)</f>
        <v>https://www.legrandav.com/products/cables and connectivity/category cables/cat6a-patch-cable/cg00730</v>
      </c>
      <c r="D62" s="155" t="s">
        <v>26543</v>
      </c>
    </row>
    <row r="63" spans="1:4" hidden="1" x14ac:dyDescent="0.3">
      <c r="A63" s="157" t="s">
        <v>47949</v>
      </c>
      <c r="B63" s="8" t="s">
        <v>45329</v>
      </c>
      <c r="C63" s="155" t="str">
        <f>VLOOKUP(B63,Master!A:B,2,0)</f>
        <v>https://www.legrandav.com/products/cables and connectivity/category cables/cat6a-patch-cable/cg00731</v>
      </c>
      <c r="D63" s="155" t="s">
        <v>26545</v>
      </c>
    </row>
    <row r="64" spans="1:4" hidden="1" x14ac:dyDescent="0.3">
      <c r="A64" s="157" t="s">
        <v>47950</v>
      </c>
      <c r="B64" s="8" t="s">
        <v>45330</v>
      </c>
      <c r="C64" s="155" t="str">
        <f>VLOOKUP(B64,Master!A:B,2,0)</f>
        <v>https://www.legrandav.com/products/cables and connectivity/category cables/cat6a-patch-cable/cg00732</v>
      </c>
      <c r="D64" s="155" t="s">
        <v>26547</v>
      </c>
    </row>
    <row r="65" spans="1:4" hidden="1" x14ac:dyDescent="0.3">
      <c r="A65" s="157" t="s">
        <v>47951</v>
      </c>
      <c r="B65" s="8" t="s">
        <v>45331</v>
      </c>
      <c r="C65" s="155" t="str">
        <f>VLOOKUP(B65,Master!A:B,2,0)</f>
        <v>https://www.legrandav.com/products/cables and connectivity/category cables/cat6a-patch-cable/cg00733</v>
      </c>
      <c r="D65" s="155" t="s">
        <v>26549</v>
      </c>
    </row>
    <row r="66" spans="1:4" hidden="1" x14ac:dyDescent="0.3">
      <c r="A66" s="157" t="s">
        <v>47952</v>
      </c>
      <c r="B66" s="8" t="s">
        <v>45332</v>
      </c>
      <c r="C66" s="155" t="str">
        <f>VLOOKUP(B66,Master!A:B,2,0)</f>
        <v>https://www.legrandav.com/products/cables and connectivity/category cables/cat6a-patch-cable/cg00734</v>
      </c>
      <c r="D66" s="155" t="s">
        <v>26551</v>
      </c>
    </row>
    <row r="67" spans="1:4" hidden="1" x14ac:dyDescent="0.3">
      <c r="A67" s="157" t="s">
        <v>47953</v>
      </c>
      <c r="B67" s="8" t="s">
        <v>45333</v>
      </c>
      <c r="C67" s="155" t="str">
        <f>VLOOKUP(B67,Master!A:B,2,0)</f>
        <v>https://www.legrandav.com/products/cables and connectivity/category cables/cat6a-patch-cable/cg00735</v>
      </c>
      <c r="D67" s="155" t="s">
        <v>26553</v>
      </c>
    </row>
    <row r="68" spans="1:4" hidden="1" x14ac:dyDescent="0.3">
      <c r="A68" s="157" t="s">
        <v>47954</v>
      </c>
      <c r="B68" s="8" t="s">
        <v>45334</v>
      </c>
      <c r="C68" s="155" t="str">
        <f>VLOOKUP(B68,Master!A:B,2,0)</f>
        <v>https://www.legrandav.com/products/cables and connectivity/category cables/cat6a-patch-cable/cg00736</v>
      </c>
      <c r="D68" s="155" t="s">
        <v>26555</v>
      </c>
    </row>
    <row r="69" spans="1:4" hidden="1" x14ac:dyDescent="0.3">
      <c r="A69" s="157" t="s">
        <v>47955</v>
      </c>
      <c r="B69" s="8" t="s">
        <v>45335</v>
      </c>
      <c r="C69" s="155" t="str">
        <f>VLOOKUP(B69,Master!A:B,2,0)</f>
        <v>https://www.legrandav.com/products/cables and connectivity/category cables/cat6a-patch-cable/cg00737</v>
      </c>
      <c r="D69" s="155" t="s">
        <v>26557</v>
      </c>
    </row>
    <row r="70" spans="1:4" hidden="1" x14ac:dyDescent="0.3">
      <c r="A70" s="157" t="s">
        <v>47956</v>
      </c>
      <c r="B70" s="8" t="s">
        <v>45336</v>
      </c>
      <c r="C70" s="155" t="str">
        <f>VLOOKUP(B70,Master!A:B,2,0)</f>
        <v>https://www.legrandav.com/products/cables and connectivity/category cables/cat6a-patch-cable/cg00738</v>
      </c>
      <c r="D70" s="155" t="s">
        <v>26559</v>
      </c>
    </row>
    <row r="71" spans="1:4" hidden="1" x14ac:dyDescent="0.3">
      <c r="A71" s="157" t="s">
        <v>47957</v>
      </c>
      <c r="B71" s="8" t="s">
        <v>45337</v>
      </c>
      <c r="C71" s="155" t="str">
        <f>VLOOKUP(B71,Master!A:B,2,0)</f>
        <v>https://www.legrandav.com/products/cables and connectivity/category cables/cat6a-patch-cable/cg00739</v>
      </c>
      <c r="D71" s="155" t="s">
        <v>26561</v>
      </c>
    </row>
    <row r="72" spans="1:4" hidden="1" x14ac:dyDescent="0.3">
      <c r="A72" s="157" t="s">
        <v>47958</v>
      </c>
      <c r="B72" s="8" t="s">
        <v>45500</v>
      </c>
      <c r="C72" s="155" t="str">
        <f>VLOOKUP(B72,Master!A:B,2,0)</f>
        <v>https://www.legrandav.com/products/cables and connectivity/category cables/cat6a-patch-cable/cg50881</v>
      </c>
      <c r="D72" s="155" t="s">
        <v>26887</v>
      </c>
    </row>
    <row r="73" spans="1:4" hidden="1" x14ac:dyDescent="0.3">
      <c r="A73" s="157" t="s">
        <v>47959</v>
      </c>
      <c r="B73" s="8" t="s">
        <v>45501</v>
      </c>
      <c r="C73" s="155" t="str">
        <f>VLOOKUP(B73,Master!A:B,2,0)</f>
        <v>https://www.legrandav.com/products/cables and connectivity/category cables/cat6a-patch-cable/cg50882</v>
      </c>
      <c r="D73" s="155" t="s">
        <v>26889</v>
      </c>
    </row>
    <row r="74" spans="1:4" hidden="1" x14ac:dyDescent="0.3">
      <c r="A74" s="157" t="s">
        <v>47960</v>
      </c>
      <c r="B74" s="8" t="s">
        <v>45502</v>
      </c>
      <c r="C74" s="155" t="str">
        <f>VLOOKUP(B74,Master!A:B,2,0)</f>
        <v>https://www.legrandav.com/products/cables and connectivity/category cables/cat6a-patch-cable/cg50883</v>
      </c>
      <c r="D74" s="155" t="s">
        <v>26891</v>
      </c>
    </row>
    <row r="75" spans="1:4" hidden="1" x14ac:dyDescent="0.3">
      <c r="A75" s="157" t="s">
        <v>47961</v>
      </c>
      <c r="B75" s="8" t="s">
        <v>45503</v>
      </c>
      <c r="C75" s="155" t="str">
        <f>VLOOKUP(B75,Master!A:B,2,0)</f>
        <v>https://www.legrandav.com/products/cables and connectivity/category cables/cat6a-patch-cable/cg50884</v>
      </c>
      <c r="D75" s="155" t="s">
        <v>26893</v>
      </c>
    </row>
    <row r="76" spans="1:4" hidden="1" x14ac:dyDescent="0.3">
      <c r="A76" s="157" t="s">
        <v>47940</v>
      </c>
      <c r="B76" s="9" t="s">
        <v>45358</v>
      </c>
      <c r="C76" s="155" t="str">
        <f>VLOOKUP(B76,Master!A:B,2,0)</f>
        <v>https://www.legrandav.com/products/cables and connectivity/category cables/cat6a-patch-cable/cg00978</v>
      </c>
      <c r="D76" s="155" t="s">
        <v>26603</v>
      </c>
    </row>
    <row r="77" spans="1:4" hidden="1" x14ac:dyDescent="0.3">
      <c r="A77" s="157" t="s">
        <v>47941</v>
      </c>
      <c r="B77" s="9" t="s">
        <v>45338</v>
      </c>
      <c r="C77" s="155" t="str">
        <f>VLOOKUP(B77,Master!A:B,2,0)</f>
        <v>https://www.legrandav.com/products/cables and connectivity/category cables/cat6a-patch-cable/cg00757</v>
      </c>
      <c r="D77" s="155" t="s">
        <v>26563</v>
      </c>
    </row>
    <row r="78" spans="1:4" hidden="1" x14ac:dyDescent="0.3">
      <c r="A78" s="157" t="s">
        <v>47942</v>
      </c>
      <c r="B78" s="9" t="s">
        <v>45339</v>
      </c>
      <c r="C78" s="155" t="str">
        <f>VLOOKUP(B78,Master!A:B,2,0)</f>
        <v>https://www.legrandav.com/products/cables and connectivity/category cables/cat6a-patch-cable/cg00758</v>
      </c>
      <c r="D78" s="155" t="s">
        <v>26565</v>
      </c>
    </row>
    <row r="79" spans="1:4" hidden="1" x14ac:dyDescent="0.3">
      <c r="A79" s="157" t="s">
        <v>47943</v>
      </c>
      <c r="B79" s="9" t="s">
        <v>45340</v>
      </c>
      <c r="C79" s="155" t="str">
        <f>VLOOKUP(B79,Master!A:B,2,0)</f>
        <v>https://www.legrandav.com/products/cables and connectivity/category cables/cat6a-patch-cable/cg00759</v>
      </c>
      <c r="D79" s="155" t="s">
        <v>26567</v>
      </c>
    </row>
    <row r="80" spans="1:4" hidden="1" x14ac:dyDescent="0.3">
      <c r="A80" s="157" t="s">
        <v>47944</v>
      </c>
      <c r="B80" s="9" t="s">
        <v>45341</v>
      </c>
      <c r="C80" s="155" t="str">
        <f>VLOOKUP(B80,Master!A:B,2,0)</f>
        <v>https://www.legrandav.com/products/cables and connectivity/category cables/cat6a-patch-cable/cg00760</v>
      </c>
      <c r="D80" s="155" t="s">
        <v>26569</v>
      </c>
    </row>
    <row r="81" spans="1:4" hidden="1" x14ac:dyDescent="0.3">
      <c r="A81" s="157" t="s">
        <v>47945</v>
      </c>
      <c r="B81" s="9" t="s">
        <v>45342</v>
      </c>
      <c r="C81" s="155" t="str">
        <f>VLOOKUP(B81,Master!A:B,2,0)</f>
        <v>https://www.legrandav.com/products/cables and connectivity/category cables/cat6a-patch-cable/cg00761</v>
      </c>
      <c r="D81" s="155" t="s">
        <v>26571</v>
      </c>
    </row>
    <row r="82" spans="1:4" hidden="1" x14ac:dyDescent="0.3">
      <c r="A82" s="157" t="s">
        <v>47946</v>
      </c>
      <c r="B82" s="9" t="s">
        <v>45343</v>
      </c>
      <c r="C82" s="155" t="str">
        <f>VLOOKUP(B82,Master!A:B,2,0)</f>
        <v>https://www.legrandav.com/products/cables and connectivity/category cables/cat6a-patch-cable/cg00762</v>
      </c>
      <c r="D82" s="155" t="s">
        <v>26573</v>
      </c>
    </row>
    <row r="83" spans="1:4" hidden="1" x14ac:dyDescent="0.3">
      <c r="A83" s="157" t="s">
        <v>47947</v>
      </c>
      <c r="B83" s="9" t="s">
        <v>45344</v>
      </c>
      <c r="C83" s="155" t="str">
        <f>VLOOKUP(B83,Master!A:B,2,0)</f>
        <v>https://www.legrandav.com/products/cables and connectivity/category cables/cat6a-patch-cable/cg00763</v>
      </c>
      <c r="D83" s="155" t="s">
        <v>26575</v>
      </c>
    </row>
    <row r="84" spans="1:4" hidden="1" x14ac:dyDescent="0.3">
      <c r="A84" s="157" t="s">
        <v>47948</v>
      </c>
      <c r="B84" s="9" t="s">
        <v>45345</v>
      </c>
      <c r="C84" s="155" t="str">
        <f>VLOOKUP(B84,Master!A:B,2,0)</f>
        <v>https://www.legrandav.com/products/cables and connectivity/category cables/cat6a-patch-cable/cg00764</v>
      </c>
      <c r="D84" s="155" t="s">
        <v>26577</v>
      </c>
    </row>
    <row r="85" spans="1:4" hidden="1" x14ac:dyDescent="0.3">
      <c r="A85" s="157" t="s">
        <v>47949</v>
      </c>
      <c r="B85" s="9" t="s">
        <v>45346</v>
      </c>
      <c r="C85" s="155" t="str">
        <f>VLOOKUP(B85,Master!A:B,2,0)</f>
        <v>https://www.legrandav.com/products/cables and connectivity/category cables/cat6a-patch-cable/cg00765</v>
      </c>
      <c r="D85" s="155" t="s">
        <v>26579</v>
      </c>
    </row>
    <row r="86" spans="1:4" hidden="1" x14ac:dyDescent="0.3">
      <c r="A86" s="157" t="s">
        <v>47950</v>
      </c>
      <c r="B86" s="9" t="s">
        <v>45347</v>
      </c>
      <c r="C86" s="155" t="str">
        <f>VLOOKUP(B86,Master!A:B,2,0)</f>
        <v>https://www.legrandav.com/products/cables and connectivity/category cables/cat6a-patch-cable/cg00766</v>
      </c>
      <c r="D86" s="155" t="s">
        <v>26581</v>
      </c>
    </row>
    <row r="87" spans="1:4" hidden="1" x14ac:dyDescent="0.3">
      <c r="A87" s="157" t="s">
        <v>47951</v>
      </c>
      <c r="B87" s="9" t="s">
        <v>45348</v>
      </c>
      <c r="C87" s="155" t="str">
        <f>VLOOKUP(B87,Master!A:B,2,0)</f>
        <v>https://www.legrandav.com/products/cables and connectivity/category cables/cat6a-patch-cable/cg00767</v>
      </c>
      <c r="D87" s="155" t="s">
        <v>26583</v>
      </c>
    </row>
    <row r="88" spans="1:4" hidden="1" x14ac:dyDescent="0.3">
      <c r="A88" s="157" t="s">
        <v>47952</v>
      </c>
      <c r="B88" s="9" t="s">
        <v>45349</v>
      </c>
      <c r="C88" s="155" t="str">
        <f>VLOOKUP(B88,Master!A:B,2,0)</f>
        <v>https://www.legrandav.com/products/cables and connectivity/category cables/cat6a-patch-cable/cg00768</v>
      </c>
      <c r="D88" s="155" t="s">
        <v>26585</v>
      </c>
    </row>
    <row r="89" spans="1:4" hidden="1" x14ac:dyDescent="0.3">
      <c r="A89" s="157" t="s">
        <v>47953</v>
      </c>
      <c r="B89" s="9" t="s">
        <v>45350</v>
      </c>
      <c r="C89" s="155" t="str">
        <f>VLOOKUP(B89,Master!A:B,2,0)</f>
        <v>https://www.legrandav.com/products/cables and connectivity/category cables/cat6a-patch-cable/cg00769</v>
      </c>
      <c r="D89" s="155" t="s">
        <v>26587</v>
      </c>
    </row>
    <row r="90" spans="1:4" hidden="1" x14ac:dyDescent="0.3">
      <c r="A90" s="157" t="s">
        <v>47954</v>
      </c>
      <c r="B90" s="9" t="s">
        <v>45351</v>
      </c>
      <c r="C90" s="155" t="str">
        <f>VLOOKUP(B90,Master!A:B,2,0)</f>
        <v>https://www.legrandav.com/products/cables and connectivity/category cables/cat6a-patch-cable/cg00770</v>
      </c>
      <c r="D90" s="155" t="s">
        <v>26589</v>
      </c>
    </row>
    <row r="91" spans="1:4" hidden="1" x14ac:dyDescent="0.3">
      <c r="A91" s="157" t="s">
        <v>47955</v>
      </c>
      <c r="B91" s="9" t="s">
        <v>45352</v>
      </c>
      <c r="C91" s="155" t="str">
        <f>VLOOKUP(B91,Master!A:B,2,0)</f>
        <v>https://www.legrandav.com/products/cables and connectivity/category cables/cat6a-patch-cable/cg00771</v>
      </c>
      <c r="D91" s="155" t="s">
        <v>26591</v>
      </c>
    </row>
    <row r="92" spans="1:4" hidden="1" x14ac:dyDescent="0.3">
      <c r="A92" s="157" t="s">
        <v>47956</v>
      </c>
      <c r="B92" s="9" t="s">
        <v>45353</v>
      </c>
      <c r="C92" s="155" t="str">
        <f>VLOOKUP(B92,Master!A:B,2,0)</f>
        <v>https://www.legrandav.com/products/cables and connectivity/category cables/cat6a-patch-cable/cg00772</v>
      </c>
      <c r="D92" s="155" t="s">
        <v>26593</v>
      </c>
    </row>
    <row r="93" spans="1:4" hidden="1" x14ac:dyDescent="0.3">
      <c r="A93" s="157" t="s">
        <v>47957</v>
      </c>
      <c r="B93" s="9" t="s">
        <v>45354</v>
      </c>
      <c r="C93" s="155" t="str">
        <f>VLOOKUP(B93,Master!A:B,2,0)</f>
        <v>https://www.legrandav.com/products/cables and connectivity/category cables/cat6a-patch-cable/cg00773</v>
      </c>
      <c r="D93" s="155" t="s">
        <v>26595</v>
      </c>
    </row>
    <row r="94" spans="1:4" hidden="1" x14ac:dyDescent="0.3">
      <c r="A94" s="157" t="s">
        <v>47958</v>
      </c>
      <c r="B94" s="9" t="s">
        <v>45492</v>
      </c>
      <c r="C94" s="155" t="str">
        <f>VLOOKUP(B94,Master!A:B,2,0)</f>
        <v>https://www.legrandav.com/products/cables and connectivity/category cables/cat6a-patch-cable/cg50873</v>
      </c>
      <c r="D94" s="155" t="s">
        <v>26871</v>
      </c>
    </row>
    <row r="95" spans="1:4" hidden="1" x14ac:dyDescent="0.3">
      <c r="A95" s="157" t="s">
        <v>47959</v>
      </c>
      <c r="B95" s="9" t="s">
        <v>45493</v>
      </c>
      <c r="C95" s="155" t="str">
        <f>VLOOKUP(B95,Master!A:B,2,0)</f>
        <v>https://www.legrandav.com/products/cables and connectivity/category cables/cat6a-patch-cable/cg50874</v>
      </c>
      <c r="D95" s="155" t="s">
        <v>26873</v>
      </c>
    </row>
    <row r="96" spans="1:4" hidden="1" x14ac:dyDescent="0.3">
      <c r="A96" s="157" t="s">
        <v>47960</v>
      </c>
      <c r="B96" s="9" t="s">
        <v>45494</v>
      </c>
      <c r="C96" s="155" t="str">
        <f>VLOOKUP(B96,Master!A:B,2,0)</f>
        <v>https://www.legrandav.com/products/cables and connectivity/category cables/cat6a-patch-cable/cg50875</v>
      </c>
      <c r="D96" s="155" t="s">
        <v>26875</v>
      </c>
    </row>
    <row r="97" spans="1:4" hidden="1" x14ac:dyDescent="0.3">
      <c r="A97" s="157" t="s">
        <v>47961</v>
      </c>
      <c r="B97" s="9" t="s">
        <v>45495</v>
      </c>
      <c r="C97" s="155" t="str">
        <f>VLOOKUP(B97,Master!A:B,2,0)</f>
        <v>https://www.legrandav.com/products/cables and connectivity/category cables/cat6a-patch-cable/cg50876</v>
      </c>
      <c r="D97" s="155" t="s">
        <v>26877</v>
      </c>
    </row>
    <row r="98" spans="1:4" hidden="1" x14ac:dyDescent="0.3">
      <c r="A98" s="157" t="s">
        <v>47940</v>
      </c>
      <c r="B98" s="10" t="s">
        <v>45397</v>
      </c>
      <c r="C98" s="155" t="str">
        <f>VLOOKUP(B98,Master!A:B,2,0)</f>
        <v>https://www.legrandav.com/products/cables and connectivity/category cables/cat6a-patch-cable/cg50778</v>
      </c>
      <c r="D98" s="155" t="s">
        <v>26681</v>
      </c>
    </row>
    <row r="99" spans="1:4" hidden="1" x14ac:dyDescent="0.3">
      <c r="A99" s="157" t="s">
        <v>47941</v>
      </c>
      <c r="B99" s="10" t="s">
        <v>45398</v>
      </c>
      <c r="C99" s="155" t="str">
        <f>VLOOKUP(B99,Master!A:B,2,0)</f>
        <v>https://www.legrandav.com/products/cables and connectivity/category cables/cat6a-patch-cable/cg50779</v>
      </c>
      <c r="D99" s="155" t="s">
        <v>26683</v>
      </c>
    </row>
    <row r="100" spans="1:4" hidden="1" x14ac:dyDescent="0.3">
      <c r="A100" s="157" t="s">
        <v>47942</v>
      </c>
      <c r="B100" s="10" t="s">
        <v>45399</v>
      </c>
      <c r="C100" s="155" t="str">
        <f>VLOOKUP(B100,Master!A:B,2,0)</f>
        <v>https://www.legrandav.com/products/cables and connectivity/category cables/cat6a-patch-cable/cg50780</v>
      </c>
      <c r="D100" s="155" t="s">
        <v>26685</v>
      </c>
    </row>
    <row r="101" spans="1:4" hidden="1" x14ac:dyDescent="0.3">
      <c r="A101" s="157" t="s">
        <v>47943</v>
      </c>
      <c r="B101" s="10" t="s">
        <v>45400</v>
      </c>
      <c r="C101" s="155" t="str">
        <f>VLOOKUP(B101,Master!A:B,2,0)</f>
        <v>https://www.legrandav.com/products/cables and connectivity/category cables/cat6a-patch-cable/cg50781</v>
      </c>
      <c r="D101" s="155" t="s">
        <v>26687</v>
      </c>
    </row>
    <row r="102" spans="1:4" hidden="1" x14ac:dyDescent="0.3">
      <c r="A102" s="157" t="s">
        <v>47944</v>
      </c>
      <c r="B102" s="10" t="s">
        <v>45401</v>
      </c>
      <c r="C102" s="155" t="str">
        <f>VLOOKUP(B102,Master!A:B,2,0)</f>
        <v>https://www.legrandav.com/products/cables and connectivity/category cables/cat6a-patch-cable/cg50782</v>
      </c>
      <c r="D102" s="155" t="s">
        <v>26689</v>
      </c>
    </row>
    <row r="103" spans="1:4" hidden="1" x14ac:dyDescent="0.3">
      <c r="A103" s="157" t="s">
        <v>47945</v>
      </c>
      <c r="B103" s="10" t="s">
        <v>45402</v>
      </c>
      <c r="C103" s="155" t="str">
        <f>VLOOKUP(B103,Master!A:B,2,0)</f>
        <v>https://www.legrandav.com/products/cables and connectivity/category cables/cat6a-patch-cable/cg50783</v>
      </c>
      <c r="D103" s="155" t="s">
        <v>26691</v>
      </c>
    </row>
    <row r="104" spans="1:4" hidden="1" x14ac:dyDescent="0.3">
      <c r="A104" s="157" t="s">
        <v>47946</v>
      </c>
      <c r="B104" s="10" t="s">
        <v>45403</v>
      </c>
      <c r="C104" s="155" t="str">
        <f>VLOOKUP(B104,Master!A:B,2,0)</f>
        <v>https://www.legrandav.com/products/cables and connectivity/category cables/cat6a-patch-cable/cg50784</v>
      </c>
      <c r="D104" s="155" t="s">
        <v>26693</v>
      </c>
    </row>
    <row r="105" spans="1:4" hidden="1" x14ac:dyDescent="0.3">
      <c r="A105" s="157" t="s">
        <v>47947</v>
      </c>
      <c r="B105" s="10" t="s">
        <v>45404</v>
      </c>
      <c r="C105" s="155" t="str">
        <f>VLOOKUP(B105,Master!A:B,2,0)</f>
        <v>https://www.legrandav.com/products/cables and connectivity/category cables/cat6a-patch-cable/cg50785</v>
      </c>
      <c r="D105" s="155" t="s">
        <v>26695</v>
      </c>
    </row>
    <row r="106" spans="1:4" hidden="1" x14ac:dyDescent="0.3">
      <c r="A106" s="157" t="s">
        <v>47948</v>
      </c>
      <c r="B106" s="10" t="s">
        <v>45405</v>
      </c>
      <c r="C106" s="155" t="str">
        <f>VLOOKUP(B106,Master!A:B,2,0)</f>
        <v>https://www.legrandav.com/products/cables and connectivity/category cables/cat6a-patch-cable/cg50786</v>
      </c>
      <c r="D106" s="155" t="s">
        <v>26697</v>
      </c>
    </row>
    <row r="107" spans="1:4" hidden="1" x14ac:dyDescent="0.3">
      <c r="A107" s="157" t="s">
        <v>47949</v>
      </c>
      <c r="B107" s="10" t="s">
        <v>45406</v>
      </c>
      <c r="C107" s="155" t="str">
        <f>VLOOKUP(B107,Master!A:B,2,0)</f>
        <v>https://www.legrandav.com/products/cables and connectivity/category cables/cat6a-patch-cable/cg50787</v>
      </c>
      <c r="D107" s="155" t="s">
        <v>26699</v>
      </c>
    </row>
    <row r="108" spans="1:4" hidden="1" x14ac:dyDescent="0.3">
      <c r="A108" s="157" t="s">
        <v>47950</v>
      </c>
      <c r="B108" s="10" t="s">
        <v>45407</v>
      </c>
      <c r="C108" s="155" t="str">
        <f>VLOOKUP(B108,Master!A:B,2,0)</f>
        <v>https://www.legrandav.com/products/cables and connectivity/category cables/cat6a-patch-cable/cg50788</v>
      </c>
      <c r="D108" s="155" t="s">
        <v>26701</v>
      </c>
    </row>
    <row r="109" spans="1:4" hidden="1" x14ac:dyDescent="0.3">
      <c r="A109" s="157" t="s">
        <v>47951</v>
      </c>
      <c r="B109" s="10" t="s">
        <v>45408</v>
      </c>
      <c r="C109" s="155" t="str">
        <f>VLOOKUP(B109,Master!A:B,2,0)</f>
        <v>https://www.legrandav.com/products/cables and connectivity/category cables/cat6a-patch-cable/cg50789</v>
      </c>
      <c r="D109" s="155" t="s">
        <v>26703</v>
      </c>
    </row>
    <row r="110" spans="1:4" hidden="1" x14ac:dyDescent="0.3">
      <c r="A110" s="157" t="s">
        <v>47952</v>
      </c>
      <c r="B110" s="10" t="s">
        <v>45409</v>
      </c>
      <c r="C110" s="155" t="str">
        <f>VLOOKUP(B110,Master!A:B,2,0)</f>
        <v>https://www.legrandav.com/products/cables and connectivity/category cables/cat6a-patch-cable/cg50790</v>
      </c>
      <c r="D110" s="155" t="s">
        <v>26705</v>
      </c>
    </row>
    <row r="111" spans="1:4" hidden="1" x14ac:dyDescent="0.3">
      <c r="A111" s="157" t="s">
        <v>47953</v>
      </c>
      <c r="B111" s="10" t="s">
        <v>45410</v>
      </c>
      <c r="C111" s="155" t="str">
        <f>VLOOKUP(B111,Master!A:B,2,0)</f>
        <v>https://www.legrandav.com/products/cables and connectivity/category cables/cat6a-patch-cable/cg50791</v>
      </c>
      <c r="D111" s="155" t="s">
        <v>26707</v>
      </c>
    </row>
    <row r="112" spans="1:4" hidden="1" x14ac:dyDescent="0.3">
      <c r="A112" s="157" t="s">
        <v>47954</v>
      </c>
      <c r="B112" s="10" t="s">
        <v>45411</v>
      </c>
      <c r="C112" s="155" t="str">
        <f>VLOOKUP(B112,Master!A:B,2,0)</f>
        <v>https://www.legrandav.com/products/cables and connectivity/category cables/cat6a-patch-cable/cg50792</v>
      </c>
      <c r="D112" s="155" t="s">
        <v>26709</v>
      </c>
    </row>
    <row r="113" spans="1:4" hidden="1" x14ac:dyDescent="0.3">
      <c r="A113" s="157" t="s">
        <v>47955</v>
      </c>
      <c r="B113" s="10" t="s">
        <v>45412</v>
      </c>
      <c r="C113" s="155" t="str">
        <f>VLOOKUP(B113,Master!A:B,2,0)</f>
        <v>https://www.legrandav.com/products/cables and connectivity/category cables/cat6a-patch-cable/cg50793</v>
      </c>
      <c r="D113" s="155" t="s">
        <v>26711</v>
      </c>
    </row>
    <row r="114" spans="1:4" hidden="1" x14ac:dyDescent="0.3">
      <c r="A114" s="157" t="s">
        <v>47956</v>
      </c>
      <c r="B114" s="10" t="s">
        <v>45413</v>
      </c>
      <c r="C114" s="155" t="str">
        <f>VLOOKUP(B114,Master!A:B,2,0)</f>
        <v>https://www.legrandav.com/products/cables and connectivity/category cables/cat6a-patch-cable/cg50794</v>
      </c>
      <c r="D114" s="155" t="s">
        <v>26713</v>
      </c>
    </row>
    <row r="115" spans="1:4" hidden="1" x14ac:dyDescent="0.3">
      <c r="A115" s="157" t="s">
        <v>47957</v>
      </c>
      <c r="B115" s="10" t="s">
        <v>45414</v>
      </c>
      <c r="C115" s="155" t="str">
        <f>VLOOKUP(B115,Master!A:B,2,0)</f>
        <v>https://www.legrandav.com/products/cables and connectivity/category cables/cat6a-patch-cable/cg50795</v>
      </c>
      <c r="D115" s="155" t="s">
        <v>26715</v>
      </c>
    </row>
    <row r="116" spans="1:4" hidden="1" x14ac:dyDescent="0.3">
      <c r="A116" s="157" t="s">
        <v>47958</v>
      </c>
      <c r="B116" s="10" t="s">
        <v>45415</v>
      </c>
      <c r="C116" s="155" t="str">
        <f>VLOOKUP(B116,Master!A:B,2,0)</f>
        <v>https://www.legrandav.com/products/cables and connectivity/category cables/cat6a-patch-cable/cg50796</v>
      </c>
      <c r="D116" s="155" t="s">
        <v>26717</v>
      </c>
    </row>
    <row r="117" spans="1:4" hidden="1" x14ac:dyDescent="0.3">
      <c r="A117" s="157" t="s">
        <v>47940</v>
      </c>
      <c r="B117" s="11" t="s">
        <v>45416</v>
      </c>
      <c r="C117" s="155" t="str">
        <f>VLOOKUP(B117,Master!A:B,2,0)</f>
        <v>https://www.legrandav.com/products/cables and connectivity/category cables/cat6a-patch-cable/cg50797</v>
      </c>
      <c r="D117" s="155" t="s">
        <v>26719</v>
      </c>
    </row>
    <row r="118" spans="1:4" hidden="1" x14ac:dyDescent="0.3">
      <c r="A118" s="157" t="s">
        <v>47941</v>
      </c>
      <c r="B118" s="11" t="s">
        <v>45417</v>
      </c>
      <c r="C118" s="155" t="str">
        <f>VLOOKUP(B118,Master!A:B,2,0)</f>
        <v>https://www.legrandav.com/products/cables and connectivity/category cables/cat6a-patch-cable/cg50798</v>
      </c>
      <c r="D118" s="155" t="s">
        <v>26721</v>
      </c>
    </row>
    <row r="119" spans="1:4" hidden="1" x14ac:dyDescent="0.3">
      <c r="A119" s="157" t="s">
        <v>47942</v>
      </c>
      <c r="B119" s="11" t="s">
        <v>45418</v>
      </c>
      <c r="C119" s="155" t="str">
        <f>VLOOKUP(B119,Master!A:B,2,0)</f>
        <v>https://www.legrandav.com/products/cables and connectivity/category cables/cat6a-patch-cable/cg50799</v>
      </c>
      <c r="D119" s="155" t="s">
        <v>26723</v>
      </c>
    </row>
    <row r="120" spans="1:4" hidden="1" x14ac:dyDescent="0.3">
      <c r="A120" s="157" t="s">
        <v>47943</v>
      </c>
      <c r="B120" s="11" t="s">
        <v>45419</v>
      </c>
      <c r="C120" s="155" t="str">
        <f>VLOOKUP(B120,Master!A:B,2,0)</f>
        <v>https://www.legrandav.com/products/cables and connectivity/category cables/cat6a-patch-cable/cg50800</v>
      </c>
      <c r="D120" s="155" t="s">
        <v>26725</v>
      </c>
    </row>
    <row r="121" spans="1:4" hidden="1" x14ac:dyDescent="0.3">
      <c r="A121" s="157" t="s">
        <v>47944</v>
      </c>
      <c r="B121" s="11" t="s">
        <v>45420</v>
      </c>
      <c r="C121" s="155" t="str">
        <f>VLOOKUP(B121,Master!A:B,2,0)</f>
        <v>https://www.legrandav.com/products/cables and connectivity/category cables/cat6a-patch-cable/cg50801</v>
      </c>
      <c r="D121" s="155" t="s">
        <v>26727</v>
      </c>
    </row>
    <row r="122" spans="1:4" hidden="1" x14ac:dyDescent="0.3">
      <c r="A122" s="157" t="s">
        <v>47945</v>
      </c>
      <c r="B122" s="11" t="s">
        <v>45421</v>
      </c>
      <c r="C122" s="155" t="str">
        <f>VLOOKUP(B122,Master!A:B,2,0)</f>
        <v>https://www.legrandav.com/products/cables and connectivity/category cables/cat6a-patch-cable/cg50802</v>
      </c>
      <c r="D122" s="155" t="s">
        <v>26729</v>
      </c>
    </row>
    <row r="123" spans="1:4" hidden="1" x14ac:dyDescent="0.3">
      <c r="A123" s="157" t="s">
        <v>47946</v>
      </c>
      <c r="B123" s="11" t="s">
        <v>45422</v>
      </c>
      <c r="C123" s="155" t="str">
        <f>VLOOKUP(B123,Master!A:B,2,0)</f>
        <v>https://www.legrandav.com/products/cables and connectivity/category cables/cat6a-patch-cable/cg50803</v>
      </c>
      <c r="D123" s="155" t="s">
        <v>26731</v>
      </c>
    </row>
    <row r="124" spans="1:4" hidden="1" x14ac:dyDescent="0.3">
      <c r="A124" s="157" t="s">
        <v>47947</v>
      </c>
      <c r="B124" s="11" t="s">
        <v>45423</v>
      </c>
      <c r="C124" s="155" t="str">
        <f>VLOOKUP(B124,Master!A:B,2,0)</f>
        <v>https://www.legrandav.com/products/cables and connectivity/category cables/cat6a-patch-cable/cg50804</v>
      </c>
      <c r="D124" s="155" t="s">
        <v>26733</v>
      </c>
    </row>
    <row r="125" spans="1:4" hidden="1" x14ac:dyDescent="0.3">
      <c r="A125" s="157" t="s">
        <v>47948</v>
      </c>
      <c r="B125" s="11" t="s">
        <v>45424</v>
      </c>
      <c r="C125" s="155" t="str">
        <f>VLOOKUP(B125,Master!A:B,2,0)</f>
        <v>https://www.legrandav.com/products/cables and connectivity/category cables/cat6a-patch-cable/cg50805</v>
      </c>
      <c r="D125" s="155" t="s">
        <v>26735</v>
      </c>
    </row>
    <row r="126" spans="1:4" hidden="1" x14ac:dyDescent="0.3">
      <c r="A126" s="157" t="s">
        <v>47949</v>
      </c>
      <c r="B126" s="11" t="s">
        <v>45425</v>
      </c>
      <c r="C126" s="155" t="str">
        <f>VLOOKUP(B126,Master!A:B,2,0)</f>
        <v>https://www.legrandav.com/products/cables and connectivity/category cables/cat6a-patch-cable/cg50806</v>
      </c>
      <c r="D126" s="155" t="s">
        <v>26737</v>
      </c>
    </row>
    <row r="127" spans="1:4" hidden="1" x14ac:dyDescent="0.3">
      <c r="A127" s="157" t="s">
        <v>47950</v>
      </c>
      <c r="B127" s="11" t="s">
        <v>45426</v>
      </c>
      <c r="C127" s="155" t="str">
        <f>VLOOKUP(B127,Master!A:B,2,0)</f>
        <v>https://www.legrandav.com/products/cables and connectivity/category cables/cat6a-patch-cable/cg50807</v>
      </c>
      <c r="D127" s="155" t="s">
        <v>26739</v>
      </c>
    </row>
    <row r="128" spans="1:4" hidden="1" x14ac:dyDescent="0.3">
      <c r="A128" s="157" t="s">
        <v>47951</v>
      </c>
      <c r="B128" s="11" t="s">
        <v>45427</v>
      </c>
      <c r="C128" s="155" t="str">
        <f>VLOOKUP(B128,Master!A:B,2,0)</f>
        <v>https://www.legrandav.com/products/cables and connectivity/category cables/cat6a-patch-cable/cg50808</v>
      </c>
      <c r="D128" s="155" t="s">
        <v>26741</v>
      </c>
    </row>
    <row r="129" spans="1:4" hidden="1" x14ac:dyDescent="0.3">
      <c r="A129" s="157" t="s">
        <v>47952</v>
      </c>
      <c r="B129" s="11" t="s">
        <v>45428</v>
      </c>
      <c r="C129" s="155" t="str">
        <f>VLOOKUP(B129,Master!A:B,2,0)</f>
        <v>https://www.legrandav.com/products/cables and connectivity/category cables/cat6a-patch-cable/cg50809</v>
      </c>
      <c r="D129" s="155" t="s">
        <v>26743</v>
      </c>
    </row>
    <row r="130" spans="1:4" hidden="1" x14ac:dyDescent="0.3">
      <c r="A130" s="157" t="s">
        <v>47953</v>
      </c>
      <c r="B130" s="11" t="s">
        <v>45429</v>
      </c>
      <c r="C130" s="155" t="str">
        <f>VLOOKUP(B130,Master!A:B,2,0)</f>
        <v>https://www.legrandav.com/products/cables and connectivity/category cables/cat6a-patch-cable/cg50810</v>
      </c>
      <c r="D130" s="155" t="s">
        <v>26745</v>
      </c>
    </row>
    <row r="131" spans="1:4" hidden="1" x14ac:dyDescent="0.3">
      <c r="A131" s="157" t="s">
        <v>47954</v>
      </c>
      <c r="B131" s="11" t="s">
        <v>45430</v>
      </c>
      <c r="C131" s="155" t="str">
        <f>VLOOKUP(B131,Master!A:B,2,0)</f>
        <v>https://www.legrandav.com/products/cables and connectivity/category cables/cat6a-patch-cable/cg50811</v>
      </c>
      <c r="D131" s="155" t="s">
        <v>26747</v>
      </c>
    </row>
    <row r="132" spans="1:4" hidden="1" x14ac:dyDescent="0.3">
      <c r="A132" s="157" t="s">
        <v>47955</v>
      </c>
      <c r="B132" s="11" t="s">
        <v>45431</v>
      </c>
      <c r="C132" s="155" t="str">
        <f>VLOOKUP(B132,Master!A:B,2,0)</f>
        <v>https://www.legrandav.com/products/cables and connectivity/category cables/cat6a-patch-cable/cg50812</v>
      </c>
      <c r="D132" s="155" t="s">
        <v>26749</v>
      </c>
    </row>
    <row r="133" spans="1:4" hidden="1" x14ac:dyDescent="0.3">
      <c r="A133" s="157" t="s">
        <v>47956</v>
      </c>
      <c r="B133" s="11" t="s">
        <v>45432</v>
      </c>
      <c r="C133" s="155" t="str">
        <f>VLOOKUP(B133,Master!A:B,2,0)</f>
        <v>https://www.legrandav.com/products/cables and connectivity/category cables/cat6a-patch-cable/cg50813</v>
      </c>
      <c r="D133" s="155" t="s">
        <v>26751</v>
      </c>
    </row>
    <row r="134" spans="1:4" hidden="1" x14ac:dyDescent="0.3">
      <c r="A134" s="157" t="s">
        <v>47957</v>
      </c>
      <c r="B134" s="11" t="s">
        <v>45433</v>
      </c>
      <c r="C134" s="155" t="str">
        <f>VLOOKUP(B134,Master!A:B,2,0)</f>
        <v>https://www.legrandav.com/products/cables and connectivity/category cables/cat6a-patch-cable/cg50814</v>
      </c>
      <c r="D134" s="155" t="s">
        <v>26753</v>
      </c>
    </row>
    <row r="135" spans="1:4" hidden="1" x14ac:dyDescent="0.3">
      <c r="A135" s="157" t="s">
        <v>47958</v>
      </c>
      <c r="B135" s="11" t="s">
        <v>45434</v>
      </c>
      <c r="C135" s="155" t="str">
        <f>VLOOKUP(B135,Master!A:B,2,0)</f>
        <v>https://www.legrandav.com/products/cables and connectivity/category cables/cat6a-patch-cable/cg50815</v>
      </c>
      <c r="D135" s="155" t="s">
        <v>26755</v>
      </c>
    </row>
    <row r="136" spans="1:4" hidden="1" x14ac:dyDescent="0.3">
      <c r="A136" s="157" t="s">
        <v>47940</v>
      </c>
      <c r="B136" s="12" t="s">
        <v>45359</v>
      </c>
      <c r="C136" s="155" t="str">
        <f>VLOOKUP(B136,Master!A:B,2,0)</f>
        <v>https://www.legrandav.com/products/cables and connectivity/category cables/cat6a-patch-cable/cg50740</v>
      </c>
      <c r="D136" s="155" t="s">
        <v>26605</v>
      </c>
    </row>
    <row r="137" spans="1:4" hidden="1" x14ac:dyDescent="0.3">
      <c r="A137" s="157" t="s">
        <v>47941</v>
      </c>
      <c r="B137" s="12" t="s">
        <v>45360</v>
      </c>
      <c r="C137" s="155" t="str">
        <f>VLOOKUP(B137,Master!A:B,2,0)</f>
        <v>https://www.legrandav.com/products/cables and connectivity/category cables/cat6a-patch-cable/cg50741</v>
      </c>
      <c r="D137" s="155" t="s">
        <v>26607</v>
      </c>
    </row>
    <row r="138" spans="1:4" hidden="1" x14ac:dyDescent="0.3">
      <c r="A138" s="157" t="s">
        <v>47942</v>
      </c>
      <c r="B138" s="12" t="s">
        <v>45361</v>
      </c>
      <c r="C138" s="155" t="str">
        <f>VLOOKUP(B138,Master!A:B,2,0)</f>
        <v>https://www.legrandav.com/products/cables and connectivity/category cables/cat6a-patch-cable/cg50742</v>
      </c>
      <c r="D138" s="155" t="s">
        <v>26609</v>
      </c>
    </row>
    <row r="139" spans="1:4" hidden="1" x14ac:dyDescent="0.3">
      <c r="A139" s="157" t="s">
        <v>47943</v>
      </c>
      <c r="B139" s="12" t="s">
        <v>45362</v>
      </c>
      <c r="C139" s="155" t="str">
        <f>VLOOKUP(B139,Master!A:B,2,0)</f>
        <v>https://www.legrandav.com/products/cables and connectivity/category cables/cat6a-patch-cable/cg50743</v>
      </c>
      <c r="D139" s="155" t="s">
        <v>26611</v>
      </c>
    </row>
    <row r="140" spans="1:4" hidden="1" x14ac:dyDescent="0.3">
      <c r="A140" s="157" t="s">
        <v>47944</v>
      </c>
      <c r="B140" s="12" t="s">
        <v>45363</v>
      </c>
      <c r="C140" s="155" t="str">
        <f>VLOOKUP(B140,Master!A:B,2,0)</f>
        <v>https://www.legrandav.com/products/cables and connectivity/category cables/cat6a-patch-cable/cg50744</v>
      </c>
      <c r="D140" s="155" t="s">
        <v>26613</v>
      </c>
    </row>
    <row r="141" spans="1:4" hidden="1" x14ac:dyDescent="0.3">
      <c r="A141" s="157" t="s">
        <v>47945</v>
      </c>
      <c r="B141" s="12" t="s">
        <v>45364</v>
      </c>
      <c r="C141" s="155" t="str">
        <f>VLOOKUP(B141,Master!A:B,2,0)</f>
        <v>https://www.legrandav.com/products/cables and connectivity/category cables/cat6a-patch-cable/cg50745</v>
      </c>
      <c r="D141" s="155" t="s">
        <v>26615</v>
      </c>
    </row>
    <row r="142" spans="1:4" hidden="1" x14ac:dyDescent="0.3">
      <c r="A142" s="157" t="s">
        <v>47946</v>
      </c>
      <c r="B142" s="12" t="s">
        <v>45365</v>
      </c>
      <c r="C142" s="155" t="str">
        <f>VLOOKUP(B142,Master!A:B,2,0)</f>
        <v>https://www.legrandav.com/products/cables and connectivity/category cables/cat6a-patch-cable/cg50746</v>
      </c>
      <c r="D142" s="155" t="s">
        <v>26617</v>
      </c>
    </row>
    <row r="143" spans="1:4" hidden="1" x14ac:dyDescent="0.3">
      <c r="A143" s="157" t="s">
        <v>47947</v>
      </c>
      <c r="B143" s="12" t="s">
        <v>45366</v>
      </c>
      <c r="C143" s="155" t="str">
        <f>VLOOKUP(B143,Master!A:B,2,0)</f>
        <v>https://www.legrandav.com/products/cables and connectivity/category cables/cat6a-patch-cable/cg50747</v>
      </c>
      <c r="D143" s="155" t="s">
        <v>26619</v>
      </c>
    </row>
    <row r="144" spans="1:4" hidden="1" x14ac:dyDescent="0.3">
      <c r="A144" s="157" t="s">
        <v>47948</v>
      </c>
      <c r="B144" s="12" t="s">
        <v>45367</v>
      </c>
      <c r="C144" s="155" t="str">
        <f>VLOOKUP(B144,Master!A:B,2,0)</f>
        <v>https://www.legrandav.com/products/cables and connectivity/category cables/cat6a-patch-cable/cg50748</v>
      </c>
      <c r="D144" s="155" t="s">
        <v>26621</v>
      </c>
    </row>
    <row r="145" spans="1:4" hidden="1" x14ac:dyDescent="0.3">
      <c r="A145" s="157" t="s">
        <v>47949</v>
      </c>
      <c r="B145" s="12" t="s">
        <v>45368</v>
      </c>
      <c r="C145" s="155" t="str">
        <f>VLOOKUP(B145,Master!A:B,2,0)</f>
        <v>https://www.legrandav.com/products/cables and connectivity/category cables/cat6a-patch-cable/cg50749</v>
      </c>
      <c r="D145" s="155" t="s">
        <v>26623</v>
      </c>
    </row>
    <row r="146" spans="1:4" hidden="1" x14ac:dyDescent="0.3">
      <c r="A146" s="157" t="s">
        <v>47950</v>
      </c>
      <c r="B146" s="12" t="s">
        <v>45369</v>
      </c>
      <c r="C146" s="155" t="str">
        <f>VLOOKUP(B146,Master!A:B,2,0)</f>
        <v>https://www.legrandav.com/products/cables and connectivity/category cables/cat6a-patch-cable/cg50750</v>
      </c>
      <c r="D146" s="155" t="s">
        <v>26625</v>
      </c>
    </row>
    <row r="147" spans="1:4" hidden="1" x14ac:dyDescent="0.3">
      <c r="A147" s="157" t="s">
        <v>47951</v>
      </c>
      <c r="B147" s="12" t="s">
        <v>45370</v>
      </c>
      <c r="C147" s="155" t="str">
        <f>VLOOKUP(B147,Master!A:B,2,0)</f>
        <v>https://www.legrandav.com/products/cables and connectivity/category cables/cat6a-patch-cable/cg50751</v>
      </c>
      <c r="D147" s="155" t="s">
        <v>26627</v>
      </c>
    </row>
    <row r="148" spans="1:4" hidden="1" x14ac:dyDescent="0.3">
      <c r="A148" s="157" t="s">
        <v>47952</v>
      </c>
      <c r="B148" s="12" t="s">
        <v>45371</v>
      </c>
      <c r="C148" s="155" t="str">
        <f>VLOOKUP(B148,Master!A:B,2,0)</f>
        <v>https://www.legrandav.com/products/cables and connectivity/category cables/cat6a-patch-cable/cg50752</v>
      </c>
      <c r="D148" s="155" t="s">
        <v>26629</v>
      </c>
    </row>
    <row r="149" spans="1:4" hidden="1" x14ac:dyDescent="0.3">
      <c r="A149" s="157" t="s">
        <v>47953</v>
      </c>
      <c r="B149" s="12" t="s">
        <v>45372</v>
      </c>
      <c r="C149" s="155" t="str">
        <f>VLOOKUP(B149,Master!A:B,2,0)</f>
        <v>https://www.legrandav.com/products/cables and connectivity/category cables/cat6a-patch-cable/cg50753</v>
      </c>
      <c r="D149" s="155" t="s">
        <v>26631</v>
      </c>
    </row>
    <row r="150" spans="1:4" hidden="1" x14ac:dyDescent="0.3">
      <c r="A150" s="157" t="s">
        <v>47954</v>
      </c>
      <c r="B150" s="12" t="s">
        <v>45373</v>
      </c>
      <c r="C150" s="155" t="str">
        <f>VLOOKUP(B150,Master!A:B,2,0)</f>
        <v>https://www.legrandav.com/products/cables and connectivity/category cables/cat6a-patch-cable/cg50754</v>
      </c>
      <c r="D150" s="155" t="s">
        <v>26633</v>
      </c>
    </row>
    <row r="151" spans="1:4" hidden="1" x14ac:dyDescent="0.3">
      <c r="A151" s="157" t="s">
        <v>47955</v>
      </c>
      <c r="B151" s="12" t="s">
        <v>45374</v>
      </c>
      <c r="C151" s="155" t="str">
        <f>VLOOKUP(B151,Master!A:B,2,0)</f>
        <v>https://www.legrandav.com/products/cables and connectivity/category cables/cat6a-patch-cable/cg50755</v>
      </c>
      <c r="D151" s="155" t="s">
        <v>26635</v>
      </c>
    </row>
    <row r="152" spans="1:4" hidden="1" x14ac:dyDescent="0.3">
      <c r="A152" s="157" t="s">
        <v>47956</v>
      </c>
      <c r="B152" s="12" t="s">
        <v>45375</v>
      </c>
      <c r="C152" s="155" t="str">
        <f>VLOOKUP(B152,Master!A:B,2,0)</f>
        <v>https://www.legrandav.com/products/cables and connectivity/category cables/cat6a-patch-cable/cg50756</v>
      </c>
      <c r="D152" s="155" t="s">
        <v>26637</v>
      </c>
    </row>
    <row r="153" spans="1:4" hidden="1" x14ac:dyDescent="0.3">
      <c r="A153" s="157" t="s">
        <v>47957</v>
      </c>
      <c r="B153" s="12" t="s">
        <v>45376</v>
      </c>
      <c r="C153" s="155" t="str">
        <f>VLOOKUP(B153,Master!A:B,2,0)</f>
        <v>https://www.legrandav.com/products/cables and connectivity/category cables/cat6a-patch-cable/cg50757</v>
      </c>
      <c r="D153" s="155" t="s">
        <v>26639</v>
      </c>
    </row>
    <row r="154" spans="1:4" hidden="1" x14ac:dyDescent="0.3">
      <c r="A154" s="157" t="s">
        <v>47958</v>
      </c>
      <c r="B154" s="12" t="s">
        <v>45377</v>
      </c>
      <c r="C154" s="155" t="str">
        <f>VLOOKUP(B154,Master!A:B,2,0)</f>
        <v>https://www.legrandav.com/products/cables and connectivity/category cables/cat6a-patch-cable/cg50758</v>
      </c>
      <c r="D154" s="155" t="s">
        <v>26641</v>
      </c>
    </row>
    <row r="155" spans="1:4" hidden="1" x14ac:dyDescent="0.3">
      <c r="A155" s="157" t="s">
        <v>47940</v>
      </c>
      <c r="B155" s="13" t="s">
        <v>45454</v>
      </c>
      <c r="C155" s="155" t="str">
        <f>VLOOKUP(B155,Master!A:B,2,0)</f>
        <v>https://www.legrandav.com/products/cables and connectivity/category cables/cat6a-patch-cable/cg50835</v>
      </c>
      <c r="D155" s="155" t="s">
        <v>26795</v>
      </c>
    </row>
    <row r="156" spans="1:4" hidden="1" x14ac:dyDescent="0.3">
      <c r="A156" s="157" t="s">
        <v>47941</v>
      </c>
      <c r="B156" s="13" t="s">
        <v>45455</v>
      </c>
      <c r="C156" s="155" t="str">
        <f>VLOOKUP(B156,Master!A:B,2,0)</f>
        <v>https://www.legrandav.com/products/cables and connectivity/category cables/cat6a-patch-cable/cg50836</v>
      </c>
      <c r="D156" s="155" t="s">
        <v>26797</v>
      </c>
    </row>
    <row r="157" spans="1:4" hidden="1" x14ac:dyDescent="0.3">
      <c r="A157" s="157" t="s">
        <v>47942</v>
      </c>
      <c r="B157" s="13" t="s">
        <v>45456</v>
      </c>
      <c r="C157" s="155" t="str">
        <f>VLOOKUP(B157,Master!A:B,2,0)</f>
        <v>https://www.legrandav.com/products/cables and connectivity/category cables/cat6a-patch-cable/cg50837</v>
      </c>
      <c r="D157" s="155" t="s">
        <v>26799</v>
      </c>
    </row>
    <row r="158" spans="1:4" hidden="1" x14ac:dyDescent="0.3">
      <c r="A158" s="157" t="s">
        <v>47943</v>
      </c>
      <c r="B158" s="13" t="s">
        <v>45457</v>
      </c>
      <c r="C158" s="155" t="str">
        <f>VLOOKUP(B158,Master!A:B,2,0)</f>
        <v>https://www.legrandav.com/products/cables and connectivity/category cables/cat6a-patch-cable/cg50838</v>
      </c>
      <c r="D158" s="155" t="s">
        <v>26801</v>
      </c>
    </row>
    <row r="159" spans="1:4" hidden="1" x14ac:dyDescent="0.3">
      <c r="A159" s="157" t="s">
        <v>47944</v>
      </c>
      <c r="B159" s="13" t="s">
        <v>45458</v>
      </c>
      <c r="C159" s="155" t="str">
        <f>VLOOKUP(B159,Master!A:B,2,0)</f>
        <v>https://www.legrandav.com/products/cables and connectivity/category cables/cat6a-patch-cable/cg50839</v>
      </c>
      <c r="D159" s="155" t="s">
        <v>26803</v>
      </c>
    </row>
    <row r="160" spans="1:4" hidden="1" x14ac:dyDescent="0.3">
      <c r="A160" s="157" t="s">
        <v>47945</v>
      </c>
      <c r="B160" s="13" t="s">
        <v>45459</v>
      </c>
      <c r="C160" s="155" t="str">
        <f>VLOOKUP(B160,Master!A:B,2,0)</f>
        <v>https://www.legrandav.com/products/cables and connectivity/category cables/cat6a-patch-cable/cg50840</v>
      </c>
      <c r="D160" s="155" t="s">
        <v>26805</v>
      </c>
    </row>
    <row r="161" spans="1:4" hidden="1" x14ac:dyDescent="0.3">
      <c r="A161" s="157" t="s">
        <v>47946</v>
      </c>
      <c r="B161" s="13" t="s">
        <v>45460</v>
      </c>
      <c r="C161" s="155" t="str">
        <f>VLOOKUP(B161,Master!A:B,2,0)</f>
        <v>https://www.legrandav.com/products/cables and connectivity/category cables/cat6a-patch-cable/cg50841</v>
      </c>
      <c r="D161" s="155" t="s">
        <v>26807</v>
      </c>
    </row>
    <row r="162" spans="1:4" hidden="1" x14ac:dyDescent="0.3">
      <c r="A162" s="157" t="s">
        <v>47947</v>
      </c>
      <c r="B162" s="13" t="s">
        <v>45461</v>
      </c>
      <c r="C162" s="155" t="str">
        <f>VLOOKUP(B162,Master!A:B,2,0)</f>
        <v>https://www.legrandav.com/products/cables and connectivity/category cables/cat6a-patch-cable/cg50842</v>
      </c>
      <c r="D162" s="155" t="s">
        <v>26809</v>
      </c>
    </row>
    <row r="163" spans="1:4" hidden="1" x14ac:dyDescent="0.3">
      <c r="A163" s="157" t="s">
        <v>47948</v>
      </c>
      <c r="B163" s="13" t="s">
        <v>45462</v>
      </c>
      <c r="C163" s="155" t="str">
        <f>VLOOKUP(B163,Master!A:B,2,0)</f>
        <v>https://www.legrandav.com/products/cables and connectivity/category cables/cat6a-patch-cable/cg50843</v>
      </c>
      <c r="D163" s="155" t="s">
        <v>26811</v>
      </c>
    </row>
    <row r="164" spans="1:4" hidden="1" x14ac:dyDescent="0.3">
      <c r="A164" s="157" t="s">
        <v>47949</v>
      </c>
      <c r="B164" s="13" t="s">
        <v>45463</v>
      </c>
      <c r="C164" s="155" t="str">
        <f>VLOOKUP(B164,Master!A:B,2,0)</f>
        <v>https://www.legrandav.com/products/cables and connectivity/category cables/cat6a-patch-cable/cg50844</v>
      </c>
      <c r="D164" s="155" t="s">
        <v>26813</v>
      </c>
    </row>
    <row r="165" spans="1:4" hidden="1" x14ac:dyDescent="0.3">
      <c r="A165" s="157" t="s">
        <v>47950</v>
      </c>
      <c r="B165" s="13" t="s">
        <v>45464</v>
      </c>
      <c r="C165" s="155" t="str">
        <f>VLOOKUP(B165,Master!A:B,2,0)</f>
        <v>https://www.legrandav.com/products/cables and connectivity/category cables/cat6a-patch-cable/cg50845</v>
      </c>
      <c r="D165" s="155" t="s">
        <v>26815</v>
      </c>
    </row>
    <row r="166" spans="1:4" hidden="1" x14ac:dyDescent="0.3">
      <c r="A166" s="157" t="s">
        <v>47951</v>
      </c>
      <c r="B166" s="13" t="s">
        <v>45465</v>
      </c>
      <c r="C166" s="155" t="str">
        <f>VLOOKUP(B166,Master!A:B,2,0)</f>
        <v>https://www.legrandav.com/products/cables and connectivity/category cables/cat6a-patch-cable/cg50846</v>
      </c>
      <c r="D166" s="155" t="s">
        <v>26817</v>
      </c>
    </row>
    <row r="167" spans="1:4" hidden="1" x14ac:dyDescent="0.3">
      <c r="A167" s="157" t="s">
        <v>47952</v>
      </c>
      <c r="B167" s="13" t="s">
        <v>45466</v>
      </c>
      <c r="C167" s="155" t="str">
        <f>VLOOKUP(B167,Master!A:B,2,0)</f>
        <v>https://www.legrandav.com/products/cables and connectivity/category cables/cat6a-patch-cable/cg50847</v>
      </c>
      <c r="D167" s="155" t="s">
        <v>26819</v>
      </c>
    </row>
    <row r="168" spans="1:4" hidden="1" x14ac:dyDescent="0.3">
      <c r="A168" s="157" t="s">
        <v>47953</v>
      </c>
      <c r="B168" s="13" t="s">
        <v>45467</v>
      </c>
      <c r="C168" s="155" t="str">
        <f>VLOOKUP(B168,Master!A:B,2,0)</f>
        <v>https://www.legrandav.com/products/cables and connectivity/category cables/cat6a-patch-cable/cg50848</v>
      </c>
      <c r="D168" s="155" t="s">
        <v>26821</v>
      </c>
    </row>
    <row r="169" spans="1:4" hidden="1" x14ac:dyDescent="0.3">
      <c r="A169" s="157" t="s">
        <v>47954</v>
      </c>
      <c r="B169" s="13" t="s">
        <v>45468</v>
      </c>
      <c r="C169" s="155" t="str">
        <f>VLOOKUP(B169,Master!A:B,2,0)</f>
        <v>https://www.legrandav.com/products/cables and connectivity/category cables/cat6a-patch-cable/cg50849</v>
      </c>
      <c r="D169" s="155" t="s">
        <v>26823</v>
      </c>
    </row>
    <row r="170" spans="1:4" hidden="1" x14ac:dyDescent="0.3">
      <c r="A170" s="157" t="s">
        <v>47955</v>
      </c>
      <c r="B170" s="13" t="s">
        <v>45469</v>
      </c>
      <c r="C170" s="155" t="str">
        <f>VLOOKUP(B170,Master!A:B,2,0)</f>
        <v>https://www.legrandav.com/products/cables and connectivity/category cables/cat6a-patch-cable/cg50850</v>
      </c>
      <c r="D170" s="155" t="s">
        <v>26825</v>
      </c>
    </row>
    <row r="171" spans="1:4" hidden="1" x14ac:dyDescent="0.3">
      <c r="A171" s="157" t="s">
        <v>47956</v>
      </c>
      <c r="B171" s="13" t="s">
        <v>45470</v>
      </c>
      <c r="C171" s="155" t="str">
        <f>VLOOKUP(B171,Master!A:B,2,0)</f>
        <v>https://www.legrandav.com/products/cables and connectivity/category cables/cat6a-patch-cable/cg50851</v>
      </c>
      <c r="D171" s="155" t="s">
        <v>26827</v>
      </c>
    </row>
    <row r="172" spans="1:4" hidden="1" x14ac:dyDescent="0.3">
      <c r="A172" s="157" t="s">
        <v>47957</v>
      </c>
      <c r="B172" s="13" t="s">
        <v>45471</v>
      </c>
      <c r="C172" s="155" t="str">
        <f>VLOOKUP(B172,Master!A:B,2,0)</f>
        <v>https://www.legrandav.com/products/cables and connectivity/category cables/cat6a-patch-cable/cg50852</v>
      </c>
      <c r="D172" s="155" t="s">
        <v>26829</v>
      </c>
    </row>
    <row r="173" spans="1:4" hidden="1" x14ac:dyDescent="0.3">
      <c r="A173" s="157" t="s">
        <v>47958</v>
      </c>
      <c r="B173" s="13" t="s">
        <v>45472</v>
      </c>
      <c r="C173" s="155" t="str">
        <f>VLOOKUP(B173,Master!A:B,2,0)</f>
        <v>https://www.legrandav.com/products/cables and connectivity/category cables/cat6a-patch-cable/cg50853</v>
      </c>
      <c r="D173" s="155" t="s">
        <v>26831</v>
      </c>
    </row>
    <row r="174" spans="1:4" hidden="1" x14ac:dyDescent="0.3">
      <c r="A174" s="157" t="s">
        <v>47940</v>
      </c>
      <c r="B174" s="14" t="s">
        <v>45435</v>
      </c>
      <c r="C174" s="155" t="str">
        <f>VLOOKUP(B174,Master!A:B,2,0)</f>
        <v>https://www.legrandav.com/products/cables and connectivity/category cables/cat6a-patch-cable/cg50816</v>
      </c>
      <c r="D174" s="155" t="s">
        <v>26757</v>
      </c>
    </row>
    <row r="175" spans="1:4" hidden="1" x14ac:dyDescent="0.3">
      <c r="A175" s="157" t="s">
        <v>47941</v>
      </c>
      <c r="B175" s="14" t="s">
        <v>45436</v>
      </c>
      <c r="C175" s="155" t="str">
        <f>VLOOKUP(B175,Master!A:B,2,0)</f>
        <v>https://www.legrandav.com/products/cables and connectivity/category cables/cat6a-patch-cable/cg50817</v>
      </c>
      <c r="D175" s="155" t="s">
        <v>26759</v>
      </c>
    </row>
    <row r="176" spans="1:4" hidden="1" x14ac:dyDescent="0.3">
      <c r="A176" s="157" t="s">
        <v>47942</v>
      </c>
      <c r="B176" s="14" t="s">
        <v>45437</v>
      </c>
      <c r="C176" s="155" t="str">
        <f>VLOOKUP(B176,Master!A:B,2,0)</f>
        <v>https://www.legrandav.com/products/cables and connectivity/category cables/cat6a-patch-cable/cg50818</v>
      </c>
      <c r="D176" s="155" t="s">
        <v>26761</v>
      </c>
    </row>
    <row r="177" spans="1:4" hidden="1" x14ac:dyDescent="0.3">
      <c r="A177" s="157" t="s">
        <v>47943</v>
      </c>
      <c r="B177" s="14" t="s">
        <v>45438</v>
      </c>
      <c r="C177" s="155" t="str">
        <f>VLOOKUP(B177,Master!A:B,2,0)</f>
        <v>https://www.legrandav.com/products/cables and connectivity/category cables/cat6a-patch-cable/cg50819</v>
      </c>
      <c r="D177" s="155" t="s">
        <v>26763</v>
      </c>
    </row>
    <row r="178" spans="1:4" hidden="1" x14ac:dyDescent="0.3">
      <c r="A178" s="157" t="s">
        <v>47944</v>
      </c>
      <c r="B178" s="14" t="s">
        <v>45439</v>
      </c>
      <c r="C178" s="155" t="str">
        <f>VLOOKUP(B178,Master!A:B,2,0)</f>
        <v>https://www.legrandav.com/products/cables and connectivity/category cables/cat6a-patch-cable/cg50820</v>
      </c>
      <c r="D178" s="155" t="s">
        <v>26765</v>
      </c>
    </row>
    <row r="179" spans="1:4" hidden="1" x14ac:dyDescent="0.3">
      <c r="A179" s="157" t="s">
        <v>47945</v>
      </c>
      <c r="B179" s="14" t="s">
        <v>45440</v>
      </c>
      <c r="C179" s="155" t="str">
        <f>VLOOKUP(B179,Master!A:B,2,0)</f>
        <v>https://www.legrandav.com/products/cables and connectivity/category cables/cat6a-patch-cable/cg50821</v>
      </c>
      <c r="D179" s="155" t="s">
        <v>26767</v>
      </c>
    </row>
    <row r="180" spans="1:4" hidden="1" x14ac:dyDescent="0.3">
      <c r="A180" s="157" t="s">
        <v>47946</v>
      </c>
      <c r="B180" s="14" t="s">
        <v>45441</v>
      </c>
      <c r="C180" s="155" t="str">
        <f>VLOOKUP(B180,Master!A:B,2,0)</f>
        <v>https://www.legrandav.com/products/cables and connectivity/category cables/cat6a-patch-cable/cg50822</v>
      </c>
      <c r="D180" s="155" t="s">
        <v>26769</v>
      </c>
    </row>
    <row r="181" spans="1:4" hidden="1" x14ac:dyDescent="0.3">
      <c r="A181" s="157" t="s">
        <v>47947</v>
      </c>
      <c r="B181" s="14" t="s">
        <v>45442</v>
      </c>
      <c r="C181" s="155" t="str">
        <f>VLOOKUP(B181,Master!A:B,2,0)</f>
        <v>https://www.legrandav.com/products/cables and connectivity/category cables/cat6a-patch-cable/cg50823</v>
      </c>
      <c r="D181" s="155" t="s">
        <v>26771</v>
      </c>
    </row>
    <row r="182" spans="1:4" hidden="1" x14ac:dyDescent="0.3">
      <c r="A182" s="157" t="s">
        <v>47948</v>
      </c>
      <c r="B182" s="14" t="s">
        <v>45443</v>
      </c>
      <c r="C182" s="155" t="str">
        <f>VLOOKUP(B182,Master!A:B,2,0)</f>
        <v>https://www.legrandav.com/products/cables and connectivity/category cables/cat6a-patch-cable/cg50824</v>
      </c>
      <c r="D182" s="155" t="s">
        <v>26773</v>
      </c>
    </row>
    <row r="183" spans="1:4" hidden="1" x14ac:dyDescent="0.3">
      <c r="A183" s="157" t="s">
        <v>47949</v>
      </c>
      <c r="B183" s="14" t="s">
        <v>45444</v>
      </c>
      <c r="C183" s="155" t="str">
        <f>VLOOKUP(B183,Master!A:B,2,0)</f>
        <v>https://www.legrandav.com/products/cables and connectivity/category cables/cat6a-patch-cable/cg50825</v>
      </c>
      <c r="D183" s="155" t="s">
        <v>26775</v>
      </c>
    </row>
    <row r="184" spans="1:4" hidden="1" x14ac:dyDescent="0.3">
      <c r="A184" s="157" t="s">
        <v>47950</v>
      </c>
      <c r="B184" s="14" t="s">
        <v>45445</v>
      </c>
      <c r="C184" s="155" t="str">
        <f>VLOOKUP(B184,Master!A:B,2,0)</f>
        <v>https://www.legrandav.com/products/cables and connectivity/category cables/cat6a-patch-cable/cg50826</v>
      </c>
      <c r="D184" s="155" t="s">
        <v>26777</v>
      </c>
    </row>
    <row r="185" spans="1:4" hidden="1" x14ac:dyDescent="0.3">
      <c r="A185" s="157" t="s">
        <v>47951</v>
      </c>
      <c r="B185" s="14" t="s">
        <v>45446</v>
      </c>
      <c r="C185" s="155" t="str">
        <f>VLOOKUP(B185,Master!A:B,2,0)</f>
        <v>https://www.legrandav.com/products/cables and connectivity/category cables/cat6a-patch-cable/cg50827</v>
      </c>
      <c r="D185" s="155" t="s">
        <v>26779</v>
      </c>
    </row>
    <row r="186" spans="1:4" hidden="1" x14ac:dyDescent="0.3">
      <c r="A186" s="157" t="s">
        <v>47952</v>
      </c>
      <c r="B186" s="14" t="s">
        <v>45447</v>
      </c>
      <c r="C186" s="155" t="str">
        <f>VLOOKUP(B186,Master!A:B,2,0)</f>
        <v>https://www.legrandav.com/products/cables and connectivity/category cables/cat6a-patch-cable/cg50828</v>
      </c>
      <c r="D186" s="155" t="s">
        <v>26781</v>
      </c>
    </row>
    <row r="187" spans="1:4" hidden="1" x14ac:dyDescent="0.3">
      <c r="A187" s="157" t="s">
        <v>47953</v>
      </c>
      <c r="B187" s="14" t="s">
        <v>45448</v>
      </c>
      <c r="C187" s="155" t="str">
        <f>VLOOKUP(B187,Master!A:B,2,0)</f>
        <v>https://www.legrandav.com/products/cables and connectivity/category cables/cat6a-patch-cable/cg50829</v>
      </c>
      <c r="D187" s="155" t="s">
        <v>26783</v>
      </c>
    </row>
    <row r="188" spans="1:4" hidden="1" x14ac:dyDescent="0.3">
      <c r="A188" s="157" t="s">
        <v>47954</v>
      </c>
      <c r="B188" s="14" t="s">
        <v>45449</v>
      </c>
      <c r="C188" s="155" t="str">
        <f>VLOOKUP(B188,Master!A:B,2,0)</f>
        <v>https://www.legrandav.com/products/cables and connectivity/category cables/cat6a-patch-cable/cg50830</v>
      </c>
      <c r="D188" s="155" t="s">
        <v>26785</v>
      </c>
    </row>
    <row r="189" spans="1:4" hidden="1" x14ac:dyDescent="0.3">
      <c r="A189" s="157" t="s">
        <v>47955</v>
      </c>
      <c r="B189" s="14" t="s">
        <v>45450</v>
      </c>
      <c r="C189" s="155" t="str">
        <f>VLOOKUP(B189,Master!A:B,2,0)</f>
        <v>https://www.legrandav.com/products/cables and connectivity/category cables/cat6a-patch-cable/cg50831</v>
      </c>
      <c r="D189" s="155" t="s">
        <v>26787</v>
      </c>
    </row>
    <row r="190" spans="1:4" hidden="1" x14ac:dyDescent="0.3">
      <c r="A190" s="157" t="s">
        <v>47956</v>
      </c>
      <c r="B190" s="14" t="s">
        <v>45451</v>
      </c>
      <c r="C190" s="155" t="str">
        <f>VLOOKUP(B190,Master!A:B,2,0)</f>
        <v>https://www.legrandav.com/products/cables and connectivity/category cables/cat6a-patch-cable/cg50832</v>
      </c>
      <c r="D190" s="155" t="s">
        <v>26789</v>
      </c>
    </row>
    <row r="191" spans="1:4" hidden="1" x14ac:dyDescent="0.3">
      <c r="A191" s="157" t="s">
        <v>47957</v>
      </c>
      <c r="B191" s="14" t="s">
        <v>45452</v>
      </c>
      <c r="C191" s="155" t="str">
        <f>VLOOKUP(B191,Master!A:B,2,0)</f>
        <v>https://www.legrandav.com/products/cables and connectivity/category cables/cat6a-patch-cable/cg50833</v>
      </c>
      <c r="D191" s="155" t="s">
        <v>26791</v>
      </c>
    </row>
    <row r="192" spans="1:4" hidden="1" x14ac:dyDescent="0.3">
      <c r="A192" s="157" t="s">
        <v>47958</v>
      </c>
      <c r="B192" s="14" t="s">
        <v>45453</v>
      </c>
      <c r="C192" s="155" t="str">
        <f>VLOOKUP(B192,Master!A:B,2,0)</f>
        <v>https://www.legrandav.com/products/cables and connectivity/category cables/cat6a-patch-cable/cg50834</v>
      </c>
      <c r="D192" s="155" t="s">
        <v>26793</v>
      </c>
    </row>
    <row r="193" spans="1:4" hidden="1" x14ac:dyDescent="0.3">
      <c r="A193" s="157" t="s">
        <v>47940</v>
      </c>
      <c r="B193" s="15" t="s">
        <v>45378</v>
      </c>
      <c r="C193" s="155" t="str">
        <f>VLOOKUP(B193,Master!A:B,2,0)</f>
        <v>https://www.legrandav.com/products/cables and connectivity/category cables/cat6a-patch-cable/cg50759</v>
      </c>
      <c r="D193" s="155" t="s">
        <v>26643</v>
      </c>
    </row>
    <row r="194" spans="1:4" hidden="1" x14ac:dyDescent="0.3">
      <c r="A194" s="157" t="s">
        <v>47941</v>
      </c>
      <c r="B194" s="15" t="s">
        <v>45379</v>
      </c>
      <c r="C194" s="155" t="str">
        <f>VLOOKUP(B194,Master!A:B,2,0)</f>
        <v>https://www.legrandav.com/products/cables and connectivity/category cables/cat6a-patch-cable/cg50760</v>
      </c>
      <c r="D194" s="155" t="s">
        <v>26645</v>
      </c>
    </row>
    <row r="195" spans="1:4" hidden="1" x14ac:dyDescent="0.3">
      <c r="A195" s="157" t="s">
        <v>47942</v>
      </c>
      <c r="B195" s="15" t="s">
        <v>45380</v>
      </c>
      <c r="C195" s="155" t="str">
        <f>VLOOKUP(B195,Master!A:B,2,0)</f>
        <v>https://www.legrandav.com/products/cables and connectivity/category cables/cat6a-patch-cable/cg50761</v>
      </c>
      <c r="D195" s="155" t="s">
        <v>26647</v>
      </c>
    </row>
    <row r="196" spans="1:4" hidden="1" x14ac:dyDescent="0.3">
      <c r="A196" s="157" t="s">
        <v>47943</v>
      </c>
      <c r="B196" s="15" t="s">
        <v>45381</v>
      </c>
      <c r="C196" s="155" t="str">
        <f>VLOOKUP(B196,Master!A:B,2,0)</f>
        <v>https://www.legrandav.com/products/cables and connectivity/category cables/cat6a-patch-cable/cg50762</v>
      </c>
      <c r="D196" s="155" t="s">
        <v>26649</v>
      </c>
    </row>
    <row r="197" spans="1:4" hidden="1" x14ac:dyDescent="0.3">
      <c r="A197" s="157" t="s">
        <v>47944</v>
      </c>
      <c r="B197" s="15" t="s">
        <v>45382</v>
      </c>
      <c r="C197" s="155" t="str">
        <f>VLOOKUP(B197,Master!A:B,2,0)</f>
        <v>https://www.legrandav.com/products/cables and connectivity/category cables/cat6a-patch-cable/cg50763</v>
      </c>
      <c r="D197" s="155" t="s">
        <v>26651</v>
      </c>
    </row>
    <row r="198" spans="1:4" hidden="1" x14ac:dyDescent="0.3">
      <c r="A198" s="157" t="s">
        <v>47945</v>
      </c>
      <c r="B198" s="15" t="s">
        <v>45383</v>
      </c>
      <c r="C198" s="155" t="str">
        <f>VLOOKUP(B198,Master!A:B,2,0)</f>
        <v>https://www.legrandav.com/products/cables and connectivity/category cables/cat6a-patch-cable/cg50764</v>
      </c>
      <c r="D198" s="155" t="s">
        <v>26653</v>
      </c>
    </row>
    <row r="199" spans="1:4" hidden="1" x14ac:dyDescent="0.3">
      <c r="A199" s="157" t="s">
        <v>47946</v>
      </c>
      <c r="B199" s="15" t="s">
        <v>45384</v>
      </c>
      <c r="C199" s="155" t="str">
        <f>VLOOKUP(B199,Master!A:B,2,0)</f>
        <v>https://www.legrandav.com/products/cables and connectivity/category cables/cat6a-patch-cable/cg50765</v>
      </c>
      <c r="D199" s="155" t="s">
        <v>26655</v>
      </c>
    </row>
    <row r="200" spans="1:4" hidden="1" x14ac:dyDescent="0.3">
      <c r="A200" s="157" t="s">
        <v>47947</v>
      </c>
      <c r="B200" s="15" t="s">
        <v>45385</v>
      </c>
      <c r="C200" s="155" t="str">
        <f>VLOOKUP(B200,Master!A:B,2,0)</f>
        <v>https://www.legrandav.com/products/cables and connectivity/category cables/cat6a-patch-cable/cg50766</v>
      </c>
      <c r="D200" s="155" t="s">
        <v>26657</v>
      </c>
    </row>
    <row r="201" spans="1:4" hidden="1" x14ac:dyDescent="0.3">
      <c r="A201" s="157" t="s">
        <v>47948</v>
      </c>
      <c r="B201" s="15" t="s">
        <v>45386</v>
      </c>
      <c r="C201" s="155" t="str">
        <f>VLOOKUP(B201,Master!A:B,2,0)</f>
        <v>https://www.legrandav.com/products/cables and connectivity/category cables/cat6a-patch-cable/cg50767</v>
      </c>
      <c r="D201" s="155" t="s">
        <v>26659</v>
      </c>
    </row>
    <row r="202" spans="1:4" hidden="1" x14ac:dyDescent="0.3">
      <c r="A202" s="157" t="s">
        <v>47949</v>
      </c>
      <c r="B202" s="15" t="s">
        <v>45387</v>
      </c>
      <c r="C202" s="155" t="str">
        <f>VLOOKUP(B202,Master!A:B,2,0)</f>
        <v>https://www.legrandav.com/products/cables and connectivity/category cables/cat6a-patch-cable/cg50768</v>
      </c>
      <c r="D202" s="155" t="s">
        <v>26661</v>
      </c>
    </row>
    <row r="203" spans="1:4" hidden="1" x14ac:dyDescent="0.3">
      <c r="A203" s="157" t="s">
        <v>47950</v>
      </c>
      <c r="B203" s="15" t="s">
        <v>45388</v>
      </c>
      <c r="C203" s="155" t="str">
        <f>VLOOKUP(B203,Master!A:B,2,0)</f>
        <v>https://www.legrandav.com/products/cables and connectivity/category cables/cat6a-patch-cable/cg50769</v>
      </c>
      <c r="D203" s="155" t="s">
        <v>26663</v>
      </c>
    </row>
    <row r="204" spans="1:4" hidden="1" x14ac:dyDescent="0.3">
      <c r="A204" s="157" t="s">
        <v>47951</v>
      </c>
      <c r="B204" s="15" t="s">
        <v>45389</v>
      </c>
      <c r="C204" s="155" t="str">
        <f>VLOOKUP(B204,Master!A:B,2,0)</f>
        <v>https://www.legrandav.com/products/cables and connectivity/category cables/cat6a-patch-cable/cg50770</v>
      </c>
      <c r="D204" s="155" t="s">
        <v>26665</v>
      </c>
    </row>
    <row r="205" spans="1:4" hidden="1" x14ac:dyDescent="0.3">
      <c r="A205" s="157" t="s">
        <v>47952</v>
      </c>
      <c r="B205" s="15" t="s">
        <v>45390</v>
      </c>
      <c r="C205" s="155" t="str">
        <f>VLOOKUP(B205,Master!A:B,2,0)</f>
        <v>https://www.legrandav.com/products/cables and connectivity/category cables/cat6a-patch-cable/cg50771</v>
      </c>
      <c r="D205" s="155" t="s">
        <v>26667</v>
      </c>
    </row>
    <row r="206" spans="1:4" hidden="1" x14ac:dyDescent="0.3">
      <c r="A206" s="157" t="s">
        <v>47953</v>
      </c>
      <c r="B206" s="15" t="s">
        <v>45391</v>
      </c>
      <c r="C206" s="155" t="str">
        <f>VLOOKUP(B206,Master!A:B,2,0)</f>
        <v>https://www.legrandav.com/products/cables and connectivity/category cables/cat6a-patch-cable/cg50772</v>
      </c>
      <c r="D206" s="155" t="s">
        <v>26669</v>
      </c>
    </row>
    <row r="207" spans="1:4" hidden="1" x14ac:dyDescent="0.3">
      <c r="A207" s="157" t="s">
        <v>47954</v>
      </c>
      <c r="B207" s="15" t="s">
        <v>45392</v>
      </c>
      <c r="C207" s="155" t="str">
        <f>VLOOKUP(B207,Master!A:B,2,0)</f>
        <v>https://www.legrandav.com/products/cables and connectivity/category cables/cat6a-patch-cable/cg50773</v>
      </c>
      <c r="D207" s="155" t="s">
        <v>26671</v>
      </c>
    </row>
    <row r="208" spans="1:4" hidden="1" x14ac:dyDescent="0.3">
      <c r="A208" s="157" t="s">
        <v>47955</v>
      </c>
      <c r="B208" s="15" t="s">
        <v>45393</v>
      </c>
      <c r="C208" s="155" t="str">
        <f>VLOOKUP(B208,Master!A:B,2,0)</f>
        <v>https://www.legrandav.com/products/cables and connectivity/category cables/cat6a-patch-cable/cg50774</v>
      </c>
      <c r="D208" s="155" t="s">
        <v>26673</v>
      </c>
    </row>
    <row r="209" spans="1:4" hidden="1" x14ac:dyDescent="0.3">
      <c r="A209" s="157" t="s">
        <v>47956</v>
      </c>
      <c r="B209" s="15" t="s">
        <v>45394</v>
      </c>
      <c r="C209" s="155" t="str">
        <f>VLOOKUP(B209,Master!A:B,2,0)</f>
        <v>https://www.legrandav.com/products/cables and connectivity/category cables/cat6a-patch-cable/cg50775</v>
      </c>
      <c r="D209" s="155" t="s">
        <v>26675</v>
      </c>
    </row>
    <row r="210" spans="1:4" hidden="1" x14ac:dyDescent="0.3">
      <c r="A210" s="157" t="s">
        <v>47957</v>
      </c>
      <c r="B210" s="15" t="s">
        <v>45395</v>
      </c>
      <c r="C210" s="155" t="str">
        <f>VLOOKUP(B210,Master!A:B,2,0)</f>
        <v>https://www.legrandav.com/products/cables and connectivity/category cables/cat6a-patch-cable/cg50776</v>
      </c>
      <c r="D210" s="155" t="s">
        <v>26677</v>
      </c>
    </row>
    <row r="211" spans="1:4" hidden="1" x14ac:dyDescent="0.3">
      <c r="A211" s="157" t="s">
        <v>47958</v>
      </c>
      <c r="B211" s="15" t="s">
        <v>45396</v>
      </c>
      <c r="C211" s="155" t="str">
        <f>VLOOKUP(B211,Master!A:B,2,0)</f>
        <v>https://www.legrandav.com/products/cables and connectivity/category cables/cat6a-patch-cable/cg50777</v>
      </c>
      <c r="D211" s="155" t="s">
        <v>26679</v>
      </c>
    </row>
    <row r="212" spans="1:4" hidden="1" x14ac:dyDescent="0.3">
      <c r="A212" s="157" t="s">
        <v>47940</v>
      </c>
      <c r="B212" s="16" t="s">
        <v>45473</v>
      </c>
      <c r="C212" s="155" t="str">
        <f>VLOOKUP(B212,Master!A:B,2,0)</f>
        <v>https://www.legrandav.com/products/cables and connectivity/category cables/cat6a-patch-cable/cg50854</v>
      </c>
      <c r="D212" s="155" t="s">
        <v>26833</v>
      </c>
    </row>
    <row r="213" spans="1:4" hidden="1" x14ac:dyDescent="0.3">
      <c r="A213" s="157" t="s">
        <v>47941</v>
      </c>
      <c r="B213" s="16" t="s">
        <v>45474</v>
      </c>
      <c r="C213" s="155" t="str">
        <f>VLOOKUP(B213,Master!A:B,2,0)</f>
        <v>https://www.legrandav.com/products/cables and connectivity/category cables/cat6a-patch-cable/cg50855</v>
      </c>
      <c r="D213" s="155" t="s">
        <v>26835</v>
      </c>
    </row>
    <row r="214" spans="1:4" hidden="1" x14ac:dyDescent="0.3">
      <c r="A214" s="157" t="s">
        <v>47942</v>
      </c>
      <c r="B214" s="16" t="s">
        <v>45475</v>
      </c>
      <c r="C214" s="155" t="str">
        <f>VLOOKUP(B214,Master!A:B,2,0)</f>
        <v>https://www.legrandav.com/products/cables and connectivity/category cables/cat6a-patch-cable/cg50856</v>
      </c>
      <c r="D214" s="155" t="s">
        <v>26837</v>
      </c>
    </row>
    <row r="215" spans="1:4" hidden="1" x14ac:dyDescent="0.3">
      <c r="A215" s="157" t="s">
        <v>47943</v>
      </c>
      <c r="B215" s="16" t="s">
        <v>45476</v>
      </c>
      <c r="C215" s="155" t="str">
        <f>VLOOKUP(B215,Master!A:B,2,0)</f>
        <v>https://www.legrandav.com/products/cables and connectivity/category cables/cat6a-patch-cable/cg50857</v>
      </c>
      <c r="D215" s="155" t="s">
        <v>26839</v>
      </c>
    </row>
    <row r="216" spans="1:4" hidden="1" x14ac:dyDescent="0.3">
      <c r="A216" s="157" t="s">
        <v>47944</v>
      </c>
      <c r="B216" s="16" t="s">
        <v>45477</v>
      </c>
      <c r="C216" s="155" t="str">
        <f>VLOOKUP(B216,Master!A:B,2,0)</f>
        <v>https://www.legrandav.com/products/cables and connectivity/category cables/cat6a-patch-cable/cg50858</v>
      </c>
      <c r="D216" s="155" t="s">
        <v>26841</v>
      </c>
    </row>
    <row r="217" spans="1:4" hidden="1" x14ac:dyDescent="0.3">
      <c r="A217" s="157" t="s">
        <v>47945</v>
      </c>
      <c r="B217" s="16" t="s">
        <v>45478</v>
      </c>
      <c r="C217" s="155" t="str">
        <f>VLOOKUP(B217,Master!A:B,2,0)</f>
        <v>https://www.legrandav.com/products/cables and connectivity/category cables/cat6a-patch-cable/cg50859</v>
      </c>
      <c r="D217" s="155" t="s">
        <v>26843</v>
      </c>
    </row>
    <row r="218" spans="1:4" hidden="1" x14ac:dyDescent="0.3">
      <c r="A218" s="157" t="s">
        <v>47946</v>
      </c>
      <c r="B218" s="16" t="s">
        <v>45479</v>
      </c>
      <c r="C218" s="155" t="str">
        <f>VLOOKUP(B218,Master!A:B,2,0)</f>
        <v>https://www.legrandav.com/products/cables and connectivity/category cables/cat6a-patch-cable/cg50860</v>
      </c>
      <c r="D218" s="155" t="s">
        <v>26845</v>
      </c>
    </row>
    <row r="219" spans="1:4" hidden="1" x14ac:dyDescent="0.3">
      <c r="A219" s="157" t="s">
        <v>47947</v>
      </c>
      <c r="B219" s="16" t="s">
        <v>45480</v>
      </c>
      <c r="C219" s="155" t="str">
        <f>VLOOKUP(B219,Master!A:B,2,0)</f>
        <v>https://www.legrandav.com/products/cables and connectivity/category cables/cat6a-patch-cable/cg50861</v>
      </c>
      <c r="D219" s="155" t="s">
        <v>26847</v>
      </c>
    </row>
    <row r="220" spans="1:4" hidden="1" x14ac:dyDescent="0.3">
      <c r="A220" s="157" t="s">
        <v>47948</v>
      </c>
      <c r="B220" s="16" t="s">
        <v>45481</v>
      </c>
      <c r="C220" s="155" t="str">
        <f>VLOOKUP(B220,Master!A:B,2,0)</f>
        <v>https://www.legrandav.com/products/cables and connectivity/category cables/cat6a-patch-cable/cg50862</v>
      </c>
      <c r="D220" s="155" t="s">
        <v>26849</v>
      </c>
    </row>
    <row r="221" spans="1:4" hidden="1" x14ac:dyDescent="0.3">
      <c r="A221" s="157" t="s">
        <v>47949</v>
      </c>
      <c r="B221" s="16" t="s">
        <v>45482</v>
      </c>
      <c r="C221" s="155" t="str">
        <f>VLOOKUP(B221,Master!A:B,2,0)</f>
        <v>https://www.legrandav.com/products/cables and connectivity/category cables/cat6a-patch-cable/cg50863</v>
      </c>
      <c r="D221" s="155" t="s">
        <v>26851</v>
      </c>
    </row>
    <row r="222" spans="1:4" hidden="1" x14ac:dyDescent="0.3">
      <c r="A222" s="157" t="s">
        <v>47950</v>
      </c>
      <c r="B222" s="16" t="s">
        <v>45483</v>
      </c>
      <c r="C222" s="155" t="str">
        <f>VLOOKUP(B222,Master!A:B,2,0)</f>
        <v>https://www.legrandav.com/products/cables and connectivity/category cables/cat6a-patch-cable/cg50864</v>
      </c>
      <c r="D222" s="155" t="s">
        <v>26853</v>
      </c>
    </row>
    <row r="223" spans="1:4" hidden="1" x14ac:dyDescent="0.3">
      <c r="A223" s="157" t="s">
        <v>47951</v>
      </c>
      <c r="B223" s="16" t="s">
        <v>45484</v>
      </c>
      <c r="C223" s="155" t="str">
        <f>VLOOKUP(B223,Master!A:B,2,0)</f>
        <v>https://www.legrandav.com/products/cables and connectivity/category cables/cat6a-patch-cable/cg50865</v>
      </c>
      <c r="D223" s="155" t="s">
        <v>26855</v>
      </c>
    </row>
    <row r="224" spans="1:4" hidden="1" x14ac:dyDescent="0.3">
      <c r="A224" s="157" t="s">
        <v>47952</v>
      </c>
      <c r="B224" s="16" t="s">
        <v>45485</v>
      </c>
      <c r="C224" s="155" t="str">
        <f>VLOOKUP(B224,Master!A:B,2,0)</f>
        <v>https://www.legrandav.com/products/cables and connectivity/category cables/cat6a-patch-cable/cg50866</v>
      </c>
      <c r="D224" s="155" t="s">
        <v>26857</v>
      </c>
    </row>
    <row r="225" spans="1:4" hidden="1" x14ac:dyDescent="0.3">
      <c r="A225" s="157" t="s">
        <v>47953</v>
      </c>
      <c r="B225" s="16" t="s">
        <v>45486</v>
      </c>
      <c r="C225" s="155" t="str">
        <f>VLOOKUP(B225,Master!A:B,2,0)</f>
        <v>https://www.legrandav.com/products/cables and connectivity/category cables/cat6a-patch-cable/cg50867</v>
      </c>
      <c r="D225" s="155" t="s">
        <v>26859</v>
      </c>
    </row>
    <row r="226" spans="1:4" hidden="1" x14ac:dyDescent="0.3">
      <c r="A226" s="157" t="s">
        <v>47954</v>
      </c>
      <c r="B226" s="16" t="s">
        <v>45487</v>
      </c>
      <c r="C226" s="155" t="str">
        <f>VLOOKUP(B226,Master!A:B,2,0)</f>
        <v>https://www.legrandav.com/products/cables and connectivity/category cables/cat6a-patch-cable/cg50868</v>
      </c>
      <c r="D226" s="155" t="s">
        <v>26861</v>
      </c>
    </row>
    <row r="227" spans="1:4" hidden="1" x14ac:dyDescent="0.3">
      <c r="A227" s="157" t="s">
        <v>47955</v>
      </c>
      <c r="B227" s="16" t="s">
        <v>45488</v>
      </c>
      <c r="C227" s="155" t="str">
        <f>VLOOKUP(B227,Master!A:B,2,0)</f>
        <v>https://www.legrandav.com/products/cables and connectivity/category cables/cat6a-patch-cable/cg50869</v>
      </c>
      <c r="D227" s="155" t="s">
        <v>26863</v>
      </c>
    </row>
    <row r="228" spans="1:4" hidden="1" x14ac:dyDescent="0.3">
      <c r="A228" s="157" t="s">
        <v>47956</v>
      </c>
      <c r="B228" s="16" t="s">
        <v>45489</v>
      </c>
      <c r="C228" s="155" t="str">
        <f>VLOOKUP(B228,Master!A:B,2,0)</f>
        <v>https://www.legrandav.com/products/cables and connectivity/category cables/cat6a-patch-cable/cg50870</v>
      </c>
      <c r="D228" s="155" t="s">
        <v>26865</v>
      </c>
    </row>
    <row r="229" spans="1:4" hidden="1" x14ac:dyDescent="0.3">
      <c r="A229" s="157" t="s">
        <v>47957</v>
      </c>
      <c r="B229" s="16" t="s">
        <v>45490</v>
      </c>
      <c r="C229" s="155" t="str">
        <f>VLOOKUP(B229,Master!A:B,2,0)</f>
        <v>https://www.legrandav.com/products/cables and connectivity/category cables/cat6a-patch-cable/cg50871</v>
      </c>
      <c r="D229" s="155" t="s">
        <v>26867</v>
      </c>
    </row>
    <row r="230" spans="1:4" hidden="1" x14ac:dyDescent="0.3">
      <c r="A230" s="157" t="s">
        <v>47958</v>
      </c>
      <c r="B230" s="16" t="s">
        <v>45491</v>
      </c>
      <c r="C230" s="155" t="str">
        <f>VLOOKUP(B230,Master!A:B,2,0)</f>
        <v>https://www.legrandav.com/products/cables and connectivity/category cables/cat6a-patch-cable/cg50872</v>
      </c>
      <c r="D230" s="155" t="s">
        <v>26869</v>
      </c>
    </row>
  </sheetData>
  <mergeCells count="1">
    <mergeCell ref="G6:P6"/>
  </mergeCells>
  <phoneticPr fontId="3" type="noConversion"/>
  <dataValidations count="1">
    <dataValidation type="custom" allowBlank="1" showInputMessage="1" showErrorMessage="1" sqref="A1:XFD1048576" xr:uid="{492DDB78-35A6-4E77-89A8-42C0EAA29F21}">
      <formula1>"zzzzz"</formula1>
    </dataValidation>
  </dataValidations>
  <hyperlinks>
    <hyperlink ref="D59" r:id="rId1" xr:uid="{00FC4DB1-1729-4B4A-9AA6-0FE959E12EFF}"/>
  </hyperlinks>
  <pageMargins left="0.7" right="0.7" top="0.75" bottom="0.75" header="0.3" footer="0.3"/>
  <pageSetup orientation="portrait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11083-0440-4E95-8A19-649FA1116363}">
  <sheetPr codeName="Sheet4">
    <tabColor rgb="FF92D050"/>
  </sheetPr>
  <dimension ref="A1:O229"/>
  <sheetViews>
    <sheetView showGridLines="0" topLeftCell="D1" workbookViewId="0">
      <selection activeCell="H14" sqref="H14"/>
    </sheetView>
  </sheetViews>
  <sheetFormatPr defaultColWidth="0" defaultRowHeight="14.4" zeroHeight="1" x14ac:dyDescent="0.3"/>
  <cols>
    <col min="1" max="1" width="0" hidden="1" customWidth="1"/>
    <col min="2" max="2" width="0" style="5" hidden="1" customWidth="1"/>
    <col min="3" max="3" width="96.88671875" hidden="1" customWidth="1"/>
    <col min="4" max="16" width="8.88671875" customWidth="1"/>
    <col min="17" max="16384" width="8.88671875" hidden="1"/>
  </cols>
  <sheetData>
    <row r="1" spans="1:15" x14ac:dyDescent="0.3"/>
    <row r="2" spans="1:15" x14ac:dyDescent="0.3"/>
    <row r="3" spans="1:15" x14ac:dyDescent="0.3"/>
    <row r="4" spans="1:15" x14ac:dyDescent="0.3"/>
    <row r="5" spans="1:15" x14ac:dyDescent="0.3"/>
    <row r="6" spans="1:15" x14ac:dyDescent="0.3">
      <c r="E6" s="153" t="s">
        <v>48066</v>
      </c>
      <c r="F6" s="153"/>
      <c r="G6" s="153"/>
      <c r="H6" s="153"/>
      <c r="I6" s="153"/>
      <c r="J6" s="153"/>
      <c r="K6" s="153"/>
      <c r="L6" s="153"/>
      <c r="M6" s="153"/>
    </row>
    <row r="7" spans="1:15" x14ac:dyDescent="0.3"/>
    <row r="8" spans="1:15" x14ac:dyDescent="0.3">
      <c r="A8" s="22"/>
    </row>
    <row r="9" spans="1:15" x14ac:dyDescent="0.3"/>
    <row r="10" spans="1:15" x14ac:dyDescent="0.3">
      <c r="A10" s="17" t="s">
        <v>47980</v>
      </c>
      <c r="B10" s="23" t="s">
        <v>45624</v>
      </c>
      <c r="C10" t="s">
        <v>27139</v>
      </c>
      <c r="E10" s="17" t="s">
        <v>48007</v>
      </c>
      <c r="F10" s="42" t="s">
        <v>48008</v>
      </c>
      <c r="G10" s="90" t="s">
        <v>48053</v>
      </c>
      <c r="H10" s="91" t="s">
        <v>48054</v>
      </c>
      <c r="I10" s="92" t="s">
        <v>48055</v>
      </c>
      <c r="J10" s="93" t="s">
        <v>48056</v>
      </c>
      <c r="K10" s="94" t="s">
        <v>48057</v>
      </c>
      <c r="L10" s="95" t="s">
        <v>48058</v>
      </c>
      <c r="M10" s="96" t="s">
        <v>48059</v>
      </c>
      <c r="N10" s="97" t="s">
        <v>48060</v>
      </c>
      <c r="O10" s="98" t="s">
        <v>48061</v>
      </c>
    </row>
    <row r="11" spans="1:15" x14ac:dyDescent="0.3">
      <c r="A11" s="17" t="s">
        <v>47981</v>
      </c>
      <c r="B11" s="23" t="s">
        <v>45736</v>
      </c>
      <c r="C11" t="s">
        <v>27363</v>
      </c>
      <c r="E11" s="17" t="s">
        <v>47980</v>
      </c>
      <c r="F11" s="122" t="str">
        <f>HYPERLINK(C10,B10)</f>
        <v>00951</v>
      </c>
      <c r="G11" s="123" t="str">
        <f>HYPERLINK(C32,B32)</f>
        <v>00952</v>
      </c>
      <c r="H11" s="124" t="str">
        <f>HYPERLINK(C54,B54)</f>
        <v>00953</v>
      </c>
      <c r="I11" s="126" t="str">
        <f>HYPERLINK(C76,B76)</f>
        <v>00954</v>
      </c>
      <c r="J11" s="127" t="str">
        <f>HYPERLINK(C98,B98)</f>
        <v>00955</v>
      </c>
      <c r="K11" s="128" t="str">
        <f>HYPERLINK(C120,B120)</f>
        <v>00956</v>
      </c>
      <c r="L11" s="129" t="str">
        <f>HYPERLINK(C142,B142)</f>
        <v>00957</v>
      </c>
      <c r="M11" s="130" t="str">
        <f>HYPERLINK(C164,B164)</f>
        <v>00958</v>
      </c>
      <c r="N11" s="131" t="str">
        <f>HYPERLINK(C186,B186)</f>
        <v>00959</v>
      </c>
      <c r="O11" s="132" t="str">
        <f>HYPERLINK(C208,B208)</f>
        <v>00960</v>
      </c>
    </row>
    <row r="12" spans="1:15" x14ac:dyDescent="0.3">
      <c r="A12" s="17" t="s">
        <v>47982</v>
      </c>
      <c r="B12" s="23" t="s">
        <v>45634</v>
      </c>
      <c r="C12" t="s">
        <v>27159</v>
      </c>
      <c r="E12" s="17" t="s">
        <v>47981</v>
      </c>
      <c r="F12" s="122" t="str">
        <f t="shared" ref="F12:F32" si="0">HYPERLINK(C11,B11)</f>
        <v>27130</v>
      </c>
      <c r="G12" s="123" t="str">
        <f t="shared" ref="G12:G32" si="1">HYPERLINK(C33,B33)</f>
        <v>27140</v>
      </c>
      <c r="H12" s="124" t="str">
        <f t="shared" ref="H12:H32" si="2">HYPERLINK(C55,B55)</f>
        <v>27150</v>
      </c>
      <c r="I12" s="126" t="str">
        <f t="shared" ref="I12:I32" si="3">HYPERLINK(C77,B77)</f>
        <v>27170</v>
      </c>
      <c r="J12" s="127" t="str">
        <f t="shared" ref="J12:J32" si="4">HYPERLINK(C99,B99)</f>
        <v>27180</v>
      </c>
      <c r="K12" s="128" t="str">
        <f t="shared" ref="K12:K32" si="5">HYPERLINK(C121,B121)</f>
        <v>27190</v>
      </c>
      <c r="L12" s="129" t="str">
        <f t="shared" ref="L12:L32" si="6">HYPERLINK(C143,B143)</f>
        <v>27810</v>
      </c>
      <c r="M12" s="130" t="str">
        <f t="shared" ref="M12:M32" si="7">HYPERLINK(C165,B165)</f>
        <v>27800</v>
      </c>
      <c r="N12" s="131" t="str">
        <f t="shared" ref="N12:N32" si="8">HYPERLINK(C187,B187)</f>
        <v>27160</v>
      </c>
      <c r="O12" s="132" t="str">
        <f t="shared" ref="O12:O32" si="9">HYPERLINK(C209,B209)</f>
        <v>04043</v>
      </c>
    </row>
    <row r="13" spans="1:15" x14ac:dyDescent="0.3">
      <c r="A13" s="17" t="s">
        <v>47983</v>
      </c>
      <c r="B13" s="23" t="s">
        <v>45737</v>
      </c>
      <c r="C13" t="s">
        <v>27365</v>
      </c>
      <c r="E13" s="17" t="s">
        <v>47982</v>
      </c>
      <c r="F13" s="122" t="str">
        <f t="shared" si="0"/>
        <v>03965</v>
      </c>
      <c r="G13" s="123" t="str">
        <f t="shared" si="1"/>
        <v>03973</v>
      </c>
      <c r="H13" s="124" t="str">
        <f t="shared" si="2"/>
        <v>03981</v>
      </c>
      <c r="I13" s="126" t="str">
        <f t="shared" si="3"/>
        <v>03989</v>
      </c>
      <c r="J13" s="127" t="str">
        <f t="shared" si="4"/>
        <v>03998</v>
      </c>
      <c r="K13" s="128" t="str">
        <f t="shared" si="5"/>
        <v>04007</v>
      </c>
      <c r="L13" s="129" t="str">
        <f t="shared" si="6"/>
        <v>04016</v>
      </c>
      <c r="M13" s="130" t="str">
        <f t="shared" si="7"/>
        <v>04025</v>
      </c>
      <c r="N13" s="131" t="str">
        <f t="shared" si="8"/>
        <v>04034</v>
      </c>
      <c r="O13" s="132" t="str">
        <f t="shared" si="9"/>
        <v>04044</v>
      </c>
    </row>
    <row r="14" spans="1:15" x14ac:dyDescent="0.3">
      <c r="A14" s="17" t="s">
        <v>47984</v>
      </c>
      <c r="B14" s="23" t="s">
        <v>45635</v>
      </c>
      <c r="C14" t="s">
        <v>27161</v>
      </c>
      <c r="E14" s="17" t="s">
        <v>47983</v>
      </c>
      <c r="F14" s="122" t="str">
        <f t="shared" si="0"/>
        <v>27131</v>
      </c>
      <c r="G14" s="123" t="str">
        <f t="shared" si="1"/>
        <v>27141</v>
      </c>
      <c r="H14" s="124" t="str">
        <f t="shared" si="2"/>
        <v>27151</v>
      </c>
      <c r="I14" s="126" t="str">
        <f t="shared" si="3"/>
        <v>27171</v>
      </c>
      <c r="J14" s="127" t="str">
        <f t="shared" si="4"/>
        <v>27181</v>
      </c>
      <c r="K14" s="128" t="str">
        <f t="shared" si="5"/>
        <v>27191</v>
      </c>
      <c r="L14" s="129" t="str">
        <f t="shared" si="6"/>
        <v>27811</v>
      </c>
      <c r="M14" s="130" t="str">
        <f t="shared" si="7"/>
        <v>27801</v>
      </c>
      <c r="N14" s="131" t="str">
        <f t="shared" si="8"/>
        <v>27161</v>
      </c>
      <c r="O14" s="132" t="str">
        <f t="shared" si="9"/>
        <v>04045</v>
      </c>
    </row>
    <row r="15" spans="1:15" x14ac:dyDescent="0.3">
      <c r="A15" s="17" t="s">
        <v>47985</v>
      </c>
      <c r="B15" s="23" t="s">
        <v>45826</v>
      </c>
      <c r="C15" t="s">
        <v>27543</v>
      </c>
      <c r="E15" s="17" t="s">
        <v>47984</v>
      </c>
      <c r="F15" s="122" t="str">
        <f t="shared" si="0"/>
        <v>03966</v>
      </c>
      <c r="G15" s="123" t="str">
        <f t="shared" si="1"/>
        <v>03974</v>
      </c>
      <c r="H15" s="124" t="str">
        <f t="shared" si="2"/>
        <v>03982</v>
      </c>
      <c r="I15" s="126" t="str">
        <f t="shared" si="3"/>
        <v>03990</v>
      </c>
      <c r="J15" s="127" t="str">
        <f t="shared" si="4"/>
        <v>03999</v>
      </c>
      <c r="K15" s="128" t="str">
        <f t="shared" si="5"/>
        <v>04008</v>
      </c>
      <c r="L15" s="129" t="str">
        <f t="shared" si="6"/>
        <v>04017</v>
      </c>
      <c r="M15" s="130" t="str">
        <f t="shared" si="7"/>
        <v>04026</v>
      </c>
      <c r="N15" s="131" t="str">
        <f t="shared" si="8"/>
        <v>04035</v>
      </c>
      <c r="O15" s="132" t="str">
        <f t="shared" si="9"/>
        <v>04046</v>
      </c>
    </row>
    <row r="16" spans="1:15" x14ac:dyDescent="0.3">
      <c r="A16" s="17" t="s">
        <v>47986</v>
      </c>
      <c r="B16" s="23" t="s">
        <v>45636</v>
      </c>
      <c r="C16" t="s">
        <v>27163</v>
      </c>
      <c r="E16" s="17" t="s">
        <v>47985</v>
      </c>
      <c r="F16" s="122" t="str">
        <f t="shared" si="0"/>
        <v>31340</v>
      </c>
      <c r="G16" s="123" t="str">
        <f t="shared" si="1"/>
        <v>31341</v>
      </c>
      <c r="H16" s="124" t="str">
        <f t="shared" si="2"/>
        <v>31342</v>
      </c>
      <c r="I16" s="126" t="str">
        <f t="shared" si="3"/>
        <v>31344</v>
      </c>
      <c r="J16" s="127" t="str">
        <f t="shared" si="4"/>
        <v>31345</v>
      </c>
      <c r="K16" s="128" t="str">
        <f t="shared" si="5"/>
        <v>31346</v>
      </c>
      <c r="L16" s="129" t="str">
        <f t="shared" si="6"/>
        <v>31348</v>
      </c>
      <c r="M16" s="130" t="str">
        <f t="shared" si="7"/>
        <v>31347</v>
      </c>
      <c r="N16" s="131" t="str">
        <f t="shared" si="8"/>
        <v>31343</v>
      </c>
      <c r="O16" s="132" t="str">
        <f t="shared" si="9"/>
        <v>04047</v>
      </c>
    </row>
    <row r="17" spans="1:15" x14ac:dyDescent="0.3">
      <c r="A17" s="17" t="s">
        <v>47987</v>
      </c>
      <c r="B17" s="23" t="s">
        <v>45738</v>
      </c>
      <c r="C17" t="s">
        <v>27367</v>
      </c>
      <c r="E17" s="17" t="s">
        <v>47986</v>
      </c>
      <c r="F17" s="122" t="str">
        <f t="shared" si="0"/>
        <v>03967</v>
      </c>
      <c r="G17" s="123" t="str">
        <f t="shared" si="1"/>
        <v>03975</v>
      </c>
      <c r="H17" s="124" t="str">
        <f t="shared" si="2"/>
        <v>03983</v>
      </c>
      <c r="I17" s="126" t="str">
        <f t="shared" si="3"/>
        <v>03991</v>
      </c>
      <c r="J17" s="127" t="str">
        <f t="shared" si="4"/>
        <v>04000</v>
      </c>
      <c r="K17" s="128" t="str">
        <f t="shared" si="5"/>
        <v>04009</v>
      </c>
      <c r="L17" s="129" t="str">
        <f t="shared" si="6"/>
        <v>04018</v>
      </c>
      <c r="M17" s="130" t="str">
        <f t="shared" si="7"/>
        <v>04027</v>
      </c>
      <c r="N17" s="131" t="str">
        <f t="shared" si="8"/>
        <v>04036</v>
      </c>
      <c r="O17" s="132" t="str">
        <f t="shared" si="9"/>
        <v>04048</v>
      </c>
    </row>
    <row r="18" spans="1:15" x14ac:dyDescent="0.3">
      <c r="A18" s="17" t="s">
        <v>47988</v>
      </c>
      <c r="B18" s="23" t="s">
        <v>45637</v>
      </c>
      <c r="C18" t="s">
        <v>27165</v>
      </c>
      <c r="E18" s="17" t="s">
        <v>47987</v>
      </c>
      <c r="F18" s="122" t="str">
        <f t="shared" si="0"/>
        <v>27132</v>
      </c>
      <c r="G18" s="123" t="str">
        <f t="shared" si="1"/>
        <v>27142</v>
      </c>
      <c r="H18" s="124" t="str">
        <f t="shared" si="2"/>
        <v>27152</v>
      </c>
      <c r="I18" s="126" t="str">
        <f t="shared" si="3"/>
        <v>27172</v>
      </c>
      <c r="J18" s="127" t="str">
        <f t="shared" si="4"/>
        <v>27182</v>
      </c>
      <c r="K18" s="128" t="str">
        <f t="shared" si="5"/>
        <v>27192</v>
      </c>
      <c r="L18" s="129" t="str">
        <f t="shared" si="6"/>
        <v>27812</v>
      </c>
      <c r="M18" s="130" t="str">
        <f t="shared" si="7"/>
        <v>27802</v>
      </c>
      <c r="N18" s="131" t="str">
        <f t="shared" si="8"/>
        <v>27162</v>
      </c>
      <c r="O18" s="132" t="str">
        <f t="shared" si="9"/>
        <v>04049</v>
      </c>
    </row>
    <row r="19" spans="1:15" x14ac:dyDescent="0.3">
      <c r="A19" s="17" t="s">
        <v>47989</v>
      </c>
      <c r="B19" s="23" t="s">
        <v>45638</v>
      </c>
      <c r="C19" t="s">
        <v>27167</v>
      </c>
      <c r="E19" s="17" t="s">
        <v>47988</v>
      </c>
      <c r="F19" s="122" t="str">
        <f t="shared" si="0"/>
        <v>03968</v>
      </c>
      <c r="G19" s="123" t="str">
        <f t="shared" si="1"/>
        <v>03976</v>
      </c>
      <c r="H19" s="124" t="str">
        <f t="shared" si="2"/>
        <v>03984</v>
      </c>
      <c r="I19" s="126" t="str">
        <f t="shared" si="3"/>
        <v>03992</v>
      </c>
      <c r="J19" s="127" t="str">
        <f t="shared" si="4"/>
        <v>04001</v>
      </c>
      <c r="K19" s="128" t="str">
        <f t="shared" si="5"/>
        <v>04010</v>
      </c>
      <c r="L19" s="129" t="str">
        <f t="shared" si="6"/>
        <v>04019</v>
      </c>
      <c r="M19" s="130" t="str">
        <f t="shared" si="7"/>
        <v>04028</v>
      </c>
      <c r="N19" s="131" t="str">
        <f t="shared" si="8"/>
        <v>04037</v>
      </c>
      <c r="O19" s="132" t="str">
        <f t="shared" si="9"/>
        <v>04050</v>
      </c>
    </row>
    <row r="20" spans="1:15" x14ac:dyDescent="0.3">
      <c r="A20" s="17" t="s">
        <v>47990</v>
      </c>
      <c r="B20" s="23" t="s">
        <v>45739</v>
      </c>
      <c r="C20" t="s">
        <v>27369</v>
      </c>
      <c r="E20" s="17" t="s">
        <v>47989</v>
      </c>
      <c r="F20" s="122" t="str">
        <f t="shared" si="0"/>
        <v>03969</v>
      </c>
      <c r="G20" s="123" t="str">
        <f t="shared" si="1"/>
        <v>03977</v>
      </c>
      <c r="H20" s="124" t="str">
        <f t="shared" si="2"/>
        <v>03985</v>
      </c>
      <c r="I20" s="126" t="str">
        <f t="shared" si="3"/>
        <v>03993</v>
      </c>
      <c r="J20" s="127" t="str">
        <f t="shared" si="4"/>
        <v>04002</v>
      </c>
      <c r="K20" s="128" t="str">
        <f t="shared" si="5"/>
        <v>04011</v>
      </c>
      <c r="L20" s="129" t="str">
        <f t="shared" si="6"/>
        <v>04020</v>
      </c>
      <c r="M20" s="130" t="str">
        <f t="shared" si="7"/>
        <v>04029</v>
      </c>
      <c r="N20" s="131" t="str">
        <f t="shared" si="8"/>
        <v>04038</v>
      </c>
      <c r="O20" s="132" t="str">
        <f t="shared" si="9"/>
        <v>04051</v>
      </c>
    </row>
    <row r="21" spans="1:15" x14ac:dyDescent="0.3">
      <c r="A21" s="17" t="s">
        <v>47991</v>
      </c>
      <c r="B21" s="23" t="s">
        <v>45639</v>
      </c>
      <c r="C21" t="s">
        <v>27169</v>
      </c>
      <c r="E21" s="17" t="s">
        <v>47990</v>
      </c>
      <c r="F21" s="122" t="str">
        <f t="shared" si="0"/>
        <v>27133</v>
      </c>
      <c r="G21" s="123" t="str">
        <f t="shared" si="1"/>
        <v>27143</v>
      </c>
      <c r="H21" s="124" t="str">
        <f t="shared" si="2"/>
        <v>27153</v>
      </c>
      <c r="I21" s="126" t="str">
        <f t="shared" si="3"/>
        <v>27173</v>
      </c>
      <c r="J21" s="127" t="str">
        <f t="shared" si="4"/>
        <v>27183</v>
      </c>
      <c r="K21" s="128" t="str">
        <f t="shared" si="5"/>
        <v>27193</v>
      </c>
      <c r="L21" s="129" t="str">
        <f t="shared" si="6"/>
        <v>27813</v>
      </c>
      <c r="M21" s="130" t="str">
        <f t="shared" si="7"/>
        <v>27803</v>
      </c>
      <c r="N21" s="131" t="str">
        <f t="shared" si="8"/>
        <v>27163</v>
      </c>
      <c r="O21" s="132" t="str">
        <f t="shared" si="9"/>
        <v>04052</v>
      </c>
    </row>
    <row r="22" spans="1:15" x14ac:dyDescent="0.3">
      <c r="A22" s="17" t="s">
        <v>47992</v>
      </c>
      <c r="B22" s="23" t="s">
        <v>45740</v>
      </c>
      <c r="C22" t="s">
        <v>27371</v>
      </c>
      <c r="E22" s="17" t="s">
        <v>47991</v>
      </c>
      <c r="F22" s="122" t="str">
        <f t="shared" si="0"/>
        <v>03970</v>
      </c>
      <c r="G22" s="123" t="str">
        <f t="shared" si="1"/>
        <v>03978</v>
      </c>
      <c r="H22" s="124" t="str">
        <f t="shared" si="2"/>
        <v>03986</v>
      </c>
      <c r="I22" s="126" t="str">
        <f t="shared" si="3"/>
        <v>03994</v>
      </c>
      <c r="J22" s="127" t="str">
        <f t="shared" si="4"/>
        <v>04003</v>
      </c>
      <c r="K22" s="128" t="str">
        <f t="shared" si="5"/>
        <v>04012</v>
      </c>
      <c r="L22" s="129" t="str">
        <f t="shared" si="6"/>
        <v>04021</v>
      </c>
      <c r="M22" s="130" t="str">
        <f t="shared" si="7"/>
        <v>04030</v>
      </c>
      <c r="N22" s="131" t="str">
        <f t="shared" si="8"/>
        <v>04039</v>
      </c>
      <c r="O22" s="132" t="str">
        <f t="shared" si="9"/>
        <v>04053</v>
      </c>
    </row>
    <row r="23" spans="1:15" x14ac:dyDescent="0.3">
      <c r="A23" s="17" t="s">
        <v>47993</v>
      </c>
      <c r="B23" s="23" t="s">
        <v>45735</v>
      </c>
      <c r="C23" t="s">
        <v>27361</v>
      </c>
      <c r="E23" s="17" t="s">
        <v>47992</v>
      </c>
      <c r="F23" s="122" t="str">
        <f t="shared" si="0"/>
        <v>27134</v>
      </c>
      <c r="G23" s="123" t="str">
        <f t="shared" si="1"/>
        <v>27144</v>
      </c>
      <c r="H23" s="124" t="str">
        <f t="shared" si="2"/>
        <v>27154</v>
      </c>
      <c r="I23" s="126" t="str">
        <f t="shared" si="3"/>
        <v>27174</v>
      </c>
      <c r="J23" s="127" t="str">
        <f t="shared" si="4"/>
        <v>27184</v>
      </c>
      <c r="K23" s="128" t="str">
        <f t="shared" si="5"/>
        <v>27194</v>
      </c>
      <c r="L23" s="129" t="str">
        <f t="shared" si="6"/>
        <v>27814</v>
      </c>
      <c r="M23" s="130" t="str">
        <f t="shared" si="7"/>
        <v>27804</v>
      </c>
      <c r="N23" s="131" t="str">
        <f t="shared" si="8"/>
        <v>27164</v>
      </c>
      <c r="O23" s="132" t="str">
        <f t="shared" si="9"/>
        <v>04054</v>
      </c>
    </row>
    <row r="24" spans="1:15" x14ac:dyDescent="0.3">
      <c r="A24" s="17" t="s">
        <v>47994</v>
      </c>
      <c r="B24" s="23" t="s">
        <v>45640</v>
      </c>
      <c r="C24" t="s">
        <v>27171</v>
      </c>
      <c r="E24" s="17" t="s">
        <v>47993</v>
      </c>
      <c r="F24" s="122" t="str">
        <f t="shared" si="0"/>
        <v>22016</v>
      </c>
      <c r="G24" s="123" t="str">
        <f t="shared" si="1"/>
        <v>22015</v>
      </c>
      <c r="H24" s="124" t="str">
        <f t="shared" si="2"/>
        <v>22014</v>
      </c>
      <c r="I24" s="126" t="str">
        <f t="shared" si="3"/>
        <v>03995</v>
      </c>
      <c r="J24" s="127" t="str">
        <f t="shared" si="4"/>
        <v>04004</v>
      </c>
      <c r="K24" s="128" t="str">
        <f t="shared" si="5"/>
        <v>04013</v>
      </c>
      <c r="L24" s="129" t="str">
        <f t="shared" si="6"/>
        <v>04022</v>
      </c>
      <c r="M24" s="130" t="str">
        <f t="shared" si="7"/>
        <v>04031</v>
      </c>
      <c r="N24" s="131" t="str">
        <f t="shared" si="8"/>
        <v>04040</v>
      </c>
      <c r="O24" s="132" t="str">
        <f t="shared" si="9"/>
        <v>04055</v>
      </c>
    </row>
    <row r="25" spans="1:15" x14ac:dyDescent="0.3">
      <c r="A25" s="17" t="s">
        <v>47995</v>
      </c>
      <c r="B25" s="23" t="s">
        <v>45741</v>
      </c>
      <c r="C25" t="s">
        <v>27373</v>
      </c>
      <c r="E25" s="17" t="s">
        <v>47994</v>
      </c>
      <c r="F25" s="122" t="str">
        <f t="shared" si="0"/>
        <v>03971</v>
      </c>
      <c r="G25" s="123" t="str">
        <f t="shared" si="1"/>
        <v>03979</v>
      </c>
      <c r="H25" s="124" t="str">
        <f t="shared" si="2"/>
        <v>03987</v>
      </c>
      <c r="I25" s="126" t="str">
        <f t="shared" si="3"/>
        <v>03996</v>
      </c>
      <c r="J25" s="127" t="str">
        <f t="shared" si="4"/>
        <v>04005</v>
      </c>
      <c r="K25" s="128" t="str">
        <f t="shared" si="5"/>
        <v>04014</v>
      </c>
      <c r="L25" s="129" t="str">
        <f t="shared" si="6"/>
        <v>04023</v>
      </c>
      <c r="M25" s="130" t="str">
        <f t="shared" si="7"/>
        <v>04032</v>
      </c>
      <c r="N25" s="131" t="str">
        <f t="shared" si="8"/>
        <v>04041</v>
      </c>
      <c r="O25" s="132" t="str">
        <f t="shared" si="9"/>
        <v>04056</v>
      </c>
    </row>
    <row r="26" spans="1:15" x14ac:dyDescent="0.3">
      <c r="A26" s="17" t="s">
        <v>47996</v>
      </c>
      <c r="B26" s="23" t="s">
        <v>45641</v>
      </c>
      <c r="C26" t="s">
        <v>27173</v>
      </c>
      <c r="E26" s="17" t="s">
        <v>47995</v>
      </c>
      <c r="F26" s="122" t="str">
        <f t="shared" si="0"/>
        <v>27135</v>
      </c>
      <c r="G26" s="123" t="str">
        <f t="shared" si="1"/>
        <v>27145</v>
      </c>
      <c r="H26" s="124" t="str">
        <f t="shared" si="2"/>
        <v>27155</v>
      </c>
      <c r="I26" s="126" t="str">
        <f t="shared" si="3"/>
        <v>27175</v>
      </c>
      <c r="J26" s="127" t="str">
        <f t="shared" si="4"/>
        <v>27185</v>
      </c>
      <c r="K26" s="128" t="str">
        <f t="shared" si="5"/>
        <v>27195</v>
      </c>
      <c r="L26" s="129" t="str">
        <f t="shared" si="6"/>
        <v>27815</v>
      </c>
      <c r="M26" s="130" t="str">
        <f t="shared" si="7"/>
        <v>27805</v>
      </c>
      <c r="N26" s="131" t="str">
        <f t="shared" si="8"/>
        <v>27165</v>
      </c>
      <c r="O26" s="132" t="str">
        <f t="shared" si="9"/>
        <v>04057</v>
      </c>
    </row>
    <row r="27" spans="1:15" x14ac:dyDescent="0.3">
      <c r="A27" s="17" t="s">
        <v>47997</v>
      </c>
      <c r="B27" s="23" t="s">
        <v>45835</v>
      </c>
      <c r="C27" t="s">
        <v>27561</v>
      </c>
      <c r="E27" s="17" t="s">
        <v>47996</v>
      </c>
      <c r="F27" s="122" t="str">
        <f t="shared" si="0"/>
        <v>03972</v>
      </c>
      <c r="G27" s="123" t="str">
        <f t="shared" si="1"/>
        <v>03980</v>
      </c>
      <c r="H27" s="124" t="str">
        <f t="shared" si="2"/>
        <v>03988</v>
      </c>
      <c r="I27" s="126" t="str">
        <f t="shared" si="3"/>
        <v>03997</v>
      </c>
      <c r="J27" s="127" t="str">
        <f t="shared" si="4"/>
        <v>04006</v>
      </c>
      <c r="K27" s="128" t="str">
        <f t="shared" si="5"/>
        <v>04015</v>
      </c>
      <c r="L27" s="129" t="str">
        <f t="shared" si="6"/>
        <v>04024</v>
      </c>
      <c r="M27" s="130" t="str">
        <f t="shared" si="7"/>
        <v>04033</v>
      </c>
      <c r="N27" s="131" t="str">
        <f t="shared" si="8"/>
        <v>04042</v>
      </c>
      <c r="O27" s="132" t="str">
        <f t="shared" si="9"/>
        <v>04058</v>
      </c>
    </row>
    <row r="28" spans="1:15" x14ac:dyDescent="0.3">
      <c r="A28" s="17" t="s">
        <v>47998</v>
      </c>
      <c r="B28" s="23" t="s">
        <v>45742</v>
      </c>
      <c r="C28" t="s">
        <v>27375</v>
      </c>
      <c r="E28" s="17" t="s">
        <v>47997</v>
      </c>
      <c r="F28" s="122" t="str">
        <f t="shared" si="0"/>
        <v>31350</v>
      </c>
      <c r="G28" s="123" t="str">
        <f t="shared" si="1"/>
        <v>31351</v>
      </c>
      <c r="H28" s="124" t="str">
        <f t="shared" si="2"/>
        <v>31352</v>
      </c>
      <c r="I28" s="126" t="str">
        <f t="shared" si="3"/>
        <v>31354</v>
      </c>
      <c r="J28" s="127" t="str">
        <f t="shared" si="4"/>
        <v>31355</v>
      </c>
      <c r="K28" s="128" t="str">
        <f t="shared" si="5"/>
        <v>31356</v>
      </c>
      <c r="L28" s="129" t="str">
        <f t="shared" si="6"/>
        <v>31358</v>
      </c>
      <c r="M28" s="130" t="str">
        <f t="shared" si="7"/>
        <v>31357</v>
      </c>
      <c r="N28" s="131" t="str">
        <f t="shared" si="8"/>
        <v>31353</v>
      </c>
      <c r="O28" s="132" t="str">
        <f t="shared" si="9"/>
        <v>04059</v>
      </c>
    </row>
    <row r="29" spans="1:15" x14ac:dyDescent="0.3">
      <c r="A29" s="17" t="s">
        <v>47999</v>
      </c>
      <c r="B29" s="23" t="s">
        <v>45844</v>
      </c>
      <c r="C29" t="s">
        <v>27579</v>
      </c>
      <c r="E29" s="17" t="s">
        <v>47998</v>
      </c>
      <c r="F29" s="122" t="str">
        <f t="shared" si="0"/>
        <v>27136</v>
      </c>
      <c r="G29" s="123" t="str">
        <f t="shared" si="1"/>
        <v>27146</v>
      </c>
      <c r="H29" s="124" t="str">
        <f t="shared" si="2"/>
        <v>27156</v>
      </c>
      <c r="I29" s="126" t="str">
        <f t="shared" si="3"/>
        <v>27176</v>
      </c>
      <c r="J29" s="127" t="str">
        <f t="shared" si="4"/>
        <v>27186</v>
      </c>
      <c r="K29" s="128" t="str">
        <f t="shared" si="5"/>
        <v>27196</v>
      </c>
      <c r="L29" s="129" t="str">
        <f t="shared" si="6"/>
        <v>27816</v>
      </c>
      <c r="M29" s="130" t="str">
        <f t="shared" si="7"/>
        <v>27806</v>
      </c>
      <c r="N29" s="131" t="str">
        <f t="shared" si="8"/>
        <v>27166</v>
      </c>
      <c r="O29" s="132" t="str">
        <f t="shared" si="9"/>
        <v>04060</v>
      </c>
    </row>
    <row r="30" spans="1:15" x14ac:dyDescent="0.3">
      <c r="A30" s="17" t="s">
        <v>48000</v>
      </c>
      <c r="B30" s="23" t="s">
        <v>45743</v>
      </c>
      <c r="C30" t="s">
        <v>27377</v>
      </c>
      <c r="E30" s="17" t="s">
        <v>47999</v>
      </c>
      <c r="F30" s="122" t="str">
        <f t="shared" si="0"/>
        <v>31360</v>
      </c>
      <c r="G30" s="123" t="str">
        <f t="shared" si="1"/>
        <v>31361</v>
      </c>
      <c r="H30" s="124" t="str">
        <f t="shared" si="2"/>
        <v>31362</v>
      </c>
      <c r="I30" s="126" t="str">
        <f t="shared" si="3"/>
        <v>31364</v>
      </c>
      <c r="J30" s="127" t="str">
        <f t="shared" si="4"/>
        <v>31365</v>
      </c>
      <c r="K30" s="128" t="str">
        <f t="shared" si="5"/>
        <v>31366</v>
      </c>
      <c r="L30" s="129" t="str">
        <f t="shared" si="6"/>
        <v>31368</v>
      </c>
      <c r="M30" s="130" t="str">
        <f t="shared" si="7"/>
        <v>31367</v>
      </c>
      <c r="N30" s="131" t="str">
        <f t="shared" si="8"/>
        <v>31363</v>
      </c>
      <c r="O30" s="132" t="str">
        <f t="shared" si="9"/>
        <v>04061</v>
      </c>
    </row>
    <row r="31" spans="1:15" x14ac:dyDescent="0.3">
      <c r="A31" s="17" t="s">
        <v>48001</v>
      </c>
      <c r="B31" s="23" t="s">
        <v>45745</v>
      </c>
      <c r="C31" t="s">
        <v>27381</v>
      </c>
      <c r="E31" s="17" t="s">
        <v>48000</v>
      </c>
      <c r="F31" s="122" t="str">
        <f t="shared" si="0"/>
        <v>27137</v>
      </c>
      <c r="G31" s="123" t="str">
        <f t="shared" si="1"/>
        <v>27147</v>
      </c>
      <c r="H31" s="124" t="str">
        <f t="shared" si="2"/>
        <v>27157</v>
      </c>
      <c r="I31" s="126" t="str">
        <f t="shared" si="3"/>
        <v>27177</v>
      </c>
      <c r="J31" s="127" t="str">
        <f t="shared" si="4"/>
        <v>27187</v>
      </c>
      <c r="K31" s="128" t="str">
        <f t="shared" si="5"/>
        <v>27197</v>
      </c>
      <c r="L31" s="129" t="str">
        <f t="shared" si="6"/>
        <v>27817</v>
      </c>
      <c r="M31" s="130" t="str">
        <f t="shared" si="7"/>
        <v>27807</v>
      </c>
      <c r="N31" s="131" t="str">
        <f t="shared" si="8"/>
        <v>27167</v>
      </c>
      <c r="O31" s="132" t="str">
        <f t="shared" si="9"/>
        <v>04062</v>
      </c>
    </row>
    <row r="32" spans="1:15" x14ac:dyDescent="0.3">
      <c r="A32" s="17" t="s">
        <v>47980</v>
      </c>
      <c r="B32" s="24" t="s">
        <v>45625</v>
      </c>
      <c r="C32" t="s">
        <v>27141</v>
      </c>
      <c r="E32" s="17" t="s">
        <v>48001</v>
      </c>
      <c r="F32" s="122" t="str">
        <f t="shared" si="0"/>
        <v>27139</v>
      </c>
      <c r="G32" s="123" t="str">
        <f t="shared" si="1"/>
        <v>27149</v>
      </c>
      <c r="H32" s="124" t="str">
        <f t="shared" si="2"/>
        <v>27159</v>
      </c>
      <c r="I32" s="126" t="str">
        <f t="shared" si="3"/>
        <v>27179</v>
      </c>
      <c r="J32" s="127" t="str">
        <f t="shared" si="4"/>
        <v>27189</v>
      </c>
      <c r="K32" s="128" t="str">
        <f t="shared" si="5"/>
        <v>27199</v>
      </c>
      <c r="L32" s="129" t="str">
        <f t="shared" si="6"/>
        <v>27819</v>
      </c>
      <c r="M32" s="130" t="str">
        <f t="shared" si="7"/>
        <v>27809</v>
      </c>
      <c r="N32" s="131" t="str">
        <f t="shared" si="8"/>
        <v>27169</v>
      </c>
      <c r="O32" s="132" t="str">
        <f t="shared" si="9"/>
        <v>04063</v>
      </c>
    </row>
    <row r="33" spans="1:15" x14ac:dyDescent="0.3">
      <c r="A33" s="17" t="s">
        <v>47981</v>
      </c>
      <c r="B33" s="24" t="s">
        <v>45746</v>
      </c>
      <c r="C33" t="s">
        <v>27383</v>
      </c>
      <c r="F33" s="110"/>
      <c r="G33" s="110"/>
      <c r="H33" s="110"/>
      <c r="I33" s="110"/>
      <c r="J33" s="110"/>
      <c r="K33" s="110"/>
      <c r="L33" s="110"/>
      <c r="M33" s="110"/>
      <c r="N33" s="110"/>
      <c r="O33" s="110"/>
    </row>
    <row r="34" spans="1:15" hidden="1" x14ac:dyDescent="0.3">
      <c r="A34" s="17" t="s">
        <v>47982</v>
      </c>
      <c r="B34" s="24" t="s">
        <v>45642</v>
      </c>
      <c r="C34" t="s">
        <v>27175</v>
      </c>
    </row>
    <row r="35" spans="1:15" hidden="1" x14ac:dyDescent="0.3">
      <c r="A35" s="17" t="s">
        <v>47983</v>
      </c>
      <c r="B35" s="24" t="s">
        <v>45747</v>
      </c>
      <c r="C35" t="s">
        <v>27385</v>
      </c>
    </row>
    <row r="36" spans="1:15" hidden="1" x14ac:dyDescent="0.3">
      <c r="A36" s="17" t="s">
        <v>47984</v>
      </c>
      <c r="B36" s="24" t="s">
        <v>45643</v>
      </c>
      <c r="C36" t="s">
        <v>27177</v>
      </c>
    </row>
    <row r="37" spans="1:15" hidden="1" x14ac:dyDescent="0.3">
      <c r="A37" s="17" t="s">
        <v>47985</v>
      </c>
      <c r="B37" s="24" t="s">
        <v>45827</v>
      </c>
      <c r="C37" t="s">
        <v>27545</v>
      </c>
    </row>
    <row r="38" spans="1:15" hidden="1" x14ac:dyDescent="0.3">
      <c r="A38" s="17" t="s">
        <v>47986</v>
      </c>
      <c r="B38" s="24" t="s">
        <v>45644</v>
      </c>
      <c r="C38" t="s">
        <v>27179</v>
      </c>
    </row>
    <row r="39" spans="1:15" hidden="1" x14ac:dyDescent="0.3">
      <c r="A39" s="17" t="s">
        <v>47987</v>
      </c>
      <c r="B39" s="24" t="s">
        <v>45748</v>
      </c>
      <c r="C39" t="s">
        <v>27387</v>
      </c>
    </row>
    <row r="40" spans="1:15" hidden="1" x14ac:dyDescent="0.3">
      <c r="A40" s="17" t="s">
        <v>47988</v>
      </c>
      <c r="B40" s="24" t="s">
        <v>45645</v>
      </c>
      <c r="C40" t="s">
        <v>27181</v>
      </c>
    </row>
    <row r="41" spans="1:15" hidden="1" x14ac:dyDescent="0.3">
      <c r="A41" s="17" t="s">
        <v>47989</v>
      </c>
      <c r="B41" s="24" t="s">
        <v>45646</v>
      </c>
      <c r="C41" t="s">
        <v>27183</v>
      </c>
    </row>
    <row r="42" spans="1:15" hidden="1" x14ac:dyDescent="0.3">
      <c r="A42" s="17" t="s">
        <v>47990</v>
      </c>
      <c r="B42" s="24" t="s">
        <v>45749</v>
      </c>
      <c r="C42" t="s">
        <v>27389</v>
      </c>
    </row>
    <row r="43" spans="1:15" hidden="1" x14ac:dyDescent="0.3">
      <c r="A43" s="17" t="s">
        <v>47991</v>
      </c>
      <c r="B43" s="24" t="s">
        <v>45647</v>
      </c>
      <c r="C43" t="s">
        <v>27185</v>
      </c>
    </row>
    <row r="44" spans="1:15" hidden="1" x14ac:dyDescent="0.3">
      <c r="A44" s="17" t="s">
        <v>47992</v>
      </c>
      <c r="B44" s="24" t="s">
        <v>45750</v>
      </c>
      <c r="C44" t="s">
        <v>27391</v>
      </c>
    </row>
    <row r="45" spans="1:15" hidden="1" x14ac:dyDescent="0.3">
      <c r="A45" s="17" t="s">
        <v>47993</v>
      </c>
      <c r="B45" s="24" t="s">
        <v>45734</v>
      </c>
      <c r="C45" t="s">
        <v>27359</v>
      </c>
    </row>
    <row r="46" spans="1:15" hidden="1" x14ac:dyDescent="0.3">
      <c r="A46" s="17" t="s">
        <v>47994</v>
      </c>
      <c r="B46" s="24" t="s">
        <v>45648</v>
      </c>
      <c r="C46" t="s">
        <v>27187</v>
      </c>
    </row>
    <row r="47" spans="1:15" hidden="1" x14ac:dyDescent="0.3">
      <c r="A47" s="17" t="s">
        <v>47995</v>
      </c>
      <c r="B47" s="24" t="s">
        <v>45751</v>
      </c>
      <c r="C47" t="s">
        <v>27393</v>
      </c>
    </row>
    <row r="48" spans="1:15" hidden="1" x14ac:dyDescent="0.3">
      <c r="A48" s="17" t="s">
        <v>47996</v>
      </c>
      <c r="B48" s="24" t="s">
        <v>45649</v>
      </c>
      <c r="C48" t="s">
        <v>27189</v>
      </c>
    </row>
    <row r="49" spans="1:3" hidden="1" x14ac:dyDescent="0.3">
      <c r="A49" s="17" t="s">
        <v>47997</v>
      </c>
      <c r="B49" s="24" t="s">
        <v>45836</v>
      </c>
      <c r="C49" t="s">
        <v>27563</v>
      </c>
    </row>
    <row r="50" spans="1:3" hidden="1" x14ac:dyDescent="0.3">
      <c r="A50" s="17" t="s">
        <v>47998</v>
      </c>
      <c r="B50" s="24" t="s">
        <v>45752</v>
      </c>
      <c r="C50" t="s">
        <v>27395</v>
      </c>
    </row>
    <row r="51" spans="1:3" hidden="1" x14ac:dyDescent="0.3">
      <c r="A51" s="17" t="s">
        <v>47999</v>
      </c>
      <c r="B51" s="24" t="s">
        <v>45845</v>
      </c>
      <c r="C51" t="s">
        <v>27581</v>
      </c>
    </row>
    <row r="52" spans="1:3" hidden="1" x14ac:dyDescent="0.3">
      <c r="A52" s="17" t="s">
        <v>48000</v>
      </c>
      <c r="B52" s="24" t="s">
        <v>45753</v>
      </c>
      <c r="C52" t="s">
        <v>27397</v>
      </c>
    </row>
    <row r="53" spans="1:3" hidden="1" x14ac:dyDescent="0.3">
      <c r="A53" s="17" t="s">
        <v>48001</v>
      </c>
      <c r="B53" s="24" t="s">
        <v>45755</v>
      </c>
      <c r="C53" t="s">
        <v>27401</v>
      </c>
    </row>
    <row r="54" spans="1:3" hidden="1" x14ac:dyDescent="0.3">
      <c r="A54" s="17" t="s">
        <v>47980</v>
      </c>
      <c r="B54" s="25" t="s">
        <v>45626</v>
      </c>
      <c r="C54" t="s">
        <v>27143</v>
      </c>
    </row>
    <row r="55" spans="1:3" hidden="1" x14ac:dyDescent="0.3">
      <c r="A55" s="17" t="s">
        <v>47981</v>
      </c>
      <c r="B55" s="25" t="s">
        <v>45756</v>
      </c>
      <c r="C55" t="s">
        <v>27403</v>
      </c>
    </row>
    <row r="56" spans="1:3" hidden="1" x14ac:dyDescent="0.3">
      <c r="A56" s="17" t="s">
        <v>47982</v>
      </c>
      <c r="B56" s="25" t="s">
        <v>45650</v>
      </c>
      <c r="C56" t="s">
        <v>27191</v>
      </c>
    </row>
    <row r="57" spans="1:3" hidden="1" x14ac:dyDescent="0.3">
      <c r="A57" s="17" t="s">
        <v>47983</v>
      </c>
      <c r="B57" s="25" t="s">
        <v>45757</v>
      </c>
      <c r="C57" t="s">
        <v>27405</v>
      </c>
    </row>
    <row r="58" spans="1:3" hidden="1" x14ac:dyDescent="0.3">
      <c r="A58" s="17" t="s">
        <v>47984</v>
      </c>
      <c r="B58" s="25" t="s">
        <v>45651</v>
      </c>
      <c r="C58" t="s">
        <v>27193</v>
      </c>
    </row>
    <row r="59" spans="1:3" hidden="1" x14ac:dyDescent="0.3">
      <c r="A59" s="17" t="s">
        <v>47985</v>
      </c>
      <c r="B59" s="25" t="s">
        <v>45828</v>
      </c>
      <c r="C59" t="s">
        <v>27547</v>
      </c>
    </row>
    <row r="60" spans="1:3" hidden="1" x14ac:dyDescent="0.3">
      <c r="A60" s="17" t="s">
        <v>47986</v>
      </c>
      <c r="B60" s="25" t="s">
        <v>45652</v>
      </c>
      <c r="C60" t="s">
        <v>27195</v>
      </c>
    </row>
    <row r="61" spans="1:3" hidden="1" x14ac:dyDescent="0.3">
      <c r="A61" s="17" t="s">
        <v>47987</v>
      </c>
      <c r="B61" s="25" t="s">
        <v>45758</v>
      </c>
      <c r="C61" t="s">
        <v>27407</v>
      </c>
    </row>
    <row r="62" spans="1:3" hidden="1" x14ac:dyDescent="0.3">
      <c r="A62" s="17" t="s">
        <v>47988</v>
      </c>
      <c r="B62" s="25" t="s">
        <v>45653</v>
      </c>
      <c r="C62" t="s">
        <v>27197</v>
      </c>
    </row>
    <row r="63" spans="1:3" hidden="1" x14ac:dyDescent="0.3">
      <c r="A63" s="17" t="s">
        <v>47989</v>
      </c>
      <c r="B63" s="25" t="s">
        <v>45654</v>
      </c>
      <c r="C63" t="s">
        <v>27199</v>
      </c>
    </row>
    <row r="64" spans="1:3" hidden="1" x14ac:dyDescent="0.3">
      <c r="A64" s="17" t="s">
        <v>47990</v>
      </c>
      <c r="B64" s="25" t="s">
        <v>45759</v>
      </c>
      <c r="C64" t="s">
        <v>27409</v>
      </c>
    </row>
    <row r="65" spans="1:3" hidden="1" x14ac:dyDescent="0.3">
      <c r="A65" s="17" t="s">
        <v>47991</v>
      </c>
      <c r="B65" s="25" t="s">
        <v>45655</v>
      </c>
      <c r="C65" t="s">
        <v>27201</v>
      </c>
    </row>
    <row r="66" spans="1:3" hidden="1" x14ac:dyDescent="0.3">
      <c r="A66" s="17" t="s">
        <v>47992</v>
      </c>
      <c r="B66" s="25" t="s">
        <v>45760</v>
      </c>
      <c r="C66" t="s">
        <v>27411</v>
      </c>
    </row>
    <row r="67" spans="1:3" hidden="1" x14ac:dyDescent="0.3">
      <c r="A67" s="17" t="s">
        <v>47993</v>
      </c>
      <c r="B67" s="25" t="s">
        <v>45733</v>
      </c>
      <c r="C67" t="s">
        <v>27357</v>
      </c>
    </row>
    <row r="68" spans="1:3" hidden="1" x14ac:dyDescent="0.3">
      <c r="A68" s="17" t="s">
        <v>47994</v>
      </c>
      <c r="B68" s="25" t="s">
        <v>45656</v>
      </c>
      <c r="C68" t="s">
        <v>27203</v>
      </c>
    </row>
    <row r="69" spans="1:3" hidden="1" x14ac:dyDescent="0.3">
      <c r="A69" s="17" t="s">
        <v>47995</v>
      </c>
      <c r="B69" s="25" t="s">
        <v>45761</v>
      </c>
      <c r="C69" t="s">
        <v>27413</v>
      </c>
    </row>
    <row r="70" spans="1:3" hidden="1" x14ac:dyDescent="0.3">
      <c r="A70" s="17" t="s">
        <v>47996</v>
      </c>
      <c r="B70" s="25" t="s">
        <v>45657</v>
      </c>
      <c r="C70" t="s">
        <v>27205</v>
      </c>
    </row>
    <row r="71" spans="1:3" hidden="1" x14ac:dyDescent="0.3">
      <c r="A71" s="17" t="s">
        <v>47997</v>
      </c>
      <c r="B71" s="25" t="s">
        <v>45837</v>
      </c>
      <c r="C71" t="s">
        <v>27565</v>
      </c>
    </row>
    <row r="72" spans="1:3" hidden="1" x14ac:dyDescent="0.3">
      <c r="A72" s="17" t="s">
        <v>47998</v>
      </c>
      <c r="B72" s="25" t="s">
        <v>45762</v>
      </c>
      <c r="C72" t="s">
        <v>27415</v>
      </c>
    </row>
    <row r="73" spans="1:3" hidden="1" x14ac:dyDescent="0.3">
      <c r="A73" s="17" t="s">
        <v>47999</v>
      </c>
      <c r="B73" s="25" t="s">
        <v>45846</v>
      </c>
      <c r="C73" t="s">
        <v>27583</v>
      </c>
    </row>
    <row r="74" spans="1:3" hidden="1" x14ac:dyDescent="0.3">
      <c r="A74" s="17" t="s">
        <v>48000</v>
      </c>
      <c r="B74" s="25" t="s">
        <v>45763</v>
      </c>
      <c r="C74" t="s">
        <v>27417</v>
      </c>
    </row>
    <row r="75" spans="1:3" hidden="1" x14ac:dyDescent="0.3">
      <c r="A75" s="17" t="s">
        <v>48001</v>
      </c>
      <c r="B75" s="25" t="s">
        <v>45765</v>
      </c>
      <c r="C75" t="s">
        <v>27421</v>
      </c>
    </row>
    <row r="76" spans="1:3" hidden="1" x14ac:dyDescent="0.3">
      <c r="A76" s="17" t="s">
        <v>47980</v>
      </c>
      <c r="B76" s="26" t="s">
        <v>45627</v>
      </c>
      <c r="C76" t="s">
        <v>27145</v>
      </c>
    </row>
    <row r="77" spans="1:3" hidden="1" x14ac:dyDescent="0.3">
      <c r="A77" s="17" t="s">
        <v>47981</v>
      </c>
      <c r="B77" s="26" t="s">
        <v>45776</v>
      </c>
      <c r="C77" t="s">
        <v>27443</v>
      </c>
    </row>
    <row r="78" spans="1:3" hidden="1" x14ac:dyDescent="0.3">
      <c r="A78" s="17" t="s">
        <v>47982</v>
      </c>
      <c r="B78" s="26" t="s">
        <v>45658</v>
      </c>
      <c r="C78" t="s">
        <v>27207</v>
      </c>
    </row>
    <row r="79" spans="1:3" hidden="1" x14ac:dyDescent="0.3">
      <c r="A79" s="17" t="s">
        <v>47983</v>
      </c>
      <c r="B79" s="26" t="s">
        <v>45777</v>
      </c>
      <c r="C79" t="s">
        <v>27445</v>
      </c>
    </row>
    <row r="80" spans="1:3" hidden="1" x14ac:dyDescent="0.3">
      <c r="A80" s="17" t="s">
        <v>47984</v>
      </c>
      <c r="B80" s="26" t="s">
        <v>45659</v>
      </c>
      <c r="C80" t="s">
        <v>27209</v>
      </c>
    </row>
    <row r="81" spans="1:3" hidden="1" x14ac:dyDescent="0.3">
      <c r="A81" s="17" t="s">
        <v>47985</v>
      </c>
      <c r="B81" s="26" t="s">
        <v>45830</v>
      </c>
      <c r="C81" t="s">
        <v>27551</v>
      </c>
    </row>
    <row r="82" spans="1:3" hidden="1" x14ac:dyDescent="0.3">
      <c r="A82" s="17" t="s">
        <v>47986</v>
      </c>
      <c r="B82" s="26" t="s">
        <v>45660</v>
      </c>
      <c r="C82" t="s">
        <v>27211</v>
      </c>
    </row>
    <row r="83" spans="1:3" hidden="1" x14ac:dyDescent="0.3">
      <c r="A83" s="17" t="s">
        <v>47987</v>
      </c>
      <c r="B83" s="26" t="s">
        <v>45778</v>
      </c>
      <c r="C83" t="s">
        <v>27447</v>
      </c>
    </row>
    <row r="84" spans="1:3" hidden="1" x14ac:dyDescent="0.3">
      <c r="A84" s="17" t="s">
        <v>47988</v>
      </c>
      <c r="B84" s="26" t="s">
        <v>45661</v>
      </c>
      <c r="C84" t="s">
        <v>27213</v>
      </c>
    </row>
    <row r="85" spans="1:3" hidden="1" x14ac:dyDescent="0.3">
      <c r="A85" s="17" t="s">
        <v>47989</v>
      </c>
      <c r="B85" s="26" t="s">
        <v>45662</v>
      </c>
      <c r="C85" t="s">
        <v>27215</v>
      </c>
    </row>
    <row r="86" spans="1:3" hidden="1" x14ac:dyDescent="0.3">
      <c r="A86" s="17" t="s">
        <v>47990</v>
      </c>
      <c r="B86" s="26" t="s">
        <v>45779</v>
      </c>
      <c r="C86" t="s">
        <v>27449</v>
      </c>
    </row>
    <row r="87" spans="1:3" hidden="1" x14ac:dyDescent="0.3">
      <c r="A87" s="17" t="s">
        <v>47991</v>
      </c>
      <c r="B87" s="26" t="s">
        <v>45663</v>
      </c>
      <c r="C87" t="s">
        <v>27217</v>
      </c>
    </row>
    <row r="88" spans="1:3" hidden="1" x14ac:dyDescent="0.3">
      <c r="A88" s="17" t="s">
        <v>47992</v>
      </c>
      <c r="B88" s="26" t="s">
        <v>45780</v>
      </c>
      <c r="C88" t="s">
        <v>27451</v>
      </c>
    </row>
    <row r="89" spans="1:3" hidden="1" x14ac:dyDescent="0.3">
      <c r="A89" s="17" t="s">
        <v>47993</v>
      </c>
      <c r="B89" s="26" t="s">
        <v>45664</v>
      </c>
      <c r="C89" t="s">
        <v>27219</v>
      </c>
    </row>
    <row r="90" spans="1:3" hidden="1" x14ac:dyDescent="0.3">
      <c r="A90" s="17" t="s">
        <v>47994</v>
      </c>
      <c r="B90" s="26" t="s">
        <v>45665</v>
      </c>
      <c r="C90" t="s">
        <v>27221</v>
      </c>
    </row>
    <row r="91" spans="1:3" hidden="1" x14ac:dyDescent="0.3">
      <c r="A91" s="17" t="s">
        <v>47995</v>
      </c>
      <c r="B91" s="26" t="s">
        <v>45781</v>
      </c>
      <c r="C91" t="s">
        <v>27453</v>
      </c>
    </row>
    <row r="92" spans="1:3" hidden="1" x14ac:dyDescent="0.3">
      <c r="A92" s="17" t="s">
        <v>47996</v>
      </c>
      <c r="B92" s="26" t="s">
        <v>45666</v>
      </c>
      <c r="C92" t="s">
        <v>27223</v>
      </c>
    </row>
    <row r="93" spans="1:3" hidden="1" x14ac:dyDescent="0.3">
      <c r="A93" s="17" t="s">
        <v>47997</v>
      </c>
      <c r="B93" s="26" t="s">
        <v>45839</v>
      </c>
      <c r="C93" t="s">
        <v>27569</v>
      </c>
    </row>
    <row r="94" spans="1:3" hidden="1" x14ac:dyDescent="0.3">
      <c r="A94" s="17" t="s">
        <v>47998</v>
      </c>
      <c r="B94" s="26" t="s">
        <v>45782</v>
      </c>
      <c r="C94" t="s">
        <v>27455</v>
      </c>
    </row>
    <row r="95" spans="1:3" hidden="1" x14ac:dyDescent="0.3">
      <c r="A95" s="17" t="s">
        <v>47999</v>
      </c>
      <c r="B95" s="26" t="s">
        <v>45848</v>
      </c>
      <c r="C95" t="s">
        <v>27587</v>
      </c>
    </row>
    <row r="96" spans="1:3" hidden="1" x14ac:dyDescent="0.3">
      <c r="A96" s="17" t="s">
        <v>48000</v>
      </c>
      <c r="B96" s="26" t="s">
        <v>45783</v>
      </c>
      <c r="C96" t="s">
        <v>27457</v>
      </c>
    </row>
    <row r="97" spans="1:3" hidden="1" x14ac:dyDescent="0.3">
      <c r="A97" s="17" t="s">
        <v>48001</v>
      </c>
      <c r="B97" s="26" t="s">
        <v>45785</v>
      </c>
      <c r="C97" t="s">
        <v>27461</v>
      </c>
    </row>
    <row r="98" spans="1:3" hidden="1" x14ac:dyDescent="0.3">
      <c r="A98" s="17" t="s">
        <v>47980</v>
      </c>
      <c r="B98" s="27" t="s">
        <v>45628</v>
      </c>
      <c r="C98" t="s">
        <v>27147</v>
      </c>
    </row>
    <row r="99" spans="1:3" hidden="1" x14ac:dyDescent="0.3">
      <c r="A99" s="17" t="s">
        <v>47981</v>
      </c>
      <c r="B99" s="27" t="s">
        <v>45786</v>
      </c>
      <c r="C99" t="s">
        <v>27463</v>
      </c>
    </row>
    <row r="100" spans="1:3" hidden="1" x14ac:dyDescent="0.3">
      <c r="A100" s="17" t="s">
        <v>47982</v>
      </c>
      <c r="B100" s="27" t="s">
        <v>45667</v>
      </c>
      <c r="C100" t="s">
        <v>27225</v>
      </c>
    </row>
    <row r="101" spans="1:3" hidden="1" x14ac:dyDescent="0.3">
      <c r="A101" s="17" t="s">
        <v>47983</v>
      </c>
      <c r="B101" s="27" t="s">
        <v>45787</v>
      </c>
      <c r="C101" t="s">
        <v>27465</v>
      </c>
    </row>
    <row r="102" spans="1:3" hidden="1" x14ac:dyDescent="0.3">
      <c r="A102" s="17" t="s">
        <v>47984</v>
      </c>
      <c r="B102" s="27" t="s">
        <v>45668</v>
      </c>
      <c r="C102" t="s">
        <v>27227</v>
      </c>
    </row>
    <row r="103" spans="1:3" hidden="1" x14ac:dyDescent="0.3">
      <c r="A103" s="17" t="s">
        <v>47985</v>
      </c>
      <c r="B103" s="27" t="s">
        <v>45831</v>
      </c>
      <c r="C103" t="s">
        <v>27553</v>
      </c>
    </row>
    <row r="104" spans="1:3" hidden="1" x14ac:dyDescent="0.3">
      <c r="A104" s="17" t="s">
        <v>47986</v>
      </c>
      <c r="B104" s="27" t="s">
        <v>45669</v>
      </c>
      <c r="C104" t="s">
        <v>27229</v>
      </c>
    </row>
    <row r="105" spans="1:3" hidden="1" x14ac:dyDescent="0.3">
      <c r="A105" s="17" t="s">
        <v>47987</v>
      </c>
      <c r="B105" s="27" t="s">
        <v>45788</v>
      </c>
      <c r="C105" t="s">
        <v>27467</v>
      </c>
    </row>
    <row r="106" spans="1:3" hidden="1" x14ac:dyDescent="0.3">
      <c r="A106" s="17" t="s">
        <v>47988</v>
      </c>
      <c r="B106" s="27" t="s">
        <v>45670</v>
      </c>
      <c r="C106" t="s">
        <v>27231</v>
      </c>
    </row>
    <row r="107" spans="1:3" hidden="1" x14ac:dyDescent="0.3">
      <c r="A107" s="17" t="s">
        <v>47989</v>
      </c>
      <c r="B107" s="27" t="s">
        <v>45671</v>
      </c>
      <c r="C107" t="s">
        <v>27233</v>
      </c>
    </row>
    <row r="108" spans="1:3" hidden="1" x14ac:dyDescent="0.3">
      <c r="A108" s="17" t="s">
        <v>47990</v>
      </c>
      <c r="B108" s="27" t="s">
        <v>45789</v>
      </c>
      <c r="C108" t="s">
        <v>27469</v>
      </c>
    </row>
    <row r="109" spans="1:3" hidden="1" x14ac:dyDescent="0.3">
      <c r="A109" s="17" t="s">
        <v>47991</v>
      </c>
      <c r="B109" s="27" t="s">
        <v>45672</v>
      </c>
      <c r="C109" t="s">
        <v>27235</v>
      </c>
    </row>
    <row r="110" spans="1:3" hidden="1" x14ac:dyDescent="0.3">
      <c r="A110" s="17" t="s">
        <v>47992</v>
      </c>
      <c r="B110" s="27" t="s">
        <v>45790</v>
      </c>
      <c r="C110" t="s">
        <v>27471</v>
      </c>
    </row>
    <row r="111" spans="1:3" hidden="1" x14ac:dyDescent="0.3">
      <c r="A111" s="17" t="s">
        <v>47993</v>
      </c>
      <c r="B111" s="27" t="s">
        <v>45673</v>
      </c>
      <c r="C111" t="s">
        <v>27237</v>
      </c>
    </row>
    <row r="112" spans="1:3" hidden="1" x14ac:dyDescent="0.3">
      <c r="A112" s="17" t="s">
        <v>47994</v>
      </c>
      <c r="B112" s="27" t="s">
        <v>45674</v>
      </c>
      <c r="C112" t="s">
        <v>27239</v>
      </c>
    </row>
    <row r="113" spans="1:3" hidden="1" x14ac:dyDescent="0.3">
      <c r="A113" s="17" t="s">
        <v>47995</v>
      </c>
      <c r="B113" s="27" t="s">
        <v>45791</v>
      </c>
      <c r="C113" t="s">
        <v>27473</v>
      </c>
    </row>
    <row r="114" spans="1:3" hidden="1" x14ac:dyDescent="0.3">
      <c r="A114" s="17" t="s">
        <v>47996</v>
      </c>
      <c r="B114" s="27" t="s">
        <v>45675</v>
      </c>
      <c r="C114" t="s">
        <v>27241</v>
      </c>
    </row>
    <row r="115" spans="1:3" hidden="1" x14ac:dyDescent="0.3">
      <c r="A115" s="17" t="s">
        <v>47997</v>
      </c>
      <c r="B115" s="27" t="s">
        <v>45840</v>
      </c>
      <c r="C115" t="s">
        <v>27571</v>
      </c>
    </row>
    <row r="116" spans="1:3" hidden="1" x14ac:dyDescent="0.3">
      <c r="A116" s="17" t="s">
        <v>47998</v>
      </c>
      <c r="B116" s="27" t="s">
        <v>45792</v>
      </c>
      <c r="C116" t="s">
        <v>27475</v>
      </c>
    </row>
    <row r="117" spans="1:3" hidden="1" x14ac:dyDescent="0.3">
      <c r="A117" s="17" t="s">
        <v>47999</v>
      </c>
      <c r="B117" s="27" t="s">
        <v>45849</v>
      </c>
      <c r="C117" t="s">
        <v>27589</v>
      </c>
    </row>
    <row r="118" spans="1:3" hidden="1" x14ac:dyDescent="0.3">
      <c r="A118" s="17" t="s">
        <v>48000</v>
      </c>
      <c r="B118" s="27" t="s">
        <v>45793</v>
      </c>
      <c r="C118" t="s">
        <v>27477</v>
      </c>
    </row>
    <row r="119" spans="1:3" hidden="1" x14ac:dyDescent="0.3">
      <c r="A119" s="17" t="s">
        <v>48001</v>
      </c>
      <c r="B119" s="27" t="s">
        <v>45795</v>
      </c>
      <c r="C119" t="s">
        <v>27481</v>
      </c>
    </row>
    <row r="120" spans="1:3" hidden="1" x14ac:dyDescent="0.3">
      <c r="A120" s="17" t="s">
        <v>47980</v>
      </c>
      <c r="B120" s="28" t="s">
        <v>45629</v>
      </c>
      <c r="C120" t="s">
        <v>27149</v>
      </c>
    </row>
    <row r="121" spans="1:3" hidden="1" x14ac:dyDescent="0.3">
      <c r="A121" s="17" t="s">
        <v>47981</v>
      </c>
      <c r="B121" s="28" t="s">
        <v>45796</v>
      </c>
      <c r="C121" t="s">
        <v>27483</v>
      </c>
    </row>
    <row r="122" spans="1:3" hidden="1" x14ac:dyDescent="0.3">
      <c r="A122" s="17" t="s">
        <v>47982</v>
      </c>
      <c r="B122" s="28" t="s">
        <v>45676</v>
      </c>
      <c r="C122" t="s">
        <v>27243</v>
      </c>
    </row>
    <row r="123" spans="1:3" hidden="1" x14ac:dyDescent="0.3">
      <c r="A123" s="17" t="s">
        <v>47983</v>
      </c>
      <c r="B123" s="28" t="s">
        <v>45797</v>
      </c>
      <c r="C123" t="s">
        <v>27485</v>
      </c>
    </row>
    <row r="124" spans="1:3" hidden="1" x14ac:dyDescent="0.3">
      <c r="A124" s="17" t="s">
        <v>47984</v>
      </c>
      <c r="B124" s="28" t="s">
        <v>45677</v>
      </c>
      <c r="C124" t="s">
        <v>27245</v>
      </c>
    </row>
    <row r="125" spans="1:3" hidden="1" x14ac:dyDescent="0.3">
      <c r="A125" s="17" t="s">
        <v>47985</v>
      </c>
      <c r="B125" s="28" t="s">
        <v>45832</v>
      </c>
      <c r="C125" t="s">
        <v>27555</v>
      </c>
    </row>
    <row r="126" spans="1:3" hidden="1" x14ac:dyDescent="0.3">
      <c r="A126" s="17" t="s">
        <v>47986</v>
      </c>
      <c r="B126" s="28" t="s">
        <v>45678</v>
      </c>
      <c r="C126" t="s">
        <v>27247</v>
      </c>
    </row>
    <row r="127" spans="1:3" hidden="1" x14ac:dyDescent="0.3">
      <c r="A127" s="17" t="s">
        <v>47987</v>
      </c>
      <c r="B127" s="28" t="s">
        <v>45798</v>
      </c>
      <c r="C127" t="s">
        <v>27487</v>
      </c>
    </row>
    <row r="128" spans="1:3" hidden="1" x14ac:dyDescent="0.3">
      <c r="A128" s="17" t="s">
        <v>47988</v>
      </c>
      <c r="B128" s="28" t="s">
        <v>45679</v>
      </c>
      <c r="C128" t="s">
        <v>27249</v>
      </c>
    </row>
    <row r="129" spans="1:3" hidden="1" x14ac:dyDescent="0.3">
      <c r="A129" s="17" t="s">
        <v>47989</v>
      </c>
      <c r="B129" s="28" t="s">
        <v>45680</v>
      </c>
      <c r="C129" t="s">
        <v>27251</v>
      </c>
    </row>
    <row r="130" spans="1:3" hidden="1" x14ac:dyDescent="0.3">
      <c r="A130" s="17" t="s">
        <v>47990</v>
      </c>
      <c r="B130" s="28" t="s">
        <v>45799</v>
      </c>
      <c r="C130" t="s">
        <v>27489</v>
      </c>
    </row>
    <row r="131" spans="1:3" hidden="1" x14ac:dyDescent="0.3">
      <c r="A131" s="17" t="s">
        <v>47991</v>
      </c>
      <c r="B131" s="28" t="s">
        <v>45681</v>
      </c>
      <c r="C131" t="s">
        <v>27253</v>
      </c>
    </row>
    <row r="132" spans="1:3" hidden="1" x14ac:dyDescent="0.3">
      <c r="A132" s="17" t="s">
        <v>47992</v>
      </c>
      <c r="B132" s="28" t="s">
        <v>45800</v>
      </c>
      <c r="C132" t="s">
        <v>27491</v>
      </c>
    </row>
    <row r="133" spans="1:3" hidden="1" x14ac:dyDescent="0.3">
      <c r="A133" s="17" t="s">
        <v>47993</v>
      </c>
      <c r="B133" s="28" t="s">
        <v>45682</v>
      </c>
      <c r="C133" t="s">
        <v>27255</v>
      </c>
    </row>
    <row r="134" spans="1:3" hidden="1" x14ac:dyDescent="0.3">
      <c r="A134" s="17" t="s">
        <v>47994</v>
      </c>
      <c r="B134" s="28" t="s">
        <v>45683</v>
      </c>
      <c r="C134" t="s">
        <v>27257</v>
      </c>
    </row>
    <row r="135" spans="1:3" hidden="1" x14ac:dyDescent="0.3">
      <c r="A135" s="17" t="s">
        <v>47995</v>
      </c>
      <c r="B135" s="28" t="s">
        <v>45801</v>
      </c>
      <c r="C135" t="s">
        <v>27493</v>
      </c>
    </row>
    <row r="136" spans="1:3" hidden="1" x14ac:dyDescent="0.3">
      <c r="A136" s="17" t="s">
        <v>47996</v>
      </c>
      <c r="B136" s="28" t="s">
        <v>45684</v>
      </c>
      <c r="C136" t="s">
        <v>27259</v>
      </c>
    </row>
    <row r="137" spans="1:3" hidden="1" x14ac:dyDescent="0.3">
      <c r="A137" s="17" t="s">
        <v>47997</v>
      </c>
      <c r="B137" s="28" t="s">
        <v>45841</v>
      </c>
      <c r="C137" t="s">
        <v>27573</v>
      </c>
    </row>
    <row r="138" spans="1:3" hidden="1" x14ac:dyDescent="0.3">
      <c r="A138" s="17" t="s">
        <v>47998</v>
      </c>
      <c r="B138" s="28" t="s">
        <v>45802</v>
      </c>
      <c r="C138" t="s">
        <v>27495</v>
      </c>
    </row>
    <row r="139" spans="1:3" hidden="1" x14ac:dyDescent="0.3">
      <c r="A139" s="17" t="s">
        <v>47999</v>
      </c>
      <c r="B139" s="28" t="s">
        <v>45850</v>
      </c>
      <c r="C139" t="s">
        <v>27591</v>
      </c>
    </row>
    <row r="140" spans="1:3" hidden="1" x14ac:dyDescent="0.3">
      <c r="A140" s="17" t="s">
        <v>48000</v>
      </c>
      <c r="B140" s="28" t="s">
        <v>45803</v>
      </c>
      <c r="C140" t="s">
        <v>27497</v>
      </c>
    </row>
    <row r="141" spans="1:3" hidden="1" x14ac:dyDescent="0.3">
      <c r="A141" s="17" t="s">
        <v>48001</v>
      </c>
      <c r="B141" s="28" t="s">
        <v>45805</v>
      </c>
      <c r="C141" t="s">
        <v>27501</v>
      </c>
    </row>
    <row r="142" spans="1:3" hidden="1" x14ac:dyDescent="0.3">
      <c r="A142" s="17" t="s">
        <v>47980</v>
      </c>
      <c r="B142" s="29" t="s">
        <v>45630</v>
      </c>
      <c r="C142" t="s">
        <v>27151</v>
      </c>
    </row>
    <row r="143" spans="1:3" hidden="1" x14ac:dyDescent="0.3">
      <c r="A143" s="17" t="s">
        <v>47981</v>
      </c>
      <c r="B143" s="29" t="s">
        <v>45816</v>
      </c>
      <c r="C143" t="s">
        <v>27523</v>
      </c>
    </row>
    <row r="144" spans="1:3" hidden="1" x14ac:dyDescent="0.3">
      <c r="A144" s="17" t="s">
        <v>47982</v>
      </c>
      <c r="B144" s="29" t="s">
        <v>45685</v>
      </c>
      <c r="C144" t="s">
        <v>27261</v>
      </c>
    </row>
    <row r="145" spans="1:3" hidden="1" x14ac:dyDescent="0.3">
      <c r="A145" s="17" t="s">
        <v>47983</v>
      </c>
      <c r="B145" s="29" t="s">
        <v>45817</v>
      </c>
      <c r="C145" t="s">
        <v>27525</v>
      </c>
    </row>
    <row r="146" spans="1:3" hidden="1" x14ac:dyDescent="0.3">
      <c r="A146" s="17" t="s">
        <v>47984</v>
      </c>
      <c r="B146" s="29" t="s">
        <v>45686</v>
      </c>
      <c r="C146" t="s">
        <v>27263</v>
      </c>
    </row>
    <row r="147" spans="1:3" hidden="1" x14ac:dyDescent="0.3">
      <c r="A147" s="17" t="s">
        <v>47985</v>
      </c>
      <c r="B147" s="29" t="s">
        <v>45834</v>
      </c>
      <c r="C147" t="s">
        <v>27559</v>
      </c>
    </row>
    <row r="148" spans="1:3" hidden="1" x14ac:dyDescent="0.3">
      <c r="A148" s="17" t="s">
        <v>47986</v>
      </c>
      <c r="B148" s="29" t="s">
        <v>45687</v>
      </c>
      <c r="C148" t="s">
        <v>27265</v>
      </c>
    </row>
    <row r="149" spans="1:3" hidden="1" x14ac:dyDescent="0.3">
      <c r="A149" s="17" t="s">
        <v>47987</v>
      </c>
      <c r="B149" s="29" t="s">
        <v>45818</v>
      </c>
      <c r="C149" t="s">
        <v>27527</v>
      </c>
    </row>
    <row r="150" spans="1:3" hidden="1" x14ac:dyDescent="0.3">
      <c r="A150" s="17" t="s">
        <v>47988</v>
      </c>
      <c r="B150" s="29" t="s">
        <v>45688</v>
      </c>
      <c r="C150" t="s">
        <v>27267</v>
      </c>
    </row>
    <row r="151" spans="1:3" hidden="1" x14ac:dyDescent="0.3">
      <c r="A151" s="17" t="s">
        <v>47989</v>
      </c>
      <c r="B151" s="29" t="s">
        <v>45689</v>
      </c>
      <c r="C151" t="s">
        <v>27269</v>
      </c>
    </row>
    <row r="152" spans="1:3" hidden="1" x14ac:dyDescent="0.3">
      <c r="A152" s="17" t="s">
        <v>47990</v>
      </c>
      <c r="B152" s="29" t="s">
        <v>45819</v>
      </c>
      <c r="C152" t="s">
        <v>27529</v>
      </c>
    </row>
    <row r="153" spans="1:3" hidden="1" x14ac:dyDescent="0.3">
      <c r="A153" s="17" t="s">
        <v>47991</v>
      </c>
      <c r="B153" s="29" t="s">
        <v>45690</v>
      </c>
      <c r="C153" t="s">
        <v>27271</v>
      </c>
    </row>
    <row r="154" spans="1:3" hidden="1" x14ac:dyDescent="0.3">
      <c r="A154" s="17" t="s">
        <v>47992</v>
      </c>
      <c r="B154" s="29" t="s">
        <v>45820</v>
      </c>
      <c r="C154" t="s">
        <v>27531</v>
      </c>
    </row>
    <row r="155" spans="1:3" hidden="1" x14ac:dyDescent="0.3">
      <c r="A155" s="17" t="s">
        <v>47993</v>
      </c>
      <c r="B155" s="29" t="s">
        <v>45691</v>
      </c>
      <c r="C155" t="s">
        <v>27273</v>
      </c>
    </row>
    <row r="156" spans="1:3" hidden="1" x14ac:dyDescent="0.3">
      <c r="A156" s="17" t="s">
        <v>47994</v>
      </c>
      <c r="B156" s="29" t="s">
        <v>45692</v>
      </c>
      <c r="C156" t="s">
        <v>27275</v>
      </c>
    </row>
    <row r="157" spans="1:3" hidden="1" x14ac:dyDescent="0.3">
      <c r="A157" s="17" t="s">
        <v>47995</v>
      </c>
      <c r="B157" s="29" t="s">
        <v>45821</v>
      </c>
      <c r="C157" t="s">
        <v>27533</v>
      </c>
    </row>
    <row r="158" spans="1:3" hidden="1" x14ac:dyDescent="0.3">
      <c r="A158" s="17" t="s">
        <v>47996</v>
      </c>
      <c r="B158" s="29" t="s">
        <v>45693</v>
      </c>
      <c r="C158" t="s">
        <v>27277</v>
      </c>
    </row>
    <row r="159" spans="1:3" hidden="1" x14ac:dyDescent="0.3">
      <c r="A159" s="17" t="s">
        <v>47997</v>
      </c>
      <c r="B159" s="29" t="s">
        <v>45843</v>
      </c>
      <c r="C159" t="s">
        <v>27577</v>
      </c>
    </row>
    <row r="160" spans="1:3" hidden="1" x14ac:dyDescent="0.3">
      <c r="A160" s="17" t="s">
        <v>47998</v>
      </c>
      <c r="B160" s="29" t="s">
        <v>45822</v>
      </c>
      <c r="C160" t="s">
        <v>27535</v>
      </c>
    </row>
    <row r="161" spans="1:3" hidden="1" x14ac:dyDescent="0.3">
      <c r="A161" s="17" t="s">
        <v>47999</v>
      </c>
      <c r="B161" s="29" t="s">
        <v>45852</v>
      </c>
      <c r="C161" t="s">
        <v>27595</v>
      </c>
    </row>
    <row r="162" spans="1:3" hidden="1" x14ac:dyDescent="0.3">
      <c r="A162" s="17" t="s">
        <v>48000</v>
      </c>
      <c r="B162" s="29" t="s">
        <v>45823</v>
      </c>
      <c r="C162" t="s">
        <v>27537</v>
      </c>
    </row>
    <row r="163" spans="1:3" hidden="1" x14ac:dyDescent="0.3">
      <c r="A163" s="17" t="s">
        <v>48001</v>
      </c>
      <c r="B163" s="29" t="s">
        <v>45825</v>
      </c>
      <c r="C163" t="s">
        <v>27541</v>
      </c>
    </row>
    <row r="164" spans="1:3" hidden="1" x14ac:dyDescent="0.3">
      <c r="A164" s="17" t="s">
        <v>47980</v>
      </c>
      <c r="B164" s="30" t="s">
        <v>45631</v>
      </c>
      <c r="C164" t="s">
        <v>27153</v>
      </c>
    </row>
    <row r="165" spans="1:3" hidden="1" x14ac:dyDescent="0.3">
      <c r="A165" s="17" t="s">
        <v>47981</v>
      </c>
      <c r="B165" s="30" t="s">
        <v>45806</v>
      </c>
      <c r="C165" t="s">
        <v>27503</v>
      </c>
    </row>
    <row r="166" spans="1:3" hidden="1" x14ac:dyDescent="0.3">
      <c r="A166" s="17" t="s">
        <v>47982</v>
      </c>
      <c r="B166" s="30" t="s">
        <v>45694</v>
      </c>
      <c r="C166" t="s">
        <v>27279</v>
      </c>
    </row>
    <row r="167" spans="1:3" hidden="1" x14ac:dyDescent="0.3">
      <c r="A167" s="17" t="s">
        <v>47983</v>
      </c>
      <c r="B167" s="30" t="s">
        <v>45807</v>
      </c>
      <c r="C167" t="s">
        <v>27505</v>
      </c>
    </row>
    <row r="168" spans="1:3" hidden="1" x14ac:dyDescent="0.3">
      <c r="A168" s="17" t="s">
        <v>47984</v>
      </c>
      <c r="B168" s="30" t="s">
        <v>45695</v>
      </c>
      <c r="C168" t="s">
        <v>27281</v>
      </c>
    </row>
    <row r="169" spans="1:3" hidden="1" x14ac:dyDescent="0.3">
      <c r="A169" s="17" t="s">
        <v>47985</v>
      </c>
      <c r="B169" s="30" t="s">
        <v>45833</v>
      </c>
      <c r="C169" t="s">
        <v>27557</v>
      </c>
    </row>
    <row r="170" spans="1:3" hidden="1" x14ac:dyDescent="0.3">
      <c r="A170" s="17" t="s">
        <v>47986</v>
      </c>
      <c r="B170" s="30" t="s">
        <v>45696</v>
      </c>
      <c r="C170" t="s">
        <v>27283</v>
      </c>
    </row>
    <row r="171" spans="1:3" hidden="1" x14ac:dyDescent="0.3">
      <c r="A171" s="17" t="s">
        <v>47987</v>
      </c>
      <c r="B171" s="30" t="s">
        <v>45808</v>
      </c>
      <c r="C171" t="s">
        <v>27507</v>
      </c>
    </row>
    <row r="172" spans="1:3" hidden="1" x14ac:dyDescent="0.3">
      <c r="A172" s="17" t="s">
        <v>47988</v>
      </c>
      <c r="B172" s="30" t="s">
        <v>45697</v>
      </c>
      <c r="C172" t="s">
        <v>27285</v>
      </c>
    </row>
    <row r="173" spans="1:3" hidden="1" x14ac:dyDescent="0.3">
      <c r="A173" s="17" t="s">
        <v>47989</v>
      </c>
      <c r="B173" s="30" t="s">
        <v>45698</v>
      </c>
      <c r="C173" t="s">
        <v>27287</v>
      </c>
    </row>
    <row r="174" spans="1:3" hidden="1" x14ac:dyDescent="0.3">
      <c r="A174" s="17" t="s">
        <v>47990</v>
      </c>
      <c r="B174" s="30" t="s">
        <v>45809</v>
      </c>
      <c r="C174" t="s">
        <v>27509</v>
      </c>
    </row>
    <row r="175" spans="1:3" hidden="1" x14ac:dyDescent="0.3">
      <c r="A175" s="17" t="s">
        <v>47991</v>
      </c>
      <c r="B175" s="30" t="s">
        <v>45699</v>
      </c>
      <c r="C175" t="s">
        <v>27289</v>
      </c>
    </row>
    <row r="176" spans="1:3" hidden="1" x14ac:dyDescent="0.3">
      <c r="A176" s="17" t="s">
        <v>47992</v>
      </c>
      <c r="B176" s="30" t="s">
        <v>45810</v>
      </c>
      <c r="C176" t="s">
        <v>27511</v>
      </c>
    </row>
    <row r="177" spans="1:3" hidden="1" x14ac:dyDescent="0.3">
      <c r="A177" s="17" t="s">
        <v>47993</v>
      </c>
      <c r="B177" s="30" t="s">
        <v>45700</v>
      </c>
      <c r="C177" t="s">
        <v>27291</v>
      </c>
    </row>
    <row r="178" spans="1:3" hidden="1" x14ac:dyDescent="0.3">
      <c r="A178" s="17" t="s">
        <v>47994</v>
      </c>
      <c r="B178" s="30" t="s">
        <v>45701</v>
      </c>
      <c r="C178" t="s">
        <v>27293</v>
      </c>
    </row>
    <row r="179" spans="1:3" hidden="1" x14ac:dyDescent="0.3">
      <c r="A179" s="17" t="s">
        <v>47995</v>
      </c>
      <c r="B179" s="30" t="s">
        <v>45811</v>
      </c>
      <c r="C179" t="s">
        <v>27513</v>
      </c>
    </row>
    <row r="180" spans="1:3" hidden="1" x14ac:dyDescent="0.3">
      <c r="A180" s="17" t="s">
        <v>47996</v>
      </c>
      <c r="B180" s="30" t="s">
        <v>45702</v>
      </c>
      <c r="C180" t="s">
        <v>27295</v>
      </c>
    </row>
    <row r="181" spans="1:3" hidden="1" x14ac:dyDescent="0.3">
      <c r="A181" s="17" t="s">
        <v>47997</v>
      </c>
      <c r="B181" s="30" t="s">
        <v>45842</v>
      </c>
      <c r="C181" t="s">
        <v>27575</v>
      </c>
    </row>
    <row r="182" spans="1:3" hidden="1" x14ac:dyDescent="0.3">
      <c r="A182" s="17" t="s">
        <v>47998</v>
      </c>
      <c r="B182" s="30" t="s">
        <v>45812</v>
      </c>
      <c r="C182" t="s">
        <v>27515</v>
      </c>
    </row>
    <row r="183" spans="1:3" hidden="1" x14ac:dyDescent="0.3">
      <c r="A183" s="17" t="s">
        <v>47999</v>
      </c>
      <c r="B183" s="30" t="s">
        <v>45851</v>
      </c>
      <c r="C183" t="s">
        <v>27593</v>
      </c>
    </row>
    <row r="184" spans="1:3" hidden="1" x14ac:dyDescent="0.3">
      <c r="A184" s="17" t="s">
        <v>48000</v>
      </c>
      <c r="B184" s="30" t="s">
        <v>45813</v>
      </c>
      <c r="C184" t="s">
        <v>27517</v>
      </c>
    </row>
    <row r="185" spans="1:3" hidden="1" x14ac:dyDescent="0.3">
      <c r="A185" s="17" t="s">
        <v>48001</v>
      </c>
      <c r="B185" s="30" t="s">
        <v>45815</v>
      </c>
      <c r="C185" t="s">
        <v>27521</v>
      </c>
    </row>
    <row r="186" spans="1:3" hidden="1" x14ac:dyDescent="0.3">
      <c r="A186" s="17" t="s">
        <v>47980</v>
      </c>
      <c r="B186" s="31" t="s">
        <v>45632</v>
      </c>
      <c r="C186" t="s">
        <v>27155</v>
      </c>
    </row>
    <row r="187" spans="1:3" hidden="1" x14ac:dyDescent="0.3">
      <c r="A187" s="17" t="s">
        <v>47981</v>
      </c>
      <c r="B187" s="31" t="s">
        <v>45766</v>
      </c>
      <c r="C187" t="s">
        <v>27423</v>
      </c>
    </row>
    <row r="188" spans="1:3" hidden="1" x14ac:dyDescent="0.3">
      <c r="A188" s="17" t="s">
        <v>47982</v>
      </c>
      <c r="B188" s="31" t="s">
        <v>45703</v>
      </c>
      <c r="C188" t="s">
        <v>27297</v>
      </c>
    </row>
    <row r="189" spans="1:3" hidden="1" x14ac:dyDescent="0.3">
      <c r="A189" s="17" t="s">
        <v>47983</v>
      </c>
      <c r="B189" s="31" t="s">
        <v>45767</v>
      </c>
      <c r="C189" t="s">
        <v>27425</v>
      </c>
    </row>
    <row r="190" spans="1:3" hidden="1" x14ac:dyDescent="0.3">
      <c r="A190" s="17" t="s">
        <v>47984</v>
      </c>
      <c r="B190" s="31" t="s">
        <v>45704</v>
      </c>
      <c r="C190" t="s">
        <v>27299</v>
      </c>
    </row>
    <row r="191" spans="1:3" hidden="1" x14ac:dyDescent="0.3">
      <c r="A191" s="17" t="s">
        <v>47985</v>
      </c>
      <c r="B191" s="31" t="s">
        <v>45829</v>
      </c>
      <c r="C191" t="s">
        <v>27549</v>
      </c>
    </row>
    <row r="192" spans="1:3" hidden="1" x14ac:dyDescent="0.3">
      <c r="A192" s="17" t="s">
        <v>47986</v>
      </c>
      <c r="B192" s="31" t="s">
        <v>45705</v>
      </c>
      <c r="C192" t="s">
        <v>27301</v>
      </c>
    </row>
    <row r="193" spans="1:3" hidden="1" x14ac:dyDescent="0.3">
      <c r="A193" s="17" t="s">
        <v>47987</v>
      </c>
      <c r="B193" s="31" t="s">
        <v>45768</v>
      </c>
      <c r="C193" t="s">
        <v>27427</v>
      </c>
    </row>
    <row r="194" spans="1:3" hidden="1" x14ac:dyDescent="0.3">
      <c r="A194" s="17" t="s">
        <v>47988</v>
      </c>
      <c r="B194" s="31" t="s">
        <v>45706</v>
      </c>
      <c r="C194" t="s">
        <v>27303</v>
      </c>
    </row>
    <row r="195" spans="1:3" hidden="1" x14ac:dyDescent="0.3">
      <c r="A195" s="17" t="s">
        <v>47989</v>
      </c>
      <c r="B195" s="31" t="s">
        <v>45707</v>
      </c>
      <c r="C195" t="s">
        <v>27305</v>
      </c>
    </row>
    <row r="196" spans="1:3" hidden="1" x14ac:dyDescent="0.3">
      <c r="A196" s="17" t="s">
        <v>47990</v>
      </c>
      <c r="B196" s="31" t="s">
        <v>45769</v>
      </c>
      <c r="C196" t="s">
        <v>27429</v>
      </c>
    </row>
    <row r="197" spans="1:3" hidden="1" x14ac:dyDescent="0.3">
      <c r="A197" s="17" t="s">
        <v>47991</v>
      </c>
      <c r="B197" s="31" t="s">
        <v>45708</v>
      </c>
      <c r="C197" t="s">
        <v>27307</v>
      </c>
    </row>
    <row r="198" spans="1:3" hidden="1" x14ac:dyDescent="0.3">
      <c r="A198" s="17" t="s">
        <v>47992</v>
      </c>
      <c r="B198" s="31" t="s">
        <v>45770</v>
      </c>
      <c r="C198" t="s">
        <v>27431</v>
      </c>
    </row>
    <row r="199" spans="1:3" hidden="1" x14ac:dyDescent="0.3">
      <c r="A199" s="17" t="s">
        <v>47993</v>
      </c>
      <c r="B199" s="31" t="s">
        <v>45709</v>
      </c>
      <c r="C199" t="s">
        <v>27309</v>
      </c>
    </row>
    <row r="200" spans="1:3" hidden="1" x14ac:dyDescent="0.3">
      <c r="A200" s="17" t="s">
        <v>47994</v>
      </c>
      <c r="B200" s="31" t="s">
        <v>45710</v>
      </c>
      <c r="C200" t="s">
        <v>27311</v>
      </c>
    </row>
    <row r="201" spans="1:3" hidden="1" x14ac:dyDescent="0.3">
      <c r="A201" s="17" t="s">
        <v>47995</v>
      </c>
      <c r="B201" s="31" t="s">
        <v>45771</v>
      </c>
      <c r="C201" t="s">
        <v>27433</v>
      </c>
    </row>
    <row r="202" spans="1:3" hidden="1" x14ac:dyDescent="0.3">
      <c r="A202" s="17" t="s">
        <v>47996</v>
      </c>
      <c r="B202" s="31" t="s">
        <v>45711</v>
      </c>
      <c r="C202" t="s">
        <v>27313</v>
      </c>
    </row>
    <row r="203" spans="1:3" hidden="1" x14ac:dyDescent="0.3">
      <c r="A203" s="17" t="s">
        <v>47997</v>
      </c>
      <c r="B203" s="31" t="s">
        <v>45838</v>
      </c>
      <c r="C203" t="s">
        <v>27567</v>
      </c>
    </row>
    <row r="204" spans="1:3" hidden="1" x14ac:dyDescent="0.3">
      <c r="A204" s="17" t="s">
        <v>47998</v>
      </c>
      <c r="B204" s="31" t="s">
        <v>45772</v>
      </c>
      <c r="C204" t="s">
        <v>27435</v>
      </c>
    </row>
    <row r="205" spans="1:3" hidden="1" x14ac:dyDescent="0.3">
      <c r="A205" s="17" t="s">
        <v>47999</v>
      </c>
      <c r="B205" s="31" t="s">
        <v>45847</v>
      </c>
      <c r="C205" t="s">
        <v>27585</v>
      </c>
    </row>
    <row r="206" spans="1:3" hidden="1" x14ac:dyDescent="0.3">
      <c r="A206" s="17" t="s">
        <v>48000</v>
      </c>
      <c r="B206" s="31" t="s">
        <v>45773</v>
      </c>
      <c r="C206" t="s">
        <v>27437</v>
      </c>
    </row>
    <row r="207" spans="1:3" hidden="1" x14ac:dyDescent="0.3">
      <c r="A207" s="17" t="s">
        <v>48001</v>
      </c>
      <c r="B207" s="31" t="s">
        <v>45775</v>
      </c>
      <c r="C207" t="s">
        <v>27441</v>
      </c>
    </row>
    <row r="208" spans="1:3" hidden="1" x14ac:dyDescent="0.3">
      <c r="A208" s="17" t="s">
        <v>47980</v>
      </c>
      <c r="B208" s="32" t="s">
        <v>45633</v>
      </c>
      <c r="C208" t="s">
        <v>27157</v>
      </c>
    </row>
    <row r="209" spans="1:3" hidden="1" x14ac:dyDescent="0.3">
      <c r="A209" s="17" t="s">
        <v>47981</v>
      </c>
      <c r="B209" s="32" t="s">
        <v>45712</v>
      </c>
      <c r="C209" t="s">
        <v>27315</v>
      </c>
    </row>
    <row r="210" spans="1:3" hidden="1" x14ac:dyDescent="0.3">
      <c r="A210" s="17" t="s">
        <v>47982</v>
      </c>
      <c r="B210" s="32" t="s">
        <v>45713</v>
      </c>
      <c r="C210" t="s">
        <v>27317</v>
      </c>
    </row>
    <row r="211" spans="1:3" hidden="1" x14ac:dyDescent="0.3">
      <c r="A211" s="17" t="s">
        <v>47983</v>
      </c>
      <c r="B211" s="32" t="s">
        <v>45714</v>
      </c>
      <c r="C211" t="s">
        <v>27319</v>
      </c>
    </row>
    <row r="212" spans="1:3" hidden="1" x14ac:dyDescent="0.3">
      <c r="A212" s="17" t="s">
        <v>47984</v>
      </c>
      <c r="B212" s="32" t="s">
        <v>45715</v>
      </c>
      <c r="C212" t="s">
        <v>27321</v>
      </c>
    </row>
    <row r="213" spans="1:3" hidden="1" x14ac:dyDescent="0.3">
      <c r="A213" s="17" t="s">
        <v>47985</v>
      </c>
      <c r="B213" s="32" t="s">
        <v>45716</v>
      </c>
      <c r="C213" t="s">
        <v>27323</v>
      </c>
    </row>
    <row r="214" spans="1:3" hidden="1" x14ac:dyDescent="0.3">
      <c r="A214" s="17" t="s">
        <v>47986</v>
      </c>
      <c r="B214" s="32" t="s">
        <v>45717</v>
      </c>
      <c r="C214" t="s">
        <v>27325</v>
      </c>
    </row>
    <row r="215" spans="1:3" hidden="1" x14ac:dyDescent="0.3">
      <c r="A215" s="17" t="s">
        <v>47987</v>
      </c>
      <c r="B215" s="32" t="s">
        <v>45718</v>
      </c>
      <c r="C215" t="s">
        <v>27327</v>
      </c>
    </row>
    <row r="216" spans="1:3" hidden="1" x14ac:dyDescent="0.3">
      <c r="A216" s="17" t="s">
        <v>47988</v>
      </c>
      <c r="B216" s="32" t="s">
        <v>45719</v>
      </c>
      <c r="C216" t="s">
        <v>27329</v>
      </c>
    </row>
    <row r="217" spans="1:3" hidden="1" x14ac:dyDescent="0.3">
      <c r="A217" s="17" t="s">
        <v>47989</v>
      </c>
      <c r="B217" s="32" t="s">
        <v>45720</v>
      </c>
      <c r="C217" t="s">
        <v>27331</v>
      </c>
    </row>
    <row r="218" spans="1:3" hidden="1" x14ac:dyDescent="0.3">
      <c r="A218" s="17" t="s">
        <v>47990</v>
      </c>
      <c r="B218" s="32" t="s">
        <v>45721</v>
      </c>
      <c r="C218" t="s">
        <v>27333</v>
      </c>
    </row>
    <row r="219" spans="1:3" hidden="1" x14ac:dyDescent="0.3">
      <c r="A219" s="17" t="s">
        <v>47991</v>
      </c>
      <c r="B219" s="32" t="s">
        <v>45722</v>
      </c>
      <c r="C219" t="s">
        <v>27335</v>
      </c>
    </row>
    <row r="220" spans="1:3" hidden="1" x14ac:dyDescent="0.3">
      <c r="A220" s="17" t="s">
        <v>47992</v>
      </c>
      <c r="B220" s="32" t="s">
        <v>45723</v>
      </c>
      <c r="C220" t="s">
        <v>27337</v>
      </c>
    </row>
    <row r="221" spans="1:3" hidden="1" x14ac:dyDescent="0.3">
      <c r="A221" s="17" t="s">
        <v>47993</v>
      </c>
      <c r="B221" s="32" t="s">
        <v>45724</v>
      </c>
      <c r="C221" t="s">
        <v>27339</v>
      </c>
    </row>
    <row r="222" spans="1:3" hidden="1" x14ac:dyDescent="0.3">
      <c r="A222" s="17" t="s">
        <v>47994</v>
      </c>
      <c r="B222" s="32" t="s">
        <v>45725</v>
      </c>
      <c r="C222" t="s">
        <v>27341</v>
      </c>
    </row>
    <row r="223" spans="1:3" hidden="1" x14ac:dyDescent="0.3">
      <c r="A223" s="17" t="s">
        <v>47995</v>
      </c>
      <c r="B223" s="32" t="s">
        <v>45726</v>
      </c>
      <c r="C223" t="s">
        <v>27343</v>
      </c>
    </row>
    <row r="224" spans="1:3" hidden="1" x14ac:dyDescent="0.3">
      <c r="A224" s="17" t="s">
        <v>47996</v>
      </c>
      <c r="B224" s="32" t="s">
        <v>45727</v>
      </c>
      <c r="C224" t="s">
        <v>27345</v>
      </c>
    </row>
    <row r="225" spans="1:3" hidden="1" x14ac:dyDescent="0.3">
      <c r="A225" s="17" t="s">
        <v>47997</v>
      </c>
      <c r="B225" s="32" t="s">
        <v>45728</v>
      </c>
      <c r="C225" t="s">
        <v>27347</v>
      </c>
    </row>
    <row r="226" spans="1:3" hidden="1" x14ac:dyDescent="0.3">
      <c r="A226" s="17" t="s">
        <v>47998</v>
      </c>
      <c r="B226" s="32" t="s">
        <v>45729</v>
      </c>
      <c r="C226" t="s">
        <v>27349</v>
      </c>
    </row>
    <row r="227" spans="1:3" hidden="1" x14ac:dyDescent="0.3">
      <c r="A227" s="17" t="s">
        <v>47999</v>
      </c>
      <c r="B227" s="32" t="s">
        <v>45730</v>
      </c>
      <c r="C227" t="s">
        <v>27351</v>
      </c>
    </row>
    <row r="228" spans="1:3" hidden="1" x14ac:dyDescent="0.3">
      <c r="A228" s="17" t="s">
        <v>48000</v>
      </c>
      <c r="B228" s="32" t="s">
        <v>45731</v>
      </c>
      <c r="C228" t="s">
        <v>27353</v>
      </c>
    </row>
    <row r="229" spans="1:3" hidden="1" x14ac:dyDescent="0.3">
      <c r="A229" s="17" t="s">
        <v>48001</v>
      </c>
      <c r="B229" s="32" t="s">
        <v>45732</v>
      </c>
      <c r="C229" t="s">
        <v>27355</v>
      </c>
    </row>
  </sheetData>
  <mergeCells count="1">
    <mergeCell ref="E6:M6"/>
  </mergeCells>
  <phoneticPr fontId="3" type="noConversion"/>
  <dataValidations count="1">
    <dataValidation type="custom" allowBlank="1" showInputMessage="1" showErrorMessage="1" sqref="A1:XFD1048576" xr:uid="{F282439A-3958-4BBF-891A-04CF1DBBF09D}">
      <formula1>"zzzzz"</formula1>
    </dataValidation>
  </dataValidation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F8CA6F-53F8-4390-A1BB-6692AA8D2C11}">
  <sheetPr codeName="Sheet5">
    <tabColor rgb="FF92D050"/>
  </sheetPr>
  <dimension ref="A1:P171"/>
  <sheetViews>
    <sheetView showGridLines="0" topLeftCell="D1" workbookViewId="0">
      <selection activeCell="K6" sqref="K6"/>
    </sheetView>
  </sheetViews>
  <sheetFormatPr defaultColWidth="0" defaultRowHeight="14.4" zeroHeight="1" x14ac:dyDescent="0.3"/>
  <cols>
    <col min="1" max="2" width="0" hidden="1" customWidth="1"/>
    <col min="3" max="3" width="96.88671875" hidden="1" customWidth="1"/>
    <col min="4" max="6" width="8.88671875" customWidth="1"/>
    <col min="7" max="7" width="8.77734375" style="5" customWidth="1"/>
    <col min="8" max="16" width="8.88671875" customWidth="1"/>
    <col min="17" max="16384" width="8.88671875" hidden="1"/>
  </cols>
  <sheetData>
    <row r="1" spans="1:16" x14ac:dyDescent="0.3"/>
    <row r="2" spans="1:16" x14ac:dyDescent="0.3"/>
    <row r="3" spans="1:16" x14ac:dyDescent="0.3"/>
    <row r="4" spans="1:16" x14ac:dyDescent="0.3"/>
    <row r="5" spans="1:16" x14ac:dyDescent="0.3"/>
    <row r="6" spans="1:16" x14ac:dyDescent="0.3"/>
    <row r="7" spans="1:16" x14ac:dyDescent="0.3">
      <c r="F7" s="153" t="s">
        <v>48067</v>
      </c>
      <c r="G7" s="153"/>
      <c r="H7" s="153"/>
      <c r="I7" s="153"/>
      <c r="J7" s="153"/>
      <c r="K7" s="153"/>
      <c r="L7" s="153"/>
      <c r="M7" s="153"/>
    </row>
    <row r="8" spans="1:16" x14ac:dyDescent="0.3">
      <c r="A8" s="22"/>
      <c r="B8" s="22" t="s">
        <v>48006</v>
      </c>
    </row>
    <row r="9" spans="1:16" x14ac:dyDescent="0.3"/>
    <row r="10" spans="1:16" x14ac:dyDescent="0.3">
      <c r="A10" s="17" t="s">
        <v>47980</v>
      </c>
      <c r="B10" s="18" t="s">
        <v>45278</v>
      </c>
      <c r="C10" t="s">
        <v>26441</v>
      </c>
    </row>
    <row r="11" spans="1:16" x14ac:dyDescent="0.3">
      <c r="A11" s="17" t="s">
        <v>47981</v>
      </c>
      <c r="B11" s="18" t="s">
        <v>45125</v>
      </c>
      <c r="C11" t="s">
        <v>26135</v>
      </c>
      <c r="F11" s="17" t="s">
        <v>48007</v>
      </c>
      <c r="G11" s="101" t="s">
        <v>48008</v>
      </c>
      <c r="H11" s="90" t="s">
        <v>48053</v>
      </c>
      <c r="I11" s="91" t="s">
        <v>48054</v>
      </c>
      <c r="J11" s="92" t="s">
        <v>48055</v>
      </c>
      <c r="K11" s="93" t="s">
        <v>48056</v>
      </c>
      <c r="L11" s="100" t="s">
        <v>48057</v>
      </c>
      <c r="M11" s="95" t="s">
        <v>48058</v>
      </c>
      <c r="N11" s="96" t="s">
        <v>48059</v>
      </c>
      <c r="O11" s="97" t="s">
        <v>48060</v>
      </c>
    </row>
    <row r="12" spans="1:16" x14ac:dyDescent="0.3">
      <c r="A12" s="17" t="s">
        <v>47982</v>
      </c>
      <c r="B12" s="18" t="s">
        <v>45126</v>
      </c>
      <c r="C12" t="s">
        <v>26137</v>
      </c>
      <c r="F12" s="17" t="s">
        <v>47980</v>
      </c>
      <c r="G12" s="122" t="str">
        <f>HYPERLINK(C10,B10)</f>
        <v>00979</v>
      </c>
      <c r="H12" s="112" t="str">
        <f>HYPERLINK(C28,B28)</f>
        <v>00980</v>
      </c>
      <c r="I12" s="113" t="str">
        <f>HYPERLINK(C46,B46)</f>
        <v>00981</v>
      </c>
      <c r="J12" s="114" t="str">
        <f>HYPERLINK(C64,B64)</f>
        <v>00982</v>
      </c>
      <c r="K12" s="115" t="str">
        <f>HYPERLINK(C82,B82)</f>
        <v>00983</v>
      </c>
      <c r="L12" s="116" t="str">
        <f>HYPERLINK(C100,B100)</f>
        <v>00984</v>
      </c>
      <c r="M12" s="117" t="str">
        <f>HYPERLINK(C118,B118)</f>
        <v>00985</v>
      </c>
      <c r="N12" s="118" t="str">
        <f>HYPERLINK(C136,B136)</f>
        <v>00986</v>
      </c>
      <c r="O12" s="111" t="str">
        <f>HYPERLINK(C154,B154)</f>
        <v>00987</v>
      </c>
      <c r="P12" s="110"/>
    </row>
    <row r="13" spans="1:16" x14ac:dyDescent="0.3">
      <c r="A13" s="17" t="s">
        <v>47983</v>
      </c>
      <c r="B13" s="18" t="s">
        <v>45127</v>
      </c>
      <c r="C13" t="s">
        <v>26139</v>
      </c>
      <c r="F13" s="17" t="s">
        <v>47981</v>
      </c>
      <c r="G13" s="122" t="str">
        <f t="shared" ref="G13:G29" si="0">HYPERLINK(C11,B11)</f>
        <v>00774</v>
      </c>
      <c r="H13" s="112" t="str">
        <f t="shared" ref="H13:H29" si="1">HYPERLINK(C29,B29)</f>
        <v>00791</v>
      </c>
      <c r="I13" s="113" t="str">
        <f t="shared" ref="I13:I29" si="2">HYPERLINK(C47,B47)</f>
        <v>00808</v>
      </c>
      <c r="J13" s="114" t="str">
        <f t="shared" ref="J13:J29" si="3">HYPERLINK(C65,B65)</f>
        <v>00825</v>
      </c>
      <c r="K13" s="115" t="str">
        <f t="shared" ref="K13:K29" si="4">HYPERLINK(C83,B83)</f>
        <v>00842</v>
      </c>
      <c r="L13" s="116" t="str">
        <f t="shared" ref="L13:L29" si="5">HYPERLINK(C101,B101)</f>
        <v>00859</v>
      </c>
      <c r="M13" s="117" t="str">
        <f t="shared" ref="M13:M29" si="6">HYPERLINK(C119,B119)</f>
        <v>00876</v>
      </c>
      <c r="N13" s="118" t="str">
        <f t="shared" ref="N13:N29" si="7">HYPERLINK(C137,B137)</f>
        <v>00897</v>
      </c>
      <c r="O13" s="111" t="str">
        <f t="shared" ref="O13:O29" si="8">HYPERLINK(C155,B155)</f>
        <v>00914</v>
      </c>
      <c r="P13" s="110"/>
    </row>
    <row r="14" spans="1:16" x14ac:dyDescent="0.3">
      <c r="A14" s="17" t="s">
        <v>47984</v>
      </c>
      <c r="B14" s="18" t="s">
        <v>45128</v>
      </c>
      <c r="C14" t="s">
        <v>26141</v>
      </c>
      <c r="F14" s="17" t="s">
        <v>47982</v>
      </c>
      <c r="G14" s="122" t="str">
        <f t="shared" si="0"/>
        <v>00775</v>
      </c>
      <c r="H14" s="112" t="str">
        <f t="shared" si="1"/>
        <v>00792</v>
      </c>
      <c r="I14" s="113" t="str">
        <f t="shared" si="2"/>
        <v>00809</v>
      </c>
      <c r="J14" s="114" t="str">
        <f t="shared" si="3"/>
        <v>00826</v>
      </c>
      <c r="K14" s="115" t="str">
        <f t="shared" si="4"/>
        <v>00843</v>
      </c>
      <c r="L14" s="116" t="str">
        <f t="shared" si="5"/>
        <v>00860</v>
      </c>
      <c r="M14" s="117" t="str">
        <f t="shared" si="6"/>
        <v>00877</v>
      </c>
      <c r="N14" s="118" t="str">
        <f t="shared" si="7"/>
        <v>00898</v>
      </c>
      <c r="O14" s="111" t="str">
        <f t="shared" si="8"/>
        <v>00915</v>
      </c>
      <c r="P14" s="110"/>
    </row>
    <row r="15" spans="1:16" x14ac:dyDescent="0.3">
      <c r="A15" s="17" t="s">
        <v>47985</v>
      </c>
      <c r="B15" s="18" t="s">
        <v>45129</v>
      </c>
      <c r="C15" t="s">
        <v>26143</v>
      </c>
      <c r="F15" s="17" t="s">
        <v>47983</v>
      </c>
      <c r="G15" s="122" t="str">
        <f t="shared" si="0"/>
        <v>00776</v>
      </c>
      <c r="H15" s="112" t="str">
        <f t="shared" si="1"/>
        <v>00793</v>
      </c>
      <c r="I15" s="113" t="str">
        <f t="shared" si="2"/>
        <v>00810</v>
      </c>
      <c r="J15" s="114" t="str">
        <f t="shared" si="3"/>
        <v>00827</v>
      </c>
      <c r="K15" s="115" t="str">
        <f t="shared" si="4"/>
        <v>00844</v>
      </c>
      <c r="L15" s="116" t="str">
        <f t="shared" si="5"/>
        <v>00861</v>
      </c>
      <c r="M15" s="117" t="str">
        <f t="shared" si="6"/>
        <v>00878</v>
      </c>
      <c r="N15" s="118" t="str">
        <f t="shared" si="7"/>
        <v>00899</v>
      </c>
      <c r="O15" s="111" t="str">
        <f t="shared" si="8"/>
        <v>00916</v>
      </c>
      <c r="P15" s="110"/>
    </row>
    <row r="16" spans="1:16" x14ac:dyDescent="0.3">
      <c r="A16" s="17" t="s">
        <v>47986</v>
      </c>
      <c r="B16" s="18" t="s">
        <v>45130</v>
      </c>
      <c r="C16" t="s">
        <v>26145</v>
      </c>
      <c r="F16" s="17" t="s">
        <v>47984</v>
      </c>
      <c r="G16" s="122" t="str">
        <f t="shared" si="0"/>
        <v>00777</v>
      </c>
      <c r="H16" s="112" t="str">
        <f t="shared" si="1"/>
        <v>00794</v>
      </c>
      <c r="I16" s="113" t="str">
        <f t="shared" si="2"/>
        <v>00811</v>
      </c>
      <c r="J16" s="114" t="str">
        <f t="shared" si="3"/>
        <v>00828</v>
      </c>
      <c r="K16" s="115" t="str">
        <f t="shared" si="4"/>
        <v>00845</v>
      </c>
      <c r="L16" s="116" t="str">
        <f t="shared" si="5"/>
        <v>00862</v>
      </c>
      <c r="M16" s="117" t="str">
        <f t="shared" si="6"/>
        <v>00879</v>
      </c>
      <c r="N16" s="118" t="str">
        <f t="shared" si="7"/>
        <v>00900</v>
      </c>
      <c r="O16" s="111" t="str">
        <f t="shared" si="8"/>
        <v>00917</v>
      </c>
      <c r="P16" s="110"/>
    </row>
    <row r="17" spans="1:16" x14ac:dyDescent="0.3">
      <c r="A17" s="17" t="s">
        <v>47987</v>
      </c>
      <c r="B17" s="18" t="s">
        <v>45131</v>
      </c>
      <c r="C17" t="s">
        <v>26147</v>
      </c>
      <c r="F17" s="17" t="s">
        <v>47985</v>
      </c>
      <c r="G17" s="122" t="str">
        <f t="shared" si="0"/>
        <v>00778</v>
      </c>
      <c r="H17" s="112" t="str">
        <f t="shared" si="1"/>
        <v>00795</v>
      </c>
      <c r="I17" s="113" t="str">
        <f t="shared" si="2"/>
        <v>00812</v>
      </c>
      <c r="J17" s="114" t="str">
        <f t="shared" si="3"/>
        <v>00829</v>
      </c>
      <c r="K17" s="115" t="str">
        <f t="shared" si="4"/>
        <v>00846</v>
      </c>
      <c r="L17" s="116" t="str">
        <f t="shared" si="5"/>
        <v>00863</v>
      </c>
      <c r="M17" s="117" t="str">
        <f t="shared" si="6"/>
        <v>00880</v>
      </c>
      <c r="N17" s="118" t="str">
        <f t="shared" si="7"/>
        <v>00901</v>
      </c>
      <c r="O17" s="111" t="str">
        <f t="shared" si="8"/>
        <v>00918</v>
      </c>
      <c r="P17" s="110"/>
    </row>
    <row r="18" spans="1:16" x14ac:dyDescent="0.3">
      <c r="A18" s="17" t="s">
        <v>47988</v>
      </c>
      <c r="B18" s="18" t="s">
        <v>45132</v>
      </c>
      <c r="C18" t="s">
        <v>26149</v>
      </c>
      <c r="F18" s="17" t="s">
        <v>47986</v>
      </c>
      <c r="G18" s="122" t="str">
        <f t="shared" si="0"/>
        <v>00779</v>
      </c>
      <c r="H18" s="112" t="str">
        <f t="shared" si="1"/>
        <v>00796</v>
      </c>
      <c r="I18" s="113" t="str">
        <f t="shared" si="2"/>
        <v>00813</v>
      </c>
      <c r="J18" s="114" t="str">
        <f t="shared" si="3"/>
        <v>00830</v>
      </c>
      <c r="K18" s="115" t="str">
        <f t="shared" si="4"/>
        <v>00847</v>
      </c>
      <c r="L18" s="116" t="str">
        <f t="shared" si="5"/>
        <v>00864</v>
      </c>
      <c r="M18" s="117" t="str">
        <f t="shared" si="6"/>
        <v>00881</v>
      </c>
      <c r="N18" s="118" t="str">
        <f t="shared" si="7"/>
        <v>00902</v>
      </c>
      <c r="O18" s="111" t="str">
        <f t="shared" si="8"/>
        <v>00919</v>
      </c>
      <c r="P18" s="110"/>
    </row>
    <row r="19" spans="1:16" x14ac:dyDescent="0.3">
      <c r="A19" s="17" t="s">
        <v>47989</v>
      </c>
      <c r="B19" s="18" t="s">
        <v>45133</v>
      </c>
      <c r="C19" t="s">
        <v>26151</v>
      </c>
      <c r="F19" s="17" t="s">
        <v>47987</v>
      </c>
      <c r="G19" s="122" t="str">
        <f t="shared" si="0"/>
        <v>00780</v>
      </c>
      <c r="H19" s="112" t="str">
        <f t="shared" si="1"/>
        <v>00797</v>
      </c>
      <c r="I19" s="113" t="str">
        <f t="shared" si="2"/>
        <v>00814</v>
      </c>
      <c r="J19" s="114" t="str">
        <f t="shared" si="3"/>
        <v>00831</v>
      </c>
      <c r="K19" s="115" t="str">
        <f t="shared" si="4"/>
        <v>00848</v>
      </c>
      <c r="L19" s="116" t="str">
        <f t="shared" si="5"/>
        <v>00865</v>
      </c>
      <c r="M19" s="117" t="str">
        <f t="shared" si="6"/>
        <v>00882</v>
      </c>
      <c r="N19" s="118" t="str">
        <f t="shared" si="7"/>
        <v>00903</v>
      </c>
      <c r="O19" s="111" t="str">
        <f t="shared" si="8"/>
        <v>00920</v>
      </c>
      <c r="P19" s="110"/>
    </row>
    <row r="20" spans="1:16" x14ac:dyDescent="0.3">
      <c r="A20" s="17" t="s">
        <v>47990</v>
      </c>
      <c r="B20" s="18" t="s">
        <v>45134</v>
      </c>
      <c r="C20" t="s">
        <v>26153</v>
      </c>
      <c r="F20" s="17" t="s">
        <v>47988</v>
      </c>
      <c r="G20" s="122" t="str">
        <f t="shared" si="0"/>
        <v>00781</v>
      </c>
      <c r="H20" s="112" t="str">
        <f t="shared" si="1"/>
        <v>00798</v>
      </c>
      <c r="I20" s="113" t="str">
        <f t="shared" si="2"/>
        <v>00815</v>
      </c>
      <c r="J20" s="114" t="str">
        <f t="shared" si="3"/>
        <v>00832</v>
      </c>
      <c r="K20" s="115" t="str">
        <f t="shared" si="4"/>
        <v>00849</v>
      </c>
      <c r="L20" s="116" t="str">
        <f t="shared" si="5"/>
        <v>00866</v>
      </c>
      <c r="M20" s="117" t="str">
        <f t="shared" si="6"/>
        <v>00883</v>
      </c>
      <c r="N20" s="118" t="str">
        <f t="shared" si="7"/>
        <v>00904</v>
      </c>
      <c r="O20" s="111" t="str">
        <f t="shared" si="8"/>
        <v>00921</v>
      </c>
      <c r="P20" s="110"/>
    </row>
    <row r="21" spans="1:16" x14ac:dyDescent="0.3">
      <c r="A21" s="17" t="s">
        <v>47991</v>
      </c>
      <c r="B21" s="18" t="s">
        <v>45135</v>
      </c>
      <c r="C21" t="s">
        <v>26155</v>
      </c>
      <c r="F21" s="17" t="s">
        <v>47989</v>
      </c>
      <c r="G21" s="122" t="str">
        <f t="shared" si="0"/>
        <v>00782</v>
      </c>
      <c r="H21" s="112" t="str">
        <f t="shared" si="1"/>
        <v>00799</v>
      </c>
      <c r="I21" s="113" t="str">
        <f t="shared" si="2"/>
        <v>00816</v>
      </c>
      <c r="J21" s="114" t="str">
        <f t="shared" si="3"/>
        <v>00833</v>
      </c>
      <c r="K21" s="115" t="str">
        <f t="shared" si="4"/>
        <v>00850</v>
      </c>
      <c r="L21" s="116" t="str">
        <f t="shared" si="5"/>
        <v>00867</v>
      </c>
      <c r="M21" s="117" t="str">
        <f t="shared" si="6"/>
        <v>00884</v>
      </c>
      <c r="N21" s="118" t="str">
        <f t="shared" si="7"/>
        <v>00905</v>
      </c>
      <c r="O21" s="111" t="str">
        <f t="shared" si="8"/>
        <v>00922</v>
      </c>
      <c r="P21" s="110"/>
    </row>
    <row r="22" spans="1:16" x14ac:dyDescent="0.3">
      <c r="A22" s="17" t="s">
        <v>47992</v>
      </c>
      <c r="B22" s="18" t="s">
        <v>45136</v>
      </c>
      <c r="C22" t="s">
        <v>26157</v>
      </c>
      <c r="F22" s="17" t="s">
        <v>47990</v>
      </c>
      <c r="G22" s="122" t="str">
        <f t="shared" si="0"/>
        <v>00783</v>
      </c>
      <c r="H22" s="112" t="str">
        <f t="shared" si="1"/>
        <v>00800</v>
      </c>
      <c r="I22" s="113" t="str">
        <f t="shared" si="2"/>
        <v>00817</v>
      </c>
      <c r="J22" s="114" t="str">
        <f t="shared" si="3"/>
        <v>00834</v>
      </c>
      <c r="K22" s="115" t="str">
        <f t="shared" si="4"/>
        <v>00851</v>
      </c>
      <c r="L22" s="116" t="str">
        <f t="shared" si="5"/>
        <v>00868</v>
      </c>
      <c r="M22" s="117" t="str">
        <f t="shared" si="6"/>
        <v>00885</v>
      </c>
      <c r="N22" s="118" t="str">
        <f t="shared" si="7"/>
        <v>00906</v>
      </c>
      <c r="O22" s="111" t="str">
        <f t="shared" si="8"/>
        <v>00923</v>
      </c>
      <c r="P22" s="110"/>
    </row>
    <row r="23" spans="1:16" x14ac:dyDescent="0.3">
      <c r="A23" s="17" t="s">
        <v>47993</v>
      </c>
      <c r="B23" s="18" t="s">
        <v>45137</v>
      </c>
      <c r="C23" t="s">
        <v>26159</v>
      </c>
      <c r="F23" s="17" t="s">
        <v>47991</v>
      </c>
      <c r="G23" s="122" t="str">
        <f t="shared" si="0"/>
        <v>00784</v>
      </c>
      <c r="H23" s="112" t="str">
        <f t="shared" si="1"/>
        <v>00801</v>
      </c>
      <c r="I23" s="113" t="str">
        <f t="shared" si="2"/>
        <v>00818</v>
      </c>
      <c r="J23" s="114" t="str">
        <f t="shared" si="3"/>
        <v>00835</v>
      </c>
      <c r="K23" s="115" t="str">
        <f t="shared" si="4"/>
        <v>00852</v>
      </c>
      <c r="L23" s="116" t="str">
        <f t="shared" si="5"/>
        <v>00869</v>
      </c>
      <c r="M23" s="117" t="str">
        <f t="shared" si="6"/>
        <v>00886</v>
      </c>
      <c r="N23" s="118" t="str">
        <f t="shared" si="7"/>
        <v>00907</v>
      </c>
      <c r="O23" s="111" t="str">
        <f t="shared" si="8"/>
        <v>00924</v>
      </c>
      <c r="P23" s="110"/>
    </row>
    <row r="24" spans="1:16" x14ac:dyDescent="0.3">
      <c r="A24" s="17" t="s">
        <v>47994</v>
      </c>
      <c r="B24" s="18" t="s">
        <v>45138</v>
      </c>
      <c r="C24" t="s">
        <v>26161</v>
      </c>
      <c r="F24" s="17" t="s">
        <v>47992</v>
      </c>
      <c r="G24" s="122" t="str">
        <f t="shared" si="0"/>
        <v>00785</v>
      </c>
      <c r="H24" s="112" t="str">
        <f t="shared" si="1"/>
        <v>00802</v>
      </c>
      <c r="I24" s="113" t="str">
        <f t="shared" si="2"/>
        <v>00819</v>
      </c>
      <c r="J24" s="114" t="str">
        <f t="shared" si="3"/>
        <v>00836</v>
      </c>
      <c r="K24" s="115" t="str">
        <f t="shared" si="4"/>
        <v>00853</v>
      </c>
      <c r="L24" s="116" t="str">
        <f t="shared" si="5"/>
        <v>00870</v>
      </c>
      <c r="M24" s="117" t="str">
        <f t="shared" si="6"/>
        <v>00891</v>
      </c>
      <c r="N24" s="118" t="str">
        <f t="shared" si="7"/>
        <v>00908</v>
      </c>
      <c r="O24" s="111" t="str">
        <f t="shared" si="8"/>
        <v>00925</v>
      </c>
      <c r="P24" s="110"/>
    </row>
    <row r="25" spans="1:16" x14ac:dyDescent="0.3">
      <c r="A25" s="17" t="s">
        <v>47995</v>
      </c>
      <c r="B25" s="18" t="s">
        <v>45139</v>
      </c>
      <c r="C25" t="s">
        <v>26163</v>
      </c>
      <c r="F25" s="17" t="s">
        <v>47993</v>
      </c>
      <c r="G25" s="122" t="str">
        <f t="shared" si="0"/>
        <v>00786</v>
      </c>
      <c r="H25" s="112" t="str">
        <f t="shared" si="1"/>
        <v>00803</v>
      </c>
      <c r="I25" s="113" t="str">
        <f t="shared" si="2"/>
        <v>00820</v>
      </c>
      <c r="J25" s="114" t="str">
        <f t="shared" si="3"/>
        <v>00837</v>
      </c>
      <c r="K25" s="115" t="str">
        <f t="shared" si="4"/>
        <v>00854</v>
      </c>
      <c r="L25" s="116" t="str">
        <f t="shared" si="5"/>
        <v>00871</v>
      </c>
      <c r="M25" s="117" t="str">
        <f t="shared" si="6"/>
        <v>00892</v>
      </c>
      <c r="N25" s="118" t="str">
        <f t="shared" si="7"/>
        <v>00909</v>
      </c>
      <c r="O25" s="111" t="str">
        <f t="shared" si="8"/>
        <v>00926</v>
      </c>
      <c r="P25" s="110"/>
    </row>
    <row r="26" spans="1:16" x14ac:dyDescent="0.3">
      <c r="A26" s="17" t="s">
        <v>47996</v>
      </c>
      <c r="B26" s="18" t="s">
        <v>45140</v>
      </c>
      <c r="C26" t="s">
        <v>26165</v>
      </c>
      <c r="F26" s="17" t="s">
        <v>47994</v>
      </c>
      <c r="G26" s="122" t="str">
        <f t="shared" si="0"/>
        <v>00787</v>
      </c>
      <c r="H26" s="112" t="str">
        <f t="shared" si="1"/>
        <v>00804</v>
      </c>
      <c r="I26" s="113" t="str">
        <f t="shared" si="2"/>
        <v>00821</v>
      </c>
      <c r="J26" s="114" t="str">
        <f t="shared" si="3"/>
        <v>00838</v>
      </c>
      <c r="K26" s="115" t="str">
        <f t="shared" si="4"/>
        <v>00855</v>
      </c>
      <c r="L26" s="116" t="str">
        <f t="shared" si="5"/>
        <v>00872</v>
      </c>
      <c r="M26" s="117" t="str">
        <f t="shared" si="6"/>
        <v>00893</v>
      </c>
      <c r="N26" s="118" t="str">
        <f t="shared" si="7"/>
        <v>00910</v>
      </c>
      <c r="O26" s="111" t="str">
        <f t="shared" si="8"/>
        <v>00927</v>
      </c>
      <c r="P26" s="110"/>
    </row>
    <row r="27" spans="1:16" x14ac:dyDescent="0.3">
      <c r="A27" s="17" t="s">
        <v>47997</v>
      </c>
      <c r="B27" s="18" t="s">
        <v>45141</v>
      </c>
      <c r="C27" t="s">
        <v>26167</v>
      </c>
      <c r="F27" s="17" t="s">
        <v>47995</v>
      </c>
      <c r="G27" s="122" t="str">
        <f t="shared" si="0"/>
        <v>00788</v>
      </c>
      <c r="H27" s="112" t="str">
        <f t="shared" si="1"/>
        <v>00805</v>
      </c>
      <c r="I27" s="113" t="str">
        <f t="shared" si="2"/>
        <v>00822</v>
      </c>
      <c r="J27" s="114" t="str">
        <f t="shared" si="3"/>
        <v>00839</v>
      </c>
      <c r="K27" s="115" t="str">
        <f t="shared" si="4"/>
        <v>00856</v>
      </c>
      <c r="L27" s="116" t="str">
        <f t="shared" si="5"/>
        <v>00873</v>
      </c>
      <c r="M27" s="117" t="str">
        <f t="shared" si="6"/>
        <v>00894</v>
      </c>
      <c r="N27" s="118" t="str">
        <f t="shared" si="7"/>
        <v>00911</v>
      </c>
      <c r="O27" s="111" t="str">
        <f t="shared" si="8"/>
        <v>00928</v>
      </c>
      <c r="P27" s="110"/>
    </row>
    <row r="28" spans="1:16" x14ac:dyDescent="0.3">
      <c r="A28" s="17" t="s">
        <v>47980</v>
      </c>
      <c r="B28" s="19" t="s">
        <v>45279</v>
      </c>
      <c r="C28" t="s">
        <v>26443</v>
      </c>
      <c r="F28" s="17" t="s">
        <v>47996</v>
      </c>
      <c r="G28" s="122" t="str">
        <f t="shared" si="0"/>
        <v>00789</v>
      </c>
      <c r="H28" s="112" t="str">
        <f t="shared" si="1"/>
        <v>00806</v>
      </c>
      <c r="I28" s="113" t="str">
        <f t="shared" si="2"/>
        <v>00823</v>
      </c>
      <c r="J28" s="114" t="str">
        <f t="shared" si="3"/>
        <v>00840</v>
      </c>
      <c r="K28" s="115" t="str">
        <f t="shared" si="4"/>
        <v>00857</v>
      </c>
      <c r="L28" s="116" t="str">
        <f t="shared" si="5"/>
        <v>00874</v>
      </c>
      <c r="M28" s="117" t="str">
        <f t="shared" si="6"/>
        <v>00895</v>
      </c>
      <c r="N28" s="118" t="str">
        <f t="shared" si="7"/>
        <v>00912</v>
      </c>
      <c r="O28" s="111" t="str">
        <f t="shared" si="8"/>
        <v>00929</v>
      </c>
      <c r="P28" s="110"/>
    </row>
    <row r="29" spans="1:16" x14ac:dyDescent="0.3">
      <c r="A29" s="17" t="s">
        <v>47981</v>
      </c>
      <c r="B29" s="19" t="s">
        <v>45142</v>
      </c>
      <c r="C29" t="s">
        <v>26169</v>
      </c>
      <c r="F29" s="17" t="s">
        <v>47997</v>
      </c>
      <c r="G29" s="122" t="str">
        <f t="shared" si="0"/>
        <v>00790</v>
      </c>
      <c r="H29" s="112" t="str">
        <f t="shared" si="1"/>
        <v>00807</v>
      </c>
      <c r="I29" s="113" t="str">
        <f t="shared" si="2"/>
        <v>00824</v>
      </c>
      <c r="J29" s="114" t="str">
        <f t="shared" si="3"/>
        <v>00841</v>
      </c>
      <c r="K29" s="115" t="str">
        <f t="shared" si="4"/>
        <v>00858</v>
      </c>
      <c r="L29" s="116" t="str">
        <f t="shared" si="5"/>
        <v>00875</v>
      </c>
      <c r="M29" s="117" t="str">
        <f t="shared" si="6"/>
        <v>00896</v>
      </c>
      <c r="N29" s="118" t="str">
        <f t="shared" si="7"/>
        <v>00913</v>
      </c>
      <c r="O29" s="111" t="str">
        <f t="shared" si="8"/>
        <v>00930</v>
      </c>
      <c r="P29" s="110"/>
    </row>
    <row r="30" spans="1:16" x14ac:dyDescent="0.3">
      <c r="A30" s="17" t="s">
        <v>47982</v>
      </c>
      <c r="B30" s="19" t="s">
        <v>45143</v>
      </c>
      <c r="C30" t="s">
        <v>26171</v>
      </c>
      <c r="G30" s="152"/>
      <c r="H30" s="110"/>
      <c r="I30" s="110"/>
      <c r="J30" s="110"/>
      <c r="K30" s="110"/>
      <c r="L30" s="110"/>
      <c r="M30" s="110"/>
      <c r="N30" s="110"/>
      <c r="O30" s="110"/>
      <c r="P30" s="110"/>
    </row>
    <row r="31" spans="1:16" x14ac:dyDescent="0.3">
      <c r="A31" s="17" t="s">
        <v>47983</v>
      </c>
      <c r="B31" s="19" t="s">
        <v>45144</v>
      </c>
      <c r="C31" t="s">
        <v>26173</v>
      </c>
    </row>
    <row r="32" spans="1:16" hidden="1" x14ac:dyDescent="0.3">
      <c r="A32" s="17" t="s">
        <v>47984</v>
      </c>
      <c r="B32" s="19" t="s">
        <v>45145</v>
      </c>
      <c r="C32" t="s">
        <v>26175</v>
      </c>
    </row>
    <row r="33" spans="1:3" hidden="1" x14ac:dyDescent="0.3">
      <c r="A33" s="17" t="s">
        <v>47985</v>
      </c>
      <c r="B33" s="19" t="s">
        <v>45146</v>
      </c>
      <c r="C33" t="s">
        <v>26177</v>
      </c>
    </row>
    <row r="34" spans="1:3" hidden="1" x14ac:dyDescent="0.3">
      <c r="A34" s="17" t="s">
        <v>47986</v>
      </c>
      <c r="B34" s="19" t="s">
        <v>45147</v>
      </c>
      <c r="C34" t="s">
        <v>26179</v>
      </c>
    </row>
    <row r="35" spans="1:3" hidden="1" x14ac:dyDescent="0.3">
      <c r="A35" s="17" t="s">
        <v>47987</v>
      </c>
      <c r="B35" s="19" t="s">
        <v>45148</v>
      </c>
      <c r="C35" t="s">
        <v>26181</v>
      </c>
    </row>
    <row r="36" spans="1:3" hidden="1" x14ac:dyDescent="0.3">
      <c r="A36" s="17" t="s">
        <v>47988</v>
      </c>
      <c r="B36" s="19" t="s">
        <v>45149</v>
      </c>
      <c r="C36" t="s">
        <v>26183</v>
      </c>
    </row>
    <row r="37" spans="1:3" hidden="1" x14ac:dyDescent="0.3">
      <c r="A37" s="17" t="s">
        <v>47989</v>
      </c>
      <c r="B37" s="19" t="s">
        <v>45150</v>
      </c>
      <c r="C37" t="s">
        <v>26185</v>
      </c>
    </row>
    <row r="38" spans="1:3" hidden="1" x14ac:dyDescent="0.3">
      <c r="A38" s="17" t="s">
        <v>47990</v>
      </c>
      <c r="B38" s="19" t="s">
        <v>45151</v>
      </c>
      <c r="C38" t="s">
        <v>26187</v>
      </c>
    </row>
    <row r="39" spans="1:3" hidden="1" x14ac:dyDescent="0.3">
      <c r="A39" s="17" t="s">
        <v>47991</v>
      </c>
      <c r="B39" s="19" t="s">
        <v>45152</v>
      </c>
      <c r="C39" t="s">
        <v>26189</v>
      </c>
    </row>
    <row r="40" spans="1:3" hidden="1" x14ac:dyDescent="0.3">
      <c r="A40" s="17" t="s">
        <v>47992</v>
      </c>
      <c r="B40" s="19" t="s">
        <v>45153</v>
      </c>
      <c r="C40" t="s">
        <v>26191</v>
      </c>
    </row>
    <row r="41" spans="1:3" hidden="1" x14ac:dyDescent="0.3">
      <c r="A41" s="17" t="s">
        <v>47993</v>
      </c>
      <c r="B41" s="19" t="s">
        <v>45154</v>
      </c>
      <c r="C41" t="s">
        <v>26193</v>
      </c>
    </row>
    <row r="42" spans="1:3" hidden="1" x14ac:dyDescent="0.3">
      <c r="A42" s="17" t="s">
        <v>47994</v>
      </c>
      <c r="B42" s="19" t="s">
        <v>45155</v>
      </c>
      <c r="C42" t="s">
        <v>26195</v>
      </c>
    </row>
    <row r="43" spans="1:3" hidden="1" x14ac:dyDescent="0.3">
      <c r="A43" s="17" t="s">
        <v>47995</v>
      </c>
      <c r="B43" s="19" t="s">
        <v>45156</v>
      </c>
      <c r="C43" t="s">
        <v>26197</v>
      </c>
    </row>
    <row r="44" spans="1:3" hidden="1" x14ac:dyDescent="0.3">
      <c r="A44" s="17" t="s">
        <v>47996</v>
      </c>
      <c r="B44" s="19" t="s">
        <v>45157</v>
      </c>
      <c r="C44" t="s">
        <v>26199</v>
      </c>
    </row>
    <row r="45" spans="1:3" hidden="1" x14ac:dyDescent="0.3">
      <c r="A45" s="17" t="s">
        <v>47997</v>
      </c>
      <c r="B45" s="19" t="s">
        <v>45158</v>
      </c>
      <c r="C45" t="s">
        <v>26201</v>
      </c>
    </row>
    <row r="46" spans="1:3" hidden="1" x14ac:dyDescent="0.3">
      <c r="A46" s="17" t="s">
        <v>47980</v>
      </c>
      <c r="B46" s="20" t="s">
        <v>45280</v>
      </c>
      <c r="C46" t="s">
        <v>26445</v>
      </c>
    </row>
    <row r="47" spans="1:3" hidden="1" x14ac:dyDescent="0.3">
      <c r="A47" s="17" t="s">
        <v>47981</v>
      </c>
      <c r="B47" s="20" t="s">
        <v>45159</v>
      </c>
      <c r="C47" t="s">
        <v>26203</v>
      </c>
    </row>
    <row r="48" spans="1:3" hidden="1" x14ac:dyDescent="0.3">
      <c r="A48" s="17" t="s">
        <v>47982</v>
      </c>
      <c r="B48" s="20" t="s">
        <v>45160</v>
      </c>
      <c r="C48" t="s">
        <v>26205</v>
      </c>
    </row>
    <row r="49" spans="1:3" hidden="1" x14ac:dyDescent="0.3">
      <c r="A49" s="17" t="s">
        <v>47983</v>
      </c>
      <c r="B49" s="20" t="s">
        <v>45161</v>
      </c>
      <c r="C49" t="s">
        <v>26207</v>
      </c>
    </row>
    <row r="50" spans="1:3" hidden="1" x14ac:dyDescent="0.3">
      <c r="A50" s="17" t="s">
        <v>47984</v>
      </c>
      <c r="B50" s="20" t="s">
        <v>45162</v>
      </c>
      <c r="C50" t="s">
        <v>26209</v>
      </c>
    </row>
    <row r="51" spans="1:3" hidden="1" x14ac:dyDescent="0.3">
      <c r="A51" s="17" t="s">
        <v>47985</v>
      </c>
      <c r="B51" s="20" t="s">
        <v>45163</v>
      </c>
      <c r="C51" t="s">
        <v>26211</v>
      </c>
    </row>
    <row r="52" spans="1:3" hidden="1" x14ac:dyDescent="0.3">
      <c r="A52" s="17" t="s">
        <v>47986</v>
      </c>
      <c r="B52" s="20" t="s">
        <v>45164</v>
      </c>
      <c r="C52" t="s">
        <v>26213</v>
      </c>
    </row>
    <row r="53" spans="1:3" hidden="1" x14ac:dyDescent="0.3">
      <c r="A53" s="17" t="s">
        <v>47987</v>
      </c>
      <c r="B53" s="20" t="s">
        <v>45165</v>
      </c>
      <c r="C53" t="s">
        <v>26215</v>
      </c>
    </row>
    <row r="54" spans="1:3" hidden="1" x14ac:dyDescent="0.3">
      <c r="A54" s="17" t="s">
        <v>47988</v>
      </c>
      <c r="B54" s="20" t="s">
        <v>45166</v>
      </c>
      <c r="C54" t="s">
        <v>26217</v>
      </c>
    </row>
    <row r="55" spans="1:3" hidden="1" x14ac:dyDescent="0.3">
      <c r="A55" s="17" t="s">
        <v>47989</v>
      </c>
      <c r="B55" s="20" t="s">
        <v>45167</v>
      </c>
      <c r="C55" t="s">
        <v>26219</v>
      </c>
    </row>
    <row r="56" spans="1:3" hidden="1" x14ac:dyDescent="0.3">
      <c r="A56" s="17" t="s">
        <v>47990</v>
      </c>
      <c r="B56" s="20" t="s">
        <v>45168</v>
      </c>
      <c r="C56" t="s">
        <v>26221</v>
      </c>
    </row>
    <row r="57" spans="1:3" hidden="1" x14ac:dyDescent="0.3">
      <c r="A57" s="17" t="s">
        <v>47991</v>
      </c>
      <c r="B57" s="20" t="s">
        <v>45169</v>
      </c>
      <c r="C57" t="s">
        <v>26223</v>
      </c>
    </row>
    <row r="58" spans="1:3" hidden="1" x14ac:dyDescent="0.3">
      <c r="A58" s="17" t="s">
        <v>47992</v>
      </c>
      <c r="B58" s="20" t="s">
        <v>45170</v>
      </c>
      <c r="C58" t="s">
        <v>26225</v>
      </c>
    </row>
    <row r="59" spans="1:3" hidden="1" x14ac:dyDescent="0.3">
      <c r="A59" s="17" t="s">
        <v>47993</v>
      </c>
      <c r="B59" s="20" t="s">
        <v>45171</v>
      </c>
      <c r="C59" t="s">
        <v>26227</v>
      </c>
    </row>
    <row r="60" spans="1:3" hidden="1" x14ac:dyDescent="0.3">
      <c r="A60" s="17" t="s">
        <v>47994</v>
      </c>
      <c r="B60" s="20" t="s">
        <v>45172</v>
      </c>
      <c r="C60" t="s">
        <v>26229</v>
      </c>
    </row>
    <row r="61" spans="1:3" hidden="1" x14ac:dyDescent="0.3">
      <c r="A61" s="17" t="s">
        <v>47995</v>
      </c>
      <c r="B61" s="20" t="s">
        <v>45173</v>
      </c>
      <c r="C61" t="s">
        <v>26231</v>
      </c>
    </row>
    <row r="62" spans="1:3" hidden="1" x14ac:dyDescent="0.3">
      <c r="A62" s="17" t="s">
        <v>47996</v>
      </c>
      <c r="B62" s="20" t="s">
        <v>45174</v>
      </c>
      <c r="C62" t="s">
        <v>26233</v>
      </c>
    </row>
    <row r="63" spans="1:3" hidden="1" x14ac:dyDescent="0.3">
      <c r="A63" s="17" t="s">
        <v>47997</v>
      </c>
      <c r="B63" s="20" t="s">
        <v>45175</v>
      </c>
      <c r="C63" t="s">
        <v>26235</v>
      </c>
    </row>
    <row r="64" spans="1:3" hidden="1" x14ac:dyDescent="0.3">
      <c r="A64" s="17" t="s">
        <v>47980</v>
      </c>
      <c r="B64" s="33" t="s">
        <v>45281</v>
      </c>
      <c r="C64" t="s">
        <v>26447</v>
      </c>
    </row>
    <row r="65" spans="1:3" hidden="1" x14ac:dyDescent="0.3">
      <c r="A65" s="17" t="s">
        <v>47981</v>
      </c>
      <c r="B65" s="33" t="s">
        <v>45176</v>
      </c>
      <c r="C65" t="s">
        <v>26237</v>
      </c>
    </row>
    <row r="66" spans="1:3" hidden="1" x14ac:dyDescent="0.3">
      <c r="A66" s="17" t="s">
        <v>47982</v>
      </c>
      <c r="B66" s="33" t="s">
        <v>45177</v>
      </c>
      <c r="C66" t="s">
        <v>26239</v>
      </c>
    </row>
    <row r="67" spans="1:3" hidden="1" x14ac:dyDescent="0.3">
      <c r="A67" s="17" t="s">
        <v>47983</v>
      </c>
      <c r="B67" s="33" t="s">
        <v>45178</v>
      </c>
      <c r="C67" t="s">
        <v>26241</v>
      </c>
    </row>
    <row r="68" spans="1:3" hidden="1" x14ac:dyDescent="0.3">
      <c r="A68" s="17" t="s">
        <v>47984</v>
      </c>
      <c r="B68" s="33" t="s">
        <v>45179</v>
      </c>
      <c r="C68" t="s">
        <v>26243</v>
      </c>
    </row>
    <row r="69" spans="1:3" hidden="1" x14ac:dyDescent="0.3">
      <c r="A69" s="17" t="s">
        <v>47985</v>
      </c>
      <c r="B69" s="33" t="s">
        <v>45180</v>
      </c>
      <c r="C69" t="s">
        <v>26245</v>
      </c>
    </row>
    <row r="70" spans="1:3" hidden="1" x14ac:dyDescent="0.3">
      <c r="A70" s="17" t="s">
        <v>47986</v>
      </c>
      <c r="B70" s="33" t="s">
        <v>45181</v>
      </c>
      <c r="C70" t="s">
        <v>26247</v>
      </c>
    </row>
    <row r="71" spans="1:3" hidden="1" x14ac:dyDescent="0.3">
      <c r="A71" s="17" t="s">
        <v>47987</v>
      </c>
      <c r="B71" s="33" t="s">
        <v>45182</v>
      </c>
      <c r="C71" t="s">
        <v>26249</v>
      </c>
    </row>
    <row r="72" spans="1:3" hidden="1" x14ac:dyDescent="0.3">
      <c r="A72" s="17" t="s">
        <v>47988</v>
      </c>
      <c r="B72" s="33" t="s">
        <v>45183</v>
      </c>
      <c r="C72" t="s">
        <v>26251</v>
      </c>
    </row>
    <row r="73" spans="1:3" hidden="1" x14ac:dyDescent="0.3">
      <c r="A73" s="17" t="s">
        <v>47989</v>
      </c>
      <c r="B73" s="33" t="s">
        <v>45184</v>
      </c>
      <c r="C73" t="s">
        <v>26253</v>
      </c>
    </row>
    <row r="74" spans="1:3" hidden="1" x14ac:dyDescent="0.3">
      <c r="A74" s="17" t="s">
        <v>47990</v>
      </c>
      <c r="B74" s="33" t="s">
        <v>45185</v>
      </c>
      <c r="C74" t="s">
        <v>26255</v>
      </c>
    </row>
    <row r="75" spans="1:3" hidden="1" x14ac:dyDescent="0.3">
      <c r="A75" s="17" t="s">
        <v>47991</v>
      </c>
      <c r="B75" s="33" t="s">
        <v>45186</v>
      </c>
      <c r="C75" t="s">
        <v>26257</v>
      </c>
    </row>
    <row r="76" spans="1:3" hidden="1" x14ac:dyDescent="0.3">
      <c r="A76" s="17" t="s">
        <v>47992</v>
      </c>
      <c r="B76" s="33" t="s">
        <v>45187</v>
      </c>
      <c r="C76" t="s">
        <v>26259</v>
      </c>
    </row>
    <row r="77" spans="1:3" hidden="1" x14ac:dyDescent="0.3">
      <c r="A77" s="17" t="s">
        <v>47993</v>
      </c>
      <c r="B77" s="33" t="s">
        <v>45188</v>
      </c>
      <c r="C77" t="s">
        <v>26261</v>
      </c>
    </row>
    <row r="78" spans="1:3" hidden="1" x14ac:dyDescent="0.3">
      <c r="A78" s="17" t="s">
        <v>47994</v>
      </c>
      <c r="B78" s="33" t="s">
        <v>45189</v>
      </c>
      <c r="C78" t="s">
        <v>26263</v>
      </c>
    </row>
    <row r="79" spans="1:3" hidden="1" x14ac:dyDescent="0.3">
      <c r="A79" s="17" t="s">
        <v>47995</v>
      </c>
      <c r="B79" s="33" t="s">
        <v>45190</v>
      </c>
      <c r="C79" t="s">
        <v>26265</v>
      </c>
    </row>
    <row r="80" spans="1:3" hidden="1" x14ac:dyDescent="0.3">
      <c r="A80" s="17" t="s">
        <v>47996</v>
      </c>
      <c r="B80" s="33" t="s">
        <v>45191</v>
      </c>
      <c r="C80" t="s">
        <v>26267</v>
      </c>
    </row>
    <row r="81" spans="1:3" hidden="1" x14ac:dyDescent="0.3">
      <c r="A81" s="17" t="s">
        <v>47997</v>
      </c>
      <c r="B81" s="33" t="s">
        <v>45192</v>
      </c>
      <c r="C81" t="s">
        <v>26269</v>
      </c>
    </row>
    <row r="82" spans="1:3" hidden="1" x14ac:dyDescent="0.3">
      <c r="A82" s="17" t="s">
        <v>47980</v>
      </c>
      <c r="B82" s="34" t="s">
        <v>45282</v>
      </c>
      <c r="C82" t="s">
        <v>26449</v>
      </c>
    </row>
    <row r="83" spans="1:3" hidden="1" x14ac:dyDescent="0.3">
      <c r="A83" s="17" t="s">
        <v>47981</v>
      </c>
      <c r="B83" s="34" t="s">
        <v>45193</v>
      </c>
      <c r="C83" t="s">
        <v>26271</v>
      </c>
    </row>
    <row r="84" spans="1:3" hidden="1" x14ac:dyDescent="0.3">
      <c r="A84" s="17" t="s">
        <v>47982</v>
      </c>
      <c r="B84" s="34" t="s">
        <v>45194</v>
      </c>
      <c r="C84" t="s">
        <v>26273</v>
      </c>
    </row>
    <row r="85" spans="1:3" hidden="1" x14ac:dyDescent="0.3">
      <c r="A85" s="17" t="s">
        <v>47983</v>
      </c>
      <c r="B85" s="34" t="s">
        <v>45195</v>
      </c>
      <c r="C85" t="s">
        <v>26275</v>
      </c>
    </row>
    <row r="86" spans="1:3" hidden="1" x14ac:dyDescent="0.3">
      <c r="A86" s="17" t="s">
        <v>47984</v>
      </c>
      <c r="B86" s="34" t="s">
        <v>45196</v>
      </c>
      <c r="C86" t="s">
        <v>26277</v>
      </c>
    </row>
    <row r="87" spans="1:3" hidden="1" x14ac:dyDescent="0.3">
      <c r="A87" s="17" t="s">
        <v>47985</v>
      </c>
      <c r="B87" s="34" t="s">
        <v>45197</v>
      </c>
      <c r="C87" t="s">
        <v>26279</v>
      </c>
    </row>
    <row r="88" spans="1:3" hidden="1" x14ac:dyDescent="0.3">
      <c r="A88" s="17" t="s">
        <v>47986</v>
      </c>
      <c r="B88" s="34" t="s">
        <v>45198</v>
      </c>
      <c r="C88" t="s">
        <v>26281</v>
      </c>
    </row>
    <row r="89" spans="1:3" hidden="1" x14ac:dyDescent="0.3">
      <c r="A89" s="17" t="s">
        <v>47987</v>
      </c>
      <c r="B89" s="34" t="s">
        <v>45199</v>
      </c>
      <c r="C89" t="s">
        <v>26283</v>
      </c>
    </row>
    <row r="90" spans="1:3" hidden="1" x14ac:dyDescent="0.3">
      <c r="A90" s="17" t="s">
        <v>47988</v>
      </c>
      <c r="B90" s="34" t="s">
        <v>45200</v>
      </c>
      <c r="C90" t="s">
        <v>26285</v>
      </c>
    </row>
    <row r="91" spans="1:3" hidden="1" x14ac:dyDescent="0.3">
      <c r="A91" s="17" t="s">
        <v>47989</v>
      </c>
      <c r="B91" s="34" t="s">
        <v>45201</v>
      </c>
      <c r="C91" t="s">
        <v>26287</v>
      </c>
    </row>
    <row r="92" spans="1:3" hidden="1" x14ac:dyDescent="0.3">
      <c r="A92" s="17" t="s">
        <v>47990</v>
      </c>
      <c r="B92" s="34" t="s">
        <v>45202</v>
      </c>
      <c r="C92" t="s">
        <v>26289</v>
      </c>
    </row>
    <row r="93" spans="1:3" hidden="1" x14ac:dyDescent="0.3">
      <c r="A93" s="17" t="s">
        <v>47991</v>
      </c>
      <c r="B93" s="34" t="s">
        <v>45203</v>
      </c>
      <c r="C93" t="s">
        <v>26291</v>
      </c>
    </row>
    <row r="94" spans="1:3" hidden="1" x14ac:dyDescent="0.3">
      <c r="A94" s="17" t="s">
        <v>47992</v>
      </c>
      <c r="B94" s="34" t="s">
        <v>45204</v>
      </c>
      <c r="C94" t="s">
        <v>26293</v>
      </c>
    </row>
    <row r="95" spans="1:3" hidden="1" x14ac:dyDescent="0.3">
      <c r="A95" s="17" t="s">
        <v>47993</v>
      </c>
      <c r="B95" s="34" t="s">
        <v>45205</v>
      </c>
      <c r="C95" t="s">
        <v>26295</v>
      </c>
    </row>
    <row r="96" spans="1:3" hidden="1" x14ac:dyDescent="0.3">
      <c r="A96" s="17" t="s">
        <v>47994</v>
      </c>
      <c r="B96" s="34" t="s">
        <v>45206</v>
      </c>
      <c r="C96" t="s">
        <v>26297</v>
      </c>
    </row>
    <row r="97" spans="1:12" hidden="1" x14ac:dyDescent="0.3">
      <c r="A97" s="17" t="s">
        <v>47995</v>
      </c>
      <c r="B97" s="34" t="s">
        <v>45207</v>
      </c>
      <c r="C97" t="s">
        <v>26299</v>
      </c>
    </row>
    <row r="98" spans="1:12" hidden="1" x14ac:dyDescent="0.3">
      <c r="A98" s="17" t="s">
        <v>47996</v>
      </c>
      <c r="B98" s="34" t="s">
        <v>45208</v>
      </c>
      <c r="C98" t="s">
        <v>26301</v>
      </c>
    </row>
    <row r="99" spans="1:12" hidden="1" x14ac:dyDescent="0.3">
      <c r="A99" s="17" t="s">
        <v>47997</v>
      </c>
      <c r="B99" s="34" t="s">
        <v>45209</v>
      </c>
      <c r="C99" t="s">
        <v>26303</v>
      </c>
    </row>
    <row r="100" spans="1:12" hidden="1" x14ac:dyDescent="0.3">
      <c r="A100" s="17" t="s">
        <v>47980</v>
      </c>
      <c r="B100" s="35" t="s">
        <v>45283</v>
      </c>
      <c r="C100" t="s">
        <v>26451</v>
      </c>
    </row>
    <row r="101" spans="1:12" hidden="1" x14ac:dyDescent="0.3">
      <c r="A101" s="17" t="s">
        <v>47981</v>
      </c>
      <c r="B101" s="35" t="s">
        <v>45210</v>
      </c>
      <c r="C101" t="s">
        <v>26305</v>
      </c>
    </row>
    <row r="102" spans="1:12" hidden="1" x14ac:dyDescent="0.3">
      <c r="A102" s="17" t="s">
        <v>47982</v>
      </c>
      <c r="B102" s="35" t="s">
        <v>45211</v>
      </c>
      <c r="C102" t="s">
        <v>26307</v>
      </c>
    </row>
    <row r="103" spans="1:12" hidden="1" x14ac:dyDescent="0.3">
      <c r="A103" s="17" t="s">
        <v>47983</v>
      </c>
      <c r="B103" s="35" t="s">
        <v>45212</v>
      </c>
      <c r="C103" t="s">
        <v>26309</v>
      </c>
    </row>
    <row r="104" spans="1:12" hidden="1" x14ac:dyDescent="0.3">
      <c r="A104" s="17" t="s">
        <v>47984</v>
      </c>
      <c r="B104" s="35" t="s">
        <v>45213</v>
      </c>
      <c r="C104" t="s">
        <v>26311</v>
      </c>
    </row>
    <row r="105" spans="1:12" hidden="1" x14ac:dyDescent="0.3">
      <c r="A105" s="17" t="s">
        <v>47985</v>
      </c>
      <c r="B105" s="35" t="s">
        <v>45214</v>
      </c>
      <c r="C105" t="s">
        <v>26313</v>
      </c>
    </row>
    <row r="106" spans="1:12" hidden="1" x14ac:dyDescent="0.3">
      <c r="A106" s="17" t="s">
        <v>47986</v>
      </c>
      <c r="B106" s="35" t="s">
        <v>45215</v>
      </c>
      <c r="C106" t="s">
        <v>26315</v>
      </c>
    </row>
    <row r="107" spans="1:12" hidden="1" x14ac:dyDescent="0.3">
      <c r="A107" s="17" t="s">
        <v>47987</v>
      </c>
      <c r="B107" s="35" t="s">
        <v>45216</v>
      </c>
      <c r="C107" t="s">
        <v>26317</v>
      </c>
    </row>
    <row r="108" spans="1:12" hidden="1" x14ac:dyDescent="0.3">
      <c r="A108" s="17" t="s">
        <v>47988</v>
      </c>
      <c r="B108" s="35" t="s">
        <v>45217</v>
      </c>
      <c r="C108" t="s">
        <v>26319</v>
      </c>
      <c r="F108" s="40"/>
      <c r="G108" s="102"/>
      <c r="H108" s="40"/>
      <c r="I108" s="40"/>
      <c r="J108" s="40"/>
      <c r="K108" s="40"/>
      <c r="L108" s="40"/>
    </row>
    <row r="109" spans="1:12" hidden="1" x14ac:dyDescent="0.3">
      <c r="A109" s="17" t="s">
        <v>47989</v>
      </c>
      <c r="B109" s="35" t="s">
        <v>45218</v>
      </c>
      <c r="C109" t="s">
        <v>26321</v>
      </c>
      <c r="F109" s="40"/>
      <c r="G109" s="102"/>
      <c r="H109" s="40"/>
      <c r="I109" s="40"/>
      <c r="J109" s="40"/>
      <c r="K109" s="40"/>
      <c r="L109" s="40"/>
    </row>
    <row r="110" spans="1:12" hidden="1" x14ac:dyDescent="0.3">
      <c r="A110" s="17" t="s">
        <v>47990</v>
      </c>
      <c r="B110" s="35" t="s">
        <v>45219</v>
      </c>
      <c r="C110" t="s">
        <v>26323</v>
      </c>
      <c r="F110" s="40"/>
      <c r="G110" s="102"/>
      <c r="H110" s="40"/>
      <c r="I110" s="40"/>
      <c r="J110" s="40"/>
      <c r="K110" s="40"/>
      <c r="L110" s="40"/>
    </row>
    <row r="111" spans="1:12" hidden="1" x14ac:dyDescent="0.3">
      <c r="A111" s="17" t="s">
        <v>47991</v>
      </c>
      <c r="B111" s="35" t="s">
        <v>45220</v>
      </c>
      <c r="C111" t="s">
        <v>26325</v>
      </c>
      <c r="F111" s="40"/>
      <c r="G111" s="102"/>
      <c r="H111" s="40"/>
      <c r="I111" s="40"/>
      <c r="J111" s="40"/>
      <c r="K111" s="40"/>
      <c r="L111" s="40"/>
    </row>
    <row r="112" spans="1:12" hidden="1" x14ac:dyDescent="0.3">
      <c r="A112" s="17" t="s">
        <v>47992</v>
      </c>
      <c r="B112" s="35" t="s">
        <v>45221</v>
      </c>
      <c r="C112" t="s">
        <v>26327</v>
      </c>
    </row>
    <row r="113" spans="1:3" hidden="1" x14ac:dyDescent="0.3">
      <c r="A113" s="17" t="s">
        <v>47993</v>
      </c>
      <c r="B113" s="35" t="s">
        <v>45222</v>
      </c>
      <c r="C113" t="s">
        <v>26329</v>
      </c>
    </row>
    <row r="114" spans="1:3" hidden="1" x14ac:dyDescent="0.3">
      <c r="A114" s="17" t="s">
        <v>47994</v>
      </c>
      <c r="B114" s="35" t="s">
        <v>45223</v>
      </c>
      <c r="C114" t="s">
        <v>26331</v>
      </c>
    </row>
    <row r="115" spans="1:3" hidden="1" x14ac:dyDescent="0.3">
      <c r="A115" s="17" t="s">
        <v>47995</v>
      </c>
      <c r="B115" s="35" t="s">
        <v>45224</v>
      </c>
      <c r="C115" t="s">
        <v>26333</v>
      </c>
    </row>
    <row r="116" spans="1:3" hidden="1" x14ac:dyDescent="0.3">
      <c r="A116" s="17" t="s">
        <v>47996</v>
      </c>
      <c r="B116" s="35" t="s">
        <v>45225</v>
      </c>
      <c r="C116" t="s">
        <v>26335</v>
      </c>
    </row>
    <row r="117" spans="1:3" hidden="1" x14ac:dyDescent="0.3">
      <c r="A117" s="17" t="s">
        <v>47997</v>
      </c>
      <c r="B117" s="35" t="s">
        <v>45226</v>
      </c>
      <c r="C117" t="s">
        <v>26337</v>
      </c>
    </row>
    <row r="118" spans="1:3" hidden="1" x14ac:dyDescent="0.3">
      <c r="A118" s="17" t="s">
        <v>47980</v>
      </c>
      <c r="B118" s="36" t="s">
        <v>45284</v>
      </c>
      <c r="C118" t="s">
        <v>26453</v>
      </c>
    </row>
    <row r="119" spans="1:3" hidden="1" x14ac:dyDescent="0.3">
      <c r="A119" s="17" t="s">
        <v>47981</v>
      </c>
      <c r="B119" s="36" t="s">
        <v>45227</v>
      </c>
      <c r="C119" t="s">
        <v>26339</v>
      </c>
    </row>
    <row r="120" spans="1:3" hidden="1" x14ac:dyDescent="0.3">
      <c r="A120" s="17" t="s">
        <v>47982</v>
      </c>
      <c r="B120" s="36" t="s">
        <v>45228</v>
      </c>
      <c r="C120" t="s">
        <v>26341</v>
      </c>
    </row>
    <row r="121" spans="1:3" hidden="1" x14ac:dyDescent="0.3">
      <c r="A121" s="17" t="s">
        <v>47983</v>
      </c>
      <c r="B121" s="36" t="s">
        <v>45229</v>
      </c>
      <c r="C121" t="s">
        <v>26343</v>
      </c>
    </row>
    <row r="122" spans="1:3" hidden="1" x14ac:dyDescent="0.3">
      <c r="A122" s="17" t="s">
        <v>47984</v>
      </c>
      <c r="B122" s="36" t="s">
        <v>45230</v>
      </c>
      <c r="C122" t="s">
        <v>26345</v>
      </c>
    </row>
    <row r="123" spans="1:3" hidden="1" x14ac:dyDescent="0.3">
      <c r="A123" s="17" t="s">
        <v>47985</v>
      </c>
      <c r="B123" s="36" t="s">
        <v>45231</v>
      </c>
      <c r="C123" t="s">
        <v>26347</v>
      </c>
    </row>
    <row r="124" spans="1:3" hidden="1" x14ac:dyDescent="0.3">
      <c r="A124" s="17" t="s">
        <v>47986</v>
      </c>
      <c r="B124" s="36" t="s">
        <v>45232</v>
      </c>
      <c r="C124" t="s">
        <v>26349</v>
      </c>
    </row>
    <row r="125" spans="1:3" hidden="1" x14ac:dyDescent="0.3">
      <c r="A125" s="17" t="s">
        <v>47987</v>
      </c>
      <c r="B125" s="36" t="s">
        <v>45233</v>
      </c>
      <c r="C125" t="s">
        <v>26351</v>
      </c>
    </row>
    <row r="126" spans="1:3" hidden="1" x14ac:dyDescent="0.3">
      <c r="A126" s="17" t="s">
        <v>47988</v>
      </c>
      <c r="B126" s="36" t="s">
        <v>45234</v>
      </c>
      <c r="C126" t="s">
        <v>26353</v>
      </c>
    </row>
    <row r="127" spans="1:3" hidden="1" x14ac:dyDescent="0.3">
      <c r="A127" s="17" t="s">
        <v>47989</v>
      </c>
      <c r="B127" s="36" t="s">
        <v>45235</v>
      </c>
      <c r="C127" t="s">
        <v>26355</v>
      </c>
    </row>
    <row r="128" spans="1:3" hidden="1" x14ac:dyDescent="0.3">
      <c r="A128" s="17" t="s">
        <v>47990</v>
      </c>
      <c r="B128" s="36" t="s">
        <v>45236</v>
      </c>
      <c r="C128" t="s">
        <v>26357</v>
      </c>
    </row>
    <row r="129" spans="1:5" hidden="1" x14ac:dyDescent="0.3">
      <c r="A129" s="17" t="s">
        <v>47991</v>
      </c>
      <c r="B129" s="36" t="s">
        <v>45237</v>
      </c>
      <c r="C129" t="s">
        <v>26359</v>
      </c>
    </row>
    <row r="130" spans="1:5" hidden="1" x14ac:dyDescent="0.3">
      <c r="A130" s="39" t="s">
        <v>48002</v>
      </c>
      <c r="B130" s="36" t="s">
        <v>45238</v>
      </c>
      <c r="C130" t="s">
        <v>26361</v>
      </c>
      <c r="D130" s="40"/>
      <c r="E130" s="40"/>
    </row>
    <row r="131" spans="1:5" hidden="1" x14ac:dyDescent="0.3">
      <c r="A131" s="39" t="s">
        <v>48003</v>
      </c>
      <c r="B131" s="36" t="s">
        <v>45239</v>
      </c>
      <c r="C131" t="s">
        <v>26363</v>
      </c>
      <c r="D131" s="40"/>
      <c r="E131" s="40"/>
    </row>
    <row r="132" spans="1:5" hidden="1" x14ac:dyDescent="0.3">
      <c r="A132" s="39" t="s">
        <v>48004</v>
      </c>
      <c r="B132" s="36" t="s">
        <v>45240</v>
      </c>
      <c r="C132" t="s">
        <v>26365</v>
      </c>
      <c r="D132" s="40"/>
      <c r="E132" s="40"/>
    </row>
    <row r="133" spans="1:5" hidden="1" x14ac:dyDescent="0.3">
      <c r="A133" s="39" t="s">
        <v>48005</v>
      </c>
      <c r="B133" s="36" t="s">
        <v>45241</v>
      </c>
      <c r="C133" t="s">
        <v>26367</v>
      </c>
      <c r="D133" s="40"/>
      <c r="E133" s="40"/>
    </row>
    <row r="134" spans="1:5" hidden="1" x14ac:dyDescent="0.3">
      <c r="A134" s="17" t="s">
        <v>47996</v>
      </c>
      <c r="B134" s="36" t="s">
        <v>45242</v>
      </c>
      <c r="C134" t="s">
        <v>26369</v>
      </c>
    </row>
    <row r="135" spans="1:5" hidden="1" x14ac:dyDescent="0.3">
      <c r="A135" s="17" t="s">
        <v>47997</v>
      </c>
      <c r="B135" s="36" t="s">
        <v>45243</v>
      </c>
      <c r="C135" t="s">
        <v>26371</v>
      </c>
    </row>
    <row r="136" spans="1:5" hidden="1" x14ac:dyDescent="0.3">
      <c r="A136" s="17" t="s">
        <v>47980</v>
      </c>
      <c r="B136" s="37" t="s">
        <v>45285</v>
      </c>
      <c r="C136" t="s">
        <v>26455</v>
      </c>
    </row>
    <row r="137" spans="1:5" hidden="1" x14ac:dyDescent="0.3">
      <c r="A137" s="17" t="s">
        <v>47981</v>
      </c>
      <c r="B137" s="37" t="s">
        <v>45244</v>
      </c>
      <c r="C137" t="s">
        <v>26373</v>
      </c>
    </row>
    <row r="138" spans="1:5" hidden="1" x14ac:dyDescent="0.3">
      <c r="A138" s="17" t="s">
        <v>47982</v>
      </c>
      <c r="B138" s="37" t="s">
        <v>45245</v>
      </c>
      <c r="C138" t="s">
        <v>26375</v>
      </c>
    </row>
    <row r="139" spans="1:5" hidden="1" x14ac:dyDescent="0.3">
      <c r="A139" s="17" t="s">
        <v>47983</v>
      </c>
      <c r="B139" s="37" t="s">
        <v>45246</v>
      </c>
      <c r="C139" t="s">
        <v>26377</v>
      </c>
    </row>
    <row r="140" spans="1:5" hidden="1" x14ac:dyDescent="0.3">
      <c r="A140" s="17" t="s">
        <v>47984</v>
      </c>
      <c r="B140" s="37" t="s">
        <v>45247</v>
      </c>
      <c r="C140" t="s">
        <v>26379</v>
      </c>
    </row>
    <row r="141" spans="1:5" hidden="1" x14ac:dyDescent="0.3">
      <c r="A141" s="17" t="s">
        <v>47985</v>
      </c>
      <c r="B141" s="37" t="s">
        <v>45248</v>
      </c>
      <c r="C141" t="s">
        <v>26381</v>
      </c>
    </row>
    <row r="142" spans="1:5" hidden="1" x14ac:dyDescent="0.3">
      <c r="A142" s="17" t="s">
        <v>47986</v>
      </c>
      <c r="B142" s="37" t="s">
        <v>45249</v>
      </c>
      <c r="C142" t="s">
        <v>26383</v>
      </c>
    </row>
    <row r="143" spans="1:5" hidden="1" x14ac:dyDescent="0.3">
      <c r="A143" s="17" t="s">
        <v>47987</v>
      </c>
      <c r="B143" s="37" t="s">
        <v>45250</v>
      </c>
      <c r="C143" t="s">
        <v>26385</v>
      </c>
    </row>
    <row r="144" spans="1:5" hidden="1" x14ac:dyDescent="0.3">
      <c r="A144" s="17" t="s">
        <v>47988</v>
      </c>
      <c r="B144" s="37" t="s">
        <v>45251</v>
      </c>
      <c r="C144" t="s">
        <v>26387</v>
      </c>
    </row>
    <row r="145" spans="1:3" hidden="1" x14ac:dyDescent="0.3">
      <c r="A145" s="17" t="s">
        <v>47989</v>
      </c>
      <c r="B145" s="37" t="s">
        <v>45252</v>
      </c>
      <c r="C145" t="s">
        <v>26389</v>
      </c>
    </row>
    <row r="146" spans="1:3" hidden="1" x14ac:dyDescent="0.3">
      <c r="A146" s="17" t="s">
        <v>47990</v>
      </c>
      <c r="B146" s="37" t="s">
        <v>45253</v>
      </c>
      <c r="C146" t="s">
        <v>26391</v>
      </c>
    </row>
    <row r="147" spans="1:3" hidden="1" x14ac:dyDescent="0.3">
      <c r="A147" s="17" t="s">
        <v>47991</v>
      </c>
      <c r="B147" s="37" t="s">
        <v>45254</v>
      </c>
      <c r="C147" t="s">
        <v>26393</v>
      </c>
    </row>
    <row r="148" spans="1:3" hidden="1" x14ac:dyDescent="0.3">
      <c r="A148" s="17" t="s">
        <v>47992</v>
      </c>
      <c r="B148" s="37" t="s">
        <v>45255</v>
      </c>
      <c r="C148" t="s">
        <v>26395</v>
      </c>
    </row>
    <row r="149" spans="1:3" hidden="1" x14ac:dyDescent="0.3">
      <c r="A149" s="17" t="s">
        <v>47993</v>
      </c>
      <c r="B149" s="37" t="s">
        <v>45256</v>
      </c>
      <c r="C149" t="s">
        <v>26397</v>
      </c>
    </row>
    <row r="150" spans="1:3" hidden="1" x14ac:dyDescent="0.3">
      <c r="A150" s="17" t="s">
        <v>47994</v>
      </c>
      <c r="B150" s="37" t="s">
        <v>45257</v>
      </c>
      <c r="C150" t="s">
        <v>26399</v>
      </c>
    </row>
    <row r="151" spans="1:3" hidden="1" x14ac:dyDescent="0.3">
      <c r="A151" s="17" t="s">
        <v>47995</v>
      </c>
      <c r="B151" s="37" t="s">
        <v>45258</v>
      </c>
      <c r="C151" t="s">
        <v>26401</v>
      </c>
    </row>
    <row r="152" spans="1:3" hidden="1" x14ac:dyDescent="0.3">
      <c r="A152" s="17" t="s">
        <v>47996</v>
      </c>
      <c r="B152" s="37" t="s">
        <v>45259</v>
      </c>
      <c r="C152" t="s">
        <v>26403</v>
      </c>
    </row>
    <row r="153" spans="1:3" hidden="1" x14ac:dyDescent="0.3">
      <c r="A153" s="17" t="s">
        <v>47997</v>
      </c>
      <c r="B153" s="37" t="s">
        <v>45260</v>
      </c>
      <c r="C153" t="s">
        <v>26405</v>
      </c>
    </row>
    <row r="154" spans="1:3" hidden="1" x14ac:dyDescent="0.3">
      <c r="A154" s="17" t="s">
        <v>47980</v>
      </c>
      <c r="B154" s="18" t="s">
        <v>45286</v>
      </c>
      <c r="C154" t="s">
        <v>26457</v>
      </c>
    </row>
    <row r="155" spans="1:3" hidden="1" x14ac:dyDescent="0.3">
      <c r="A155" s="17" t="s">
        <v>47981</v>
      </c>
      <c r="B155" s="38" t="s">
        <v>45261</v>
      </c>
      <c r="C155" t="s">
        <v>26407</v>
      </c>
    </row>
    <row r="156" spans="1:3" hidden="1" x14ac:dyDescent="0.3">
      <c r="A156" s="17" t="s">
        <v>47982</v>
      </c>
      <c r="B156" s="38" t="s">
        <v>45262</v>
      </c>
      <c r="C156" t="s">
        <v>26409</v>
      </c>
    </row>
    <row r="157" spans="1:3" hidden="1" x14ac:dyDescent="0.3">
      <c r="A157" s="17" t="s">
        <v>47983</v>
      </c>
      <c r="B157" s="38" t="s">
        <v>45263</v>
      </c>
      <c r="C157" t="s">
        <v>26411</v>
      </c>
    </row>
    <row r="158" spans="1:3" hidden="1" x14ac:dyDescent="0.3">
      <c r="A158" s="17" t="s">
        <v>47984</v>
      </c>
      <c r="B158" s="38" t="s">
        <v>45264</v>
      </c>
      <c r="C158" t="s">
        <v>26413</v>
      </c>
    </row>
    <row r="159" spans="1:3" hidden="1" x14ac:dyDescent="0.3">
      <c r="A159" s="17" t="s">
        <v>47985</v>
      </c>
      <c r="B159" s="38" t="s">
        <v>45265</v>
      </c>
      <c r="C159" t="s">
        <v>26415</v>
      </c>
    </row>
    <row r="160" spans="1:3" hidden="1" x14ac:dyDescent="0.3">
      <c r="A160" s="17" t="s">
        <v>47986</v>
      </c>
      <c r="B160" s="38" t="s">
        <v>45266</v>
      </c>
      <c r="C160" t="s">
        <v>26417</v>
      </c>
    </row>
    <row r="161" spans="1:3" hidden="1" x14ac:dyDescent="0.3">
      <c r="A161" s="17" t="s">
        <v>47987</v>
      </c>
      <c r="B161" s="38" t="s">
        <v>45267</v>
      </c>
      <c r="C161" t="s">
        <v>26419</v>
      </c>
    </row>
    <row r="162" spans="1:3" hidden="1" x14ac:dyDescent="0.3">
      <c r="A162" s="17" t="s">
        <v>47988</v>
      </c>
      <c r="B162" s="38" t="s">
        <v>45268</v>
      </c>
      <c r="C162" t="s">
        <v>26421</v>
      </c>
    </row>
    <row r="163" spans="1:3" hidden="1" x14ac:dyDescent="0.3">
      <c r="A163" s="17" t="s">
        <v>47989</v>
      </c>
      <c r="B163" s="38" t="s">
        <v>45269</v>
      </c>
      <c r="C163" t="s">
        <v>26423</v>
      </c>
    </row>
    <row r="164" spans="1:3" hidden="1" x14ac:dyDescent="0.3">
      <c r="A164" s="17" t="s">
        <v>47990</v>
      </c>
      <c r="B164" s="38" t="s">
        <v>45270</v>
      </c>
      <c r="C164" t="s">
        <v>26425</v>
      </c>
    </row>
    <row r="165" spans="1:3" hidden="1" x14ac:dyDescent="0.3">
      <c r="A165" s="17" t="s">
        <v>47991</v>
      </c>
      <c r="B165" s="38" t="s">
        <v>45271</v>
      </c>
      <c r="C165" t="s">
        <v>26427</v>
      </c>
    </row>
    <row r="166" spans="1:3" hidden="1" x14ac:dyDescent="0.3">
      <c r="A166" s="17" t="s">
        <v>47992</v>
      </c>
      <c r="B166" s="38" t="s">
        <v>45272</v>
      </c>
      <c r="C166" t="s">
        <v>26429</v>
      </c>
    </row>
    <row r="167" spans="1:3" hidden="1" x14ac:dyDescent="0.3">
      <c r="A167" s="17" t="s">
        <v>47993</v>
      </c>
      <c r="B167" s="38" t="s">
        <v>45273</v>
      </c>
      <c r="C167" t="s">
        <v>26431</v>
      </c>
    </row>
    <row r="168" spans="1:3" hidden="1" x14ac:dyDescent="0.3">
      <c r="A168" s="17" t="s">
        <v>47994</v>
      </c>
      <c r="B168" s="38" t="s">
        <v>45274</v>
      </c>
      <c r="C168" t="s">
        <v>26433</v>
      </c>
    </row>
    <row r="169" spans="1:3" hidden="1" x14ac:dyDescent="0.3">
      <c r="A169" s="17" t="s">
        <v>47995</v>
      </c>
      <c r="B169" s="38" t="s">
        <v>45275</v>
      </c>
      <c r="C169" t="s">
        <v>26435</v>
      </c>
    </row>
    <row r="170" spans="1:3" hidden="1" x14ac:dyDescent="0.3">
      <c r="A170" s="17" t="s">
        <v>47996</v>
      </c>
      <c r="B170" s="38" t="s">
        <v>45276</v>
      </c>
      <c r="C170" t="s">
        <v>26437</v>
      </c>
    </row>
    <row r="171" spans="1:3" hidden="1" x14ac:dyDescent="0.3">
      <c r="A171" s="17" t="s">
        <v>47997</v>
      </c>
      <c r="B171" s="38" t="s">
        <v>45277</v>
      </c>
      <c r="C171" t="s">
        <v>26439</v>
      </c>
    </row>
  </sheetData>
  <mergeCells count="1">
    <mergeCell ref="F7:M7"/>
  </mergeCells>
  <phoneticPr fontId="3" type="noConversion"/>
  <dataValidations count="1">
    <dataValidation type="custom" allowBlank="1" showInputMessage="1" showErrorMessage="1" sqref="A1:XFD1048576" xr:uid="{7D1F2661-111D-4285-8611-F92D374456AF}">
      <formula1>"zzzzz"</formula1>
    </dataValidation>
  </dataValidation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4462FA-59D9-4814-8D62-DCB6134A2A3F}">
  <sheetPr codeName="Sheet6">
    <tabColor rgb="FF92D050"/>
  </sheetPr>
  <dimension ref="A1:M80"/>
  <sheetViews>
    <sheetView showGridLines="0" topLeftCell="D1" workbookViewId="0">
      <selection activeCell="K16" sqref="K16"/>
    </sheetView>
  </sheetViews>
  <sheetFormatPr defaultColWidth="0" defaultRowHeight="14.4" zeroHeight="1" x14ac:dyDescent="0.3"/>
  <cols>
    <col min="1" max="1" width="0" hidden="1" customWidth="1"/>
    <col min="2" max="2" width="0" style="5" hidden="1" customWidth="1"/>
    <col min="3" max="3" width="97.88671875" hidden="1" customWidth="1"/>
    <col min="4" max="16" width="8.88671875" customWidth="1"/>
    <col min="17" max="16384" width="8.88671875" hidden="1"/>
  </cols>
  <sheetData>
    <row r="1" spans="1:13" x14ac:dyDescent="0.3"/>
    <row r="2" spans="1:13" x14ac:dyDescent="0.3"/>
    <row r="3" spans="1:13" x14ac:dyDescent="0.3"/>
    <row r="4" spans="1:13" x14ac:dyDescent="0.3"/>
    <row r="5" spans="1:13" x14ac:dyDescent="0.3"/>
    <row r="6" spans="1:13" x14ac:dyDescent="0.3"/>
    <row r="7" spans="1:13" x14ac:dyDescent="0.3">
      <c r="E7" s="153" t="s">
        <v>48068</v>
      </c>
      <c r="F7" s="153"/>
      <c r="G7" s="153"/>
      <c r="H7" s="153"/>
      <c r="I7" s="153"/>
      <c r="J7" s="153"/>
      <c r="K7" s="153"/>
      <c r="L7" s="153"/>
      <c r="M7" s="153"/>
    </row>
    <row r="8" spans="1:13" x14ac:dyDescent="0.3"/>
    <row r="9" spans="1:13" x14ac:dyDescent="0.3">
      <c r="A9" s="17" t="s">
        <v>47962</v>
      </c>
      <c r="B9" s="18" t="s">
        <v>44431</v>
      </c>
      <c r="C9" t="s">
        <v>24699</v>
      </c>
    </row>
    <row r="10" spans="1:13" x14ac:dyDescent="0.3">
      <c r="A10" s="17" t="s">
        <v>47963</v>
      </c>
      <c r="B10" s="18" t="s">
        <v>44363</v>
      </c>
      <c r="C10" t="s">
        <v>24563</v>
      </c>
      <c r="E10" s="17" t="s">
        <v>48062</v>
      </c>
      <c r="F10" s="42" t="s">
        <v>48008</v>
      </c>
      <c r="G10" s="90" t="s">
        <v>48053</v>
      </c>
      <c r="H10" s="91" t="s">
        <v>48054</v>
      </c>
      <c r="I10" s="99" t="s">
        <v>48063</v>
      </c>
    </row>
    <row r="11" spans="1:13" x14ac:dyDescent="0.3">
      <c r="A11" s="17" t="s">
        <v>47964</v>
      </c>
      <c r="B11" s="18" t="s">
        <v>44364</v>
      </c>
      <c r="C11" t="s">
        <v>24565</v>
      </c>
      <c r="E11" s="17" t="s">
        <v>47962</v>
      </c>
      <c r="F11" s="122" t="str">
        <f>HYPERLINK(C9,B9)</f>
        <v>00971</v>
      </c>
      <c r="G11" s="123" t="str">
        <f>HYPERLINK(C27,B27)</f>
        <v>00973</v>
      </c>
      <c r="H11" s="124" t="str">
        <f>HYPERLINK(C45,B45)</f>
        <v>00975</v>
      </c>
      <c r="I11" s="125" t="str">
        <f>HYPERLINK(C63,B63)</f>
        <v>00977</v>
      </c>
    </row>
    <row r="12" spans="1:13" x14ac:dyDescent="0.3">
      <c r="A12" s="17" t="s">
        <v>47965</v>
      </c>
      <c r="B12" s="18" t="s">
        <v>44365</v>
      </c>
      <c r="C12" t="s">
        <v>24567</v>
      </c>
      <c r="E12" s="17" t="s">
        <v>47963</v>
      </c>
      <c r="F12" s="122" t="str">
        <f t="shared" ref="F12:F28" si="0">HYPERLINK(C10,B10)</f>
        <v>00638</v>
      </c>
      <c r="G12" s="123" t="str">
        <f t="shared" ref="G12:G28" si="1">HYPERLINK(C28,B28)</f>
        <v>00672</v>
      </c>
      <c r="H12" s="124" t="str">
        <f t="shared" ref="H12:H28" si="2">HYPERLINK(C46,B46)</f>
        <v>00706</v>
      </c>
      <c r="I12" s="125" t="str">
        <f t="shared" ref="I12:I28" si="3">HYPERLINK(C64,B64)</f>
        <v>00740</v>
      </c>
    </row>
    <row r="13" spans="1:13" x14ac:dyDescent="0.3">
      <c r="A13" s="17" t="s">
        <v>47966</v>
      </c>
      <c r="B13" s="18" t="s">
        <v>44366</v>
      </c>
      <c r="C13" t="s">
        <v>24569</v>
      </c>
      <c r="E13" s="17" t="s">
        <v>47964</v>
      </c>
      <c r="F13" s="122" t="str">
        <f t="shared" si="0"/>
        <v>00639</v>
      </c>
      <c r="G13" s="123" t="str">
        <f t="shared" si="1"/>
        <v>00673</v>
      </c>
      <c r="H13" s="124" t="str">
        <f t="shared" si="2"/>
        <v>00707</v>
      </c>
      <c r="I13" s="125" t="str">
        <f t="shared" si="3"/>
        <v>00741</v>
      </c>
    </row>
    <row r="14" spans="1:13" x14ac:dyDescent="0.3">
      <c r="A14" s="17" t="s">
        <v>47967</v>
      </c>
      <c r="B14" s="18" t="s">
        <v>44367</v>
      </c>
      <c r="C14" t="s">
        <v>24571</v>
      </c>
      <c r="E14" s="17" t="s">
        <v>47965</v>
      </c>
      <c r="F14" s="122" t="str">
        <f t="shared" si="0"/>
        <v>00640</v>
      </c>
      <c r="G14" s="123" t="str">
        <f t="shared" si="1"/>
        <v>00674</v>
      </c>
      <c r="H14" s="124" t="str">
        <f t="shared" si="2"/>
        <v>00708</v>
      </c>
      <c r="I14" s="125" t="str">
        <f t="shared" si="3"/>
        <v>00742</v>
      </c>
    </row>
    <row r="15" spans="1:13" x14ac:dyDescent="0.3">
      <c r="A15" s="17" t="s">
        <v>47968</v>
      </c>
      <c r="B15" s="18" t="s">
        <v>44368</v>
      </c>
      <c r="C15" t="s">
        <v>24573</v>
      </c>
      <c r="E15" s="17" t="s">
        <v>47966</v>
      </c>
      <c r="F15" s="122" t="str">
        <f t="shared" si="0"/>
        <v>00641</v>
      </c>
      <c r="G15" s="123" t="str">
        <f t="shared" si="1"/>
        <v>00675</v>
      </c>
      <c r="H15" s="124" t="str">
        <f t="shared" si="2"/>
        <v>00709</v>
      </c>
      <c r="I15" s="125" t="str">
        <f t="shared" si="3"/>
        <v>00743</v>
      </c>
    </row>
    <row r="16" spans="1:13" x14ac:dyDescent="0.3">
      <c r="A16" s="17" t="s">
        <v>47969</v>
      </c>
      <c r="B16" s="18" t="s">
        <v>44369</v>
      </c>
      <c r="C16" t="s">
        <v>24575</v>
      </c>
      <c r="E16" s="17" t="s">
        <v>47967</v>
      </c>
      <c r="F16" s="122" t="str">
        <f t="shared" si="0"/>
        <v>00642</v>
      </c>
      <c r="G16" s="123" t="str">
        <f t="shared" si="1"/>
        <v>00676</v>
      </c>
      <c r="H16" s="124" t="str">
        <f t="shared" si="2"/>
        <v>00710</v>
      </c>
      <c r="I16" s="125" t="str">
        <f t="shared" si="3"/>
        <v>00744</v>
      </c>
    </row>
    <row r="17" spans="1:9" x14ac:dyDescent="0.3">
      <c r="A17" s="17" t="s">
        <v>47970</v>
      </c>
      <c r="B17" s="18" t="s">
        <v>44370</v>
      </c>
      <c r="C17" t="s">
        <v>24577</v>
      </c>
      <c r="E17" s="17" t="s">
        <v>47968</v>
      </c>
      <c r="F17" s="122" t="str">
        <f t="shared" si="0"/>
        <v>00643</v>
      </c>
      <c r="G17" s="123" t="str">
        <f t="shared" si="1"/>
        <v>00677</v>
      </c>
      <c r="H17" s="124" t="str">
        <f t="shared" si="2"/>
        <v>00711</v>
      </c>
      <c r="I17" s="125" t="str">
        <f t="shared" si="3"/>
        <v>00745</v>
      </c>
    </row>
    <row r="18" spans="1:9" x14ac:dyDescent="0.3">
      <c r="A18" s="17" t="s">
        <v>47971</v>
      </c>
      <c r="B18" s="18" t="s">
        <v>44371</v>
      </c>
      <c r="C18" t="s">
        <v>24579</v>
      </c>
      <c r="E18" s="17" t="s">
        <v>47969</v>
      </c>
      <c r="F18" s="122" t="str">
        <f t="shared" si="0"/>
        <v>00644</v>
      </c>
      <c r="G18" s="123" t="str">
        <f t="shared" si="1"/>
        <v>00678</v>
      </c>
      <c r="H18" s="124" t="str">
        <f t="shared" si="2"/>
        <v>00712</v>
      </c>
      <c r="I18" s="125" t="str">
        <f t="shared" si="3"/>
        <v>00746</v>
      </c>
    </row>
    <row r="19" spans="1:9" x14ac:dyDescent="0.3">
      <c r="A19" s="17" t="s">
        <v>47972</v>
      </c>
      <c r="B19" s="18" t="s">
        <v>44372</v>
      </c>
      <c r="C19" t="s">
        <v>24581</v>
      </c>
      <c r="E19" s="17" t="s">
        <v>47970</v>
      </c>
      <c r="F19" s="122" t="str">
        <f t="shared" si="0"/>
        <v>00645</v>
      </c>
      <c r="G19" s="123" t="str">
        <f t="shared" si="1"/>
        <v>00679</v>
      </c>
      <c r="H19" s="124" t="str">
        <f t="shared" si="2"/>
        <v>00713</v>
      </c>
      <c r="I19" s="125" t="str">
        <f t="shared" si="3"/>
        <v>00747</v>
      </c>
    </row>
    <row r="20" spans="1:9" x14ac:dyDescent="0.3">
      <c r="A20" s="17" t="s">
        <v>47973</v>
      </c>
      <c r="B20" s="18" t="s">
        <v>44373</v>
      </c>
      <c r="C20" t="s">
        <v>24583</v>
      </c>
      <c r="E20" s="17" t="s">
        <v>47971</v>
      </c>
      <c r="F20" s="122" t="str">
        <f t="shared" si="0"/>
        <v>00646</v>
      </c>
      <c r="G20" s="123" t="str">
        <f t="shared" si="1"/>
        <v>00680</v>
      </c>
      <c r="H20" s="124" t="str">
        <f t="shared" si="2"/>
        <v>00714</v>
      </c>
      <c r="I20" s="125" t="str">
        <f t="shared" si="3"/>
        <v>00748</v>
      </c>
    </row>
    <row r="21" spans="1:9" x14ac:dyDescent="0.3">
      <c r="A21" s="17" t="s">
        <v>47974</v>
      </c>
      <c r="B21" s="18" t="s">
        <v>44374</v>
      </c>
      <c r="C21" t="s">
        <v>24585</v>
      </c>
      <c r="E21" s="17" t="s">
        <v>47972</v>
      </c>
      <c r="F21" s="122" t="str">
        <f t="shared" si="0"/>
        <v>00647</v>
      </c>
      <c r="G21" s="123" t="str">
        <f t="shared" si="1"/>
        <v>00681</v>
      </c>
      <c r="H21" s="124" t="str">
        <f t="shared" si="2"/>
        <v>00715</v>
      </c>
      <c r="I21" s="125" t="str">
        <f t="shared" si="3"/>
        <v>00749</v>
      </c>
    </row>
    <row r="22" spans="1:9" x14ac:dyDescent="0.3">
      <c r="A22" s="17" t="s">
        <v>47975</v>
      </c>
      <c r="B22" s="18" t="s">
        <v>44375</v>
      </c>
      <c r="C22" t="s">
        <v>24587</v>
      </c>
      <c r="E22" s="17" t="s">
        <v>47973</v>
      </c>
      <c r="F22" s="122" t="str">
        <f t="shared" si="0"/>
        <v>00648</v>
      </c>
      <c r="G22" s="123" t="str">
        <f t="shared" si="1"/>
        <v>00682</v>
      </c>
      <c r="H22" s="124" t="str">
        <f t="shared" si="2"/>
        <v>00716</v>
      </c>
      <c r="I22" s="125" t="str">
        <f t="shared" si="3"/>
        <v>00750</v>
      </c>
    </row>
    <row r="23" spans="1:9" x14ac:dyDescent="0.3">
      <c r="A23" s="17" t="s">
        <v>47976</v>
      </c>
      <c r="B23" s="18" t="s">
        <v>44376</v>
      </c>
      <c r="C23" t="s">
        <v>24589</v>
      </c>
      <c r="E23" s="17" t="s">
        <v>47974</v>
      </c>
      <c r="F23" s="122" t="str">
        <f t="shared" si="0"/>
        <v>00649</v>
      </c>
      <c r="G23" s="123" t="str">
        <f t="shared" si="1"/>
        <v>00683</v>
      </c>
      <c r="H23" s="124" t="str">
        <f t="shared" si="2"/>
        <v>00717</v>
      </c>
      <c r="I23" s="125" t="str">
        <f t="shared" si="3"/>
        <v>00751</v>
      </c>
    </row>
    <row r="24" spans="1:9" x14ac:dyDescent="0.3">
      <c r="A24" s="17" t="s">
        <v>47977</v>
      </c>
      <c r="B24" s="18" t="s">
        <v>44377</v>
      </c>
      <c r="C24" t="s">
        <v>24591</v>
      </c>
      <c r="E24" s="17" t="s">
        <v>47975</v>
      </c>
      <c r="F24" s="122" t="str">
        <f t="shared" si="0"/>
        <v>00650</v>
      </c>
      <c r="G24" s="123" t="str">
        <f t="shared" si="1"/>
        <v>00684</v>
      </c>
      <c r="H24" s="124" t="str">
        <f t="shared" si="2"/>
        <v>00718</v>
      </c>
      <c r="I24" s="125" t="str">
        <f t="shared" si="3"/>
        <v>00752</v>
      </c>
    </row>
    <row r="25" spans="1:9" x14ac:dyDescent="0.3">
      <c r="A25" s="17" t="s">
        <v>47978</v>
      </c>
      <c r="B25" s="18" t="s">
        <v>44378</v>
      </c>
      <c r="C25" t="s">
        <v>24593</v>
      </c>
      <c r="E25" s="17" t="s">
        <v>47976</v>
      </c>
      <c r="F25" s="122" t="str">
        <f t="shared" si="0"/>
        <v>00651</v>
      </c>
      <c r="G25" s="123" t="str">
        <f t="shared" si="1"/>
        <v>00685</v>
      </c>
      <c r="H25" s="124" t="str">
        <f t="shared" si="2"/>
        <v>00719</v>
      </c>
      <c r="I25" s="125" t="str">
        <f t="shared" si="3"/>
        <v>00753</v>
      </c>
    </row>
    <row r="26" spans="1:9" x14ac:dyDescent="0.3">
      <c r="A26" s="17" t="s">
        <v>47979</v>
      </c>
      <c r="B26" s="18" t="s">
        <v>44379</v>
      </c>
      <c r="C26" t="s">
        <v>24595</v>
      </c>
      <c r="E26" s="17" t="s">
        <v>47977</v>
      </c>
      <c r="F26" s="122" t="str">
        <f t="shared" si="0"/>
        <v>00652</v>
      </c>
      <c r="G26" s="123" t="str">
        <f t="shared" si="1"/>
        <v>00686</v>
      </c>
      <c r="H26" s="124" t="str">
        <f t="shared" si="2"/>
        <v>00720</v>
      </c>
      <c r="I26" s="125" t="str">
        <f t="shared" si="3"/>
        <v>00754</v>
      </c>
    </row>
    <row r="27" spans="1:9" x14ac:dyDescent="0.3">
      <c r="A27" s="17" t="s">
        <v>47962</v>
      </c>
      <c r="B27" s="19" t="s">
        <v>44432</v>
      </c>
      <c r="C27" t="s">
        <v>24701</v>
      </c>
      <c r="E27" s="17" t="s">
        <v>47978</v>
      </c>
      <c r="F27" s="122" t="str">
        <f t="shared" si="0"/>
        <v>00653</v>
      </c>
      <c r="G27" s="123" t="str">
        <f t="shared" si="1"/>
        <v>00687</v>
      </c>
      <c r="H27" s="124" t="str">
        <f t="shared" si="2"/>
        <v>00721</v>
      </c>
      <c r="I27" s="125" t="str">
        <f t="shared" si="3"/>
        <v>00755</v>
      </c>
    </row>
    <row r="28" spans="1:9" x14ac:dyDescent="0.3">
      <c r="A28" s="17" t="s">
        <v>47963</v>
      </c>
      <c r="B28" s="19" t="s">
        <v>44380</v>
      </c>
      <c r="C28" t="s">
        <v>24597</v>
      </c>
      <c r="E28" s="17" t="s">
        <v>47979</v>
      </c>
      <c r="F28" s="122" t="str">
        <f t="shared" si="0"/>
        <v>00654</v>
      </c>
      <c r="G28" s="123" t="str">
        <f t="shared" si="1"/>
        <v>00688</v>
      </c>
      <c r="H28" s="124" t="str">
        <f t="shared" si="2"/>
        <v>00722</v>
      </c>
      <c r="I28" s="125" t="str">
        <f t="shared" si="3"/>
        <v>00756</v>
      </c>
    </row>
    <row r="29" spans="1:9" x14ac:dyDescent="0.3">
      <c r="A29" s="17" t="s">
        <v>47964</v>
      </c>
      <c r="B29" s="19" t="s">
        <v>44381</v>
      </c>
      <c r="C29" t="s">
        <v>24599</v>
      </c>
      <c r="F29" s="110"/>
      <c r="G29" s="110"/>
      <c r="H29" s="110"/>
      <c r="I29" s="110"/>
    </row>
    <row r="30" spans="1:9" x14ac:dyDescent="0.3">
      <c r="A30" s="17" t="s">
        <v>47965</v>
      </c>
      <c r="B30" s="19" t="s">
        <v>44382</v>
      </c>
      <c r="C30" t="s">
        <v>24601</v>
      </c>
    </row>
    <row r="31" spans="1:9" hidden="1" x14ac:dyDescent="0.3">
      <c r="A31" s="17" t="s">
        <v>47966</v>
      </c>
      <c r="B31" s="19" t="s">
        <v>44383</v>
      </c>
      <c r="C31" t="s">
        <v>24603</v>
      </c>
    </row>
    <row r="32" spans="1:9" hidden="1" x14ac:dyDescent="0.3">
      <c r="A32" s="17" t="s">
        <v>47967</v>
      </c>
      <c r="B32" s="19" t="s">
        <v>44384</v>
      </c>
      <c r="C32" t="s">
        <v>24605</v>
      </c>
    </row>
    <row r="33" spans="1:3" hidden="1" x14ac:dyDescent="0.3">
      <c r="A33" s="17" t="s">
        <v>47968</v>
      </c>
      <c r="B33" s="19" t="s">
        <v>44385</v>
      </c>
      <c r="C33" t="s">
        <v>24607</v>
      </c>
    </row>
    <row r="34" spans="1:3" hidden="1" x14ac:dyDescent="0.3">
      <c r="A34" s="17" t="s">
        <v>47969</v>
      </c>
      <c r="B34" s="19" t="s">
        <v>44386</v>
      </c>
      <c r="C34" t="s">
        <v>24609</v>
      </c>
    </row>
    <row r="35" spans="1:3" hidden="1" x14ac:dyDescent="0.3">
      <c r="A35" s="17" t="s">
        <v>47970</v>
      </c>
      <c r="B35" s="19" t="s">
        <v>44387</v>
      </c>
      <c r="C35" t="s">
        <v>24611</v>
      </c>
    </row>
    <row r="36" spans="1:3" hidden="1" x14ac:dyDescent="0.3">
      <c r="A36" s="17" t="s">
        <v>47971</v>
      </c>
      <c r="B36" s="19" t="s">
        <v>44388</v>
      </c>
      <c r="C36" t="s">
        <v>24613</v>
      </c>
    </row>
    <row r="37" spans="1:3" hidden="1" x14ac:dyDescent="0.3">
      <c r="A37" s="17" t="s">
        <v>47972</v>
      </c>
      <c r="B37" s="19" t="s">
        <v>44389</v>
      </c>
      <c r="C37" t="s">
        <v>24615</v>
      </c>
    </row>
    <row r="38" spans="1:3" hidden="1" x14ac:dyDescent="0.3">
      <c r="A38" s="17" t="s">
        <v>47973</v>
      </c>
      <c r="B38" s="19" t="s">
        <v>44390</v>
      </c>
      <c r="C38" t="s">
        <v>24617</v>
      </c>
    </row>
    <row r="39" spans="1:3" hidden="1" x14ac:dyDescent="0.3">
      <c r="A39" s="17" t="s">
        <v>47974</v>
      </c>
      <c r="B39" s="19" t="s">
        <v>44391</v>
      </c>
      <c r="C39" t="s">
        <v>24619</v>
      </c>
    </row>
    <row r="40" spans="1:3" hidden="1" x14ac:dyDescent="0.3">
      <c r="A40" s="17" t="s">
        <v>47975</v>
      </c>
      <c r="B40" s="19" t="s">
        <v>44392</v>
      </c>
      <c r="C40" t="s">
        <v>24621</v>
      </c>
    </row>
    <row r="41" spans="1:3" hidden="1" x14ac:dyDescent="0.3">
      <c r="A41" s="17" t="s">
        <v>47976</v>
      </c>
      <c r="B41" s="19" t="s">
        <v>44393</v>
      </c>
      <c r="C41" t="s">
        <v>24623</v>
      </c>
    </row>
    <row r="42" spans="1:3" hidden="1" x14ac:dyDescent="0.3">
      <c r="A42" s="17" t="s">
        <v>47977</v>
      </c>
      <c r="B42" s="19" t="s">
        <v>44394</v>
      </c>
      <c r="C42" t="s">
        <v>24625</v>
      </c>
    </row>
    <row r="43" spans="1:3" hidden="1" x14ac:dyDescent="0.3">
      <c r="A43" s="17" t="s">
        <v>47978</v>
      </c>
      <c r="B43" s="19" t="s">
        <v>44395</v>
      </c>
      <c r="C43" t="s">
        <v>24627</v>
      </c>
    </row>
    <row r="44" spans="1:3" hidden="1" x14ac:dyDescent="0.3">
      <c r="A44" s="17" t="s">
        <v>47979</v>
      </c>
      <c r="B44" s="19" t="s">
        <v>44396</v>
      </c>
      <c r="C44" t="s">
        <v>24629</v>
      </c>
    </row>
    <row r="45" spans="1:3" hidden="1" x14ac:dyDescent="0.3">
      <c r="A45" s="17" t="s">
        <v>47962</v>
      </c>
      <c r="B45" s="20" t="s">
        <v>44433</v>
      </c>
      <c r="C45" t="s">
        <v>24703</v>
      </c>
    </row>
    <row r="46" spans="1:3" hidden="1" x14ac:dyDescent="0.3">
      <c r="A46" s="17" t="s">
        <v>47963</v>
      </c>
      <c r="B46" s="20" t="s">
        <v>44397</v>
      </c>
      <c r="C46" t="s">
        <v>24631</v>
      </c>
    </row>
    <row r="47" spans="1:3" hidden="1" x14ac:dyDescent="0.3">
      <c r="A47" s="17" t="s">
        <v>47964</v>
      </c>
      <c r="B47" s="20" t="s">
        <v>44398</v>
      </c>
      <c r="C47" t="s">
        <v>24633</v>
      </c>
    </row>
    <row r="48" spans="1:3" hidden="1" x14ac:dyDescent="0.3">
      <c r="A48" s="17" t="s">
        <v>47965</v>
      </c>
      <c r="B48" s="20" t="s">
        <v>44399</v>
      </c>
      <c r="C48" t="s">
        <v>24635</v>
      </c>
    </row>
    <row r="49" spans="1:3" hidden="1" x14ac:dyDescent="0.3">
      <c r="A49" s="17" t="s">
        <v>47966</v>
      </c>
      <c r="B49" s="20" t="s">
        <v>44400</v>
      </c>
      <c r="C49" t="s">
        <v>24637</v>
      </c>
    </row>
    <row r="50" spans="1:3" hidden="1" x14ac:dyDescent="0.3">
      <c r="A50" s="17" t="s">
        <v>47967</v>
      </c>
      <c r="B50" s="20" t="s">
        <v>44401</v>
      </c>
      <c r="C50" t="s">
        <v>24639</v>
      </c>
    </row>
    <row r="51" spans="1:3" hidden="1" x14ac:dyDescent="0.3">
      <c r="A51" s="17" t="s">
        <v>47968</v>
      </c>
      <c r="B51" s="20" t="s">
        <v>44402</v>
      </c>
      <c r="C51" t="s">
        <v>24641</v>
      </c>
    </row>
    <row r="52" spans="1:3" hidden="1" x14ac:dyDescent="0.3">
      <c r="A52" s="17" t="s">
        <v>47969</v>
      </c>
      <c r="B52" s="20" t="s">
        <v>44403</v>
      </c>
      <c r="C52" t="s">
        <v>24643</v>
      </c>
    </row>
    <row r="53" spans="1:3" hidden="1" x14ac:dyDescent="0.3">
      <c r="A53" s="17" t="s">
        <v>47970</v>
      </c>
      <c r="B53" s="20" t="s">
        <v>44404</v>
      </c>
      <c r="C53" t="s">
        <v>24645</v>
      </c>
    </row>
    <row r="54" spans="1:3" hidden="1" x14ac:dyDescent="0.3">
      <c r="A54" s="17" t="s">
        <v>47971</v>
      </c>
      <c r="B54" s="20" t="s">
        <v>44405</v>
      </c>
      <c r="C54" t="s">
        <v>24647</v>
      </c>
    </row>
    <row r="55" spans="1:3" hidden="1" x14ac:dyDescent="0.3">
      <c r="A55" s="17" t="s">
        <v>47972</v>
      </c>
      <c r="B55" s="20" t="s">
        <v>44406</v>
      </c>
      <c r="C55" t="s">
        <v>24649</v>
      </c>
    </row>
    <row r="56" spans="1:3" hidden="1" x14ac:dyDescent="0.3">
      <c r="A56" s="17" t="s">
        <v>47973</v>
      </c>
      <c r="B56" s="20" t="s">
        <v>44407</v>
      </c>
      <c r="C56" t="s">
        <v>24651</v>
      </c>
    </row>
    <row r="57" spans="1:3" hidden="1" x14ac:dyDescent="0.3">
      <c r="A57" s="17" t="s">
        <v>47974</v>
      </c>
      <c r="B57" s="20" t="s">
        <v>44408</v>
      </c>
      <c r="C57" t="s">
        <v>24653</v>
      </c>
    </row>
    <row r="58" spans="1:3" hidden="1" x14ac:dyDescent="0.3">
      <c r="A58" s="17" t="s">
        <v>47975</v>
      </c>
      <c r="B58" s="20" t="s">
        <v>44409</v>
      </c>
      <c r="C58" t="s">
        <v>24655</v>
      </c>
    </row>
    <row r="59" spans="1:3" hidden="1" x14ac:dyDescent="0.3">
      <c r="A59" s="17" t="s">
        <v>47976</v>
      </c>
      <c r="B59" s="20" t="s">
        <v>44410</v>
      </c>
      <c r="C59" t="s">
        <v>24657</v>
      </c>
    </row>
    <row r="60" spans="1:3" hidden="1" x14ac:dyDescent="0.3">
      <c r="A60" s="17" t="s">
        <v>47977</v>
      </c>
      <c r="B60" s="20" t="s">
        <v>44411</v>
      </c>
      <c r="C60" t="s">
        <v>24659</v>
      </c>
    </row>
    <row r="61" spans="1:3" hidden="1" x14ac:dyDescent="0.3">
      <c r="A61" s="17" t="s">
        <v>47978</v>
      </c>
      <c r="B61" s="20" t="s">
        <v>44412</v>
      </c>
      <c r="C61" t="s">
        <v>24661</v>
      </c>
    </row>
    <row r="62" spans="1:3" hidden="1" x14ac:dyDescent="0.3">
      <c r="A62" s="17" t="s">
        <v>47979</v>
      </c>
      <c r="B62" s="20" t="s">
        <v>44413</v>
      </c>
      <c r="C62" t="s">
        <v>24663</v>
      </c>
    </row>
    <row r="63" spans="1:3" hidden="1" x14ac:dyDescent="0.3">
      <c r="A63" s="17" t="s">
        <v>47962</v>
      </c>
      <c r="B63" s="21" t="s">
        <v>44434</v>
      </c>
      <c r="C63" t="s">
        <v>24705</v>
      </c>
    </row>
    <row r="64" spans="1:3" hidden="1" x14ac:dyDescent="0.3">
      <c r="A64" s="17" t="s">
        <v>47963</v>
      </c>
      <c r="B64" s="21" t="s">
        <v>44414</v>
      </c>
      <c r="C64" t="s">
        <v>24665</v>
      </c>
    </row>
    <row r="65" spans="1:3" hidden="1" x14ac:dyDescent="0.3">
      <c r="A65" s="17" t="s">
        <v>47964</v>
      </c>
      <c r="B65" s="21" t="s">
        <v>44415</v>
      </c>
      <c r="C65" t="s">
        <v>24667</v>
      </c>
    </row>
    <row r="66" spans="1:3" hidden="1" x14ac:dyDescent="0.3">
      <c r="A66" s="17" t="s">
        <v>47965</v>
      </c>
      <c r="B66" s="21" t="s">
        <v>44416</v>
      </c>
      <c r="C66" t="s">
        <v>24669</v>
      </c>
    </row>
    <row r="67" spans="1:3" hidden="1" x14ac:dyDescent="0.3">
      <c r="A67" s="17" t="s">
        <v>47966</v>
      </c>
      <c r="B67" s="21" t="s">
        <v>44417</v>
      </c>
      <c r="C67" t="s">
        <v>24671</v>
      </c>
    </row>
    <row r="68" spans="1:3" hidden="1" x14ac:dyDescent="0.3">
      <c r="A68" s="17" t="s">
        <v>47967</v>
      </c>
      <c r="B68" s="21" t="s">
        <v>44418</v>
      </c>
      <c r="C68" t="s">
        <v>24673</v>
      </c>
    </row>
    <row r="69" spans="1:3" hidden="1" x14ac:dyDescent="0.3">
      <c r="A69" s="17" t="s">
        <v>47968</v>
      </c>
      <c r="B69" s="21" t="s">
        <v>44419</v>
      </c>
      <c r="C69" t="s">
        <v>24675</v>
      </c>
    </row>
    <row r="70" spans="1:3" hidden="1" x14ac:dyDescent="0.3">
      <c r="A70" s="17" t="s">
        <v>47969</v>
      </c>
      <c r="B70" s="21" t="s">
        <v>44420</v>
      </c>
      <c r="C70" t="s">
        <v>24677</v>
      </c>
    </row>
    <row r="71" spans="1:3" hidden="1" x14ac:dyDescent="0.3">
      <c r="A71" s="17" t="s">
        <v>47970</v>
      </c>
      <c r="B71" s="21" t="s">
        <v>44421</v>
      </c>
      <c r="C71" t="s">
        <v>24679</v>
      </c>
    </row>
    <row r="72" spans="1:3" hidden="1" x14ac:dyDescent="0.3">
      <c r="A72" s="17" t="s">
        <v>47971</v>
      </c>
      <c r="B72" s="21" t="s">
        <v>44422</v>
      </c>
      <c r="C72" t="s">
        <v>24681</v>
      </c>
    </row>
    <row r="73" spans="1:3" hidden="1" x14ac:dyDescent="0.3">
      <c r="A73" s="17" t="s">
        <v>47972</v>
      </c>
      <c r="B73" s="21" t="s">
        <v>44423</v>
      </c>
      <c r="C73" t="s">
        <v>24683</v>
      </c>
    </row>
    <row r="74" spans="1:3" hidden="1" x14ac:dyDescent="0.3">
      <c r="A74" s="17" t="s">
        <v>47973</v>
      </c>
      <c r="B74" s="21" t="s">
        <v>44424</v>
      </c>
      <c r="C74" t="s">
        <v>24685</v>
      </c>
    </row>
    <row r="75" spans="1:3" hidden="1" x14ac:dyDescent="0.3">
      <c r="A75" s="17" t="s">
        <v>47974</v>
      </c>
      <c r="B75" s="21" t="s">
        <v>44425</v>
      </c>
      <c r="C75" t="s">
        <v>24687</v>
      </c>
    </row>
    <row r="76" spans="1:3" hidden="1" x14ac:dyDescent="0.3">
      <c r="A76" s="17" t="s">
        <v>47975</v>
      </c>
      <c r="B76" s="21" t="s">
        <v>44426</v>
      </c>
      <c r="C76" t="s">
        <v>24689</v>
      </c>
    </row>
    <row r="77" spans="1:3" hidden="1" x14ac:dyDescent="0.3">
      <c r="A77" s="17" t="s">
        <v>47976</v>
      </c>
      <c r="B77" s="21" t="s">
        <v>44427</v>
      </c>
      <c r="C77" t="s">
        <v>24691</v>
      </c>
    </row>
    <row r="78" spans="1:3" hidden="1" x14ac:dyDescent="0.3">
      <c r="A78" s="17" t="s">
        <v>47977</v>
      </c>
      <c r="B78" s="21" t="s">
        <v>44428</v>
      </c>
      <c r="C78" t="s">
        <v>24693</v>
      </c>
    </row>
    <row r="79" spans="1:3" hidden="1" x14ac:dyDescent="0.3">
      <c r="A79" s="17" t="s">
        <v>47978</v>
      </c>
      <c r="B79" s="21" t="s">
        <v>44429</v>
      </c>
      <c r="C79" t="s">
        <v>24695</v>
      </c>
    </row>
    <row r="80" spans="1:3" hidden="1" x14ac:dyDescent="0.3">
      <c r="A80" s="17" t="s">
        <v>47979</v>
      </c>
      <c r="B80" s="21" t="s">
        <v>44430</v>
      </c>
      <c r="C80" t="s">
        <v>24697</v>
      </c>
    </row>
  </sheetData>
  <mergeCells count="1">
    <mergeCell ref="E7:M7"/>
  </mergeCells>
  <phoneticPr fontId="3" type="noConversion"/>
  <dataValidations count="1">
    <dataValidation type="custom" allowBlank="1" showInputMessage="1" showErrorMessage="1" sqref="A1:XFD1048576" xr:uid="{DCEA3420-5CCD-4F48-B688-FB0F351ECB31}">
      <formula1>"zzzzz"</formula1>
    </dataValidation>
  </dataValidation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84492D-E2E2-4DDA-9D8B-46ACEDA7703E}">
  <sheetPr codeName="Sheet7">
    <tabColor rgb="FF92D050"/>
  </sheetPr>
  <dimension ref="A1:Q229"/>
  <sheetViews>
    <sheetView showGridLines="0" topLeftCell="D1" workbookViewId="0">
      <selection activeCell="E6" sqref="E6"/>
    </sheetView>
  </sheetViews>
  <sheetFormatPr defaultColWidth="0" defaultRowHeight="14.4" zeroHeight="1" x14ac:dyDescent="0.3"/>
  <cols>
    <col min="1" max="2" width="0" hidden="1" customWidth="1"/>
    <col min="3" max="3" width="100" hidden="1" customWidth="1"/>
    <col min="4" max="17" width="8.88671875" customWidth="1"/>
    <col min="18" max="16384" width="8.88671875" hidden="1"/>
  </cols>
  <sheetData>
    <row r="1" spans="1:17" x14ac:dyDescent="0.3"/>
    <row r="2" spans="1:17" x14ac:dyDescent="0.3"/>
    <row r="3" spans="1:17" x14ac:dyDescent="0.3"/>
    <row r="4" spans="1:17" x14ac:dyDescent="0.3"/>
    <row r="5" spans="1:17" x14ac:dyDescent="0.3"/>
    <row r="6" spans="1:17" x14ac:dyDescent="0.3">
      <c r="F6" s="153" t="s">
        <v>48069</v>
      </c>
      <c r="G6" s="153"/>
      <c r="H6" s="153"/>
      <c r="I6" s="153"/>
      <c r="J6" s="153"/>
      <c r="K6" s="153"/>
      <c r="L6" s="153"/>
      <c r="M6" s="153"/>
      <c r="N6" s="153"/>
    </row>
    <row r="7" spans="1:17" x14ac:dyDescent="0.3"/>
    <row r="8" spans="1:17" x14ac:dyDescent="0.3"/>
    <row r="9" spans="1:17" x14ac:dyDescent="0.3">
      <c r="A9" s="41" t="s">
        <v>48007</v>
      </c>
      <c r="B9" s="42" t="s">
        <v>48008</v>
      </c>
    </row>
    <row r="10" spans="1:17" x14ac:dyDescent="0.3">
      <c r="A10" s="43" t="s">
        <v>47980</v>
      </c>
      <c r="B10" s="18" t="s">
        <v>42920</v>
      </c>
      <c r="C10" t="s">
        <v>20707</v>
      </c>
      <c r="F10" s="41" t="s">
        <v>48007</v>
      </c>
      <c r="G10" s="42" t="s">
        <v>48008</v>
      </c>
      <c r="H10" s="90" t="s">
        <v>48053</v>
      </c>
      <c r="I10" s="91" t="s">
        <v>48054</v>
      </c>
      <c r="J10" s="92" t="s">
        <v>48055</v>
      </c>
      <c r="K10" s="93" t="s">
        <v>48056</v>
      </c>
      <c r="L10" s="94" t="s">
        <v>48057</v>
      </c>
      <c r="M10" s="95" t="s">
        <v>48058</v>
      </c>
      <c r="N10" s="96" t="s">
        <v>48059</v>
      </c>
      <c r="O10" s="97" t="s">
        <v>48060</v>
      </c>
      <c r="P10" s="98" t="s">
        <v>48061</v>
      </c>
    </row>
    <row r="11" spans="1:17" x14ac:dyDescent="0.3">
      <c r="A11" s="43" t="s">
        <v>47981</v>
      </c>
      <c r="B11" s="18" t="s">
        <v>42930</v>
      </c>
      <c r="C11" t="s">
        <v>20727</v>
      </c>
      <c r="F11" s="43" t="s">
        <v>47980</v>
      </c>
      <c r="G11" s="111" t="str">
        <f>HYPERLINK(C10,B10)</f>
        <v>00961</v>
      </c>
      <c r="H11" s="112" t="str">
        <f>HYPERLINK(C32,B32)</f>
        <v>00962</v>
      </c>
      <c r="I11" s="113" t="str">
        <f>HYPERLINK(C54,B54)</f>
        <v>00963</v>
      </c>
      <c r="J11" s="114" t="str">
        <f>HYPERLINK(C76,B76)</f>
        <v>00964</v>
      </c>
      <c r="K11" s="115" t="str">
        <f>HYPERLINK(C98,B98)</f>
        <v>00965</v>
      </c>
      <c r="L11" s="121" t="str">
        <f>HYPERLINK(C120,B120)</f>
        <v>00966</v>
      </c>
      <c r="M11" s="117" t="str">
        <f>HYPERLINK(C142,B142)</f>
        <v>00967</v>
      </c>
      <c r="N11" s="118" t="str">
        <f>HYPERLINK(C164,B164)</f>
        <v>00968</v>
      </c>
      <c r="O11" s="119" t="str">
        <f>HYPERLINK(C186,B186)</f>
        <v>00969</v>
      </c>
      <c r="P11" s="120" t="str">
        <f>HYPERLINK(C208,B208)</f>
        <v>00970</v>
      </c>
      <c r="Q11" s="110"/>
    </row>
    <row r="12" spans="1:17" x14ac:dyDescent="0.3">
      <c r="A12" s="43" t="s">
        <v>47982</v>
      </c>
      <c r="B12" s="18" t="s">
        <v>42931</v>
      </c>
      <c r="C12" t="s">
        <v>20729</v>
      </c>
      <c r="F12" s="43" t="s">
        <v>47981</v>
      </c>
      <c r="G12" s="111" t="str">
        <f t="shared" ref="G12:G32" si="0">HYPERLINK(C11,B11)</f>
        <v>04064</v>
      </c>
      <c r="H12" s="112" t="str">
        <f t="shared" ref="H12:H32" si="1">HYPERLINK(C33,B33)</f>
        <v>04085</v>
      </c>
      <c r="I12" s="113" t="str">
        <f t="shared" ref="I12:I32" si="2">HYPERLINK(C55,B55)</f>
        <v>04106</v>
      </c>
      <c r="J12" s="114" t="str">
        <f t="shared" ref="J12:J32" si="3">HYPERLINK(C77,B77)</f>
        <v>04127</v>
      </c>
      <c r="K12" s="115" t="str">
        <f t="shared" ref="K12:K32" si="4">HYPERLINK(C99,B99)</f>
        <v>04148</v>
      </c>
      <c r="L12" s="121" t="str">
        <f t="shared" ref="L12:L32" si="5">HYPERLINK(C121,B121)</f>
        <v>04169</v>
      </c>
      <c r="M12" s="117" t="str">
        <f t="shared" ref="M12:M32" si="6">HYPERLINK(C143,B143)</f>
        <v>04190</v>
      </c>
      <c r="N12" s="118" t="str">
        <f t="shared" ref="N12:N32" si="7">HYPERLINK(C165,B165)</f>
        <v>04211</v>
      </c>
      <c r="O12" s="119" t="str">
        <f t="shared" ref="O12:O32" si="8">HYPERLINK(C187,B187)</f>
        <v>04232</v>
      </c>
      <c r="P12" s="120" t="str">
        <f t="shared" ref="P12:P29" si="9">HYPERLINK(C209,B209)</f>
        <v>04253</v>
      </c>
      <c r="Q12" s="110"/>
    </row>
    <row r="13" spans="1:17" x14ac:dyDescent="0.3">
      <c r="A13" s="17" t="s">
        <v>47983</v>
      </c>
      <c r="B13" s="18" t="s">
        <v>42932</v>
      </c>
      <c r="C13" t="s">
        <v>20731</v>
      </c>
      <c r="F13" s="43" t="s">
        <v>47982</v>
      </c>
      <c r="G13" s="111" t="str">
        <f t="shared" si="0"/>
        <v>04065</v>
      </c>
      <c r="H13" s="112" t="str">
        <f t="shared" si="1"/>
        <v>04086</v>
      </c>
      <c r="I13" s="113" t="str">
        <f t="shared" si="2"/>
        <v>04107</v>
      </c>
      <c r="J13" s="114" t="str">
        <f t="shared" si="3"/>
        <v>04128</v>
      </c>
      <c r="K13" s="115" t="str">
        <f t="shared" si="4"/>
        <v>04149</v>
      </c>
      <c r="L13" s="121" t="str">
        <f t="shared" si="5"/>
        <v>04170</v>
      </c>
      <c r="M13" s="117" t="str">
        <f t="shared" si="6"/>
        <v>04191</v>
      </c>
      <c r="N13" s="118" t="str">
        <f t="shared" si="7"/>
        <v>04212</v>
      </c>
      <c r="O13" s="119" t="str">
        <f t="shared" si="8"/>
        <v>04233</v>
      </c>
      <c r="P13" s="120" t="str">
        <f t="shared" si="9"/>
        <v>04254</v>
      </c>
      <c r="Q13" s="110"/>
    </row>
    <row r="14" spans="1:17" x14ac:dyDescent="0.3">
      <c r="A14" s="17" t="s">
        <v>47984</v>
      </c>
      <c r="B14" s="18" t="s">
        <v>42933</v>
      </c>
      <c r="C14" t="s">
        <v>20733</v>
      </c>
      <c r="F14" s="17" t="s">
        <v>47983</v>
      </c>
      <c r="G14" s="111" t="str">
        <f t="shared" si="0"/>
        <v>04066</v>
      </c>
      <c r="H14" s="112" t="str">
        <f t="shared" si="1"/>
        <v>04087</v>
      </c>
      <c r="I14" s="113" t="str">
        <f t="shared" si="2"/>
        <v>04108</v>
      </c>
      <c r="J14" s="114" t="str">
        <f t="shared" si="3"/>
        <v>04129</v>
      </c>
      <c r="K14" s="115" t="str">
        <f t="shared" si="4"/>
        <v>04150</v>
      </c>
      <c r="L14" s="121" t="str">
        <f t="shared" si="5"/>
        <v>04171</v>
      </c>
      <c r="M14" s="117" t="str">
        <f t="shared" si="6"/>
        <v>04192</v>
      </c>
      <c r="N14" s="118" t="str">
        <f t="shared" si="7"/>
        <v>04213</v>
      </c>
      <c r="O14" s="119" t="str">
        <f t="shared" si="8"/>
        <v>04234</v>
      </c>
      <c r="P14" s="120" t="str">
        <f t="shared" si="9"/>
        <v>04255</v>
      </c>
      <c r="Q14" s="110"/>
    </row>
    <row r="15" spans="1:17" x14ac:dyDescent="0.3">
      <c r="A15" s="17" t="s">
        <v>47985</v>
      </c>
      <c r="B15" s="18" t="s">
        <v>42934</v>
      </c>
      <c r="C15" t="s">
        <v>20735</v>
      </c>
      <c r="F15" s="17" t="s">
        <v>47984</v>
      </c>
      <c r="G15" s="111" t="str">
        <f t="shared" si="0"/>
        <v>04067</v>
      </c>
      <c r="H15" s="112" t="str">
        <f t="shared" si="1"/>
        <v>04088</v>
      </c>
      <c r="I15" s="113" t="str">
        <f t="shared" si="2"/>
        <v>04109</v>
      </c>
      <c r="J15" s="114" t="str">
        <f t="shared" si="3"/>
        <v>04130</v>
      </c>
      <c r="K15" s="115" t="str">
        <f t="shared" si="4"/>
        <v>04151</v>
      </c>
      <c r="L15" s="121" t="str">
        <f t="shared" si="5"/>
        <v>04172</v>
      </c>
      <c r="M15" s="117" t="str">
        <f t="shared" si="6"/>
        <v>04193</v>
      </c>
      <c r="N15" s="118" t="str">
        <f t="shared" si="7"/>
        <v>04214</v>
      </c>
      <c r="O15" s="119" t="str">
        <f t="shared" si="8"/>
        <v>04235</v>
      </c>
      <c r="P15" s="120" t="str">
        <f t="shared" si="9"/>
        <v>04256</v>
      </c>
      <c r="Q15" s="110"/>
    </row>
    <row r="16" spans="1:17" x14ac:dyDescent="0.3">
      <c r="A16" s="17" t="s">
        <v>47986</v>
      </c>
      <c r="B16" s="18" t="s">
        <v>42935</v>
      </c>
      <c r="C16" t="s">
        <v>20737</v>
      </c>
      <c r="F16" s="17" t="s">
        <v>47985</v>
      </c>
      <c r="G16" s="111" t="str">
        <f t="shared" si="0"/>
        <v>04068</v>
      </c>
      <c r="H16" s="112" t="str">
        <f t="shared" si="1"/>
        <v>04089</v>
      </c>
      <c r="I16" s="113" t="str">
        <f t="shared" si="2"/>
        <v>04110</v>
      </c>
      <c r="J16" s="114" t="str">
        <f t="shared" si="3"/>
        <v>04131</v>
      </c>
      <c r="K16" s="115" t="str">
        <f t="shared" si="4"/>
        <v>04152</v>
      </c>
      <c r="L16" s="121" t="str">
        <f t="shared" si="5"/>
        <v>04173</v>
      </c>
      <c r="M16" s="117" t="str">
        <f t="shared" si="6"/>
        <v>04194</v>
      </c>
      <c r="N16" s="118" t="str">
        <f t="shared" si="7"/>
        <v>04215</v>
      </c>
      <c r="O16" s="119" t="str">
        <f t="shared" si="8"/>
        <v>04236</v>
      </c>
      <c r="P16" s="120" t="str">
        <f t="shared" si="9"/>
        <v>04257</v>
      </c>
      <c r="Q16" s="110"/>
    </row>
    <row r="17" spans="1:17" x14ac:dyDescent="0.3">
      <c r="A17" s="17" t="s">
        <v>47987</v>
      </c>
      <c r="B17" s="18" t="s">
        <v>42936</v>
      </c>
      <c r="C17" t="s">
        <v>20739</v>
      </c>
      <c r="F17" s="17" t="s">
        <v>47986</v>
      </c>
      <c r="G17" s="111" t="str">
        <f t="shared" si="0"/>
        <v>04069</v>
      </c>
      <c r="H17" s="112" t="str">
        <f t="shared" si="1"/>
        <v>04090</v>
      </c>
      <c r="I17" s="113" t="str">
        <f t="shared" si="2"/>
        <v>04111</v>
      </c>
      <c r="J17" s="114" t="str">
        <f t="shared" si="3"/>
        <v>04132</v>
      </c>
      <c r="K17" s="115" t="str">
        <f t="shared" si="4"/>
        <v>04153</v>
      </c>
      <c r="L17" s="121" t="str">
        <f t="shared" si="5"/>
        <v>04174</v>
      </c>
      <c r="M17" s="117" t="str">
        <f t="shared" si="6"/>
        <v>04195</v>
      </c>
      <c r="N17" s="118" t="str">
        <f t="shared" si="7"/>
        <v>04216</v>
      </c>
      <c r="O17" s="119" t="str">
        <f t="shared" si="8"/>
        <v>04237</v>
      </c>
      <c r="P17" s="120" t="str">
        <f t="shared" si="9"/>
        <v>04258</v>
      </c>
      <c r="Q17" s="110"/>
    </row>
    <row r="18" spans="1:17" x14ac:dyDescent="0.3">
      <c r="A18" s="17" t="s">
        <v>47988</v>
      </c>
      <c r="B18" s="18" t="s">
        <v>42937</v>
      </c>
      <c r="C18" t="s">
        <v>20741</v>
      </c>
      <c r="F18" s="17" t="s">
        <v>47987</v>
      </c>
      <c r="G18" s="111" t="str">
        <f t="shared" si="0"/>
        <v>04070</v>
      </c>
      <c r="H18" s="112" t="str">
        <f t="shared" si="1"/>
        <v>04091</v>
      </c>
      <c r="I18" s="113" t="str">
        <f t="shared" si="2"/>
        <v>04112</v>
      </c>
      <c r="J18" s="114" t="str">
        <f t="shared" si="3"/>
        <v>04133</v>
      </c>
      <c r="K18" s="115" t="str">
        <f t="shared" si="4"/>
        <v>04154</v>
      </c>
      <c r="L18" s="121" t="str">
        <f t="shared" si="5"/>
        <v>04175</v>
      </c>
      <c r="M18" s="117" t="str">
        <f t="shared" si="6"/>
        <v>04196</v>
      </c>
      <c r="N18" s="118" t="str">
        <f t="shared" si="7"/>
        <v>04217</v>
      </c>
      <c r="O18" s="119" t="str">
        <f t="shared" si="8"/>
        <v>04238</v>
      </c>
      <c r="P18" s="120" t="str">
        <f t="shared" si="9"/>
        <v>04259</v>
      </c>
      <c r="Q18" s="110"/>
    </row>
    <row r="19" spans="1:17" x14ac:dyDescent="0.3">
      <c r="A19" s="17" t="s">
        <v>47989</v>
      </c>
      <c r="B19" s="18" t="s">
        <v>42938</v>
      </c>
      <c r="C19" t="s">
        <v>20743</v>
      </c>
      <c r="F19" s="17" t="s">
        <v>47988</v>
      </c>
      <c r="G19" s="111" t="str">
        <f t="shared" si="0"/>
        <v>04071</v>
      </c>
      <c r="H19" s="112" t="str">
        <f t="shared" si="1"/>
        <v>04092</v>
      </c>
      <c r="I19" s="113" t="str">
        <f t="shared" si="2"/>
        <v>04113</v>
      </c>
      <c r="J19" s="114" t="str">
        <f t="shared" si="3"/>
        <v>04134</v>
      </c>
      <c r="K19" s="115" t="str">
        <f t="shared" si="4"/>
        <v>04155</v>
      </c>
      <c r="L19" s="121" t="str">
        <f t="shared" si="5"/>
        <v>04176</v>
      </c>
      <c r="M19" s="117" t="str">
        <f t="shared" si="6"/>
        <v>04197</v>
      </c>
      <c r="N19" s="118" t="str">
        <f t="shared" si="7"/>
        <v>04218</v>
      </c>
      <c r="O19" s="119" t="str">
        <f t="shared" si="8"/>
        <v>04239</v>
      </c>
      <c r="P19" s="120" t="str">
        <f t="shared" si="9"/>
        <v>04260</v>
      </c>
      <c r="Q19" s="110"/>
    </row>
    <row r="20" spans="1:17" x14ac:dyDescent="0.3">
      <c r="A20" s="17" t="s">
        <v>47990</v>
      </c>
      <c r="B20" s="18" t="s">
        <v>42939</v>
      </c>
      <c r="C20" t="s">
        <v>20745</v>
      </c>
      <c r="F20" s="17" t="s">
        <v>47989</v>
      </c>
      <c r="G20" s="111" t="str">
        <f t="shared" si="0"/>
        <v>04072</v>
      </c>
      <c r="H20" s="112" t="str">
        <f t="shared" si="1"/>
        <v>04093</v>
      </c>
      <c r="I20" s="113" t="str">
        <f t="shared" si="2"/>
        <v>04114</v>
      </c>
      <c r="J20" s="114" t="str">
        <f t="shared" si="3"/>
        <v>04135</v>
      </c>
      <c r="K20" s="115" t="str">
        <f t="shared" si="4"/>
        <v>04156</v>
      </c>
      <c r="L20" s="121" t="str">
        <f t="shared" si="5"/>
        <v>04177</v>
      </c>
      <c r="M20" s="117" t="str">
        <f t="shared" si="6"/>
        <v>04198</v>
      </c>
      <c r="N20" s="118" t="str">
        <f t="shared" si="7"/>
        <v>04219</v>
      </c>
      <c r="O20" s="119" t="str">
        <f t="shared" si="8"/>
        <v>04240</v>
      </c>
      <c r="P20" s="120" t="s">
        <v>48064</v>
      </c>
      <c r="Q20" s="110"/>
    </row>
    <row r="21" spans="1:17" x14ac:dyDescent="0.3">
      <c r="A21" s="17" t="s">
        <v>47991</v>
      </c>
      <c r="B21" s="18" t="s">
        <v>42940</v>
      </c>
      <c r="C21" t="s">
        <v>20747</v>
      </c>
      <c r="F21" s="17" t="s">
        <v>47990</v>
      </c>
      <c r="G21" s="111" t="str">
        <f t="shared" si="0"/>
        <v>04073</v>
      </c>
      <c r="H21" s="112" t="str">
        <f t="shared" si="1"/>
        <v>04094</v>
      </c>
      <c r="I21" s="113" t="str">
        <f t="shared" si="2"/>
        <v>04115</v>
      </c>
      <c r="J21" s="114" t="str">
        <f t="shared" si="3"/>
        <v>04136</v>
      </c>
      <c r="K21" s="115" t="str">
        <f t="shared" si="4"/>
        <v>04157</v>
      </c>
      <c r="L21" s="121" t="str">
        <f t="shared" si="5"/>
        <v>04178</v>
      </c>
      <c r="M21" s="117" t="str">
        <f t="shared" si="6"/>
        <v>04199</v>
      </c>
      <c r="N21" s="118" t="str">
        <f t="shared" si="7"/>
        <v>04220</v>
      </c>
      <c r="O21" s="119" t="str">
        <f t="shared" si="8"/>
        <v>04241</v>
      </c>
      <c r="P21" s="120" t="str">
        <f t="shared" si="9"/>
        <v>04262</v>
      </c>
      <c r="Q21" s="110"/>
    </row>
    <row r="22" spans="1:17" x14ac:dyDescent="0.3">
      <c r="A22" s="17" t="s">
        <v>47992</v>
      </c>
      <c r="B22" s="18" t="s">
        <v>42941</v>
      </c>
      <c r="C22" t="s">
        <v>20749</v>
      </c>
      <c r="F22" s="17" t="s">
        <v>47991</v>
      </c>
      <c r="G22" s="111" t="str">
        <f t="shared" si="0"/>
        <v>04074</v>
      </c>
      <c r="H22" s="112" t="str">
        <f t="shared" si="1"/>
        <v>04095</v>
      </c>
      <c r="I22" s="113" t="str">
        <f t="shared" si="2"/>
        <v>04116</v>
      </c>
      <c r="J22" s="114" t="str">
        <f t="shared" si="3"/>
        <v>04137</v>
      </c>
      <c r="K22" s="115" t="str">
        <f t="shared" si="4"/>
        <v>04158</v>
      </c>
      <c r="L22" s="121" t="str">
        <f t="shared" si="5"/>
        <v>04179</v>
      </c>
      <c r="M22" s="117" t="str">
        <f t="shared" si="6"/>
        <v>04200</v>
      </c>
      <c r="N22" s="118" t="str">
        <f t="shared" si="7"/>
        <v>04221</v>
      </c>
      <c r="O22" s="119" t="str">
        <f t="shared" si="8"/>
        <v>04242</v>
      </c>
      <c r="P22" s="120" t="str">
        <f t="shared" si="9"/>
        <v>04263</v>
      </c>
      <c r="Q22" s="110"/>
    </row>
    <row r="23" spans="1:17" x14ac:dyDescent="0.3">
      <c r="A23" s="17" t="s">
        <v>47993</v>
      </c>
      <c r="B23" s="18" t="s">
        <v>42942</v>
      </c>
      <c r="C23" t="s">
        <v>20751</v>
      </c>
      <c r="F23" s="17" t="s">
        <v>47992</v>
      </c>
      <c r="G23" s="111" t="str">
        <f t="shared" si="0"/>
        <v>04075</v>
      </c>
      <c r="H23" s="112" t="str">
        <f t="shared" si="1"/>
        <v>04096</v>
      </c>
      <c r="I23" s="113" t="str">
        <f t="shared" si="2"/>
        <v>04117</v>
      </c>
      <c r="J23" s="114" t="str">
        <f t="shared" si="3"/>
        <v>04138</v>
      </c>
      <c r="K23" s="115" t="str">
        <f t="shared" si="4"/>
        <v>04159</v>
      </c>
      <c r="L23" s="121" t="str">
        <f t="shared" si="5"/>
        <v>04180</v>
      </c>
      <c r="M23" s="117" t="str">
        <f t="shared" si="6"/>
        <v>04201</v>
      </c>
      <c r="N23" s="118" t="str">
        <f t="shared" si="7"/>
        <v>04222</v>
      </c>
      <c r="O23" s="119" t="str">
        <f t="shared" si="8"/>
        <v>04243</v>
      </c>
      <c r="P23" s="120" t="str">
        <f t="shared" si="9"/>
        <v>04264</v>
      </c>
      <c r="Q23" s="110"/>
    </row>
    <row r="24" spans="1:17" x14ac:dyDescent="0.3">
      <c r="A24" s="17" t="s">
        <v>47994</v>
      </c>
      <c r="B24" s="18" t="s">
        <v>42943</v>
      </c>
      <c r="C24" t="s">
        <v>20753</v>
      </c>
      <c r="F24" s="17" t="s">
        <v>47993</v>
      </c>
      <c r="G24" s="111" t="str">
        <f t="shared" si="0"/>
        <v>04076</v>
      </c>
      <c r="H24" s="112" t="str">
        <f t="shared" si="1"/>
        <v>04097</v>
      </c>
      <c r="I24" s="113" t="str">
        <f t="shared" si="2"/>
        <v>04118</v>
      </c>
      <c r="J24" s="114" t="str">
        <f t="shared" si="3"/>
        <v>04139</v>
      </c>
      <c r="K24" s="115" t="str">
        <f t="shared" si="4"/>
        <v>04160</v>
      </c>
      <c r="L24" s="121" t="str">
        <f t="shared" si="5"/>
        <v>04181</v>
      </c>
      <c r="M24" s="117" t="str">
        <f t="shared" si="6"/>
        <v>04202</v>
      </c>
      <c r="N24" s="118" t="str">
        <f t="shared" si="7"/>
        <v>04223</v>
      </c>
      <c r="O24" s="119" t="str">
        <f t="shared" si="8"/>
        <v>04244</v>
      </c>
      <c r="P24" s="120" t="str">
        <f t="shared" si="9"/>
        <v>04265</v>
      </c>
      <c r="Q24" s="110"/>
    </row>
    <row r="25" spans="1:17" x14ac:dyDescent="0.3">
      <c r="A25" s="17" t="s">
        <v>47995</v>
      </c>
      <c r="B25" s="18" t="s">
        <v>42944</v>
      </c>
      <c r="C25" t="s">
        <v>20755</v>
      </c>
      <c r="F25" s="17" t="s">
        <v>47994</v>
      </c>
      <c r="G25" s="111" t="str">
        <f t="shared" si="0"/>
        <v>04077</v>
      </c>
      <c r="H25" s="112" t="str">
        <f t="shared" si="1"/>
        <v>04098</v>
      </c>
      <c r="I25" s="113" t="str">
        <f t="shared" si="2"/>
        <v>04119</v>
      </c>
      <c r="J25" s="114" t="str">
        <f t="shared" si="3"/>
        <v>04140</v>
      </c>
      <c r="K25" s="115" t="str">
        <f t="shared" si="4"/>
        <v>04161</v>
      </c>
      <c r="L25" s="121" t="str">
        <f t="shared" si="5"/>
        <v>04182</v>
      </c>
      <c r="M25" s="117" t="str">
        <f t="shared" si="6"/>
        <v>04203</v>
      </c>
      <c r="N25" s="118" t="str">
        <f t="shared" si="7"/>
        <v>04224</v>
      </c>
      <c r="O25" s="119" t="str">
        <f t="shared" si="8"/>
        <v>04245</v>
      </c>
      <c r="P25" s="120" t="str">
        <f t="shared" si="9"/>
        <v>04266</v>
      </c>
      <c r="Q25" s="110"/>
    </row>
    <row r="26" spans="1:17" x14ac:dyDescent="0.3">
      <c r="A26" s="17" t="s">
        <v>47996</v>
      </c>
      <c r="B26" s="18" t="s">
        <v>42945</v>
      </c>
      <c r="C26" t="s">
        <v>20757</v>
      </c>
      <c r="F26" s="17" t="s">
        <v>47995</v>
      </c>
      <c r="G26" s="111" t="str">
        <f t="shared" si="0"/>
        <v>04078</v>
      </c>
      <c r="H26" s="112" t="str">
        <f t="shared" si="1"/>
        <v>04099</v>
      </c>
      <c r="I26" s="113" t="str">
        <f t="shared" si="2"/>
        <v>04120</v>
      </c>
      <c r="J26" s="114" t="str">
        <f t="shared" si="3"/>
        <v>04141</v>
      </c>
      <c r="K26" s="115" t="str">
        <f t="shared" si="4"/>
        <v>04162</v>
      </c>
      <c r="L26" s="121" t="str">
        <f t="shared" si="5"/>
        <v>04183</v>
      </c>
      <c r="M26" s="117" t="str">
        <f t="shared" si="6"/>
        <v>04204</v>
      </c>
      <c r="N26" s="118" t="str">
        <f t="shared" si="7"/>
        <v>04225</v>
      </c>
      <c r="O26" s="119" t="str">
        <f t="shared" si="8"/>
        <v>04246</v>
      </c>
      <c r="P26" s="120" t="str">
        <f t="shared" si="9"/>
        <v>04267</v>
      </c>
      <c r="Q26" s="110"/>
    </row>
    <row r="27" spans="1:17" x14ac:dyDescent="0.3">
      <c r="A27" s="17" t="s">
        <v>47997</v>
      </c>
      <c r="B27" s="18" t="s">
        <v>42946</v>
      </c>
      <c r="C27" t="s">
        <v>20759</v>
      </c>
      <c r="F27" s="17" t="s">
        <v>47996</v>
      </c>
      <c r="G27" s="111" t="str">
        <f t="shared" si="0"/>
        <v>04079</v>
      </c>
      <c r="H27" s="112" t="str">
        <f t="shared" si="1"/>
        <v>04100</v>
      </c>
      <c r="I27" s="113" t="str">
        <f t="shared" si="2"/>
        <v>04121</v>
      </c>
      <c r="J27" s="114" t="str">
        <f t="shared" si="3"/>
        <v>04142</v>
      </c>
      <c r="K27" s="115" t="str">
        <f t="shared" si="4"/>
        <v>04163</v>
      </c>
      <c r="L27" s="121" t="str">
        <f t="shared" si="5"/>
        <v>04184</v>
      </c>
      <c r="M27" s="117" t="str">
        <f t="shared" si="6"/>
        <v>04205</v>
      </c>
      <c r="N27" s="118" t="str">
        <f t="shared" si="7"/>
        <v>04226</v>
      </c>
      <c r="O27" s="119" t="str">
        <f t="shared" si="8"/>
        <v>04247</v>
      </c>
      <c r="P27" s="120" t="str">
        <f t="shared" si="9"/>
        <v>04268</v>
      </c>
      <c r="Q27" s="110"/>
    </row>
    <row r="28" spans="1:17" x14ac:dyDescent="0.3">
      <c r="A28" s="17" t="s">
        <v>47998</v>
      </c>
      <c r="B28" s="18" t="s">
        <v>42947</v>
      </c>
      <c r="C28" t="s">
        <v>20761</v>
      </c>
      <c r="F28" s="17" t="s">
        <v>47997</v>
      </c>
      <c r="G28" s="111" t="str">
        <f t="shared" si="0"/>
        <v>04080</v>
      </c>
      <c r="H28" s="112" t="str">
        <f t="shared" si="1"/>
        <v>04101</v>
      </c>
      <c r="I28" s="113" t="str">
        <f t="shared" si="2"/>
        <v>04122</v>
      </c>
      <c r="J28" s="114" t="str">
        <f t="shared" si="3"/>
        <v>04143</v>
      </c>
      <c r="K28" s="115" t="str">
        <f t="shared" si="4"/>
        <v>04164</v>
      </c>
      <c r="L28" s="121" t="str">
        <f t="shared" si="5"/>
        <v>04185</v>
      </c>
      <c r="M28" s="117" t="str">
        <f t="shared" si="6"/>
        <v>04206</v>
      </c>
      <c r="N28" s="118" t="str">
        <f t="shared" si="7"/>
        <v>04227</v>
      </c>
      <c r="O28" s="119" t="str">
        <f t="shared" si="8"/>
        <v>04248</v>
      </c>
      <c r="P28" s="120" t="str">
        <f t="shared" si="9"/>
        <v>04269</v>
      </c>
      <c r="Q28" s="110"/>
    </row>
    <row r="29" spans="1:17" x14ac:dyDescent="0.3">
      <c r="A29" s="17" t="s">
        <v>47999</v>
      </c>
      <c r="B29" s="18" t="s">
        <v>42948</v>
      </c>
      <c r="C29" t="s">
        <v>20763</v>
      </c>
      <c r="F29" s="17" t="s">
        <v>47998</v>
      </c>
      <c r="G29" s="111" t="str">
        <f t="shared" si="0"/>
        <v>04081</v>
      </c>
      <c r="H29" s="112" t="str">
        <f t="shared" si="1"/>
        <v>04102</v>
      </c>
      <c r="I29" s="113" t="str">
        <f t="shared" si="2"/>
        <v>04123</v>
      </c>
      <c r="J29" s="114" t="str">
        <f t="shared" si="3"/>
        <v>04144</v>
      </c>
      <c r="K29" s="115" t="str">
        <f t="shared" si="4"/>
        <v>04165</v>
      </c>
      <c r="L29" s="121" t="str">
        <f t="shared" si="5"/>
        <v>04186</v>
      </c>
      <c r="M29" s="117" t="str">
        <f t="shared" si="6"/>
        <v>04207</v>
      </c>
      <c r="N29" s="118" t="str">
        <f t="shared" si="7"/>
        <v>04228</v>
      </c>
      <c r="O29" s="119" t="str">
        <f t="shared" si="8"/>
        <v>04249</v>
      </c>
      <c r="P29" s="120" t="str">
        <f t="shared" si="9"/>
        <v>04270</v>
      </c>
      <c r="Q29" s="110"/>
    </row>
    <row r="30" spans="1:17" x14ac:dyDescent="0.3">
      <c r="A30" s="17" t="s">
        <v>48000</v>
      </c>
      <c r="B30" s="18" t="s">
        <v>42949</v>
      </c>
      <c r="C30" t="s">
        <v>20765</v>
      </c>
      <c r="F30" s="17" t="s">
        <v>47999</v>
      </c>
      <c r="G30" s="111" t="str">
        <f t="shared" si="0"/>
        <v>04082</v>
      </c>
      <c r="H30" s="112" t="str">
        <f t="shared" si="1"/>
        <v>04103</v>
      </c>
      <c r="I30" s="113" t="str">
        <f t="shared" si="2"/>
        <v>04124</v>
      </c>
      <c r="J30" s="114" t="str">
        <f t="shared" si="3"/>
        <v>04145</v>
      </c>
      <c r="K30" s="115" t="str">
        <f t="shared" si="4"/>
        <v>04166</v>
      </c>
      <c r="L30" s="121" t="str">
        <f t="shared" si="5"/>
        <v>04187</v>
      </c>
      <c r="M30" s="117" t="str">
        <f t="shared" si="6"/>
        <v>04208</v>
      </c>
      <c r="N30" s="118" t="str">
        <f t="shared" si="7"/>
        <v>04229</v>
      </c>
      <c r="O30" s="119" t="str">
        <f t="shared" si="8"/>
        <v>04250</v>
      </c>
      <c r="P30" s="120" t="s">
        <v>48064</v>
      </c>
      <c r="Q30" s="110"/>
    </row>
    <row r="31" spans="1:17" x14ac:dyDescent="0.3">
      <c r="A31" s="17" t="s">
        <v>48001</v>
      </c>
      <c r="B31" s="18" t="s">
        <v>42950</v>
      </c>
      <c r="C31" t="s">
        <v>20767</v>
      </c>
      <c r="F31" s="17" t="s">
        <v>48000</v>
      </c>
      <c r="G31" s="111" t="str">
        <f t="shared" si="0"/>
        <v>04083</v>
      </c>
      <c r="H31" s="112" t="str">
        <f t="shared" si="1"/>
        <v>04104</v>
      </c>
      <c r="I31" s="113" t="str">
        <f t="shared" si="2"/>
        <v>04125</v>
      </c>
      <c r="J31" s="114" t="str">
        <f t="shared" si="3"/>
        <v>04146</v>
      </c>
      <c r="K31" s="115" t="str">
        <f t="shared" si="4"/>
        <v>04167</v>
      </c>
      <c r="L31" s="121" t="str">
        <f t="shared" si="5"/>
        <v>04188</v>
      </c>
      <c r="M31" s="117" t="str">
        <f t="shared" si="6"/>
        <v>04209</v>
      </c>
      <c r="N31" s="118" t="str">
        <f t="shared" si="7"/>
        <v>04230</v>
      </c>
      <c r="O31" s="119" t="str">
        <f t="shared" si="8"/>
        <v>04251</v>
      </c>
      <c r="P31" s="120" t="s">
        <v>48064</v>
      </c>
      <c r="Q31" s="110"/>
    </row>
    <row r="32" spans="1:17" x14ac:dyDescent="0.3">
      <c r="A32" s="43" t="s">
        <v>47980</v>
      </c>
      <c r="B32" s="19" t="s">
        <v>42921</v>
      </c>
      <c r="C32" t="s">
        <v>20709</v>
      </c>
      <c r="F32" s="17" t="s">
        <v>48001</v>
      </c>
      <c r="G32" s="111" t="str">
        <f t="shared" si="0"/>
        <v>04084</v>
      </c>
      <c r="H32" s="112" t="str">
        <f t="shared" si="1"/>
        <v>04105</v>
      </c>
      <c r="I32" s="113" t="str">
        <f t="shared" si="2"/>
        <v>04126</v>
      </c>
      <c r="J32" s="114" t="str">
        <f t="shared" si="3"/>
        <v>04147</v>
      </c>
      <c r="K32" s="115" t="str">
        <f t="shared" si="4"/>
        <v>04168</v>
      </c>
      <c r="L32" s="121" t="str">
        <f t="shared" si="5"/>
        <v>04189</v>
      </c>
      <c r="M32" s="117" t="str">
        <f t="shared" si="6"/>
        <v>04210</v>
      </c>
      <c r="N32" s="118" t="str">
        <f t="shared" si="7"/>
        <v>04231</v>
      </c>
      <c r="O32" s="119" t="str">
        <f t="shared" si="8"/>
        <v>04252</v>
      </c>
      <c r="P32" s="120" t="s">
        <v>48064</v>
      </c>
      <c r="Q32" s="110"/>
    </row>
    <row r="33" spans="1:3" x14ac:dyDescent="0.3">
      <c r="A33" s="43" t="s">
        <v>47981</v>
      </c>
      <c r="B33" s="19" t="s">
        <v>42951</v>
      </c>
      <c r="C33" t="s">
        <v>20769</v>
      </c>
    </row>
    <row r="34" spans="1:3" x14ac:dyDescent="0.3">
      <c r="A34" s="43" t="s">
        <v>47982</v>
      </c>
      <c r="B34" s="19" t="s">
        <v>42952</v>
      </c>
      <c r="C34" t="s">
        <v>20771</v>
      </c>
    </row>
    <row r="35" spans="1:3" hidden="1" x14ac:dyDescent="0.3">
      <c r="A35" s="17" t="s">
        <v>47983</v>
      </c>
      <c r="B35" s="19" t="s">
        <v>42953</v>
      </c>
      <c r="C35" t="s">
        <v>20773</v>
      </c>
    </row>
    <row r="36" spans="1:3" hidden="1" x14ac:dyDescent="0.3">
      <c r="A36" s="17" t="s">
        <v>47984</v>
      </c>
      <c r="B36" s="19" t="s">
        <v>42954</v>
      </c>
      <c r="C36" t="s">
        <v>20775</v>
      </c>
    </row>
    <row r="37" spans="1:3" hidden="1" x14ac:dyDescent="0.3">
      <c r="A37" s="17" t="s">
        <v>47985</v>
      </c>
      <c r="B37" s="19" t="s">
        <v>42955</v>
      </c>
      <c r="C37" t="s">
        <v>20777</v>
      </c>
    </row>
    <row r="38" spans="1:3" hidden="1" x14ac:dyDescent="0.3">
      <c r="A38" s="17" t="s">
        <v>47986</v>
      </c>
      <c r="B38" s="19" t="s">
        <v>42956</v>
      </c>
      <c r="C38" t="s">
        <v>20779</v>
      </c>
    </row>
    <row r="39" spans="1:3" hidden="1" x14ac:dyDescent="0.3">
      <c r="A39" s="17" t="s">
        <v>47987</v>
      </c>
      <c r="B39" s="19" t="s">
        <v>42957</v>
      </c>
      <c r="C39" t="s">
        <v>20781</v>
      </c>
    </row>
    <row r="40" spans="1:3" hidden="1" x14ac:dyDescent="0.3">
      <c r="A40" s="17" t="s">
        <v>47988</v>
      </c>
      <c r="B40" s="19" t="s">
        <v>42958</v>
      </c>
      <c r="C40" t="s">
        <v>20783</v>
      </c>
    </row>
    <row r="41" spans="1:3" hidden="1" x14ac:dyDescent="0.3">
      <c r="A41" s="17" t="s">
        <v>47989</v>
      </c>
      <c r="B41" s="19" t="s">
        <v>42959</v>
      </c>
      <c r="C41" t="s">
        <v>20785</v>
      </c>
    </row>
    <row r="42" spans="1:3" hidden="1" x14ac:dyDescent="0.3">
      <c r="A42" s="17" t="s">
        <v>47990</v>
      </c>
      <c r="B42" s="19" t="s">
        <v>42960</v>
      </c>
      <c r="C42" t="s">
        <v>20787</v>
      </c>
    </row>
    <row r="43" spans="1:3" hidden="1" x14ac:dyDescent="0.3">
      <c r="A43" s="17" t="s">
        <v>47991</v>
      </c>
      <c r="B43" s="19" t="s">
        <v>42961</v>
      </c>
      <c r="C43" t="s">
        <v>20789</v>
      </c>
    </row>
    <row r="44" spans="1:3" hidden="1" x14ac:dyDescent="0.3">
      <c r="A44" s="17" t="s">
        <v>47992</v>
      </c>
      <c r="B44" s="19" t="s">
        <v>42962</v>
      </c>
      <c r="C44" t="s">
        <v>20791</v>
      </c>
    </row>
    <row r="45" spans="1:3" hidden="1" x14ac:dyDescent="0.3">
      <c r="A45" s="17" t="s">
        <v>47993</v>
      </c>
      <c r="B45" s="19" t="s">
        <v>42963</v>
      </c>
      <c r="C45" t="s">
        <v>20793</v>
      </c>
    </row>
    <row r="46" spans="1:3" hidden="1" x14ac:dyDescent="0.3">
      <c r="A46" s="17" t="s">
        <v>47994</v>
      </c>
      <c r="B46" s="19" t="s">
        <v>42964</v>
      </c>
      <c r="C46" t="s">
        <v>20795</v>
      </c>
    </row>
    <row r="47" spans="1:3" hidden="1" x14ac:dyDescent="0.3">
      <c r="A47" s="17" t="s">
        <v>47995</v>
      </c>
      <c r="B47" s="19" t="s">
        <v>42965</v>
      </c>
      <c r="C47" t="s">
        <v>20797</v>
      </c>
    </row>
    <row r="48" spans="1:3" hidden="1" x14ac:dyDescent="0.3">
      <c r="A48" s="17" t="s">
        <v>47996</v>
      </c>
      <c r="B48" s="19" t="s">
        <v>42966</v>
      </c>
      <c r="C48" t="s">
        <v>20799</v>
      </c>
    </row>
    <row r="49" spans="1:3" hidden="1" x14ac:dyDescent="0.3">
      <c r="A49" s="17" t="s">
        <v>47997</v>
      </c>
      <c r="B49" s="19" t="s">
        <v>42967</v>
      </c>
      <c r="C49" t="s">
        <v>20801</v>
      </c>
    </row>
    <row r="50" spans="1:3" hidden="1" x14ac:dyDescent="0.3">
      <c r="A50" s="17" t="s">
        <v>47998</v>
      </c>
      <c r="B50" s="19" t="s">
        <v>42968</v>
      </c>
      <c r="C50" t="s">
        <v>20803</v>
      </c>
    </row>
    <row r="51" spans="1:3" hidden="1" x14ac:dyDescent="0.3">
      <c r="A51" s="17" t="s">
        <v>47999</v>
      </c>
      <c r="B51" s="19" t="s">
        <v>42969</v>
      </c>
      <c r="C51" t="s">
        <v>20805</v>
      </c>
    </row>
    <row r="52" spans="1:3" hidden="1" x14ac:dyDescent="0.3">
      <c r="A52" s="17" t="s">
        <v>48000</v>
      </c>
      <c r="B52" s="19" t="s">
        <v>42970</v>
      </c>
      <c r="C52" t="s">
        <v>20807</v>
      </c>
    </row>
    <row r="53" spans="1:3" hidden="1" x14ac:dyDescent="0.3">
      <c r="A53" s="17" t="s">
        <v>48001</v>
      </c>
      <c r="B53" s="19" t="s">
        <v>42971</v>
      </c>
      <c r="C53" t="s">
        <v>20809</v>
      </c>
    </row>
    <row r="54" spans="1:3" hidden="1" x14ac:dyDescent="0.3">
      <c r="A54" s="43" t="s">
        <v>47980</v>
      </c>
      <c r="B54" s="20" t="s">
        <v>42922</v>
      </c>
      <c r="C54" t="s">
        <v>20711</v>
      </c>
    </row>
    <row r="55" spans="1:3" hidden="1" x14ac:dyDescent="0.3">
      <c r="A55" s="43" t="s">
        <v>47981</v>
      </c>
      <c r="B55" s="20" t="s">
        <v>42972</v>
      </c>
      <c r="C55" t="s">
        <v>20811</v>
      </c>
    </row>
    <row r="56" spans="1:3" hidden="1" x14ac:dyDescent="0.3">
      <c r="A56" s="43" t="s">
        <v>47982</v>
      </c>
      <c r="B56" s="20" t="s">
        <v>42973</v>
      </c>
      <c r="C56" t="s">
        <v>20813</v>
      </c>
    </row>
    <row r="57" spans="1:3" hidden="1" x14ac:dyDescent="0.3">
      <c r="A57" s="17" t="s">
        <v>47983</v>
      </c>
      <c r="B57" s="20" t="s">
        <v>42974</v>
      </c>
      <c r="C57" t="s">
        <v>20815</v>
      </c>
    </row>
    <row r="58" spans="1:3" hidden="1" x14ac:dyDescent="0.3">
      <c r="A58" s="17" t="s">
        <v>47984</v>
      </c>
      <c r="B58" s="20" t="s">
        <v>42975</v>
      </c>
      <c r="C58" t="s">
        <v>20817</v>
      </c>
    </row>
    <row r="59" spans="1:3" hidden="1" x14ac:dyDescent="0.3">
      <c r="A59" s="17" t="s">
        <v>47985</v>
      </c>
      <c r="B59" s="20" t="s">
        <v>42976</v>
      </c>
      <c r="C59" t="s">
        <v>20819</v>
      </c>
    </row>
    <row r="60" spans="1:3" hidden="1" x14ac:dyDescent="0.3">
      <c r="A60" s="17" t="s">
        <v>47986</v>
      </c>
      <c r="B60" s="20" t="s">
        <v>42977</v>
      </c>
      <c r="C60" t="s">
        <v>20821</v>
      </c>
    </row>
    <row r="61" spans="1:3" hidden="1" x14ac:dyDescent="0.3">
      <c r="A61" s="17" t="s">
        <v>47987</v>
      </c>
      <c r="B61" s="20" t="s">
        <v>42978</v>
      </c>
      <c r="C61" t="s">
        <v>20823</v>
      </c>
    </row>
    <row r="62" spans="1:3" hidden="1" x14ac:dyDescent="0.3">
      <c r="A62" s="17" t="s">
        <v>47988</v>
      </c>
      <c r="B62" s="20" t="s">
        <v>42979</v>
      </c>
      <c r="C62" t="s">
        <v>20825</v>
      </c>
    </row>
    <row r="63" spans="1:3" hidden="1" x14ac:dyDescent="0.3">
      <c r="A63" s="17" t="s">
        <v>47989</v>
      </c>
      <c r="B63" s="20" t="s">
        <v>42980</v>
      </c>
      <c r="C63" t="s">
        <v>20827</v>
      </c>
    </row>
    <row r="64" spans="1:3" hidden="1" x14ac:dyDescent="0.3">
      <c r="A64" s="17" t="s">
        <v>47990</v>
      </c>
      <c r="B64" s="20" t="s">
        <v>42981</v>
      </c>
      <c r="C64" t="s">
        <v>20829</v>
      </c>
    </row>
    <row r="65" spans="1:3" hidden="1" x14ac:dyDescent="0.3">
      <c r="A65" s="17" t="s">
        <v>47991</v>
      </c>
      <c r="B65" s="20" t="s">
        <v>42982</v>
      </c>
      <c r="C65" t="s">
        <v>20831</v>
      </c>
    </row>
    <row r="66" spans="1:3" hidden="1" x14ac:dyDescent="0.3">
      <c r="A66" s="17" t="s">
        <v>47992</v>
      </c>
      <c r="B66" s="20" t="s">
        <v>42983</v>
      </c>
      <c r="C66" t="s">
        <v>20833</v>
      </c>
    </row>
    <row r="67" spans="1:3" hidden="1" x14ac:dyDescent="0.3">
      <c r="A67" s="17" t="s">
        <v>47993</v>
      </c>
      <c r="B67" s="20" t="s">
        <v>42984</v>
      </c>
      <c r="C67" t="s">
        <v>20835</v>
      </c>
    </row>
    <row r="68" spans="1:3" hidden="1" x14ac:dyDescent="0.3">
      <c r="A68" s="17" t="s">
        <v>47994</v>
      </c>
      <c r="B68" s="20" t="s">
        <v>42985</v>
      </c>
      <c r="C68" t="s">
        <v>20837</v>
      </c>
    </row>
    <row r="69" spans="1:3" hidden="1" x14ac:dyDescent="0.3">
      <c r="A69" s="17" t="s">
        <v>47995</v>
      </c>
      <c r="B69" s="20" t="s">
        <v>42986</v>
      </c>
      <c r="C69" t="s">
        <v>20839</v>
      </c>
    </row>
    <row r="70" spans="1:3" hidden="1" x14ac:dyDescent="0.3">
      <c r="A70" s="17" t="s">
        <v>47996</v>
      </c>
      <c r="B70" s="20" t="s">
        <v>42987</v>
      </c>
      <c r="C70" t="s">
        <v>20841</v>
      </c>
    </row>
    <row r="71" spans="1:3" hidden="1" x14ac:dyDescent="0.3">
      <c r="A71" s="17" t="s">
        <v>47997</v>
      </c>
      <c r="B71" s="20" t="s">
        <v>42988</v>
      </c>
      <c r="C71" t="s">
        <v>20843</v>
      </c>
    </row>
    <row r="72" spans="1:3" hidden="1" x14ac:dyDescent="0.3">
      <c r="A72" s="17" t="s">
        <v>47998</v>
      </c>
      <c r="B72" s="20" t="s">
        <v>42989</v>
      </c>
      <c r="C72" t="s">
        <v>20845</v>
      </c>
    </row>
    <row r="73" spans="1:3" hidden="1" x14ac:dyDescent="0.3">
      <c r="A73" s="17" t="s">
        <v>47999</v>
      </c>
      <c r="B73" s="20" t="s">
        <v>42990</v>
      </c>
      <c r="C73" t="s">
        <v>20847</v>
      </c>
    </row>
    <row r="74" spans="1:3" hidden="1" x14ac:dyDescent="0.3">
      <c r="A74" s="17" t="s">
        <v>48000</v>
      </c>
      <c r="B74" s="20" t="s">
        <v>42991</v>
      </c>
      <c r="C74" t="s">
        <v>20849</v>
      </c>
    </row>
    <row r="75" spans="1:3" hidden="1" x14ac:dyDescent="0.3">
      <c r="A75" s="17" t="s">
        <v>48001</v>
      </c>
      <c r="B75" s="20" t="s">
        <v>42992</v>
      </c>
      <c r="C75" t="s">
        <v>20851</v>
      </c>
    </row>
    <row r="76" spans="1:3" hidden="1" x14ac:dyDescent="0.3">
      <c r="A76" s="43" t="s">
        <v>47980</v>
      </c>
      <c r="B76" s="33" t="s">
        <v>42923</v>
      </c>
      <c r="C76" t="s">
        <v>20713</v>
      </c>
    </row>
    <row r="77" spans="1:3" hidden="1" x14ac:dyDescent="0.3">
      <c r="A77" s="43" t="s">
        <v>47981</v>
      </c>
      <c r="B77" s="33" t="s">
        <v>42993</v>
      </c>
      <c r="C77" t="s">
        <v>20853</v>
      </c>
    </row>
    <row r="78" spans="1:3" hidden="1" x14ac:dyDescent="0.3">
      <c r="A78" s="43" t="s">
        <v>47982</v>
      </c>
      <c r="B78" s="33" t="s">
        <v>42994</v>
      </c>
      <c r="C78" t="s">
        <v>20855</v>
      </c>
    </row>
    <row r="79" spans="1:3" hidden="1" x14ac:dyDescent="0.3">
      <c r="A79" s="17" t="s">
        <v>47983</v>
      </c>
      <c r="B79" s="33" t="s">
        <v>42995</v>
      </c>
      <c r="C79" t="s">
        <v>20857</v>
      </c>
    </row>
    <row r="80" spans="1:3" hidden="1" x14ac:dyDescent="0.3">
      <c r="A80" s="17" t="s">
        <v>47984</v>
      </c>
      <c r="B80" s="33" t="s">
        <v>42996</v>
      </c>
      <c r="C80" t="s">
        <v>20859</v>
      </c>
    </row>
    <row r="81" spans="1:3" hidden="1" x14ac:dyDescent="0.3">
      <c r="A81" s="17" t="s">
        <v>47985</v>
      </c>
      <c r="B81" s="33" t="s">
        <v>42997</v>
      </c>
      <c r="C81" t="s">
        <v>20861</v>
      </c>
    </row>
    <row r="82" spans="1:3" hidden="1" x14ac:dyDescent="0.3">
      <c r="A82" s="17" t="s">
        <v>47986</v>
      </c>
      <c r="B82" s="33" t="s">
        <v>42998</v>
      </c>
      <c r="C82" t="s">
        <v>20863</v>
      </c>
    </row>
    <row r="83" spans="1:3" hidden="1" x14ac:dyDescent="0.3">
      <c r="A83" s="17" t="s">
        <v>47987</v>
      </c>
      <c r="B83" s="33" t="s">
        <v>42999</v>
      </c>
      <c r="C83" t="s">
        <v>20865</v>
      </c>
    </row>
    <row r="84" spans="1:3" hidden="1" x14ac:dyDescent="0.3">
      <c r="A84" s="17" t="s">
        <v>47988</v>
      </c>
      <c r="B84" s="33" t="s">
        <v>43000</v>
      </c>
      <c r="C84" t="s">
        <v>20867</v>
      </c>
    </row>
    <row r="85" spans="1:3" hidden="1" x14ac:dyDescent="0.3">
      <c r="A85" s="17" t="s">
        <v>47989</v>
      </c>
      <c r="B85" s="33" t="s">
        <v>43001</v>
      </c>
      <c r="C85" t="s">
        <v>20869</v>
      </c>
    </row>
    <row r="86" spans="1:3" hidden="1" x14ac:dyDescent="0.3">
      <c r="A86" s="17" t="s">
        <v>47990</v>
      </c>
      <c r="B86" s="33" t="s">
        <v>43002</v>
      </c>
      <c r="C86" t="s">
        <v>20871</v>
      </c>
    </row>
    <row r="87" spans="1:3" hidden="1" x14ac:dyDescent="0.3">
      <c r="A87" s="17" t="s">
        <v>47991</v>
      </c>
      <c r="B87" s="33" t="s">
        <v>43003</v>
      </c>
      <c r="C87" t="s">
        <v>20873</v>
      </c>
    </row>
    <row r="88" spans="1:3" hidden="1" x14ac:dyDescent="0.3">
      <c r="A88" s="17" t="s">
        <v>47992</v>
      </c>
      <c r="B88" s="33" t="s">
        <v>43004</v>
      </c>
      <c r="C88" t="s">
        <v>20875</v>
      </c>
    </row>
    <row r="89" spans="1:3" hidden="1" x14ac:dyDescent="0.3">
      <c r="A89" s="17" t="s">
        <v>47993</v>
      </c>
      <c r="B89" s="33" t="s">
        <v>43005</v>
      </c>
      <c r="C89" t="s">
        <v>20877</v>
      </c>
    </row>
    <row r="90" spans="1:3" hidden="1" x14ac:dyDescent="0.3">
      <c r="A90" s="17" t="s">
        <v>47994</v>
      </c>
      <c r="B90" s="33" t="s">
        <v>43006</v>
      </c>
      <c r="C90" t="s">
        <v>20879</v>
      </c>
    </row>
    <row r="91" spans="1:3" hidden="1" x14ac:dyDescent="0.3">
      <c r="A91" s="17" t="s">
        <v>47995</v>
      </c>
      <c r="B91" s="33" t="s">
        <v>43007</v>
      </c>
      <c r="C91" t="s">
        <v>20881</v>
      </c>
    </row>
    <row r="92" spans="1:3" hidden="1" x14ac:dyDescent="0.3">
      <c r="A92" s="17" t="s">
        <v>47996</v>
      </c>
      <c r="B92" s="33" t="s">
        <v>43008</v>
      </c>
      <c r="C92" t="s">
        <v>20883</v>
      </c>
    </row>
    <row r="93" spans="1:3" hidden="1" x14ac:dyDescent="0.3">
      <c r="A93" s="17" t="s">
        <v>47997</v>
      </c>
      <c r="B93" s="33" t="s">
        <v>43009</v>
      </c>
      <c r="C93" t="s">
        <v>20885</v>
      </c>
    </row>
    <row r="94" spans="1:3" hidden="1" x14ac:dyDescent="0.3">
      <c r="A94" s="17" t="s">
        <v>47998</v>
      </c>
      <c r="B94" s="33" t="s">
        <v>43010</v>
      </c>
      <c r="C94" t="s">
        <v>20887</v>
      </c>
    </row>
    <row r="95" spans="1:3" hidden="1" x14ac:dyDescent="0.3">
      <c r="A95" s="17" t="s">
        <v>47999</v>
      </c>
      <c r="B95" s="33" t="s">
        <v>43011</v>
      </c>
      <c r="C95" t="s">
        <v>20889</v>
      </c>
    </row>
    <row r="96" spans="1:3" hidden="1" x14ac:dyDescent="0.3">
      <c r="A96" s="17" t="s">
        <v>48000</v>
      </c>
      <c r="B96" s="33" t="s">
        <v>43012</v>
      </c>
      <c r="C96" t="s">
        <v>20891</v>
      </c>
    </row>
    <row r="97" spans="1:3" hidden="1" x14ac:dyDescent="0.3">
      <c r="A97" s="17" t="s">
        <v>48001</v>
      </c>
      <c r="B97" s="33" t="s">
        <v>43013</v>
      </c>
      <c r="C97" t="s">
        <v>20893</v>
      </c>
    </row>
    <row r="98" spans="1:3" hidden="1" x14ac:dyDescent="0.3">
      <c r="A98" s="43" t="s">
        <v>47980</v>
      </c>
      <c r="B98" s="34" t="s">
        <v>42924</v>
      </c>
      <c r="C98" t="s">
        <v>20715</v>
      </c>
    </row>
    <row r="99" spans="1:3" hidden="1" x14ac:dyDescent="0.3">
      <c r="A99" s="43" t="s">
        <v>47981</v>
      </c>
      <c r="B99" s="34" t="s">
        <v>43014</v>
      </c>
      <c r="C99" t="s">
        <v>20895</v>
      </c>
    </row>
    <row r="100" spans="1:3" hidden="1" x14ac:dyDescent="0.3">
      <c r="A100" s="43" t="s">
        <v>47982</v>
      </c>
      <c r="B100" s="34" t="s">
        <v>43015</v>
      </c>
      <c r="C100" t="s">
        <v>20897</v>
      </c>
    </row>
    <row r="101" spans="1:3" hidden="1" x14ac:dyDescent="0.3">
      <c r="A101" s="17" t="s">
        <v>47983</v>
      </c>
      <c r="B101" s="34" t="s">
        <v>43016</v>
      </c>
      <c r="C101" t="s">
        <v>20899</v>
      </c>
    </row>
    <row r="102" spans="1:3" hidden="1" x14ac:dyDescent="0.3">
      <c r="A102" s="17" t="s">
        <v>47984</v>
      </c>
      <c r="B102" s="34" t="s">
        <v>43017</v>
      </c>
      <c r="C102" t="s">
        <v>20901</v>
      </c>
    </row>
    <row r="103" spans="1:3" hidden="1" x14ac:dyDescent="0.3">
      <c r="A103" s="17" t="s">
        <v>47985</v>
      </c>
      <c r="B103" s="34" t="s">
        <v>43018</v>
      </c>
      <c r="C103" t="s">
        <v>20903</v>
      </c>
    </row>
    <row r="104" spans="1:3" hidden="1" x14ac:dyDescent="0.3">
      <c r="A104" s="17" t="s">
        <v>47986</v>
      </c>
      <c r="B104" s="34" t="s">
        <v>43019</v>
      </c>
      <c r="C104" t="s">
        <v>20905</v>
      </c>
    </row>
    <row r="105" spans="1:3" hidden="1" x14ac:dyDescent="0.3">
      <c r="A105" s="17" t="s">
        <v>47987</v>
      </c>
      <c r="B105" s="34" t="s">
        <v>43020</v>
      </c>
      <c r="C105" t="s">
        <v>20907</v>
      </c>
    </row>
    <row r="106" spans="1:3" hidden="1" x14ac:dyDescent="0.3">
      <c r="A106" s="17" t="s">
        <v>47988</v>
      </c>
      <c r="B106" s="34" t="s">
        <v>43021</v>
      </c>
      <c r="C106" t="s">
        <v>20909</v>
      </c>
    </row>
    <row r="107" spans="1:3" hidden="1" x14ac:dyDescent="0.3">
      <c r="A107" s="17" t="s">
        <v>47989</v>
      </c>
      <c r="B107" s="34" t="s">
        <v>43022</v>
      </c>
      <c r="C107" t="s">
        <v>20911</v>
      </c>
    </row>
    <row r="108" spans="1:3" hidden="1" x14ac:dyDescent="0.3">
      <c r="A108" s="17" t="s">
        <v>47990</v>
      </c>
      <c r="B108" s="34" t="s">
        <v>43023</v>
      </c>
      <c r="C108" t="s">
        <v>20913</v>
      </c>
    </row>
    <row r="109" spans="1:3" hidden="1" x14ac:dyDescent="0.3">
      <c r="A109" s="17" t="s">
        <v>47991</v>
      </c>
      <c r="B109" s="34" t="s">
        <v>43024</v>
      </c>
      <c r="C109" t="s">
        <v>20915</v>
      </c>
    </row>
    <row r="110" spans="1:3" hidden="1" x14ac:dyDescent="0.3">
      <c r="A110" s="17" t="s">
        <v>47992</v>
      </c>
      <c r="B110" s="34" t="s">
        <v>43025</v>
      </c>
      <c r="C110" t="s">
        <v>20917</v>
      </c>
    </row>
    <row r="111" spans="1:3" hidden="1" x14ac:dyDescent="0.3">
      <c r="A111" s="17" t="s">
        <v>47993</v>
      </c>
      <c r="B111" s="34" t="s">
        <v>43026</v>
      </c>
      <c r="C111" t="s">
        <v>20919</v>
      </c>
    </row>
    <row r="112" spans="1:3" hidden="1" x14ac:dyDescent="0.3">
      <c r="A112" s="17" t="s">
        <v>47994</v>
      </c>
      <c r="B112" s="34" t="s">
        <v>43027</v>
      </c>
      <c r="C112" t="s">
        <v>20921</v>
      </c>
    </row>
    <row r="113" spans="1:3" hidden="1" x14ac:dyDescent="0.3">
      <c r="A113" s="17" t="s">
        <v>47995</v>
      </c>
      <c r="B113" s="34" t="s">
        <v>43028</v>
      </c>
      <c r="C113" t="s">
        <v>20923</v>
      </c>
    </row>
    <row r="114" spans="1:3" hidden="1" x14ac:dyDescent="0.3">
      <c r="A114" s="17" t="s">
        <v>47996</v>
      </c>
      <c r="B114" s="34" t="s">
        <v>43029</v>
      </c>
      <c r="C114" t="s">
        <v>20925</v>
      </c>
    </row>
    <row r="115" spans="1:3" hidden="1" x14ac:dyDescent="0.3">
      <c r="A115" s="17" t="s">
        <v>47997</v>
      </c>
      <c r="B115" s="34" t="s">
        <v>43030</v>
      </c>
      <c r="C115" t="s">
        <v>20927</v>
      </c>
    </row>
    <row r="116" spans="1:3" hidden="1" x14ac:dyDescent="0.3">
      <c r="A116" s="17" t="s">
        <v>47998</v>
      </c>
      <c r="B116" s="34" t="s">
        <v>43031</v>
      </c>
      <c r="C116" t="s">
        <v>20929</v>
      </c>
    </row>
    <row r="117" spans="1:3" hidden="1" x14ac:dyDescent="0.3">
      <c r="A117" s="17" t="s">
        <v>47999</v>
      </c>
      <c r="B117" s="34" t="s">
        <v>43032</v>
      </c>
      <c r="C117" t="s">
        <v>20931</v>
      </c>
    </row>
    <row r="118" spans="1:3" hidden="1" x14ac:dyDescent="0.3">
      <c r="A118" s="17" t="s">
        <v>48000</v>
      </c>
      <c r="B118" s="34" t="s">
        <v>43033</v>
      </c>
      <c r="C118" t="s">
        <v>20933</v>
      </c>
    </row>
    <row r="119" spans="1:3" hidden="1" x14ac:dyDescent="0.3">
      <c r="A119" s="17" t="s">
        <v>48001</v>
      </c>
      <c r="B119" s="34" t="s">
        <v>43034</v>
      </c>
      <c r="C119" t="s">
        <v>20935</v>
      </c>
    </row>
    <row r="120" spans="1:3" hidden="1" x14ac:dyDescent="0.3">
      <c r="A120" s="43" t="s">
        <v>47980</v>
      </c>
      <c r="B120" s="44" t="s">
        <v>42925</v>
      </c>
      <c r="C120" t="s">
        <v>20717</v>
      </c>
    </row>
    <row r="121" spans="1:3" hidden="1" x14ac:dyDescent="0.3">
      <c r="A121" s="43" t="s">
        <v>47981</v>
      </c>
      <c r="B121" s="44" t="s">
        <v>43035</v>
      </c>
      <c r="C121" t="s">
        <v>20937</v>
      </c>
    </row>
    <row r="122" spans="1:3" hidden="1" x14ac:dyDescent="0.3">
      <c r="A122" s="43" t="s">
        <v>47982</v>
      </c>
      <c r="B122" s="44" t="s">
        <v>43036</v>
      </c>
      <c r="C122" t="s">
        <v>20939</v>
      </c>
    </row>
    <row r="123" spans="1:3" hidden="1" x14ac:dyDescent="0.3">
      <c r="A123" s="17" t="s">
        <v>47983</v>
      </c>
      <c r="B123" s="44" t="s">
        <v>43037</v>
      </c>
      <c r="C123" t="s">
        <v>20941</v>
      </c>
    </row>
    <row r="124" spans="1:3" hidden="1" x14ac:dyDescent="0.3">
      <c r="A124" s="17" t="s">
        <v>47984</v>
      </c>
      <c r="B124" s="44" t="s">
        <v>43038</v>
      </c>
      <c r="C124" t="s">
        <v>20943</v>
      </c>
    </row>
    <row r="125" spans="1:3" hidden="1" x14ac:dyDescent="0.3">
      <c r="A125" s="17" t="s">
        <v>47985</v>
      </c>
      <c r="B125" s="44" t="s">
        <v>43039</v>
      </c>
      <c r="C125" t="s">
        <v>20945</v>
      </c>
    </row>
    <row r="126" spans="1:3" hidden="1" x14ac:dyDescent="0.3">
      <c r="A126" s="17" t="s">
        <v>47986</v>
      </c>
      <c r="B126" s="44" t="s">
        <v>43040</v>
      </c>
      <c r="C126" t="s">
        <v>20947</v>
      </c>
    </row>
    <row r="127" spans="1:3" hidden="1" x14ac:dyDescent="0.3">
      <c r="A127" s="17" t="s">
        <v>47987</v>
      </c>
      <c r="B127" s="44" t="s">
        <v>43041</v>
      </c>
      <c r="C127" t="s">
        <v>20949</v>
      </c>
    </row>
    <row r="128" spans="1:3" hidden="1" x14ac:dyDescent="0.3">
      <c r="A128" s="17" t="s">
        <v>47988</v>
      </c>
      <c r="B128" s="44" t="s">
        <v>43042</v>
      </c>
      <c r="C128" t="s">
        <v>20951</v>
      </c>
    </row>
    <row r="129" spans="1:3" hidden="1" x14ac:dyDescent="0.3">
      <c r="A129" s="17" t="s">
        <v>47989</v>
      </c>
      <c r="B129" s="44" t="s">
        <v>43043</v>
      </c>
      <c r="C129" t="s">
        <v>20953</v>
      </c>
    </row>
    <row r="130" spans="1:3" hidden="1" x14ac:dyDescent="0.3">
      <c r="A130" s="17" t="s">
        <v>47990</v>
      </c>
      <c r="B130" s="44" t="s">
        <v>43044</v>
      </c>
      <c r="C130" t="s">
        <v>20955</v>
      </c>
    </row>
    <row r="131" spans="1:3" hidden="1" x14ac:dyDescent="0.3">
      <c r="A131" s="17" t="s">
        <v>47991</v>
      </c>
      <c r="B131" s="44" t="s">
        <v>43045</v>
      </c>
      <c r="C131" t="s">
        <v>20957</v>
      </c>
    </row>
    <row r="132" spans="1:3" hidden="1" x14ac:dyDescent="0.3">
      <c r="A132" s="17" t="s">
        <v>47992</v>
      </c>
      <c r="B132" s="44" t="s">
        <v>43046</v>
      </c>
      <c r="C132" t="s">
        <v>20959</v>
      </c>
    </row>
    <row r="133" spans="1:3" hidden="1" x14ac:dyDescent="0.3">
      <c r="A133" s="17" t="s">
        <v>47993</v>
      </c>
      <c r="B133" s="44" t="s">
        <v>43047</v>
      </c>
      <c r="C133" t="s">
        <v>20961</v>
      </c>
    </row>
    <row r="134" spans="1:3" hidden="1" x14ac:dyDescent="0.3">
      <c r="A134" s="17" t="s">
        <v>47994</v>
      </c>
      <c r="B134" s="44" t="s">
        <v>43048</v>
      </c>
      <c r="C134" t="s">
        <v>20963</v>
      </c>
    </row>
    <row r="135" spans="1:3" hidden="1" x14ac:dyDescent="0.3">
      <c r="A135" s="17" t="s">
        <v>47995</v>
      </c>
      <c r="B135" s="44" t="s">
        <v>43049</v>
      </c>
      <c r="C135" t="s">
        <v>20965</v>
      </c>
    </row>
    <row r="136" spans="1:3" hidden="1" x14ac:dyDescent="0.3">
      <c r="A136" s="17" t="s">
        <v>47996</v>
      </c>
      <c r="B136" s="44" t="s">
        <v>43050</v>
      </c>
      <c r="C136" t="s">
        <v>20967</v>
      </c>
    </row>
    <row r="137" spans="1:3" hidden="1" x14ac:dyDescent="0.3">
      <c r="A137" s="17" t="s">
        <v>47997</v>
      </c>
      <c r="B137" s="44" t="s">
        <v>43051</v>
      </c>
      <c r="C137" t="s">
        <v>20969</v>
      </c>
    </row>
    <row r="138" spans="1:3" hidden="1" x14ac:dyDescent="0.3">
      <c r="A138" s="17" t="s">
        <v>47998</v>
      </c>
      <c r="B138" s="44" t="s">
        <v>43052</v>
      </c>
      <c r="C138" t="s">
        <v>20971</v>
      </c>
    </row>
    <row r="139" spans="1:3" hidden="1" x14ac:dyDescent="0.3">
      <c r="A139" s="17" t="s">
        <v>47999</v>
      </c>
      <c r="B139" s="44" t="s">
        <v>43053</v>
      </c>
      <c r="C139" t="s">
        <v>20973</v>
      </c>
    </row>
    <row r="140" spans="1:3" hidden="1" x14ac:dyDescent="0.3">
      <c r="A140" s="17" t="s">
        <v>48000</v>
      </c>
      <c r="B140" s="44" t="s">
        <v>43054</v>
      </c>
      <c r="C140" t="s">
        <v>20975</v>
      </c>
    </row>
    <row r="141" spans="1:3" hidden="1" x14ac:dyDescent="0.3">
      <c r="A141" s="17" t="s">
        <v>48001</v>
      </c>
      <c r="B141" s="44" t="s">
        <v>43055</v>
      </c>
      <c r="C141" t="s">
        <v>20977</v>
      </c>
    </row>
    <row r="142" spans="1:3" hidden="1" x14ac:dyDescent="0.3">
      <c r="A142" s="43" t="s">
        <v>47980</v>
      </c>
      <c r="B142" s="36" t="s">
        <v>42926</v>
      </c>
      <c r="C142" t="s">
        <v>20719</v>
      </c>
    </row>
    <row r="143" spans="1:3" hidden="1" x14ac:dyDescent="0.3">
      <c r="A143" s="43" t="s">
        <v>47981</v>
      </c>
      <c r="B143" s="36" t="s">
        <v>43056</v>
      </c>
      <c r="C143" t="s">
        <v>20979</v>
      </c>
    </row>
    <row r="144" spans="1:3" hidden="1" x14ac:dyDescent="0.3">
      <c r="A144" s="43" t="s">
        <v>47982</v>
      </c>
      <c r="B144" s="36" t="s">
        <v>43057</v>
      </c>
      <c r="C144" t="s">
        <v>20981</v>
      </c>
    </row>
    <row r="145" spans="1:3" hidden="1" x14ac:dyDescent="0.3">
      <c r="A145" s="17" t="s">
        <v>47983</v>
      </c>
      <c r="B145" s="36" t="s">
        <v>43058</v>
      </c>
      <c r="C145" t="s">
        <v>20983</v>
      </c>
    </row>
    <row r="146" spans="1:3" hidden="1" x14ac:dyDescent="0.3">
      <c r="A146" s="17" t="s">
        <v>47984</v>
      </c>
      <c r="B146" s="36" t="s">
        <v>43059</v>
      </c>
      <c r="C146" t="s">
        <v>20985</v>
      </c>
    </row>
    <row r="147" spans="1:3" hidden="1" x14ac:dyDescent="0.3">
      <c r="A147" s="17" t="s">
        <v>47985</v>
      </c>
      <c r="B147" s="36" t="s">
        <v>43060</v>
      </c>
      <c r="C147" t="s">
        <v>20987</v>
      </c>
    </row>
    <row r="148" spans="1:3" hidden="1" x14ac:dyDescent="0.3">
      <c r="A148" s="17" t="s">
        <v>47986</v>
      </c>
      <c r="B148" s="36" t="s">
        <v>43061</v>
      </c>
      <c r="C148" t="s">
        <v>20989</v>
      </c>
    </row>
    <row r="149" spans="1:3" hidden="1" x14ac:dyDescent="0.3">
      <c r="A149" s="17" t="s">
        <v>47987</v>
      </c>
      <c r="B149" s="36" t="s">
        <v>43062</v>
      </c>
      <c r="C149" t="s">
        <v>20991</v>
      </c>
    </row>
    <row r="150" spans="1:3" hidden="1" x14ac:dyDescent="0.3">
      <c r="A150" s="17" t="s">
        <v>47988</v>
      </c>
      <c r="B150" s="36" t="s">
        <v>43063</v>
      </c>
      <c r="C150" t="s">
        <v>20993</v>
      </c>
    </row>
    <row r="151" spans="1:3" hidden="1" x14ac:dyDescent="0.3">
      <c r="A151" s="17" t="s">
        <v>47989</v>
      </c>
      <c r="B151" s="36" t="s">
        <v>43064</v>
      </c>
      <c r="C151" t="s">
        <v>20995</v>
      </c>
    </row>
    <row r="152" spans="1:3" hidden="1" x14ac:dyDescent="0.3">
      <c r="A152" s="17" t="s">
        <v>47990</v>
      </c>
      <c r="B152" s="36" t="s">
        <v>43065</v>
      </c>
      <c r="C152" t="s">
        <v>20997</v>
      </c>
    </row>
    <row r="153" spans="1:3" hidden="1" x14ac:dyDescent="0.3">
      <c r="A153" s="17" t="s">
        <v>47991</v>
      </c>
      <c r="B153" s="36" t="s">
        <v>43066</v>
      </c>
      <c r="C153" t="s">
        <v>20999</v>
      </c>
    </row>
    <row r="154" spans="1:3" hidden="1" x14ac:dyDescent="0.3">
      <c r="A154" s="17" t="s">
        <v>47992</v>
      </c>
      <c r="B154" s="36" t="s">
        <v>43067</v>
      </c>
      <c r="C154" t="s">
        <v>21001</v>
      </c>
    </row>
    <row r="155" spans="1:3" hidden="1" x14ac:dyDescent="0.3">
      <c r="A155" s="17" t="s">
        <v>47993</v>
      </c>
      <c r="B155" s="36" t="s">
        <v>43068</v>
      </c>
      <c r="C155" t="s">
        <v>21003</v>
      </c>
    </row>
    <row r="156" spans="1:3" hidden="1" x14ac:dyDescent="0.3">
      <c r="A156" s="17" t="s">
        <v>47994</v>
      </c>
      <c r="B156" s="36" t="s">
        <v>43069</v>
      </c>
      <c r="C156" t="s">
        <v>21005</v>
      </c>
    </row>
    <row r="157" spans="1:3" hidden="1" x14ac:dyDescent="0.3">
      <c r="A157" s="17" t="s">
        <v>47995</v>
      </c>
      <c r="B157" s="36" t="s">
        <v>43070</v>
      </c>
      <c r="C157" t="s">
        <v>21007</v>
      </c>
    </row>
    <row r="158" spans="1:3" hidden="1" x14ac:dyDescent="0.3">
      <c r="A158" s="17" t="s">
        <v>47996</v>
      </c>
      <c r="B158" s="36" t="s">
        <v>43071</v>
      </c>
      <c r="C158" t="s">
        <v>21009</v>
      </c>
    </row>
    <row r="159" spans="1:3" hidden="1" x14ac:dyDescent="0.3">
      <c r="A159" s="17" t="s">
        <v>47997</v>
      </c>
      <c r="B159" s="36" t="s">
        <v>43072</v>
      </c>
      <c r="C159" t="s">
        <v>21011</v>
      </c>
    </row>
    <row r="160" spans="1:3" hidden="1" x14ac:dyDescent="0.3">
      <c r="A160" s="17" t="s">
        <v>47998</v>
      </c>
      <c r="B160" s="36" t="s">
        <v>43073</v>
      </c>
      <c r="C160" t="s">
        <v>21013</v>
      </c>
    </row>
    <row r="161" spans="1:3" hidden="1" x14ac:dyDescent="0.3">
      <c r="A161" s="17" t="s">
        <v>47999</v>
      </c>
      <c r="B161" s="36" t="s">
        <v>43074</v>
      </c>
      <c r="C161" t="s">
        <v>21015</v>
      </c>
    </row>
    <row r="162" spans="1:3" hidden="1" x14ac:dyDescent="0.3">
      <c r="A162" s="17" t="s">
        <v>48000</v>
      </c>
      <c r="B162" s="36" t="s">
        <v>43075</v>
      </c>
      <c r="C162" t="s">
        <v>21017</v>
      </c>
    </row>
    <row r="163" spans="1:3" hidden="1" x14ac:dyDescent="0.3">
      <c r="A163" s="17" t="s">
        <v>48001</v>
      </c>
      <c r="B163" s="36" t="s">
        <v>43076</v>
      </c>
      <c r="C163" t="s">
        <v>21019</v>
      </c>
    </row>
    <row r="164" spans="1:3" hidden="1" x14ac:dyDescent="0.3">
      <c r="A164" s="43" t="s">
        <v>47980</v>
      </c>
      <c r="B164" s="37" t="s">
        <v>42927</v>
      </c>
      <c r="C164" t="s">
        <v>20721</v>
      </c>
    </row>
    <row r="165" spans="1:3" hidden="1" x14ac:dyDescent="0.3">
      <c r="A165" s="43" t="s">
        <v>47981</v>
      </c>
      <c r="B165" s="37" t="s">
        <v>43077</v>
      </c>
      <c r="C165" t="s">
        <v>21021</v>
      </c>
    </row>
    <row r="166" spans="1:3" hidden="1" x14ac:dyDescent="0.3">
      <c r="A166" s="43" t="s">
        <v>47982</v>
      </c>
      <c r="B166" s="37" t="s">
        <v>43078</v>
      </c>
      <c r="C166" t="s">
        <v>21023</v>
      </c>
    </row>
    <row r="167" spans="1:3" hidden="1" x14ac:dyDescent="0.3">
      <c r="A167" s="17" t="s">
        <v>47983</v>
      </c>
      <c r="B167" s="37" t="s">
        <v>43079</v>
      </c>
      <c r="C167" t="s">
        <v>21025</v>
      </c>
    </row>
    <row r="168" spans="1:3" hidden="1" x14ac:dyDescent="0.3">
      <c r="A168" s="17" t="s">
        <v>47984</v>
      </c>
      <c r="B168" s="37" t="s">
        <v>43080</v>
      </c>
      <c r="C168" t="s">
        <v>21027</v>
      </c>
    </row>
    <row r="169" spans="1:3" hidden="1" x14ac:dyDescent="0.3">
      <c r="A169" s="17" t="s">
        <v>47985</v>
      </c>
      <c r="B169" s="37" t="s">
        <v>43081</v>
      </c>
      <c r="C169" t="s">
        <v>21029</v>
      </c>
    </row>
    <row r="170" spans="1:3" hidden="1" x14ac:dyDescent="0.3">
      <c r="A170" s="17" t="s">
        <v>47986</v>
      </c>
      <c r="B170" s="37" t="s">
        <v>43082</v>
      </c>
      <c r="C170" t="s">
        <v>21031</v>
      </c>
    </row>
    <row r="171" spans="1:3" hidden="1" x14ac:dyDescent="0.3">
      <c r="A171" s="17" t="s">
        <v>47987</v>
      </c>
      <c r="B171" s="37" t="s">
        <v>43083</v>
      </c>
      <c r="C171" t="s">
        <v>21033</v>
      </c>
    </row>
    <row r="172" spans="1:3" hidden="1" x14ac:dyDescent="0.3">
      <c r="A172" s="17" t="s">
        <v>47988</v>
      </c>
      <c r="B172" s="37" t="s">
        <v>43084</v>
      </c>
      <c r="C172" t="s">
        <v>21035</v>
      </c>
    </row>
    <row r="173" spans="1:3" hidden="1" x14ac:dyDescent="0.3">
      <c r="A173" s="17" t="s">
        <v>47989</v>
      </c>
      <c r="B173" s="37" t="s">
        <v>43085</v>
      </c>
      <c r="C173" t="s">
        <v>21037</v>
      </c>
    </row>
    <row r="174" spans="1:3" hidden="1" x14ac:dyDescent="0.3">
      <c r="A174" s="17" t="s">
        <v>47990</v>
      </c>
      <c r="B174" s="37" t="s">
        <v>43086</v>
      </c>
      <c r="C174" t="s">
        <v>21039</v>
      </c>
    </row>
    <row r="175" spans="1:3" hidden="1" x14ac:dyDescent="0.3">
      <c r="A175" s="17" t="s">
        <v>47991</v>
      </c>
      <c r="B175" s="37" t="s">
        <v>43087</v>
      </c>
      <c r="C175" t="s">
        <v>21041</v>
      </c>
    </row>
    <row r="176" spans="1:3" hidden="1" x14ac:dyDescent="0.3">
      <c r="A176" s="17" t="s">
        <v>47992</v>
      </c>
      <c r="B176" s="37" t="s">
        <v>43088</v>
      </c>
      <c r="C176" t="s">
        <v>21043</v>
      </c>
    </row>
    <row r="177" spans="1:3" hidden="1" x14ac:dyDescent="0.3">
      <c r="A177" s="17" t="s">
        <v>47993</v>
      </c>
      <c r="B177" s="37" t="s">
        <v>43089</v>
      </c>
      <c r="C177" t="s">
        <v>21045</v>
      </c>
    </row>
    <row r="178" spans="1:3" hidden="1" x14ac:dyDescent="0.3">
      <c r="A178" s="17" t="s">
        <v>47994</v>
      </c>
      <c r="B178" s="37" t="s">
        <v>43090</v>
      </c>
      <c r="C178" t="s">
        <v>21047</v>
      </c>
    </row>
    <row r="179" spans="1:3" hidden="1" x14ac:dyDescent="0.3">
      <c r="A179" s="17" t="s">
        <v>47995</v>
      </c>
      <c r="B179" s="37" t="s">
        <v>43091</v>
      </c>
      <c r="C179" t="s">
        <v>21049</v>
      </c>
    </row>
    <row r="180" spans="1:3" hidden="1" x14ac:dyDescent="0.3">
      <c r="A180" s="17" t="s">
        <v>47996</v>
      </c>
      <c r="B180" s="37" t="s">
        <v>43092</v>
      </c>
      <c r="C180" t="s">
        <v>21051</v>
      </c>
    </row>
    <row r="181" spans="1:3" hidden="1" x14ac:dyDescent="0.3">
      <c r="A181" s="17" t="s">
        <v>47997</v>
      </c>
      <c r="B181" s="37" t="s">
        <v>43093</v>
      </c>
      <c r="C181" t="s">
        <v>21053</v>
      </c>
    </row>
    <row r="182" spans="1:3" hidden="1" x14ac:dyDescent="0.3">
      <c r="A182" s="17" t="s">
        <v>47998</v>
      </c>
      <c r="B182" s="37" t="s">
        <v>43094</v>
      </c>
      <c r="C182" t="s">
        <v>21055</v>
      </c>
    </row>
    <row r="183" spans="1:3" hidden="1" x14ac:dyDescent="0.3">
      <c r="A183" s="17" t="s">
        <v>47999</v>
      </c>
      <c r="B183" s="37" t="s">
        <v>43095</v>
      </c>
      <c r="C183" t="s">
        <v>21057</v>
      </c>
    </row>
    <row r="184" spans="1:3" hidden="1" x14ac:dyDescent="0.3">
      <c r="A184" s="17" t="s">
        <v>48000</v>
      </c>
      <c r="B184" s="37" t="s">
        <v>43096</v>
      </c>
      <c r="C184" t="s">
        <v>21059</v>
      </c>
    </row>
    <row r="185" spans="1:3" hidden="1" x14ac:dyDescent="0.3">
      <c r="A185" s="17" t="s">
        <v>48001</v>
      </c>
      <c r="B185" s="37" t="s">
        <v>43097</v>
      </c>
      <c r="C185" t="s">
        <v>21061</v>
      </c>
    </row>
    <row r="186" spans="1:3" hidden="1" x14ac:dyDescent="0.3">
      <c r="A186" s="43" t="s">
        <v>47980</v>
      </c>
      <c r="B186" s="38" t="s">
        <v>42928</v>
      </c>
      <c r="C186" t="s">
        <v>20723</v>
      </c>
    </row>
    <row r="187" spans="1:3" hidden="1" x14ac:dyDescent="0.3">
      <c r="A187" s="43" t="s">
        <v>47981</v>
      </c>
      <c r="B187" s="38" t="s">
        <v>43098</v>
      </c>
      <c r="C187" t="s">
        <v>21063</v>
      </c>
    </row>
    <row r="188" spans="1:3" hidden="1" x14ac:dyDescent="0.3">
      <c r="A188" s="43" t="s">
        <v>47982</v>
      </c>
      <c r="B188" s="38" t="s">
        <v>43099</v>
      </c>
      <c r="C188" t="s">
        <v>21065</v>
      </c>
    </row>
    <row r="189" spans="1:3" hidden="1" x14ac:dyDescent="0.3">
      <c r="A189" s="17" t="s">
        <v>47983</v>
      </c>
      <c r="B189" s="38" t="s">
        <v>43100</v>
      </c>
      <c r="C189" t="s">
        <v>21067</v>
      </c>
    </row>
    <row r="190" spans="1:3" hidden="1" x14ac:dyDescent="0.3">
      <c r="A190" s="17" t="s">
        <v>47984</v>
      </c>
      <c r="B190" s="38" t="s">
        <v>43101</v>
      </c>
      <c r="C190" t="s">
        <v>21069</v>
      </c>
    </row>
    <row r="191" spans="1:3" hidden="1" x14ac:dyDescent="0.3">
      <c r="A191" s="17" t="s">
        <v>47985</v>
      </c>
      <c r="B191" s="38" t="s">
        <v>43102</v>
      </c>
      <c r="C191" t="s">
        <v>21071</v>
      </c>
    </row>
    <row r="192" spans="1:3" hidden="1" x14ac:dyDescent="0.3">
      <c r="A192" s="17" t="s">
        <v>47986</v>
      </c>
      <c r="B192" s="38" t="s">
        <v>43103</v>
      </c>
      <c r="C192" t="s">
        <v>21073</v>
      </c>
    </row>
    <row r="193" spans="1:3" hidden="1" x14ac:dyDescent="0.3">
      <c r="A193" s="17" t="s">
        <v>47987</v>
      </c>
      <c r="B193" s="38" t="s">
        <v>43104</v>
      </c>
      <c r="C193" t="s">
        <v>21075</v>
      </c>
    </row>
    <row r="194" spans="1:3" hidden="1" x14ac:dyDescent="0.3">
      <c r="A194" s="17" t="s">
        <v>47988</v>
      </c>
      <c r="B194" s="38" t="s">
        <v>43105</v>
      </c>
      <c r="C194" t="s">
        <v>21077</v>
      </c>
    </row>
    <row r="195" spans="1:3" hidden="1" x14ac:dyDescent="0.3">
      <c r="A195" s="17" t="s">
        <v>47989</v>
      </c>
      <c r="B195" s="38" t="s">
        <v>43106</v>
      </c>
      <c r="C195" t="s">
        <v>21079</v>
      </c>
    </row>
    <row r="196" spans="1:3" hidden="1" x14ac:dyDescent="0.3">
      <c r="A196" s="17" t="s">
        <v>47990</v>
      </c>
      <c r="B196" s="38" t="s">
        <v>43107</v>
      </c>
      <c r="C196" t="s">
        <v>21081</v>
      </c>
    </row>
    <row r="197" spans="1:3" hidden="1" x14ac:dyDescent="0.3">
      <c r="A197" s="17" t="s">
        <v>47991</v>
      </c>
      <c r="B197" s="38" t="s">
        <v>43108</v>
      </c>
      <c r="C197" t="s">
        <v>21083</v>
      </c>
    </row>
    <row r="198" spans="1:3" hidden="1" x14ac:dyDescent="0.3">
      <c r="A198" s="17" t="s">
        <v>47992</v>
      </c>
      <c r="B198" s="38" t="s">
        <v>43109</v>
      </c>
      <c r="C198" t="s">
        <v>21085</v>
      </c>
    </row>
    <row r="199" spans="1:3" hidden="1" x14ac:dyDescent="0.3">
      <c r="A199" s="17" t="s">
        <v>47993</v>
      </c>
      <c r="B199" s="38" t="s">
        <v>43110</v>
      </c>
      <c r="C199" t="s">
        <v>21087</v>
      </c>
    </row>
    <row r="200" spans="1:3" hidden="1" x14ac:dyDescent="0.3">
      <c r="A200" s="17" t="s">
        <v>47994</v>
      </c>
      <c r="B200" s="38" t="s">
        <v>43111</v>
      </c>
      <c r="C200" t="s">
        <v>21089</v>
      </c>
    </row>
    <row r="201" spans="1:3" hidden="1" x14ac:dyDescent="0.3">
      <c r="A201" s="17" t="s">
        <v>47995</v>
      </c>
      <c r="B201" s="38" t="s">
        <v>43112</v>
      </c>
      <c r="C201" t="s">
        <v>21091</v>
      </c>
    </row>
    <row r="202" spans="1:3" hidden="1" x14ac:dyDescent="0.3">
      <c r="A202" s="17" t="s">
        <v>47996</v>
      </c>
      <c r="B202" s="38" t="s">
        <v>43113</v>
      </c>
      <c r="C202" t="s">
        <v>21093</v>
      </c>
    </row>
    <row r="203" spans="1:3" hidden="1" x14ac:dyDescent="0.3">
      <c r="A203" s="17" t="s">
        <v>47997</v>
      </c>
      <c r="B203" s="38" t="s">
        <v>43114</v>
      </c>
      <c r="C203" t="s">
        <v>21095</v>
      </c>
    </row>
    <row r="204" spans="1:3" hidden="1" x14ac:dyDescent="0.3">
      <c r="A204" s="17" t="s">
        <v>47998</v>
      </c>
      <c r="B204" s="38" t="s">
        <v>43115</v>
      </c>
      <c r="C204" t="s">
        <v>21097</v>
      </c>
    </row>
    <row r="205" spans="1:3" hidden="1" x14ac:dyDescent="0.3">
      <c r="A205" s="17" t="s">
        <v>47999</v>
      </c>
      <c r="B205" s="38" t="s">
        <v>43116</v>
      </c>
      <c r="C205" t="s">
        <v>21099</v>
      </c>
    </row>
    <row r="206" spans="1:3" hidden="1" x14ac:dyDescent="0.3">
      <c r="A206" s="17" t="s">
        <v>48000</v>
      </c>
      <c r="B206" s="38" t="s">
        <v>43117</v>
      </c>
      <c r="C206" t="s">
        <v>21101</v>
      </c>
    </row>
    <row r="207" spans="1:3" hidden="1" x14ac:dyDescent="0.3">
      <c r="A207" s="17" t="s">
        <v>48001</v>
      </c>
      <c r="B207" s="38" t="s">
        <v>43118</v>
      </c>
      <c r="C207" t="s">
        <v>21103</v>
      </c>
    </row>
    <row r="208" spans="1:3" hidden="1" x14ac:dyDescent="0.3">
      <c r="A208" s="43" t="s">
        <v>47980</v>
      </c>
      <c r="B208" s="45" t="s">
        <v>42929</v>
      </c>
      <c r="C208" t="s">
        <v>20725</v>
      </c>
    </row>
    <row r="209" spans="1:3" hidden="1" x14ac:dyDescent="0.3">
      <c r="A209" s="43" t="s">
        <v>47981</v>
      </c>
      <c r="B209" s="45" t="s">
        <v>43119</v>
      </c>
      <c r="C209" t="s">
        <v>21105</v>
      </c>
    </row>
    <row r="210" spans="1:3" hidden="1" x14ac:dyDescent="0.3">
      <c r="A210" s="43" t="s">
        <v>47982</v>
      </c>
      <c r="B210" s="45" t="s">
        <v>43120</v>
      </c>
      <c r="C210" t="s">
        <v>21107</v>
      </c>
    </row>
    <row r="211" spans="1:3" hidden="1" x14ac:dyDescent="0.3">
      <c r="A211" s="17" t="s">
        <v>47983</v>
      </c>
      <c r="B211" s="45" t="s">
        <v>43121</v>
      </c>
      <c r="C211" t="s">
        <v>21109</v>
      </c>
    </row>
    <row r="212" spans="1:3" hidden="1" x14ac:dyDescent="0.3">
      <c r="A212" s="17" t="s">
        <v>47984</v>
      </c>
      <c r="B212" s="45" t="s">
        <v>43122</v>
      </c>
      <c r="C212" t="s">
        <v>21111</v>
      </c>
    </row>
    <row r="213" spans="1:3" hidden="1" x14ac:dyDescent="0.3">
      <c r="A213" s="17" t="s">
        <v>47985</v>
      </c>
      <c r="B213" s="45" t="s">
        <v>43123</v>
      </c>
      <c r="C213" t="s">
        <v>21113</v>
      </c>
    </row>
    <row r="214" spans="1:3" hidden="1" x14ac:dyDescent="0.3">
      <c r="A214" s="17" t="s">
        <v>47986</v>
      </c>
      <c r="B214" s="45" t="s">
        <v>43124</v>
      </c>
      <c r="C214" t="s">
        <v>21115</v>
      </c>
    </row>
    <row r="215" spans="1:3" hidden="1" x14ac:dyDescent="0.3">
      <c r="A215" s="17" t="s">
        <v>47987</v>
      </c>
      <c r="B215" s="45" t="s">
        <v>43125</v>
      </c>
      <c r="C215" t="s">
        <v>21117</v>
      </c>
    </row>
    <row r="216" spans="1:3" hidden="1" x14ac:dyDescent="0.3">
      <c r="A216" s="17" t="s">
        <v>47988</v>
      </c>
      <c r="B216" s="45" t="s">
        <v>43126</v>
      </c>
      <c r="C216" t="s">
        <v>21119</v>
      </c>
    </row>
    <row r="217" spans="1:3" hidden="1" x14ac:dyDescent="0.3">
      <c r="A217" s="17" t="s">
        <v>47989</v>
      </c>
      <c r="B217" s="45" t="s">
        <v>48009</v>
      </c>
      <c r="C217" t="e">
        <v>#N/A</v>
      </c>
    </row>
    <row r="218" spans="1:3" hidden="1" x14ac:dyDescent="0.3">
      <c r="A218" s="17" t="s">
        <v>47990</v>
      </c>
      <c r="B218" s="45" t="s">
        <v>43127</v>
      </c>
      <c r="C218" t="s">
        <v>21121</v>
      </c>
    </row>
    <row r="219" spans="1:3" hidden="1" x14ac:dyDescent="0.3">
      <c r="A219" s="17" t="s">
        <v>47991</v>
      </c>
      <c r="B219" s="45" t="s">
        <v>43128</v>
      </c>
      <c r="C219" t="s">
        <v>21123</v>
      </c>
    </row>
    <row r="220" spans="1:3" hidden="1" x14ac:dyDescent="0.3">
      <c r="A220" s="17" t="s">
        <v>47992</v>
      </c>
      <c r="B220" s="45" t="s">
        <v>43129</v>
      </c>
      <c r="C220" t="s">
        <v>21125</v>
      </c>
    </row>
    <row r="221" spans="1:3" hidden="1" x14ac:dyDescent="0.3">
      <c r="A221" s="17" t="s">
        <v>47993</v>
      </c>
      <c r="B221" s="45" t="s">
        <v>43130</v>
      </c>
      <c r="C221" t="s">
        <v>21127</v>
      </c>
    </row>
    <row r="222" spans="1:3" hidden="1" x14ac:dyDescent="0.3">
      <c r="A222" s="17" t="s">
        <v>47994</v>
      </c>
      <c r="B222" s="45" t="s">
        <v>43131</v>
      </c>
      <c r="C222" t="s">
        <v>21129</v>
      </c>
    </row>
    <row r="223" spans="1:3" hidden="1" x14ac:dyDescent="0.3">
      <c r="A223" s="17" t="s">
        <v>47995</v>
      </c>
      <c r="B223" s="45" t="s">
        <v>43132</v>
      </c>
      <c r="C223" t="s">
        <v>21131</v>
      </c>
    </row>
    <row r="224" spans="1:3" hidden="1" x14ac:dyDescent="0.3">
      <c r="A224" s="17" t="s">
        <v>47996</v>
      </c>
      <c r="B224" s="45" t="s">
        <v>43133</v>
      </c>
      <c r="C224" t="s">
        <v>21133</v>
      </c>
    </row>
    <row r="225" spans="1:3" hidden="1" x14ac:dyDescent="0.3">
      <c r="A225" s="17" t="s">
        <v>47997</v>
      </c>
      <c r="B225" s="45" t="s">
        <v>43134</v>
      </c>
      <c r="C225" t="s">
        <v>21135</v>
      </c>
    </row>
    <row r="226" spans="1:3" hidden="1" x14ac:dyDescent="0.3">
      <c r="A226" s="17" t="s">
        <v>47998</v>
      </c>
      <c r="B226" s="45" t="s">
        <v>43135</v>
      </c>
      <c r="C226" t="s">
        <v>21137</v>
      </c>
    </row>
    <row r="227" spans="1:3" hidden="1" x14ac:dyDescent="0.3">
      <c r="A227" s="17" t="s">
        <v>47999</v>
      </c>
      <c r="B227" s="45" t="s">
        <v>48010</v>
      </c>
      <c r="C227" t="e">
        <v>#N/A</v>
      </c>
    </row>
    <row r="228" spans="1:3" hidden="1" x14ac:dyDescent="0.3">
      <c r="A228" s="17" t="s">
        <v>48000</v>
      </c>
      <c r="B228" s="45" t="s">
        <v>48011</v>
      </c>
      <c r="C228" t="e">
        <v>#N/A</v>
      </c>
    </row>
    <row r="229" spans="1:3" hidden="1" x14ac:dyDescent="0.3">
      <c r="A229" s="17" t="s">
        <v>48001</v>
      </c>
      <c r="B229" s="45" t="s">
        <v>48012</v>
      </c>
      <c r="C229" t="e">
        <v>#N/A</v>
      </c>
    </row>
  </sheetData>
  <mergeCells count="1">
    <mergeCell ref="F6:N6"/>
  </mergeCells>
  <dataValidations count="1">
    <dataValidation type="custom" allowBlank="1" showInputMessage="1" showErrorMessage="1" sqref="A1:XFD1048576" xr:uid="{81838723-CB06-4243-A157-C92CB40B46AD}">
      <formula1>"zzzzz"</formula1>
    </dataValidation>
  </dataValidation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36D5C6-5664-4F11-A4E2-A7C02E480376}">
  <sheetPr codeName="Sheet8">
    <tabColor rgb="FF92D050"/>
  </sheetPr>
  <dimension ref="A1:P139"/>
  <sheetViews>
    <sheetView showGridLines="0" topLeftCell="D1" workbookViewId="0">
      <selection activeCell="P4" sqref="P4"/>
    </sheetView>
  </sheetViews>
  <sheetFormatPr defaultColWidth="0" defaultRowHeight="14.4" zeroHeight="1" x14ac:dyDescent="0.3"/>
  <cols>
    <col min="1" max="2" width="0" hidden="1" customWidth="1"/>
    <col min="3" max="3" width="93.33203125" hidden="1" customWidth="1"/>
    <col min="4" max="16" width="8.88671875" customWidth="1"/>
    <col min="17" max="16384" width="8.88671875" hidden="1"/>
  </cols>
  <sheetData>
    <row r="1" spans="1:16" x14ac:dyDescent="0.3"/>
    <row r="2" spans="1:16" x14ac:dyDescent="0.3"/>
    <row r="3" spans="1:16" x14ac:dyDescent="0.3"/>
    <row r="4" spans="1:16" x14ac:dyDescent="0.3"/>
    <row r="5" spans="1:16" x14ac:dyDescent="0.3"/>
    <row r="6" spans="1:16" x14ac:dyDescent="0.3">
      <c r="E6" s="153" t="s">
        <v>48070</v>
      </c>
      <c r="F6" s="153"/>
      <c r="G6" s="153"/>
      <c r="H6" s="153"/>
      <c r="I6" s="153"/>
      <c r="J6" s="153"/>
      <c r="K6" s="153"/>
      <c r="L6" s="153"/>
      <c r="M6" s="153"/>
    </row>
    <row r="7" spans="1:16" x14ac:dyDescent="0.3"/>
    <row r="8" spans="1:16" x14ac:dyDescent="0.3"/>
    <row r="9" spans="1:16" x14ac:dyDescent="0.3">
      <c r="A9" s="17" t="s">
        <v>48007</v>
      </c>
      <c r="B9" s="42" t="s">
        <v>48008</v>
      </c>
    </row>
    <row r="10" spans="1:16" x14ac:dyDescent="0.3">
      <c r="A10" s="17" t="s">
        <v>47980</v>
      </c>
      <c r="B10" s="18" t="s">
        <v>45563</v>
      </c>
      <c r="C10" t="s">
        <v>27015</v>
      </c>
      <c r="E10" s="17" t="s">
        <v>48007</v>
      </c>
      <c r="F10" s="42" t="s">
        <v>48008</v>
      </c>
      <c r="G10" s="90" t="s">
        <v>48053</v>
      </c>
      <c r="H10" s="91" t="s">
        <v>48054</v>
      </c>
      <c r="I10" s="92" t="s">
        <v>48055</v>
      </c>
      <c r="J10" s="93" t="s">
        <v>48056</v>
      </c>
      <c r="K10" s="100" t="s">
        <v>48057</v>
      </c>
      <c r="L10" s="95" t="s">
        <v>48058</v>
      </c>
      <c r="M10" s="96" t="s">
        <v>48059</v>
      </c>
      <c r="N10" s="97" t="s">
        <v>48060</v>
      </c>
      <c r="O10" s="98" t="s">
        <v>48061</v>
      </c>
    </row>
    <row r="11" spans="1:16" x14ac:dyDescent="0.3">
      <c r="A11" s="17" t="s">
        <v>47981</v>
      </c>
      <c r="B11" s="18" t="s">
        <v>45564</v>
      </c>
      <c r="C11" t="s">
        <v>27017</v>
      </c>
      <c r="E11" s="17" t="s">
        <v>47980</v>
      </c>
      <c r="F11" s="111" t="str">
        <f>HYPERLINK(C10,B10)</f>
        <v>01084</v>
      </c>
      <c r="G11" s="112" t="str">
        <f>HYPERLINK(C23,B23)</f>
        <v>01071</v>
      </c>
      <c r="H11" s="113" t="str">
        <f>HYPERLINK(C36,B36)</f>
        <v>01097</v>
      </c>
      <c r="I11" s="103" t="s">
        <v>48064</v>
      </c>
      <c r="J11" s="104" t="s">
        <v>48064</v>
      </c>
      <c r="K11" s="105" t="s">
        <v>48064</v>
      </c>
      <c r="L11" s="106" t="s">
        <v>48064</v>
      </c>
      <c r="M11" s="107" t="s">
        <v>48064</v>
      </c>
      <c r="N11" s="108" t="s">
        <v>48064</v>
      </c>
      <c r="O11" s="109" t="s">
        <v>48064</v>
      </c>
      <c r="P11" s="110"/>
    </row>
    <row r="12" spans="1:16" x14ac:dyDescent="0.3">
      <c r="A12" s="17" t="s">
        <v>48013</v>
      </c>
      <c r="B12" s="18" t="s">
        <v>45565</v>
      </c>
      <c r="C12" t="s">
        <v>27019</v>
      </c>
      <c r="E12" s="17" t="s">
        <v>47981</v>
      </c>
      <c r="F12" s="111" t="str">
        <f t="shared" ref="F12:F23" si="0">HYPERLINK(C11,B11)</f>
        <v>01085</v>
      </c>
      <c r="G12" s="112" t="str">
        <f t="shared" ref="G12:G23" si="1">HYPERLINK(C24,B24)</f>
        <v>01072</v>
      </c>
      <c r="H12" s="113" t="str">
        <f t="shared" ref="H12:H23" si="2">HYPERLINK(C37,B37)</f>
        <v>01098</v>
      </c>
      <c r="I12" s="114" t="str">
        <f>HYPERLINK(C50,B50)</f>
        <v>01160</v>
      </c>
      <c r="J12" s="115" t="str">
        <f>HYPERLINK(C63,B63)</f>
        <v>01165</v>
      </c>
      <c r="K12" s="116" t="str">
        <f>HYPERLINK(C76,B76)</f>
        <v>01170</v>
      </c>
      <c r="L12" s="117" t="str">
        <f>HYPERLINK(C89,B89)</f>
        <v>01175</v>
      </c>
      <c r="M12" s="118" t="str">
        <f>HYPERLINK(C102,B102)</f>
        <v>01180</v>
      </c>
      <c r="N12" s="119" t="str">
        <f>HYPERLINK(C115,B115)</f>
        <v>01185</v>
      </c>
      <c r="O12" s="120" t="str">
        <f>HYPERLINK(C128,B128)</f>
        <v>01190</v>
      </c>
      <c r="P12" s="110"/>
    </row>
    <row r="13" spans="1:16" x14ac:dyDescent="0.3">
      <c r="A13" s="17" t="s">
        <v>47982</v>
      </c>
      <c r="B13" s="18" t="s">
        <v>45566</v>
      </c>
      <c r="C13" t="s">
        <v>27021</v>
      </c>
      <c r="E13" s="17" t="s">
        <v>48013</v>
      </c>
      <c r="F13" s="111" t="str">
        <f t="shared" si="0"/>
        <v>01086</v>
      </c>
      <c r="G13" s="112" t="str">
        <f t="shared" si="1"/>
        <v>01073</v>
      </c>
      <c r="H13" s="113" t="str">
        <f t="shared" si="2"/>
        <v>01099</v>
      </c>
      <c r="I13" s="103" t="s">
        <v>48064</v>
      </c>
      <c r="J13" s="104" t="s">
        <v>48064</v>
      </c>
      <c r="K13" s="105" t="s">
        <v>48064</v>
      </c>
      <c r="L13" s="106" t="s">
        <v>48064</v>
      </c>
      <c r="M13" s="107" t="s">
        <v>48064</v>
      </c>
      <c r="N13" s="108" t="s">
        <v>48064</v>
      </c>
      <c r="O13" s="109" t="s">
        <v>48064</v>
      </c>
      <c r="P13" s="110"/>
    </row>
    <row r="14" spans="1:16" x14ac:dyDescent="0.3">
      <c r="A14" s="17" t="s">
        <v>48014</v>
      </c>
      <c r="B14" s="18" t="s">
        <v>45567</v>
      </c>
      <c r="C14" t="s">
        <v>27023</v>
      </c>
      <c r="E14" s="17" t="s">
        <v>47982</v>
      </c>
      <c r="F14" s="111" t="str">
        <f t="shared" si="0"/>
        <v>01087</v>
      </c>
      <c r="G14" s="112" t="str">
        <f t="shared" si="1"/>
        <v>01074</v>
      </c>
      <c r="H14" s="113" t="str">
        <f t="shared" si="2"/>
        <v>01100</v>
      </c>
      <c r="I14" s="103" t="s">
        <v>48064</v>
      </c>
      <c r="J14" s="104" t="s">
        <v>48064</v>
      </c>
      <c r="K14" s="105" t="s">
        <v>48064</v>
      </c>
      <c r="L14" s="106" t="s">
        <v>48064</v>
      </c>
      <c r="M14" s="107" t="s">
        <v>48064</v>
      </c>
      <c r="N14" s="108" t="s">
        <v>48064</v>
      </c>
      <c r="O14" s="109" t="s">
        <v>48064</v>
      </c>
      <c r="P14" s="110"/>
    </row>
    <row r="15" spans="1:16" x14ac:dyDescent="0.3">
      <c r="A15" s="17" t="s">
        <v>47983</v>
      </c>
      <c r="B15" s="18" t="s">
        <v>45568</v>
      </c>
      <c r="C15" t="s">
        <v>27025</v>
      </c>
      <c r="E15" s="17" t="s">
        <v>48014</v>
      </c>
      <c r="F15" s="111" t="str">
        <f t="shared" si="0"/>
        <v>01088</v>
      </c>
      <c r="G15" s="112" t="str">
        <f t="shared" si="1"/>
        <v>01075</v>
      </c>
      <c r="H15" s="113" t="str">
        <f t="shared" si="2"/>
        <v>01101</v>
      </c>
      <c r="I15" s="103" t="s">
        <v>48064</v>
      </c>
      <c r="J15" s="104" t="s">
        <v>48064</v>
      </c>
      <c r="K15" s="105" t="s">
        <v>48064</v>
      </c>
      <c r="L15" s="106" t="s">
        <v>48064</v>
      </c>
      <c r="M15" s="107" t="s">
        <v>48064</v>
      </c>
      <c r="N15" s="108" t="s">
        <v>48064</v>
      </c>
      <c r="O15" s="109" t="s">
        <v>48064</v>
      </c>
      <c r="P15" s="110"/>
    </row>
    <row r="16" spans="1:16" x14ac:dyDescent="0.3">
      <c r="A16" s="17" t="s">
        <v>47984</v>
      </c>
      <c r="B16" s="18" t="s">
        <v>45569</v>
      </c>
      <c r="C16" t="s">
        <v>27027</v>
      </c>
      <c r="E16" s="17" t="s">
        <v>47983</v>
      </c>
      <c r="F16" s="111" t="str">
        <f t="shared" si="0"/>
        <v>01089</v>
      </c>
      <c r="G16" s="112" t="str">
        <f t="shared" si="1"/>
        <v>01076</v>
      </c>
      <c r="H16" s="113" t="str">
        <f t="shared" si="2"/>
        <v>01102</v>
      </c>
      <c r="I16" s="114" t="str">
        <f t="shared" ref="I16:I23" si="3">HYPERLINK(C54,B54)</f>
        <v>01161</v>
      </c>
      <c r="J16" s="115" t="str">
        <f t="shared" ref="J16:J23" si="4">HYPERLINK(C67,B67)</f>
        <v>01166</v>
      </c>
      <c r="K16" s="116" t="str">
        <f t="shared" ref="K16:K23" si="5">HYPERLINK(C80,B80)</f>
        <v>01171</v>
      </c>
      <c r="L16" s="117" t="str">
        <f t="shared" ref="L16:L23" si="6">HYPERLINK(C93,B93)</f>
        <v>01176</v>
      </c>
      <c r="M16" s="118" t="str">
        <f t="shared" ref="M16:M23" si="7">HYPERLINK(C106,B106)</f>
        <v>01181</v>
      </c>
      <c r="N16" s="119" t="str">
        <f t="shared" ref="N16:N23" si="8">HYPERLINK(C119,B119)</f>
        <v>01186</v>
      </c>
      <c r="O16" s="120" t="str">
        <f t="shared" ref="O16:O23" si="9">HYPERLINK(C132,B132)</f>
        <v>01191</v>
      </c>
      <c r="P16" s="110"/>
    </row>
    <row r="17" spans="1:16" x14ac:dyDescent="0.3">
      <c r="A17" s="17" t="s">
        <v>47985</v>
      </c>
      <c r="B17" s="18" t="s">
        <v>45570</v>
      </c>
      <c r="C17" t="s">
        <v>27029</v>
      </c>
      <c r="E17" s="17" t="s">
        <v>47984</v>
      </c>
      <c r="F17" s="111" t="str">
        <f t="shared" si="0"/>
        <v>01090</v>
      </c>
      <c r="G17" s="112" t="str">
        <f t="shared" si="1"/>
        <v>01077</v>
      </c>
      <c r="H17" s="113" t="str">
        <f t="shared" si="2"/>
        <v>01103</v>
      </c>
      <c r="I17" s="103" t="s">
        <v>48064</v>
      </c>
      <c r="J17" s="104" t="s">
        <v>48064</v>
      </c>
      <c r="K17" s="105" t="s">
        <v>48064</v>
      </c>
      <c r="L17" s="106" t="s">
        <v>48064</v>
      </c>
      <c r="M17" s="107" t="s">
        <v>48064</v>
      </c>
      <c r="N17" s="108" t="s">
        <v>48064</v>
      </c>
      <c r="O17" s="109" t="s">
        <v>48064</v>
      </c>
      <c r="P17" s="110"/>
    </row>
    <row r="18" spans="1:16" x14ac:dyDescent="0.3">
      <c r="A18" s="17" t="s">
        <v>47986</v>
      </c>
      <c r="B18" s="18" t="s">
        <v>45571</v>
      </c>
      <c r="C18" t="s">
        <v>27031</v>
      </c>
      <c r="E18" s="17" t="s">
        <v>47985</v>
      </c>
      <c r="F18" s="111" t="str">
        <f t="shared" si="0"/>
        <v>01091</v>
      </c>
      <c r="G18" s="112" t="str">
        <f t="shared" si="1"/>
        <v>01078</v>
      </c>
      <c r="H18" s="113" t="str">
        <f t="shared" si="2"/>
        <v>01104</v>
      </c>
      <c r="I18" s="114" t="str">
        <f t="shared" si="3"/>
        <v>01162</v>
      </c>
      <c r="J18" s="115" t="str">
        <f t="shared" si="4"/>
        <v>01167</v>
      </c>
      <c r="K18" s="116" t="str">
        <f t="shared" si="5"/>
        <v>01172</v>
      </c>
      <c r="L18" s="117" t="str">
        <f t="shared" si="6"/>
        <v>01177</v>
      </c>
      <c r="M18" s="118" t="str">
        <f t="shared" si="7"/>
        <v>01182</v>
      </c>
      <c r="N18" s="119" t="str">
        <f t="shared" si="8"/>
        <v>01187</v>
      </c>
      <c r="O18" s="120" t="str">
        <f t="shared" si="9"/>
        <v>01192</v>
      </c>
      <c r="P18" s="110"/>
    </row>
    <row r="19" spans="1:16" x14ac:dyDescent="0.3">
      <c r="A19" s="17" t="s">
        <v>47987</v>
      </c>
      <c r="B19" s="18" t="s">
        <v>45572</v>
      </c>
      <c r="C19" t="s">
        <v>27033</v>
      </c>
      <c r="E19" s="17" t="s">
        <v>47986</v>
      </c>
      <c r="F19" s="111" t="str">
        <f t="shared" si="0"/>
        <v>01092</v>
      </c>
      <c r="G19" s="112" t="str">
        <f t="shared" si="1"/>
        <v>01079</v>
      </c>
      <c r="H19" s="113" t="str">
        <f t="shared" si="2"/>
        <v>01105</v>
      </c>
      <c r="I19" s="103" t="s">
        <v>48064</v>
      </c>
      <c r="J19" s="104" t="s">
        <v>48064</v>
      </c>
      <c r="K19" s="105" t="s">
        <v>48064</v>
      </c>
      <c r="L19" s="106" t="s">
        <v>48064</v>
      </c>
      <c r="M19" s="107" t="s">
        <v>48064</v>
      </c>
      <c r="N19" s="108" t="s">
        <v>48064</v>
      </c>
      <c r="O19" s="109" t="s">
        <v>48064</v>
      </c>
      <c r="P19" s="110"/>
    </row>
    <row r="20" spans="1:16" x14ac:dyDescent="0.3">
      <c r="A20" s="17" t="s">
        <v>47988</v>
      </c>
      <c r="B20" s="18" t="s">
        <v>45573</v>
      </c>
      <c r="C20" t="s">
        <v>27035</v>
      </c>
      <c r="E20" s="17" t="s">
        <v>47987</v>
      </c>
      <c r="F20" s="111" t="str">
        <f t="shared" si="0"/>
        <v>01093</v>
      </c>
      <c r="G20" s="112" t="str">
        <f t="shared" si="1"/>
        <v>01080</v>
      </c>
      <c r="H20" s="113" t="str">
        <f t="shared" si="2"/>
        <v>01106</v>
      </c>
      <c r="I20" s="114" t="str">
        <f t="shared" si="3"/>
        <v>01163</v>
      </c>
      <c r="J20" s="115" t="str">
        <f t="shared" si="4"/>
        <v>01168</v>
      </c>
      <c r="K20" s="116" t="str">
        <f t="shared" si="5"/>
        <v>01173</v>
      </c>
      <c r="L20" s="117" t="str">
        <f t="shared" si="6"/>
        <v>01178</v>
      </c>
      <c r="M20" s="118" t="str">
        <f t="shared" si="7"/>
        <v>01183</v>
      </c>
      <c r="N20" s="119" t="str">
        <f t="shared" si="8"/>
        <v>01188</v>
      </c>
      <c r="O20" s="120" t="str">
        <f t="shared" si="9"/>
        <v>01193</v>
      </c>
      <c r="P20" s="110"/>
    </row>
    <row r="21" spans="1:16" x14ac:dyDescent="0.3">
      <c r="A21" s="17" t="s">
        <v>47989</v>
      </c>
      <c r="B21" s="18" t="s">
        <v>45574</v>
      </c>
      <c r="C21" t="s">
        <v>27037</v>
      </c>
      <c r="E21" s="17" t="s">
        <v>47988</v>
      </c>
      <c r="F21" s="111" t="str">
        <f t="shared" si="0"/>
        <v>01094</v>
      </c>
      <c r="G21" s="112" t="str">
        <f t="shared" si="1"/>
        <v>01081</v>
      </c>
      <c r="H21" s="113" t="str">
        <f t="shared" si="2"/>
        <v>01107</v>
      </c>
      <c r="I21" s="103" t="s">
        <v>48064</v>
      </c>
      <c r="J21" s="104" t="s">
        <v>48064</v>
      </c>
      <c r="K21" s="105" t="s">
        <v>48064</v>
      </c>
      <c r="L21" s="106" t="s">
        <v>48064</v>
      </c>
      <c r="M21" s="107" t="s">
        <v>48064</v>
      </c>
      <c r="N21" s="108" t="s">
        <v>48064</v>
      </c>
      <c r="O21" s="109" t="s">
        <v>48064</v>
      </c>
      <c r="P21" s="110"/>
    </row>
    <row r="22" spans="1:16" x14ac:dyDescent="0.3">
      <c r="A22" s="17" t="s">
        <v>47990</v>
      </c>
      <c r="B22" s="18" t="s">
        <v>45575</v>
      </c>
      <c r="C22" t="s">
        <v>27039</v>
      </c>
      <c r="E22" s="17" t="s">
        <v>47989</v>
      </c>
      <c r="F22" s="111" t="str">
        <f t="shared" si="0"/>
        <v>01095</v>
      </c>
      <c r="G22" s="112" t="str">
        <f t="shared" si="1"/>
        <v>01082</v>
      </c>
      <c r="H22" s="113" t="str">
        <f t="shared" si="2"/>
        <v>01108</v>
      </c>
      <c r="I22" s="103" t="s">
        <v>48064</v>
      </c>
      <c r="J22" s="104" t="s">
        <v>48064</v>
      </c>
      <c r="K22" s="105" t="s">
        <v>48064</v>
      </c>
      <c r="L22" s="106" t="s">
        <v>48064</v>
      </c>
      <c r="M22" s="107" t="s">
        <v>48064</v>
      </c>
      <c r="N22" s="108" t="s">
        <v>48064</v>
      </c>
      <c r="O22" s="109" t="s">
        <v>48064</v>
      </c>
      <c r="P22" s="110"/>
    </row>
    <row r="23" spans="1:16" x14ac:dyDescent="0.3">
      <c r="A23" s="17" t="s">
        <v>47980</v>
      </c>
      <c r="B23" s="19" t="s">
        <v>45550</v>
      </c>
      <c r="C23" t="s">
        <v>26989</v>
      </c>
      <c r="E23" s="17" t="s">
        <v>47990</v>
      </c>
      <c r="F23" s="111" t="str">
        <f t="shared" si="0"/>
        <v>01096</v>
      </c>
      <c r="G23" s="112" t="str">
        <f t="shared" si="1"/>
        <v>01083</v>
      </c>
      <c r="H23" s="113" t="str">
        <f t="shared" si="2"/>
        <v>01109</v>
      </c>
      <c r="I23" s="114" t="str">
        <f t="shared" si="3"/>
        <v>01164</v>
      </c>
      <c r="J23" s="115" t="str">
        <f t="shared" si="4"/>
        <v>01169</v>
      </c>
      <c r="K23" s="116" t="str">
        <f t="shared" si="5"/>
        <v>01174</v>
      </c>
      <c r="L23" s="117" t="str">
        <f t="shared" si="6"/>
        <v>01179</v>
      </c>
      <c r="M23" s="118" t="str">
        <f t="shared" si="7"/>
        <v>01184</v>
      </c>
      <c r="N23" s="119" t="str">
        <f t="shared" si="8"/>
        <v>01189</v>
      </c>
      <c r="O23" s="120" t="str">
        <f t="shared" si="9"/>
        <v>01194</v>
      </c>
      <c r="P23" s="110"/>
    </row>
    <row r="24" spans="1:16" x14ac:dyDescent="0.3">
      <c r="A24" s="17" t="s">
        <v>47981</v>
      </c>
      <c r="B24" s="19" t="s">
        <v>45551</v>
      </c>
      <c r="C24" t="s">
        <v>26991</v>
      </c>
    </row>
    <row r="25" spans="1:16" x14ac:dyDescent="0.3">
      <c r="A25" s="17" t="s">
        <v>48013</v>
      </c>
      <c r="B25" s="19" t="s">
        <v>45552</v>
      </c>
      <c r="C25" t="s">
        <v>26993</v>
      </c>
    </row>
    <row r="26" spans="1:16" x14ac:dyDescent="0.3">
      <c r="A26" s="17" t="s">
        <v>47982</v>
      </c>
      <c r="B26" s="19" t="s">
        <v>45553</v>
      </c>
      <c r="C26" t="s">
        <v>26995</v>
      </c>
    </row>
    <row r="27" spans="1:16" hidden="1" x14ac:dyDescent="0.3">
      <c r="A27" s="17" t="s">
        <v>48014</v>
      </c>
      <c r="B27" s="19" t="s">
        <v>45554</v>
      </c>
      <c r="C27" t="s">
        <v>26997</v>
      </c>
    </row>
    <row r="28" spans="1:16" hidden="1" x14ac:dyDescent="0.3">
      <c r="A28" s="17" t="s">
        <v>47983</v>
      </c>
      <c r="B28" s="19" t="s">
        <v>45555</v>
      </c>
      <c r="C28" t="s">
        <v>26999</v>
      </c>
    </row>
    <row r="29" spans="1:16" hidden="1" x14ac:dyDescent="0.3">
      <c r="A29" s="17" t="s">
        <v>47984</v>
      </c>
      <c r="B29" s="19" t="s">
        <v>45556</v>
      </c>
      <c r="C29" t="s">
        <v>27001</v>
      </c>
    </row>
    <row r="30" spans="1:16" hidden="1" x14ac:dyDescent="0.3">
      <c r="A30" s="17" t="s">
        <v>47985</v>
      </c>
      <c r="B30" s="19" t="s">
        <v>45557</v>
      </c>
      <c r="C30" t="s">
        <v>27003</v>
      </c>
    </row>
    <row r="31" spans="1:16" hidden="1" x14ac:dyDescent="0.3">
      <c r="A31" s="17" t="s">
        <v>47986</v>
      </c>
      <c r="B31" s="19" t="s">
        <v>45558</v>
      </c>
      <c r="C31" t="s">
        <v>27005</v>
      </c>
    </row>
    <row r="32" spans="1:16" hidden="1" x14ac:dyDescent="0.3">
      <c r="A32" s="17" t="s">
        <v>47987</v>
      </c>
      <c r="B32" s="19" t="s">
        <v>45559</v>
      </c>
      <c r="C32" t="s">
        <v>27007</v>
      </c>
    </row>
    <row r="33" spans="1:3" hidden="1" x14ac:dyDescent="0.3">
      <c r="A33" s="17" t="s">
        <v>47988</v>
      </c>
      <c r="B33" s="19" t="s">
        <v>45560</v>
      </c>
      <c r="C33" t="s">
        <v>27009</v>
      </c>
    </row>
    <row r="34" spans="1:3" hidden="1" x14ac:dyDescent="0.3">
      <c r="A34" s="17" t="s">
        <v>47989</v>
      </c>
      <c r="B34" s="19" t="s">
        <v>45561</v>
      </c>
      <c r="C34" t="s">
        <v>27011</v>
      </c>
    </row>
    <row r="35" spans="1:3" hidden="1" x14ac:dyDescent="0.3">
      <c r="A35" s="17" t="s">
        <v>47990</v>
      </c>
      <c r="B35" s="19" t="s">
        <v>45562</v>
      </c>
      <c r="C35" t="s">
        <v>27013</v>
      </c>
    </row>
    <row r="36" spans="1:3" hidden="1" x14ac:dyDescent="0.3">
      <c r="A36" s="17" t="s">
        <v>47980</v>
      </c>
      <c r="B36" s="20" t="s">
        <v>45576</v>
      </c>
      <c r="C36" t="s">
        <v>27041</v>
      </c>
    </row>
    <row r="37" spans="1:3" hidden="1" x14ac:dyDescent="0.3">
      <c r="A37" s="17" t="s">
        <v>47981</v>
      </c>
      <c r="B37" s="20" t="s">
        <v>45577</v>
      </c>
      <c r="C37" t="s">
        <v>27043</v>
      </c>
    </row>
    <row r="38" spans="1:3" hidden="1" x14ac:dyDescent="0.3">
      <c r="A38" s="17" t="s">
        <v>48013</v>
      </c>
      <c r="B38" s="20" t="s">
        <v>45578</v>
      </c>
      <c r="C38" t="s">
        <v>27045</v>
      </c>
    </row>
    <row r="39" spans="1:3" hidden="1" x14ac:dyDescent="0.3">
      <c r="A39" s="17" t="s">
        <v>47982</v>
      </c>
      <c r="B39" s="20" t="s">
        <v>45579</v>
      </c>
      <c r="C39" t="s">
        <v>27047</v>
      </c>
    </row>
    <row r="40" spans="1:3" hidden="1" x14ac:dyDescent="0.3">
      <c r="A40" s="17" t="s">
        <v>48014</v>
      </c>
      <c r="B40" s="20" t="s">
        <v>45580</v>
      </c>
      <c r="C40" t="s">
        <v>27049</v>
      </c>
    </row>
    <row r="41" spans="1:3" hidden="1" x14ac:dyDescent="0.3">
      <c r="A41" s="17" t="s">
        <v>47983</v>
      </c>
      <c r="B41" s="20" t="s">
        <v>45581</v>
      </c>
      <c r="C41" t="s">
        <v>27051</v>
      </c>
    </row>
    <row r="42" spans="1:3" hidden="1" x14ac:dyDescent="0.3">
      <c r="A42" s="17" t="s">
        <v>47984</v>
      </c>
      <c r="B42" s="20" t="s">
        <v>45582</v>
      </c>
      <c r="C42" t="s">
        <v>27053</v>
      </c>
    </row>
    <row r="43" spans="1:3" hidden="1" x14ac:dyDescent="0.3">
      <c r="A43" s="17" t="s">
        <v>47985</v>
      </c>
      <c r="B43" s="20" t="s">
        <v>45583</v>
      </c>
      <c r="C43" t="s">
        <v>27055</v>
      </c>
    </row>
    <row r="44" spans="1:3" hidden="1" x14ac:dyDescent="0.3">
      <c r="A44" s="17" t="s">
        <v>47986</v>
      </c>
      <c r="B44" s="20" t="s">
        <v>45584</v>
      </c>
      <c r="C44" t="s">
        <v>27057</v>
      </c>
    </row>
    <row r="45" spans="1:3" hidden="1" x14ac:dyDescent="0.3">
      <c r="A45" s="17" t="s">
        <v>47987</v>
      </c>
      <c r="B45" s="20" t="s">
        <v>45585</v>
      </c>
      <c r="C45" t="s">
        <v>27059</v>
      </c>
    </row>
    <row r="46" spans="1:3" hidden="1" x14ac:dyDescent="0.3">
      <c r="A46" s="17" t="s">
        <v>47988</v>
      </c>
      <c r="B46" s="20" t="s">
        <v>45586</v>
      </c>
      <c r="C46" t="s">
        <v>27061</v>
      </c>
    </row>
    <row r="47" spans="1:3" hidden="1" x14ac:dyDescent="0.3">
      <c r="A47" s="17" t="s">
        <v>47989</v>
      </c>
      <c r="B47" s="20" t="s">
        <v>45587</v>
      </c>
      <c r="C47" t="s">
        <v>27063</v>
      </c>
    </row>
    <row r="48" spans="1:3" hidden="1" x14ac:dyDescent="0.3">
      <c r="A48" s="17" t="s">
        <v>47990</v>
      </c>
      <c r="B48" s="20" t="s">
        <v>45588</v>
      </c>
      <c r="C48" t="s">
        <v>27065</v>
      </c>
    </row>
    <row r="49" spans="1:3" hidden="1" x14ac:dyDescent="0.3">
      <c r="A49" s="17" t="s">
        <v>47980</v>
      </c>
      <c r="B49" s="46" t="s">
        <v>48015</v>
      </c>
      <c r="C49" t="e">
        <v>#N/A</v>
      </c>
    </row>
    <row r="50" spans="1:3" hidden="1" x14ac:dyDescent="0.3">
      <c r="A50" s="17" t="s">
        <v>47981</v>
      </c>
      <c r="B50" s="33" t="s">
        <v>45589</v>
      </c>
      <c r="C50" t="s">
        <v>27067</v>
      </c>
    </row>
    <row r="51" spans="1:3" hidden="1" x14ac:dyDescent="0.3">
      <c r="A51" s="17" t="s">
        <v>48013</v>
      </c>
      <c r="B51" s="46" t="s">
        <v>48015</v>
      </c>
      <c r="C51" t="e">
        <v>#N/A</v>
      </c>
    </row>
    <row r="52" spans="1:3" hidden="1" x14ac:dyDescent="0.3">
      <c r="A52" s="17" t="s">
        <v>47982</v>
      </c>
      <c r="B52" s="46" t="s">
        <v>48015</v>
      </c>
      <c r="C52" t="e">
        <v>#N/A</v>
      </c>
    </row>
    <row r="53" spans="1:3" hidden="1" x14ac:dyDescent="0.3">
      <c r="A53" s="17" t="s">
        <v>48014</v>
      </c>
      <c r="B53" s="46" t="s">
        <v>48015</v>
      </c>
      <c r="C53" t="e">
        <v>#N/A</v>
      </c>
    </row>
    <row r="54" spans="1:3" hidden="1" x14ac:dyDescent="0.3">
      <c r="A54" s="17" t="s">
        <v>47983</v>
      </c>
      <c r="B54" s="33" t="s">
        <v>45590</v>
      </c>
      <c r="C54" t="s">
        <v>27069</v>
      </c>
    </row>
    <row r="55" spans="1:3" hidden="1" x14ac:dyDescent="0.3">
      <c r="A55" s="17" t="s">
        <v>47984</v>
      </c>
      <c r="B55" s="46" t="s">
        <v>48015</v>
      </c>
      <c r="C55" t="e">
        <v>#N/A</v>
      </c>
    </row>
    <row r="56" spans="1:3" hidden="1" x14ac:dyDescent="0.3">
      <c r="A56" s="17" t="s">
        <v>47985</v>
      </c>
      <c r="B56" s="33" t="s">
        <v>45591</v>
      </c>
      <c r="C56" t="s">
        <v>27071</v>
      </c>
    </row>
    <row r="57" spans="1:3" hidden="1" x14ac:dyDescent="0.3">
      <c r="A57" s="17" t="s">
        <v>47986</v>
      </c>
      <c r="B57" s="46" t="s">
        <v>48015</v>
      </c>
      <c r="C57" t="e">
        <v>#N/A</v>
      </c>
    </row>
    <row r="58" spans="1:3" hidden="1" x14ac:dyDescent="0.3">
      <c r="A58" s="17" t="s">
        <v>47987</v>
      </c>
      <c r="B58" s="33" t="s">
        <v>45592</v>
      </c>
      <c r="C58" t="s">
        <v>27073</v>
      </c>
    </row>
    <row r="59" spans="1:3" hidden="1" x14ac:dyDescent="0.3">
      <c r="A59" s="17" t="s">
        <v>47988</v>
      </c>
      <c r="B59" s="46" t="s">
        <v>48015</v>
      </c>
      <c r="C59" t="e">
        <v>#N/A</v>
      </c>
    </row>
    <row r="60" spans="1:3" hidden="1" x14ac:dyDescent="0.3">
      <c r="A60" s="17" t="s">
        <v>47989</v>
      </c>
      <c r="B60" s="46" t="s">
        <v>48015</v>
      </c>
      <c r="C60" t="e">
        <v>#N/A</v>
      </c>
    </row>
    <row r="61" spans="1:3" hidden="1" x14ac:dyDescent="0.3">
      <c r="A61" s="17" t="s">
        <v>47990</v>
      </c>
      <c r="B61" s="33" t="s">
        <v>45593</v>
      </c>
      <c r="C61" t="s">
        <v>27075</v>
      </c>
    </row>
    <row r="62" spans="1:3" hidden="1" x14ac:dyDescent="0.3">
      <c r="A62" s="17" t="s">
        <v>47980</v>
      </c>
      <c r="B62" s="47" t="s">
        <v>48015</v>
      </c>
      <c r="C62" t="e">
        <v>#N/A</v>
      </c>
    </row>
    <row r="63" spans="1:3" hidden="1" x14ac:dyDescent="0.3">
      <c r="A63" s="17" t="s">
        <v>47981</v>
      </c>
      <c r="B63" s="34" t="s">
        <v>45594</v>
      </c>
      <c r="C63" t="s">
        <v>27077</v>
      </c>
    </row>
    <row r="64" spans="1:3" hidden="1" x14ac:dyDescent="0.3">
      <c r="A64" s="17" t="s">
        <v>48013</v>
      </c>
      <c r="B64" s="47" t="s">
        <v>48015</v>
      </c>
      <c r="C64" t="e">
        <v>#N/A</v>
      </c>
    </row>
    <row r="65" spans="1:3" hidden="1" x14ac:dyDescent="0.3">
      <c r="A65" s="17" t="s">
        <v>47982</v>
      </c>
      <c r="B65" s="47" t="s">
        <v>48015</v>
      </c>
      <c r="C65" t="e">
        <v>#N/A</v>
      </c>
    </row>
    <row r="66" spans="1:3" hidden="1" x14ac:dyDescent="0.3">
      <c r="A66" s="17" t="s">
        <v>48014</v>
      </c>
      <c r="B66" s="47" t="s">
        <v>48015</v>
      </c>
      <c r="C66" t="e">
        <v>#N/A</v>
      </c>
    </row>
    <row r="67" spans="1:3" hidden="1" x14ac:dyDescent="0.3">
      <c r="A67" s="17" t="s">
        <v>47983</v>
      </c>
      <c r="B67" s="34" t="s">
        <v>45595</v>
      </c>
      <c r="C67" t="s">
        <v>27079</v>
      </c>
    </row>
    <row r="68" spans="1:3" hidden="1" x14ac:dyDescent="0.3">
      <c r="A68" s="17" t="s">
        <v>47984</v>
      </c>
      <c r="B68" s="47" t="s">
        <v>48015</v>
      </c>
      <c r="C68" t="e">
        <v>#N/A</v>
      </c>
    </row>
    <row r="69" spans="1:3" hidden="1" x14ac:dyDescent="0.3">
      <c r="A69" s="17" t="s">
        <v>47985</v>
      </c>
      <c r="B69" s="34" t="s">
        <v>45596</v>
      </c>
      <c r="C69" t="s">
        <v>27081</v>
      </c>
    </row>
    <row r="70" spans="1:3" hidden="1" x14ac:dyDescent="0.3">
      <c r="A70" s="17" t="s">
        <v>47986</v>
      </c>
      <c r="B70" s="47" t="s">
        <v>48015</v>
      </c>
      <c r="C70" t="e">
        <v>#N/A</v>
      </c>
    </row>
    <row r="71" spans="1:3" hidden="1" x14ac:dyDescent="0.3">
      <c r="A71" s="17" t="s">
        <v>47987</v>
      </c>
      <c r="B71" s="34" t="s">
        <v>45597</v>
      </c>
      <c r="C71" t="s">
        <v>27083</v>
      </c>
    </row>
    <row r="72" spans="1:3" hidden="1" x14ac:dyDescent="0.3">
      <c r="A72" s="17" t="s">
        <v>47988</v>
      </c>
      <c r="B72" s="47" t="s">
        <v>48015</v>
      </c>
      <c r="C72" t="e">
        <v>#N/A</v>
      </c>
    </row>
    <row r="73" spans="1:3" hidden="1" x14ac:dyDescent="0.3">
      <c r="A73" s="17" t="s">
        <v>47989</v>
      </c>
      <c r="B73" s="47" t="s">
        <v>48015</v>
      </c>
      <c r="C73" t="e">
        <v>#N/A</v>
      </c>
    </row>
    <row r="74" spans="1:3" hidden="1" x14ac:dyDescent="0.3">
      <c r="A74" s="17" t="s">
        <v>47990</v>
      </c>
      <c r="B74" s="34" t="s">
        <v>45598</v>
      </c>
      <c r="C74" t="s">
        <v>27085</v>
      </c>
    </row>
    <row r="75" spans="1:3" hidden="1" x14ac:dyDescent="0.3">
      <c r="A75" s="17" t="s">
        <v>47980</v>
      </c>
      <c r="B75" s="48" t="s">
        <v>48015</v>
      </c>
      <c r="C75" t="e">
        <v>#N/A</v>
      </c>
    </row>
    <row r="76" spans="1:3" hidden="1" x14ac:dyDescent="0.3">
      <c r="A76" s="17" t="s">
        <v>47981</v>
      </c>
      <c r="B76" s="35" t="s">
        <v>45599</v>
      </c>
      <c r="C76" t="s">
        <v>27087</v>
      </c>
    </row>
    <row r="77" spans="1:3" hidden="1" x14ac:dyDescent="0.3">
      <c r="A77" s="17" t="s">
        <v>48013</v>
      </c>
      <c r="B77" s="48" t="s">
        <v>48015</v>
      </c>
      <c r="C77" t="e">
        <v>#N/A</v>
      </c>
    </row>
    <row r="78" spans="1:3" hidden="1" x14ac:dyDescent="0.3">
      <c r="A78" s="17" t="s">
        <v>47982</v>
      </c>
      <c r="B78" s="48" t="s">
        <v>48015</v>
      </c>
      <c r="C78" t="e">
        <v>#N/A</v>
      </c>
    </row>
    <row r="79" spans="1:3" hidden="1" x14ac:dyDescent="0.3">
      <c r="A79" s="17" t="s">
        <v>48014</v>
      </c>
      <c r="B79" s="48" t="s">
        <v>48015</v>
      </c>
      <c r="C79" t="e">
        <v>#N/A</v>
      </c>
    </row>
    <row r="80" spans="1:3" hidden="1" x14ac:dyDescent="0.3">
      <c r="A80" s="17" t="s">
        <v>47983</v>
      </c>
      <c r="B80" s="35" t="s">
        <v>45600</v>
      </c>
      <c r="C80" t="s">
        <v>27089</v>
      </c>
    </row>
    <row r="81" spans="1:3" hidden="1" x14ac:dyDescent="0.3">
      <c r="A81" s="17" t="s">
        <v>47984</v>
      </c>
      <c r="B81" s="48" t="s">
        <v>48015</v>
      </c>
      <c r="C81" t="e">
        <v>#N/A</v>
      </c>
    </row>
    <row r="82" spans="1:3" hidden="1" x14ac:dyDescent="0.3">
      <c r="A82" s="17" t="s">
        <v>47985</v>
      </c>
      <c r="B82" s="35" t="s">
        <v>45601</v>
      </c>
      <c r="C82" t="s">
        <v>27091</v>
      </c>
    </row>
    <row r="83" spans="1:3" hidden="1" x14ac:dyDescent="0.3">
      <c r="A83" s="17" t="s">
        <v>47986</v>
      </c>
      <c r="B83" s="48" t="s">
        <v>48015</v>
      </c>
      <c r="C83" t="e">
        <v>#N/A</v>
      </c>
    </row>
    <row r="84" spans="1:3" hidden="1" x14ac:dyDescent="0.3">
      <c r="A84" s="17" t="s">
        <v>47987</v>
      </c>
      <c r="B84" s="35" t="s">
        <v>45602</v>
      </c>
      <c r="C84" t="s">
        <v>27093</v>
      </c>
    </row>
    <row r="85" spans="1:3" hidden="1" x14ac:dyDescent="0.3">
      <c r="A85" s="17" t="s">
        <v>47988</v>
      </c>
      <c r="B85" s="48" t="s">
        <v>48015</v>
      </c>
      <c r="C85" t="e">
        <v>#N/A</v>
      </c>
    </row>
    <row r="86" spans="1:3" hidden="1" x14ac:dyDescent="0.3">
      <c r="A86" s="17" t="s">
        <v>47989</v>
      </c>
      <c r="B86" s="48" t="s">
        <v>48015</v>
      </c>
      <c r="C86" t="e">
        <v>#N/A</v>
      </c>
    </row>
    <row r="87" spans="1:3" hidden="1" x14ac:dyDescent="0.3">
      <c r="A87" s="17" t="s">
        <v>47990</v>
      </c>
      <c r="B87" s="35" t="s">
        <v>45603</v>
      </c>
      <c r="C87" t="s">
        <v>27095</v>
      </c>
    </row>
    <row r="88" spans="1:3" hidden="1" x14ac:dyDescent="0.3">
      <c r="A88" s="17" t="s">
        <v>47980</v>
      </c>
      <c r="B88" s="49" t="s">
        <v>48015</v>
      </c>
      <c r="C88" t="e">
        <v>#N/A</v>
      </c>
    </row>
    <row r="89" spans="1:3" hidden="1" x14ac:dyDescent="0.3">
      <c r="A89" s="17" t="s">
        <v>47981</v>
      </c>
      <c r="B89" s="36" t="s">
        <v>45604</v>
      </c>
      <c r="C89" t="s">
        <v>27097</v>
      </c>
    </row>
    <row r="90" spans="1:3" hidden="1" x14ac:dyDescent="0.3">
      <c r="A90" s="17" t="s">
        <v>48013</v>
      </c>
      <c r="B90" s="49" t="s">
        <v>48015</v>
      </c>
      <c r="C90" t="e">
        <v>#N/A</v>
      </c>
    </row>
    <row r="91" spans="1:3" hidden="1" x14ac:dyDescent="0.3">
      <c r="A91" s="17" t="s">
        <v>47982</v>
      </c>
      <c r="B91" s="49" t="s">
        <v>48015</v>
      </c>
      <c r="C91" t="e">
        <v>#N/A</v>
      </c>
    </row>
    <row r="92" spans="1:3" hidden="1" x14ac:dyDescent="0.3">
      <c r="A92" s="17" t="s">
        <v>48014</v>
      </c>
      <c r="B92" s="49" t="s">
        <v>48015</v>
      </c>
      <c r="C92" t="e">
        <v>#N/A</v>
      </c>
    </row>
    <row r="93" spans="1:3" hidden="1" x14ac:dyDescent="0.3">
      <c r="A93" s="17" t="s">
        <v>47983</v>
      </c>
      <c r="B93" s="36" t="s">
        <v>45605</v>
      </c>
      <c r="C93" t="s">
        <v>27099</v>
      </c>
    </row>
    <row r="94" spans="1:3" hidden="1" x14ac:dyDescent="0.3">
      <c r="A94" s="17" t="s">
        <v>47984</v>
      </c>
      <c r="B94" s="49" t="s">
        <v>48015</v>
      </c>
      <c r="C94" t="e">
        <v>#N/A</v>
      </c>
    </row>
    <row r="95" spans="1:3" hidden="1" x14ac:dyDescent="0.3">
      <c r="A95" s="17" t="s">
        <v>47985</v>
      </c>
      <c r="B95" s="36" t="s">
        <v>45606</v>
      </c>
      <c r="C95" t="s">
        <v>27101</v>
      </c>
    </row>
    <row r="96" spans="1:3" hidden="1" x14ac:dyDescent="0.3">
      <c r="A96" s="17" t="s">
        <v>47986</v>
      </c>
      <c r="B96" s="49" t="s">
        <v>48015</v>
      </c>
      <c r="C96" t="e">
        <v>#N/A</v>
      </c>
    </row>
    <row r="97" spans="1:3" hidden="1" x14ac:dyDescent="0.3">
      <c r="A97" s="17" t="s">
        <v>47987</v>
      </c>
      <c r="B97" s="36" t="s">
        <v>45607</v>
      </c>
      <c r="C97" t="s">
        <v>27103</v>
      </c>
    </row>
    <row r="98" spans="1:3" hidden="1" x14ac:dyDescent="0.3">
      <c r="A98" s="17" t="s">
        <v>47988</v>
      </c>
      <c r="B98" s="49" t="s">
        <v>48015</v>
      </c>
      <c r="C98" t="e">
        <v>#N/A</v>
      </c>
    </row>
    <row r="99" spans="1:3" hidden="1" x14ac:dyDescent="0.3">
      <c r="A99" s="17" t="s">
        <v>47989</v>
      </c>
      <c r="B99" s="49" t="s">
        <v>48015</v>
      </c>
      <c r="C99" t="e">
        <v>#N/A</v>
      </c>
    </row>
    <row r="100" spans="1:3" hidden="1" x14ac:dyDescent="0.3">
      <c r="A100" s="17" t="s">
        <v>47990</v>
      </c>
      <c r="B100" s="36" t="s">
        <v>45608</v>
      </c>
      <c r="C100" t="s">
        <v>27105</v>
      </c>
    </row>
    <row r="101" spans="1:3" hidden="1" x14ac:dyDescent="0.3">
      <c r="A101" s="17" t="s">
        <v>47980</v>
      </c>
      <c r="B101" s="50" t="s">
        <v>48015</v>
      </c>
      <c r="C101" t="e">
        <v>#N/A</v>
      </c>
    </row>
    <row r="102" spans="1:3" hidden="1" x14ac:dyDescent="0.3">
      <c r="A102" s="17" t="s">
        <v>47981</v>
      </c>
      <c r="B102" s="37" t="s">
        <v>45609</v>
      </c>
      <c r="C102" t="s">
        <v>27107</v>
      </c>
    </row>
    <row r="103" spans="1:3" hidden="1" x14ac:dyDescent="0.3">
      <c r="A103" s="17" t="s">
        <v>48013</v>
      </c>
      <c r="B103" s="50" t="s">
        <v>48015</v>
      </c>
      <c r="C103" t="e">
        <v>#N/A</v>
      </c>
    </row>
    <row r="104" spans="1:3" hidden="1" x14ac:dyDescent="0.3">
      <c r="A104" s="17" t="s">
        <v>47982</v>
      </c>
      <c r="B104" s="50" t="s">
        <v>48015</v>
      </c>
      <c r="C104" t="e">
        <v>#N/A</v>
      </c>
    </row>
    <row r="105" spans="1:3" hidden="1" x14ac:dyDescent="0.3">
      <c r="A105" s="17" t="s">
        <v>48014</v>
      </c>
      <c r="B105" s="50" t="s">
        <v>48015</v>
      </c>
      <c r="C105" t="e">
        <v>#N/A</v>
      </c>
    </row>
    <row r="106" spans="1:3" hidden="1" x14ac:dyDescent="0.3">
      <c r="A106" s="17" t="s">
        <v>47983</v>
      </c>
      <c r="B106" s="37" t="s">
        <v>45610</v>
      </c>
      <c r="C106" t="s">
        <v>27109</v>
      </c>
    </row>
    <row r="107" spans="1:3" hidden="1" x14ac:dyDescent="0.3">
      <c r="A107" s="17" t="s">
        <v>47984</v>
      </c>
      <c r="B107" s="50" t="s">
        <v>48015</v>
      </c>
      <c r="C107" t="e">
        <v>#N/A</v>
      </c>
    </row>
    <row r="108" spans="1:3" hidden="1" x14ac:dyDescent="0.3">
      <c r="A108" s="17" t="s">
        <v>47985</v>
      </c>
      <c r="B108" s="37" t="s">
        <v>45611</v>
      </c>
      <c r="C108" t="s">
        <v>27111</v>
      </c>
    </row>
    <row r="109" spans="1:3" hidden="1" x14ac:dyDescent="0.3">
      <c r="A109" s="17" t="s">
        <v>47986</v>
      </c>
      <c r="B109" s="50" t="s">
        <v>48015</v>
      </c>
      <c r="C109" t="e">
        <v>#N/A</v>
      </c>
    </row>
    <row r="110" spans="1:3" hidden="1" x14ac:dyDescent="0.3">
      <c r="A110" s="17" t="s">
        <v>47987</v>
      </c>
      <c r="B110" s="37" t="s">
        <v>45612</v>
      </c>
      <c r="C110" t="s">
        <v>27113</v>
      </c>
    </row>
    <row r="111" spans="1:3" hidden="1" x14ac:dyDescent="0.3">
      <c r="A111" s="17" t="s">
        <v>47988</v>
      </c>
      <c r="B111" s="50" t="s">
        <v>48015</v>
      </c>
      <c r="C111" t="e">
        <v>#N/A</v>
      </c>
    </row>
    <row r="112" spans="1:3" hidden="1" x14ac:dyDescent="0.3">
      <c r="A112" s="17" t="s">
        <v>47989</v>
      </c>
      <c r="B112" s="50" t="s">
        <v>48015</v>
      </c>
      <c r="C112" t="e">
        <v>#N/A</v>
      </c>
    </row>
    <row r="113" spans="1:3" hidden="1" x14ac:dyDescent="0.3">
      <c r="A113" s="17" t="s">
        <v>47990</v>
      </c>
      <c r="B113" s="37" t="s">
        <v>45613</v>
      </c>
      <c r="C113" t="s">
        <v>27115</v>
      </c>
    </row>
    <row r="114" spans="1:3" hidden="1" x14ac:dyDescent="0.3">
      <c r="A114" s="17" t="s">
        <v>47980</v>
      </c>
      <c r="B114" s="51" t="s">
        <v>48015</v>
      </c>
      <c r="C114" t="e">
        <v>#N/A</v>
      </c>
    </row>
    <row r="115" spans="1:3" hidden="1" x14ac:dyDescent="0.3">
      <c r="A115" s="17" t="s">
        <v>47981</v>
      </c>
      <c r="B115" s="38" t="s">
        <v>45614</v>
      </c>
      <c r="C115" t="s">
        <v>27117</v>
      </c>
    </row>
    <row r="116" spans="1:3" hidden="1" x14ac:dyDescent="0.3">
      <c r="A116" s="17" t="s">
        <v>48013</v>
      </c>
      <c r="B116" s="51" t="s">
        <v>48015</v>
      </c>
      <c r="C116" t="e">
        <v>#N/A</v>
      </c>
    </row>
    <row r="117" spans="1:3" hidden="1" x14ac:dyDescent="0.3">
      <c r="A117" s="17" t="s">
        <v>47982</v>
      </c>
      <c r="B117" s="51" t="s">
        <v>48015</v>
      </c>
      <c r="C117" t="e">
        <v>#N/A</v>
      </c>
    </row>
    <row r="118" spans="1:3" hidden="1" x14ac:dyDescent="0.3">
      <c r="A118" s="17" t="s">
        <v>48014</v>
      </c>
      <c r="B118" s="51" t="s">
        <v>48015</v>
      </c>
      <c r="C118" t="e">
        <v>#N/A</v>
      </c>
    </row>
    <row r="119" spans="1:3" hidden="1" x14ac:dyDescent="0.3">
      <c r="A119" s="17" t="s">
        <v>47983</v>
      </c>
      <c r="B119" s="38" t="s">
        <v>45615</v>
      </c>
      <c r="C119" t="s">
        <v>27119</v>
      </c>
    </row>
    <row r="120" spans="1:3" hidden="1" x14ac:dyDescent="0.3">
      <c r="A120" s="17" t="s">
        <v>47984</v>
      </c>
      <c r="B120" s="51" t="s">
        <v>48015</v>
      </c>
      <c r="C120" t="e">
        <v>#N/A</v>
      </c>
    </row>
    <row r="121" spans="1:3" hidden="1" x14ac:dyDescent="0.3">
      <c r="A121" s="17" t="s">
        <v>47985</v>
      </c>
      <c r="B121" s="38" t="s">
        <v>45616</v>
      </c>
      <c r="C121" t="s">
        <v>27121</v>
      </c>
    </row>
    <row r="122" spans="1:3" hidden="1" x14ac:dyDescent="0.3">
      <c r="A122" s="17" t="s">
        <v>47986</v>
      </c>
      <c r="B122" s="51" t="s">
        <v>48015</v>
      </c>
      <c r="C122" t="e">
        <v>#N/A</v>
      </c>
    </row>
    <row r="123" spans="1:3" hidden="1" x14ac:dyDescent="0.3">
      <c r="A123" s="17" t="s">
        <v>47987</v>
      </c>
      <c r="B123" s="38" t="s">
        <v>45617</v>
      </c>
      <c r="C123" t="s">
        <v>27123</v>
      </c>
    </row>
    <row r="124" spans="1:3" hidden="1" x14ac:dyDescent="0.3">
      <c r="A124" s="17" t="s">
        <v>47988</v>
      </c>
      <c r="B124" s="51" t="s">
        <v>48015</v>
      </c>
      <c r="C124" t="e">
        <v>#N/A</v>
      </c>
    </row>
    <row r="125" spans="1:3" hidden="1" x14ac:dyDescent="0.3">
      <c r="A125" s="17" t="s">
        <v>47989</v>
      </c>
      <c r="B125" s="51" t="s">
        <v>48015</v>
      </c>
      <c r="C125" t="e">
        <v>#N/A</v>
      </c>
    </row>
    <row r="126" spans="1:3" hidden="1" x14ac:dyDescent="0.3">
      <c r="A126" s="17" t="s">
        <v>47990</v>
      </c>
      <c r="B126" s="38" t="s">
        <v>45618</v>
      </c>
      <c r="C126" t="s">
        <v>27125</v>
      </c>
    </row>
    <row r="127" spans="1:3" hidden="1" x14ac:dyDescent="0.3">
      <c r="A127" s="17" t="s">
        <v>47980</v>
      </c>
      <c r="B127" s="52" t="s">
        <v>48015</v>
      </c>
      <c r="C127" t="e">
        <v>#N/A</v>
      </c>
    </row>
    <row r="128" spans="1:3" hidden="1" x14ac:dyDescent="0.3">
      <c r="A128" s="17" t="s">
        <v>47981</v>
      </c>
      <c r="B128" s="45" t="s">
        <v>45619</v>
      </c>
      <c r="C128" t="s">
        <v>27127</v>
      </c>
    </row>
    <row r="129" spans="1:3" hidden="1" x14ac:dyDescent="0.3">
      <c r="A129" s="17" t="s">
        <v>48013</v>
      </c>
      <c r="B129" s="52" t="s">
        <v>48015</v>
      </c>
      <c r="C129" t="e">
        <v>#N/A</v>
      </c>
    </row>
    <row r="130" spans="1:3" hidden="1" x14ac:dyDescent="0.3">
      <c r="A130" s="17" t="s">
        <v>47982</v>
      </c>
      <c r="B130" s="52" t="s">
        <v>48015</v>
      </c>
      <c r="C130" t="e">
        <v>#N/A</v>
      </c>
    </row>
    <row r="131" spans="1:3" hidden="1" x14ac:dyDescent="0.3">
      <c r="A131" s="17" t="s">
        <v>48014</v>
      </c>
      <c r="B131" s="52" t="s">
        <v>48015</v>
      </c>
      <c r="C131" t="e">
        <v>#N/A</v>
      </c>
    </row>
    <row r="132" spans="1:3" hidden="1" x14ac:dyDescent="0.3">
      <c r="A132" s="17" t="s">
        <v>47983</v>
      </c>
      <c r="B132" s="45" t="s">
        <v>45620</v>
      </c>
      <c r="C132" t="s">
        <v>27129</v>
      </c>
    </row>
    <row r="133" spans="1:3" hidden="1" x14ac:dyDescent="0.3">
      <c r="A133" s="17" t="s">
        <v>47984</v>
      </c>
      <c r="B133" s="52" t="s">
        <v>48015</v>
      </c>
      <c r="C133" t="e">
        <v>#N/A</v>
      </c>
    </row>
    <row r="134" spans="1:3" hidden="1" x14ac:dyDescent="0.3">
      <c r="A134" s="17" t="s">
        <v>47985</v>
      </c>
      <c r="B134" s="45" t="s">
        <v>45621</v>
      </c>
      <c r="C134" t="s">
        <v>27131</v>
      </c>
    </row>
    <row r="135" spans="1:3" hidden="1" x14ac:dyDescent="0.3">
      <c r="A135" s="17" t="s">
        <v>47986</v>
      </c>
      <c r="B135" s="52" t="s">
        <v>48015</v>
      </c>
      <c r="C135" t="e">
        <v>#N/A</v>
      </c>
    </row>
    <row r="136" spans="1:3" hidden="1" x14ac:dyDescent="0.3">
      <c r="A136" s="17" t="s">
        <v>47987</v>
      </c>
      <c r="B136" s="45" t="s">
        <v>45622</v>
      </c>
      <c r="C136" t="s">
        <v>27133</v>
      </c>
    </row>
    <row r="137" spans="1:3" hidden="1" x14ac:dyDescent="0.3">
      <c r="A137" s="17" t="s">
        <v>47988</v>
      </c>
      <c r="B137" s="52" t="s">
        <v>48015</v>
      </c>
      <c r="C137" t="e">
        <v>#N/A</v>
      </c>
    </row>
    <row r="138" spans="1:3" hidden="1" x14ac:dyDescent="0.3">
      <c r="A138" s="17" t="s">
        <v>47989</v>
      </c>
      <c r="B138" s="52" t="s">
        <v>48015</v>
      </c>
      <c r="C138" t="e">
        <v>#N/A</v>
      </c>
    </row>
    <row r="139" spans="1:3" hidden="1" x14ac:dyDescent="0.3">
      <c r="A139" s="17" t="s">
        <v>47990</v>
      </c>
      <c r="B139" s="45" t="s">
        <v>45623</v>
      </c>
      <c r="C139" t="s">
        <v>27135</v>
      </c>
    </row>
  </sheetData>
  <mergeCells count="1">
    <mergeCell ref="E6:M6"/>
  </mergeCells>
  <dataValidations count="1">
    <dataValidation type="custom" allowBlank="1" showInputMessage="1" showErrorMessage="1" sqref="A1:XFD1048576" xr:uid="{4F81F28C-8096-4508-A9FA-7E6D10EFC4BB}">
      <formula1>"zzzz"</formula1>
    </dataValidation>
  </dataValidation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34E489-C2D5-4EC6-97C3-7BA3E0FCB274}">
  <sheetPr codeName="Sheet9">
    <tabColor rgb="FF92D050"/>
  </sheetPr>
  <dimension ref="A1:O208"/>
  <sheetViews>
    <sheetView showGridLines="0" topLeftCell="D1" workbookViewId="0">
      <selection activeCell="O12" sqref="O12"/>
    </sheetView>
  </sheetViews>
  <sheetFormatPr defaultColWidth="0" defaultRowHeight="13.8" zeroHeight="1" x14ac:dyDescent="0.3"/>
  <cols>
    <col min="1" max="2" width="0" style="22" hidden="1" customWidth="1"/>
    <col min="3" max="3" width="105.44140625" style="53" hidden="1" customWidth="1"/>
    <col min="4" max="16" width="8.88671875" style="53" customWidth="1"/>
    <col min="17" max="16384" width="8.88671875" style="53" hidden="1"/>
  </cols>
  <sheetData>
    <row r="1" spans="1:15" x14ac:dyDescent="0.3"/>
    <row r="2" spans="1:15" x14ac:dyDescent="0.3"/>
    <row r="3" spans="1:15" x14ac:dyDescent="0.3"/>
    <row r="4" spans="1:15" x14ac:dyDescent="0.3"/>
    <row r="5" spans="1:15" x14ac:dyDescent="0.3"/>
    <row r="6" spans="1:15" x14ac:dyDescent="0.3"/>
    <row r="7" spans="1:15" x14ac:dyDescent="0.3">
      <c r="D7" s="154" t="s">
        <v>48071</v>
      </c>
      <c r="E7" s="154"/>
      <c r="F7" s="154"/>
      <c r="G7" s="154"/>
      <c r="H7" s="154"/>
      <c r="I7" s="154"/>
      <c r="J7" s="154"/>
      <c r="K7" s="154"/>
      <c r="L7" s="154"/>
    </row>
    <row r="8" spans="1:15" ht="14.4" x14ac:dyDescent="0.3">
      <c r="O8" s="110"/>
    </row>
    <row r="9" spans="1:15" ht="14.4" thickBot="1" x14ac:dyDescent="0.35">
      <c r="B9" s="54" t="s">
        <v>48031</v>
      </c>
    </row>
    <row r="10" spans="1:15" ht="15" thickTop="1" thickBot="1" x14ac:dyDescent="0.35">
      <c r="A10" s="55" t="s">
        <v>48016</v>
      </c>
      <c r="B10" s="68" t="s">
        <v>44951</v>
      </c>
      <c r="C10" s="53" t="s">
        <v>25779</v>
      </c>
      <c r="D10" s="17" t="s">
        <v>48007</v>
      </c>
      <c r="E10" s="42" t="s">
        <v>48008</v>
      </c>
      <c r="F10" s="90" t="s">
        <v>48053</v>
      </c>
      <c r="G10" s="91" t="s">
        <v>48054</v>
      </c>
      <c r="H10" s="92" t="s">
        <v>48055</v>
      </c>
      <c r="I10" s="93" t="s">
        <v>48056</v>
      </c>
      <c r="J10" s="100" t="s">
        <v>48057</v>
      </c>
      <c r="K10" s="95" t="s">
        <v>48058</v>
      </c>
      <c r="L10" s="96" t="s">
        <v>48059</v>
      </c>
      <c r="M10" s="97" t="s">
        <v>48060</v>
      </c>
      <c r="N10" s="98" t="s">
        <v>48061</v>
      </c>
    </row>
    <row r="11" spans="1:15" ht="15" thickBot="1" x14ac:dyDescent="0.35">
      <c r="A11" s="56" t="s">
        <v>48017</v>
      </c>
      <c r="B11" s="68">
        <v>24814</v>
      </c>
      <c r="C11" s="53" t="e">
        <v>#N/A</v>
      </c>
      <c r="D11" s="43" t="s">
        <v>47980</v>
      </c>
      <c r="E11" s="142" t="str">
        <f>HYPERLINK(C10,B10)</f>
        <v>00931</v>
      </c>
      <c r="F11" s="144" t="str">
        <f>HYPERLINK(C30,B30)</f>
        <v>00932</v>
      </c>
      <c r="G11" s="146" t="str">
        <f>HYPERLINK(C50,B50)</f>
        <v>00933</v>
      </c>
      <c r="H11" s="148" t="str">
        <f>HYPERLINK(C70,B70)</f>
        <v>00934</v>
      </c>
      <c r="I11" s="141" t="str">
        <f>HYPERLINK(C90,B90)</f>
        <v>00935</v>
      </c>
      <c r="J11" s="141" t="str">
        <f>HYPERLINK(C110,B110)</f>
        <v>00936</v>
      </c>
      <c r="K11" s="141" t="str">
        <f>HYPERLINK(C130,B130)</f>
        <v>00937</v>
      </c>
      <c r="L11" s="141" t="str">
        <f>HYPERLINK(C150,B150)</f>
        <v>00938</v>
      </c>
      <c r="M11" s="150" t="str">
        <f>HYPERLINK(C170,B170)</f>
        <v>00939</v>
      </c>
      <c r="N11" s="141" t="str">
        <f>HYPERLINK(C190,B190)</f>
        <v>00940</v>
      </c>
      <c r="O11" s="140"/>
    </row>
    <row r="12" spans="1:15" ht="15" thickBot="1" x14ac:dyDescent="0.35">
      <c r="A12" s="57" t="s">
        <v>48018</v>
      </c>
      <c r="B12" s="68" t="s">
        <v>44824</v>
      </c>
      <c r="C12" s="53" t="s">
        <v>25525</v>
      </c>
      <c r="D12" s="43" t="s">
        <v>47981</v>
      </c>
      <c r="E12" s="143"/>
      <c r="F12" s="145"/>
      <c r="G12" s="147"/>
      <c r="H12" s="149" t="s">
        <v>48064</v>
      </c>
      <c r="I12" s="104" t="s">
        <v>48064</v>
      </c>
      <c r="J12" s="105" t="s">
        <v>48064</v>
      </c>
      <c r="K12" s="141" t="str">
        <f t="shared" ref="K12:K29" si="0">HYPERLINK(C131,B131)</f>
        <v>00440</v>
      </c>
      <c r="L12" s="141" t="str">
        <f t="shared" ref="L12:L29" si="1">HYPERLINK(C151,B151)</f>
        <v>00461</v>
      </c>
      <c r="M12" s="151" t="s">
        <v>48064</v>
      </c>
      <c r="N12" s="141" t="str">
        <f t="shared" ref="N12:N29" si="2">HYPERLINK(C191,B191)</f>
        <v>00492</v>
      </c>
      <c r="O12" s="140"/>
    </row>
    <row r="13" spans="1:15" ht="15" thickBot="1" x14ac:dyDescent="0.35">
      <c r="A13" s="56" t="s">
        <v>48019</v>
      </c>
      <c r="B13" s="68">
        <v>15177</v>
      </c>
      <c r="C13" s="53" t="e">
        <v>#N/A</v>
      </c>
      <c r="D13" s="43" t="s">
        <v>47982</v>
      </c>
      <c r="E13" s="142" t="str">
        <f t="shared" ref="E13:E28" si="3">HYPERLINK(C12,B12)</f>
        <v>00383</v>
      </c>
      <c r="F13" s="144" t="str">
        <f t="shared" ref="F13:F28" si="4">HYPERLINK(C32,B32)</f>
        <v>00392</v>
      </c>
      <c r="G13" s="146" t="str">
        <f t="shared" ref="G13:G28" si="5">HYPERLINK(C52,B52)</f>
        <v>00401</v>
      </c>
      <c r="H13" s="148" t="str">
        <f t="shared" ref="H13:H28" si="6">HYPERLINK(C72,B72)</f>
        <v>00410</v>
      </c>
      <c r="I13" s="141" t="str">
        <f t="shared" ref="I13:I28" si="7">HYPERLINK(C92,B92)</f>
        <v>00420</v>
      </c>
      <c r="J13" s="141" t="str">
        <f t="shared" ref="J13:J28" si="8">HYPERLINK(C112,B112)</f>
        <v>00430</v>
      </c>
      <c r="K13" s="141" t="str">
        <f t="shared" si="0"/>
        <v>00441</v>
      </c>
      <c r="L13" s="141" t="str">
        <f t="shared" si="1"/>
        <v>00462</v>
      </c>
      <c r="M13" s="150" t="str">
        <f t="shared" ref="M13:M28" si="9">HYPERLINK(C172,B172)</f>
        <v>00482</v>
      </c>
      <c r="N13" s="141" t="str">
        <f t="shared" si="2"/>
        <v>00493</v>
      </c>
      <c r="O13" s="140"/>
    </row>
    <row r="14" spans="1:15" ht="15" thickBot="1" x14ac:dyDescent="0.35">
      <c r="A14" s="57" t="s">
        <v>48020</v>
      </c>
      <c r="B14" s="68" t="s">
        <v>44825</v>
      </c>
      <c r="C14" s="53" t="s">
        <v>25527</v>
      </c>
      <c r="D14" s="17" t="s">
        <v>47983</v>
      </c>
      <c r="E14" s="143"/>
      <c r="F14" s="145"/>
      <c r="G14" s="147"/>
      <c r="H14" s="149" t="s">
        <v>48064</v>
      </c>
      <c r="I14" s="104" t="s">
        <v>48064</v>
      </c>
      <c r="J14" s="105" t="s">
        <v>48064</v>
      </c>
      <c r="K14" s="141" t="str">
        <f t="shared" si="0"/>
        <v>00442</v>
      </c>
      <c r="L14" s="141" t="str">
        <f t="shared" si="1"/>
        <v>00463</v>
      </c>
      <c r="M14" s="151" t="s">
        <v>48064</v>
      </c>
      <c r="N14" s="141" t="str">
        <f t="shared" si="2"/>
        <v>00494</v>
      </c>
      <c r="O14" s="140"/>
    </row>
    <row r="15" spans="1:15" ht="15" thickBot="1" x14ac:dyDescent="0.35">
      <c r="A15" s="56" t="s">
        <v>48021</v>
      </c>
      <c r="B15" s="68">
        <v>15187</v>
      </c>
      <c r="C15" s="53" t="e">
        <v>#N/A</v>
      </c>
      <c r="D15" s="17" t="s">
        <v>47984</v>
      </c>
      <c r="E15" s="142" t="str">
        <f t="shared" si="3"/>
        <v>00384</v>
      </c>
      <c r="F15" s="144" t="str">
        <f t="shared" si="4"/>
        <v>00393</v>
      </c>
      <c r="G15" s="146" t="str">
        <f t="shared" si="5"/>
        <v>00402</v>
      </c>
      <c r="H15" s="148" t="str">
        <f t="shared" si="6"/>
        <v>00411</v>
      </c>
      <c r="I15" s="141" t="str">
        <f t="shared" si="7"/>
        <v>00421</v>
      </c>
      <c r="J15" s="141" t="str">
        <f t="shared" si="8"/>
        <v>00431</v>
      </c>
      <c r="K15" s="141" t="str">
        <f t="shared" si="0"/>
        <v>00443</v>
      </c>
      <c r="L15" s="141" t="str">
        <f t="shared" si="1"/>
        <v>00464</v>
      </c>
      <c r="M15" s="150" t="str">
        <f t="shared" si="9"/>
        <v>00483</v>
      </c>
      <c r="N15" s="141" t="str">
        <f t="shared" si="2"/>
        <v>00495</v>
      </c>
      <c r="O15" s="140"/>
    </row>
    <row r="16" spans="1:15" ht="15" thickBot="1" x14ac:dyDescent="0.35">
      <c r="A16" s="57" t="s">
        <v>48022</v>
      </c>
      <c r="B16" s="68" t="s">
        <v>44826</v>
      </c>
      <c r="C16" s="53" t="s">
        <v>25529</v>
      </c>
      <c r="D16" s="17" t="s">
        <v>47985</v>
      </c>
      <c r="E16" s="143"/>
      <c r="F16" s="145"/>
      <c r="G16" s="147"/>
      <c r="H16" s="149" t="s">
        <v>48064</v>
      </c>
      <c r="I16" s="104" t="s">
        <v>48064</v>
      </c>
      <c r="J16" s="105" t="s">
        <v>48064</v>
      </c>
      <c r="K16" s="141" t="str">
        <f t="shared" si="0"/>
        <v>00444</v>
      </c>
      <c r="L16" s="141" t="str">
        <f t="shared" si="1"/>
        <v>00465</v>
      </c>
      <c r="M16" s="151" t="s">
        <v>48064</v>
      </c>
      <c r="N16" s="141" t="str">
        <f t="shared" si="2"/>
        <v>00496</v>
      </c>
      <c r="O16" s="140"/>
    </row>
    <row r="17" spans="1:15" ht="15" thickBot="1" x14ac:dyDescent="0.35">
      <c r="A17" s="56" t="s">
        <v>48023</v>
      </c>
      <c r="B17" s="68">
        <v>15192</v>
      </c>
      <c r="C17" s="53" t="e">
        <v>#N/A</v>
      </c>
      <c r="D17" s="17" t="s">
        <v>47986</v>
      </c>
      <c r="E17" s="142" t="str">
        <f t="shared" si="3"/>
        <v>00385</v>
      </c>
      <c r="F17" s="144" t="str">
        <f t="shared" si="4"/>
        <v>00394</v>
      </c>
      <c r="G17" s="146" t="str">
        <f t="shared" si="5"/>
        <v>00403</v>
      </c>
      <c r="H17" s="148" t="str">
        <f t="shared" si="6"/>
        <v>00412</v>
      </c>
      <c r="I17" s="141" t="str">
        <f t="shared" si="7"/>
        <v>00422</v>
      </c>
      <c r="J17" s="141" t="str">
        <f t="shared" si="8"/>
        <v>00432</v>
      </c>
      <c r="K17" s="141" t="str">
        <f t="shared" si="0"/>
        <v>00445</v>
      </c>
      <c r="L17" s="141" t="str">
        <f t="shared" si="1"/>
        <v>00466</v>
      </c>
      <c r="M17" s="150" t="str">
        <f t="shared" si="9"/>
        <v>00484</v>
      </c>
      <c r="N17" s="141" t="str">
        <f t="shared" si="2"/>
        <v>00497</v>
      </c>
      <c r="O17" s="140"/>
    </row>
    <row r="18" spans="1:15" ht="15" thickBot="1" x14ac:dyDescent="0.35">
      <c r="A18" s="57" t="s">
        <v>48024</v>
      </c>
      <c r="B18" s="68" t="s">
        <v>44827</v>
      </c>
      <c r="C18" s="53" t="s">
        <v>25531</v>
      </c>
      <c r="D18" s="17" t="s">
        <v>47987</v>
      </c>
      <c r="E18" s="143"/>
      <c r="F18" s="145"/>
      <c r="G18" s="147"/>
      <c r="H18" s="149" t="s">
        <v>48064</v>
      </c>
      <c r="I18" s="104" t="s">
        <v>48064</v>
      </c>
      <c r="J18" s="105" t="s">
        <v>48064</v>
      </c>
      <c r="K18" s="141" t="str">
        <f t="shared" si="0"/>
        <v>00446</v>
      </c>
      <c r="L18" s="141" t="str">
        <f t="shared" si="1"/>
        <v>00467</v>
      </c>
      <c r="M18" s="151" t="s">
        <v>48064</v>
      </c>
      <c r="N18" s="141" t="str">
        <f t="shared" si="2"/>
        <v>00498</v>
      </c>
      <c r="O18" s="140"/>
    </row>
    <row r="19" spans="1:15" ht="15" thickBot="1" x14ac:dyDescent="0.35">
      <c r="A19" s="56" t="s">
        <v>48025</v>
      </c>
      <c r="B19" s="68" t="s">
        <v>44828</v>
      </c>
      <c r="C19" s="53" t="s">
        <v>25533</v>
      </c>
      <c r="D19" s="17" t="s">
        <v>47988</v>
      </c>
      <c r="E19" s="142" t="str">
        <f t="shared" si="3"/>
        <v>00386</v>
      </c>
      <c r="F19" s="144" t="str">
        <f t="shared" si="4"/>
        <v>00395</v>
      </c>
      <c r="G19" s="146" t="str">
        <f t="shared" si="5"/>
        <v>00404</v>
      </c>
      <c r="H19" s="148" t="str">
        <f t="shared" si="6"/>
        <v>00413</v>
      </c>
      <c r="I19" s="141" t="str">
        <f t="shared" si="7"/>
        <v>00423</v>
      </c>
      <c r="J19" s="141" t="str">
        <f t="shared" si="8"/>
        <v>00433</v>
      </c>
      <c r="K19" s="141" t="str">
        <f t="shared" si="0"/>
        <v>00447</v>
      </c>
      <c r="L19" s="141" t="str">
        <f t="shared" si="1"/>
        <v>00468</v>
      </c>
      <c r="M19" s="150" t="str">
        <f t="shared" si="9"/>
        <v>00485</v>
      </c>
      <c r="N19" s="109" t="s">
        <v>48064</v>
      </c>
      <c r="O19" s="140"/>
    </row>
    <row r="20" spans="1:15" ht="15" thickBot="1" x14ac:dyDescent="0.35">
      <c r="A20" s="57" t="s">
        <v>48026</v>
      </c>
      <c r="B20" s="68">
        <v>15199</v>
      </c>
      <c r="C20" s="53" t="e">
        <v>#N/A</v>
      </c>
      <c r="D20" s="17" t="s">
        <v>47989</v>
      </c>
      <c r="E20" s="142" t="str">
        <f t="shared" si="3"/>
        <v>00387</v>
      </c>
      <c r="F20" s="144" t="str">
        <f t="shared" si="4"/>
        <v>00396</v>
      </c>
      <c r="G20" s="146" t="str">
        <f t="shared" si="5"/>
        <v>00405</v>
      </c>
      <c r="H20" s="148" t="str">
        <f t="shared" si="6"/>
        <v>00414</v>
      </c>
      <c r="I20" s="141" t="str">
        <f t="shared" si="7"/>
        <v>00424</v>
      </c>
      <c r="J20" s="141" t="str">
        <f t="shared" si="8"/>
        <v>00434</v>
      </c>
      <c r="K20" s="141" t="str">
        <f t="shared" si="0"/>
        <v>00448</v>
      </c>
      <c r="L20" s="141" t="str">
        <f t="shared" si="1"/>
        <v>00469</v>
      </c>
      <c r="M20" s="151" t="s">
        <v>48064</v>
      </c>
      <c r="N20" s="141" t="str">
        <f t="shared" si="2"/>
        <v>00500</v>
      </c>
      <c r="O20" s="140"/>
    </row>
    <row r="21" spans="1:15" ht="15" thickBot="1" x14ac:dyDescent="0.35">
      <c r="A21" s="56" t="s">
        <v>48027</v>
      </c>
      <c r="B21" s="68" t="s">
        <v>44829</v>
      </c>
      <c r="C21" s="53" t="s">
        <v>25535</v>
      </c>
      <c r="D21" s="17" t="s">
        <v>47990</v>
      </c>
      <c r="E21" s="143"/>
      <c r="F21" s="145"/>
      <c r="G21" s="147"/>
      <c r="H21" s="149" t="s">
        <v>48064</v>
      </c>
      <c r="I21" s="104" t="s">
        <v>48064</v>
      </c>
      <c r="J21" s="105" t="s">
        <v>48064</v>
      </c>
      <c r="K21" s="141" t="str">
        <f t="shared" si="0"/>
        <v>00449</v>
      </c>
      <c r="L21" s="141" t="str">
        <f t="shared" si="1"/>
        <v>00470</v>
      </c>
      <c r="M21" s="151" t="s">
        <v>48064</v>
      </c>
      <c r="N21" s="141" t="str">
        <f t="shared" si="2"/>
        <v>00501</v>
      </c>
      <c r="O21" s="140"/>
    </row>
    <row r="22" spans="1:15" ht="15" thickBot="1" x14ac:dyDescent="0.35">
      <c r="A22" s="57" t="s">
        <v>48002</v>
      </c>
      <c r="B22" s="68">
        <v>15205</v>
      </c>
      <c r="C22" s="53" t="e">
        <v>#N/A</v>
      </c>
      <c r="D22" s="17" t="s">
        <v>47991</v>
      </c>
      <c r="E22" s="142" t="str">
        <f t="shared" si="3"/>
        <v>00388</v>
      </c>
      <c r="F22" s="144" t="str">
        <f t="shared" si="4"/>
        <v>00397</v>
      </c>
      <c r="G22" s="146" t="str">
        <f t="shared" si="5"/>
        <v>00406</v>
      </c>
      <c r="H22" s="148" t="str">
        <f t="shared" si="6"/>
        <v>00415</v>
      </c>
      <c r="I22" s="141" t="str">
        <f t="shared" si="7"/>
        <v>00425</v>
      </c>
      <c r="J22" s="141" t="str">
        <f t="shared" si="8"/>
        <v>00435</v>
      </c>
      <c r="K22" s="141" t="str">
        <f t="shared" si="0"/>
        <v>00450</v>
      </c>
      <c r="L22" s="141" t="str">
        <f t="shared" si="1"/>
        <v>00471</v>
      </c>
      <c r="M22" s="150" t="str">
        <f t="shared" si="9"/>
        <v>00487</v>
      </c>
      <c r="N22" s="109" t="s">
        <v>48064</v>
      </c>
      <c r="O22" s="140"/>
    </row>
    <row r="23" spans="1:15" ht="15" thickBot="1" x14ac:dyDescent="0.35">
      <c r="A23" s="56" t="s">
        <v>48003</v>
      </c>
      <c r="B23" s="68">
        <v>22013</v>
      </c>
      <c r="C23" s="53" t="e">
        <v>#N/A</v>
      </c>
      <c r="D23" s="17" t="s">
        <v>47992</v>
      </c>
      <c r="E23" s="143"/>
      <c r="F23" s="145"/>
      <c r="G23" s="147"/>
      <c r="H23" s="149" t="s">
        <v>48064</v>
      </c>
      <c r="I23" s="104" t="s">
        <v>48064</v>
      </c>
      <c r="J23" s="105" t="s">
        <v>48064</v>
      </c>
      <c r="K23" s="141" t="str">
        <f t="shared" si="0"/>
        <v>00451</v>
      </c>
      <c r="L23" s="141" t="str">
        <f t="shared" si="1"/>
        <v>00472</v>
      </c>
      <c r="M23" s="151" t="s">
        <v>48064</v>
      </c>
      <c r="N23" s="141" t="str">
        <f t="shared" si="2"/>
        <v>00503</v>
      </c>
      <c r="O23" s="140"/>
    </row>
    <row r="24" spans="1:15" ht="15" thickBot="1" x14ac:dyDescent="0.35">
      <c r="A24" s="57" t="s">
        <v>48004</v>
      </c>
      <c r="B24" s="68" t="s">
        <v>44830</v>
      </c>
      <c r="C24" s="53" t="s">
        <v>25537</v>
      </c>
      <c r="D24" s="17" t="s">
        <v>47993</v>
      </c>
      <c r="E24" s="143"/>
      <c r="F24" s="145"/>
      <c r="G24" s="147"/>
      <c r="H24" s="148" t="str">
        <f t="shared" si="6"/>
        <v>00416</v>
      </c>
      <c r="I24" s="141" t="str">
        <f t="shared" si="7"/>
        <v>00426</v>
      </c>
      <c r="J24" s="141" t="str">
        <f t="shared" si="8"/>
        <v>00436</v>
      </c>
      <c r="K24" s="141" t="str">
        <f t="shared" si="0"/>
        <v>00452</v>
      </c>
      <c r="L24" s="141" t="str">
        <f t="shared" si="1"/>
        <v>00473</v>
      </c>
      <c r="M24" s="150" t="str">
        <f t="shared" si="9"/>
        <v>00488</v>
      </c>
      <c r="N24" s="141" t="str">
        <f t="shared" si="2"/>
        <v>00504</v>
      </c>
      <c r="O24" s="140"/>
    </row>
    <row r="25" spans="1:15" ht="15" thickBot="1" x14ac:dyDescent="0.35">
      <c r="A25" s="56" t="s">
        <v>48005</v>
      </c>
      <c r="B25" s="68">
        <v>15211</v>
      </c>
      <c r="C25" s="53" t="e">
        <v>#N/A</v>
      </c>
      <c r="D25" s="17" t="s">
        <v>47994</v>
      </c>
      <c r="E25" s="142" t="str">
        <f t="shared" si="3"/>
        <v>00389</v>
      </c>
      <c r="F25" s="144" t="str">
        <f t="shared" si="4"/>
        <v>00398</v>
      </c>
      <c r="G25" s="146" t="str">
        <f t="shared" si="5"/>
        <v>00407</v>
      </c>
      <c r="H25" s="148" t="str">
        <f t="shared" si="6"/>
        <v>00417</v>
      </c>
      <c r="I25" s="141" t="str">
        <f t="shared" si="7"/>
        <v>00427</v>
      </c>
      <c r="J25" s="141" t="str">
        <f t="shared" si="8"/>
        <v>00437</v>
      </c>
      <c r="K25" s="141" t="str">
        <f t="shared" si="0"/>
        <v>00453</v>
      </c>
      <c r="L25" s="141" t="str">
        <f t="shared" si="1"/>
        <v>00474</v>
      </c>
      <c r="M25" s="150" t="str">
        <f t="shared" si="9"/>
        <v>00489</v>
      </c>
      <c r="N25" s="141" t="str">
        <f t="shared" si="2"/>
        <v>00505</v>
      </c>
      <c r="O25" s="140"/>
    </row>
    <row r="26" spans="1:15" ht="15" thickBot="1" x14ac:dyDescent="0.35">
      <c r="A26" s="57" t="s">
        <v>48028</v>
      </c>
      <c r="B26" s="68" t="s">
        <v>44831</v>
      </c>
      <c r="C26" s="53" t="s">
        <v>25539</v>
      </c>
      <c r="D26" s="17" t="s">
        <v>47995</v>
      </c>
      <c r="E26" s="143"/>
      <c r="F26" s="145"/>
      <c r="G26" s="147"/>
      <c r="H26" s="149" t="s">
        <v>48064</v>
      </c>
      <c r="I26" s="104" t="s">
        <v>48064</v>
      </c>
      <c r="J26" s="105" t="s">
        <v>48064</v>
      </c>
      <c r="K26" s="141" t="str">
        <f t="shared" si="0"/>
        <v>00454</v>
      </c>
      <c r="L26" s="141" t="str">
        <f t="shared" si="1"/>
        <v>00475</v>
      </c>
      <c r="M26" s="151" t="s">
        <v>48064</v>
      </c>
      <c r="N26" s="141" t="str">
        <f t="shared" si="2"/>
        <v>00506</v>
      </c>
      <c r="O26" s="140"/>
    </row>
    <row r="27" spans="1:15" ht="15" thickBot="1" x14ac:dyDescent="0.35">
      <c r="A27" s="56" t="s">
        <v>48029</v>
      </c>
      <c r="B27" s="68" t="s">
        <v>44832</v>
      </c>
      <c r="C27" s="53" t="s">
        <v>25541</v>
      </c>
      <c r="D27" s="17" t="s">
        <v>47996</v>
      </c>
      <c r="E27" s="142" t="str">
        <f t="shared" si="3"/>
        <v>00390</v>
      </c>
      <c r="F27" s="144" t="str">
        <f t="shared" si="4"/>
        <v>00399</v>
      </c>
      <c r="G27" s="146" t="str">
        <f t="shared" si="5"/>
        <v>00408</v>
      </c>
      <c r="H27" s="148" t="str">
        <f t="shared" si="6"/>
        <v>00418</v>
      </c>
      <c r="I27" s="141" t="str">
        <f t="shared" si="7"/>
        <v>00428</v>
      </c>
      <c r="J27" s="141" t="str">
        <f t="shared" si="8"/>
        <v>00438</v>
      </c>
      <c r="K27" s="141" t="str">
        <f t="shared" si="0"/>
        <v>00455</v>
      </c>
      <c r="L27" s="141" t="str">
        <f t="shared" si="1"/>
        <v>00476</v>
      </c>
      <c r="M27" s="150" t="str">
        <f t="shared" si="9"/>
        <v>00490</v>
      </c>
      <c r="N27" s="141" t="str">
        <f t="shared" si="2"/>
        <v>00507</v>
      </c>
      <c r="O27" s="140"/>
    </row>
    <row r="28" spans="1:15" ht="14.4" x14ac:dyDescent="0.3">
      <c r="A28" s="57" t="s">
        <v>48030</v>
      </c>
      <c r="B28" s="68">
        <v>19305</v>
      </c>
      <c r="C28" s="53" t="e">
        <v>#N/A</v>
      </c>
      <c r="D28" s="17" t="s">
        <v>47997</v>
      </c>
      <c r="E28" s="142" t="str">
        <f t="shared" si="3"/>
        <v>00391</v>
      </c>
      <c r="F28" s="144" t="str">
        <f t="shared" si="4"/>
        <v>00400</v>
      </c>
      <c r="G28" s="146" t="str">
        <f t="shared" si="5"/>
        <v>00409</v>
      </c>
      <c r="H28" s="148" t="str">
        <f t="shared" si="6"/>
        <v>00419</v>
      </c>
      <c r="I28" s="141" t="str">
        <f t="shared" si="7"/>
        <v>00429</v>
      </c>
      <c r="J28" s="141" t="str">
        <f t="shared" si="8"/>
        <v>00439</v>
      </c>
      <c r="K28" s="141" t="str">
        <f t="shared" si="0"/>
        <v>00456</v>
      </c>
      <c r="L28" s="141" t="str">
        <f t="shared" si="1"/>
        <v>00477</v>
      </c>
      <c r="M28" s="150" t="str">
        <f t="shared" si="9"/>
        <v>00491</v>
      </c>
      <c r="N28" s="141" t="str">
        <f t="shared" si="2"/>
        <v>00508</v>
      </c>
      <c r="O28" s="140"/>
    </row>
    <row r="29" spans="1:15" ht="15" thickBot="1" x14ac:dyDescent="0.35">
      <c r="A29" s="58" t="s">
        <v>48040</v>
      </c>
      <c r="B29" s="59" t="s">
        <v>47938</v>
      </c>
      <c r="C29" s="53" t="e">
        <v>#N/A</v>
      </c>
      <c r="D29" s="17" t="s">
        <v>47998</v>
      </c>
      <c r="E29" s="143"/>
      <c r="F29" s="145"/>
      <c r="G29" s="147"/>
      <c r="H29" s="149" t="s">
        <v>48064</v>
      </c>
      <c r="I29" s="104" t="s">
        <v>48064</v>
      </c>
      <c r="J29" s="105" t="s">
        <v>48064</v>
      </c>
      <c r="K29" s="141" t="str">
        <f t="shared" si="0"/>
        <v>00457</v>
      </c>
      <c r="L29" s="141" t="str">
        <f t="shared" si="1"/>
        <v>00478</v>
      </c>
      <c r="M29" s="151" t="s">
        <v>48064</v>
      </c>
      <c r="N29" s="141" t="str">
        <f t="shared" si="2"/>
        <v>00509</v>
      </c>
      <c r="O29" s="140"/>
    </row>
    <row r="30" spans="1:15" ht="15" thickTop="1" thickBot="1" x14ac:dyDescent="0.35">
      <c r="A30" s="55" t="s">
        <v>48016</v>
      </c>
      <c r="B30" s="68" t="s">
        <v>44952</v>
      </c>
      <c r="C30" s="53" t="s">
        <v>25781</v>
      </c>
      <c r="D30" s="17"/>
      <c r="E30" s="17"/>
      <c r="F30" s="17"/>
      <c r="G30" s="17"/>
      <c r="H30" s="17"/>
      <c r="I30" s="140"/>
      <c r="J30" s="140"/>
      <c r="K30" s="140"/>
      <c r="L30" s="140"/>
      <c r="M30" s="140"/>
      <c r="N30" s="140"/>
      <c r="O30" s="140"/>
    </row>
    <row r="31" spans="1:15" x14ac:dyDescent="0.3">
      <c r="A31" s="56" t="s">
        <v>48017</v>
      </c>
      <c r="B31" s="68">
        <v>23828</v>
      </c>
      <c r="C31" s="53" t="e">
        <v>#N/A</v>
      </c>
      <c r="D31" s="17"/>
      <c r="E31" s="140"/>
      <c r="F31" s="140"/>
      <c r="G31" s="140"/>
      <c r="H31" s="140"/>
      <c r="I31" s="140"/>
      <c r="J31" s="140"/>
      <c r="K31" s="140"/>
      <c r="L31" s="140"/>
      <c r="M31" s="140"/>
      <c r="N31" s="140"/>
      <c r="O31" s="140"/>
    </row>
    <row r="32" spans="1:15" ht="14.4" hidden="1" thickBot="1" x14ac:dyDescent="0.35">
      <c r="A32" s="57" t="s">
        <v>48018</v>
      </c>
      <c r="B32" s="68" t="s">
        <v>44833</v>
      </c>
      <c r="C32" s="53" t="s">
        <v>25543</v>
      </c>
      <c r="D32" s="17"/>
    </row>
    <row r="33" spans="1:3" ht="14.4" hidden="1" thickBot="1" x14ac:dyDescent="0.35">
      <c r="A33" s="56" t="s">
        <v>48019</v>
      </c>
      <c r="B33" s="68">
        <v>15178</v>
      </c>
      <c r="C33" s="53" t="e">
        <v>#N/A</v>
      </c>
    </row>
    <row r="34" spans="1:3" ht="14.4" hidden="1" thickBot="1" x14ac:dyDescent="0.35">
      <c r="A34" s="57" t="s">
        <v>48020</v>
      </c>
      <c r="B34" s="68" t="s">
        <v>44834</v>
      </c>
      <c r="C34" s="53" t="s">
        <v>25545</v>
      </c>
    </row>
    <row r="35" spans="1:3" ht="14.4" hidden="1" thickBot="1" x14ac:dyDescent="0.35">
      <c r="A35" s="56" t="s">
        <v>48021</v>
      </c>
      <c r="B35" s="68">
        <v>15188</v>
      </c>
      <c r="C35" s="53" t="e">
        <v>#N/A</v>
      </c>
    </row>
    <row r="36" spans="1:3" ht="14.4" hidden="1" thickBot="1" x14ac:dyDescent="0.35">
      <c r="A36" s="57" t="s">
        <v>48022</v>
      </c>
      <c r="B36" s="68" t="s">
        <v>44835</v>
      </c>
      <c r="C36" s="53" t="s">
        <v>25547</v>
      </c>
    </row>
    <row r="37" spans="1:3" ht="14.4" hidden="1" thickBot="1" x14ac:dyDescent="0.35">
      <c r="A37" s="56" t="s">
        <v>48023</v>
      </c>
      <c r="B37" s="68">
        <v>15193</v>
      </c>
      <c r="C37" s="53" t="e">
        <v>#N/A</v>
      </c>
    </row>
    <row r="38" spans="1:3" ht="14.4" hidden="1" thickBot="1" x14ac:dyDescent="0.35">
      <c r="A38" s="57" t="s">
        <v>48024</v>
      </c>
      <c r="B38" s="68" t="s">
        <v>44836</v>
      </c>
      <c r="C38" s="53" t="s">
        <v>25549</v>
      </c>
    </row>
    <row r="39" spans="1:3" ht="14.4" hidden="1" thickBot="1" x14ac:dyDescent="0.35">
      <c r="A39" s="56" t="s">
        <v>48025</v>
      </c>
      <c r="B39" s="68" t="s">
        <v>44837</v>
      </c>
      <c r="C39" s="53" t="s">
        <v>25551</v>
      </c>
    </row>
    <row r="40" spans="1:3" ht="14.4" hidden="1" thickBot="1" x14ac:dyDescent="0.35">
      <c r="A40" s="57" t="s">
        <v>48026</v>
      </c>
      <c r="B40" s="68">
        <v>15200</v>
      </c>
      <c r="C40" s="53" t="e">
        <v>#N/A</v>
      </c>
    </row>
    <row r="41" spans="1:3" ht="14.4" hidden="1" thickBot="1" x14ac:dyDescent="0.35">
      <c r="A41" s="56" t="s">
        <v>48027</v>
      </c>
      <c r="B41" s="68" t="s">
        <v>44838</v>
      </c>
      <c r="C41" s="53" t="s">
        <v>25553</v>
      </c>
    </row>
    <row r="42" spans="1:3" ht="14.4" hidden="1" thickBot="1" x14ac:dyDescent="0.35">
      <c r="A42" s="57" t="s">
        <v>48002</v>
      </c>
      <c r="B42" s="68">
        <v>15206</v>
      </c>
      <c r="C42" s="53" t="e">
        <v>#N/A</v>
      </c>
    </row>
    <row r="43" spans="1:3" ht="14.4" hidden="1" thickBot="1" x14ac:dyDescent="0.35">
      <c r="A43" s="56" t="s">
        <v>48003</v>
      </c>
      <c r="B43" s="68">
        <v>22012</v>
      </c>
      <c r="C43" s="53" t="e">
        <v>#N/A</v>
      </c>
    </row>
    <row r="44" spans="1:3" ht="14.4" hidden="1" thickBot="1" x14ac:dyDescent="0.35">
      <c r="A44" s="57" t="s">
        <v>48004</v>
      </c>
      <c r="B44" s="68" t="s">
        <v>44839</v>
      </c>
      <c r="C44" s="53" t="s">
        <v>25555</v>
      </c>
    </row>
    <row r="45" spans="1:3" ht="14.4" hidden="1" thickBot="1" x14ac:dyDescent="0.35">
      <c r="A45" s="56" t="s">
        <v>48005</v>
      </c>
      <c r="B45" s="68">
        <v>15212</v>
      </c>
      <c r="C45" s="53" t="e">
        <v>#N/A</v>
      </c>
    </row>
    <row r="46" spans="1:3" ht="14.4" hidden="1" thickBot="1" x14ac:dyDescent="0.35">
      <c r="A46" s="57" t="s">
        <v>48028</v>
      </c>
      <c r="B46" s="68" t="s">
        <v>44840</v>
      </c>
      <c r="C46" s="53" t="s">
        <v>25557</v>
      </c>
    </row>
    <row r="47" spans="1:3" ht="14.4" hidden="1" thickBot="1" x14ac:dyDescent="0.35">
      <c r="A47" s="56" t="s">
        <v>48029</v>
      </c>
      <c r="B47" s="68" t="s">
        <v>44841</v>
      </c>
      <c r="C47" s="53" t="s">
        <v>25559</v>
      </c>
    </row>
    <row r="48" spans="1:3" hidden="1" x14ac:dyDescent="0.3">
      <c r="A48" s="57" t="s">
        <v>48030</v>
      </c>
      <c r="B48" s="68">
        <v>20037</v>
      </c>
      <c r="C48" s="53" t="e">
        <v>#N/A</v>
      </c>
    </row>
    <row r="49" spans="1:3" ht="14.4" hidden="1" thickBot="1" x14ac:dyDescent="0.35">
      <c r="A49" s="58" t="s">
        <v>48040</v>
      </c>
      <c r="B49" s="60" t="s">
        <v>36010</v>
      </c>
      <c r="C49" s="53" t="s">
        <v>265</v>
      </c>
    </row>
    <row r="50" spans="1:3" ht="15" hidden="1" thickTop="1" thickBot="1" x14ac:dyDescent="0.35">
      <c r="A50" s="55" t="s">
        <v>48016</v>
      </c>
      <c r="B50" s="68" t="s">
        <v>44953</v>
      </c>
      <c r="C50" s="53" t="s">
        <v>25783</v>
      </c>
    </row>
    <row r="51" spans="1:3" ht="14.4" hidden="1" thickBot="1" x14ac:dyDescent="0.35">
      <c r="A51" s="56" t="s">
        <v>48017</v>
      </c>
      <c r="B51" s="68">
        <v>26969</v>
      </c>
      <c r="C51" s="53" t="e">
        <v>#N/A</v>
      </c>
    </row>
    <row r="52" spans="1:3" ht="14.4" hidden="1" thickBot="1" x14ac:dyDescent="0.35">
      <c r="A52" s="57" t="s">
        <v>48018</v>
      </c>
      <c r="B52" s="68" t="s">
        <v>44842</v>
      </c>
      <c r="C52" s="53" t="s">
        <v>25561</v>
      </c>
    </row>
    <row r="53" spans="1:3" ht="14.4" hidden="1" thickBot="1" x14ac:dyDescent="0.35">
      <c r="A53" s="56" t="s">
        <v>48019</v>
      </c>
      <c r="B53" s="68">
        <v>15180</v>
      </c>
      <c r="C53" s="53" t="e">
        <v>#N/A</v>
      </c>
    </row>
    <row r="54" spans="1:3" ht="14.4" hidden="1" thickBot="1" x14ac:dyDescent="0.35">
      <c r="A54" s="57" t="s">
        <v>48020</v>
      </c>
      <c r="B54" s="68" t="s">
        <v>44843</v>
      </c>
      <c r="C54" s="53" t="s">
        <v>25563</v>
      </c>
    </row>
    <row r="55" spans="1:3" ht="14.4" hidden="1" thickBot="1" x14ac:dyDescent="0.35">
      <c r="A55" s="56" t="s">
        <v>48021</v>
      </c>
      <c r="B55" s="68">
        <v>15189</v>
      </c>
      <c r="C55" s="53" t="e">
        <v>#N/A</v>
      </c>
    </row>
    <row r="56" spans="1:3" ht="14.4" hidden="1" thickBot="1" x14ac:dyDescent="0.35">
      <c r="A56" s="57" t="s">
        <v>48022</v>
      </c>
      <c r="B56" s="68" t="s">
        <v>44844</v>
      </c>
      <c r="C56" s="53" t="s">
        <v>25565</v>
      </c>
    </row>
    <row r="57" spans="1:3" ht="14.4" hidden="1" thickBot="1" x14ac:dyDescent="0.35">
      <c r="A57" s="56" t="s">
        <v>48023</v>
      </c>
      <c r="B57" s="68">
        <v>15196</v>
      </c>
      <c r="C57" s="53" t="e">
        <v>#N/A</v>
      </c>
    </row>
    <row r="58" spans="1:3" ht="14.4" hidden="1" thickBot="1" x14ac:dyDescent="0.35">
      <c r="A58" s="57" t="s">
        <v>48024</v>
      </c>
      <c r="B58" s="68" t="s">
        <v>44845</v>
      </c>
      <c r="C58" s="53" t="s">
        <v>25567</v>
      </c>
    </row>
    <row r="59" spans="1:3" ht="14.4" hidden="1" thickBot="1" x14ac:dyDescent="0.35">
      <c r="A59" s="56" t="s">
        <v>48025</v>
      </c>
      <c r="B59" s="68" t="s">
        <v>44846</v>
      </c>
      <c r="C59" s="53" t="s">
        <v>25569</v>
      </c>
    </row>
    <row r="60" spans="1:3" ht="14.4" hidden="1" thickBot="1" x14ac:dyDescent="0.35">
      <c r="A60" s="57" t="s">
        <v>48026</v>
      </c>
      <c r="B60" s="68">
        <v>15202</v>
      </c>
      <c r="C60" s="53" t="e">
        <v>#N/A</v>
      </c>
    </row>
    <row r="61" spans="1:3" ht="14.4" hidden="1" thickBot="1" x14ac:dyDescent="0.35">
      <c r="A61" s="56" t="s">
        <v>48027</v>
      </c>
      <c r="B61" s="68" t="s">
        <v>44847</v>
      </c>
      <c r="C61" s="53" t="s">
        <v>25571</v>
      </c>
    </row>
    <row r="62" spans="1:3" ht="14.4" hidden="1" thickBot="1" x14ac:dyDescent="0.35">
      <c r="A62" s="57" t="s">
        <v>48002</v>
      </c>
      <c r="B62" s="68">
        <v>15208</v>
      </c>
      <c r="C62" s="53" t="e">
        <v>#N/A</v>
      </c>
    </row>
    <row r="63" spans="1:3" ht="14.4" hidden="1" thickBot="1" x14ac:dyDescent="0.35">
      <c r="A63" s="56" t="s">
        <v>48003</v>
      </c>
      <c r="B63" s="68">
        <v>22011</v>
      </c>
      <c r="C63" s="53" t="e">
        <v>#N/A</v>
      </c>
    </row>
    <row r="64" spans="1:3" ht="14.4" hidden="1" thickBot="1" x14ac:dyDescent="0.35">
      <c r="A64" s="57" t="s">
        <v>48004</v>
      </c>
      <c r="B64" s="68" t="s">
        <v>44848</v>
      </c>
      <c r="C64" s="53" t="s">
        <v>25573</v>
      </c>
    </row>
    <row r="65" spans="1:3" ht="14.4" hidden="1" thickBot="1" x14ac:dyDescent="0.35">
      <c r="A65" s="56" t="s">
        <v>48005</v>
      </c>
      <c r="B65" s="68">
        <v>15222</v>
      </c>
      <c r="C65" s="53" t="e">
        <v>#N/A</v>
      </c>
    </row>
    <row r="66" spans="1:3" ht="14.4" hidden="1" thickBot="1" x14ac:dyDescent="0.35">
      <c r="A66" s="57" t="s">
        <v>48028</v>
      </c>
      <c r="B66" s="68" t="s">
        <v>44849</v>
      </c>
      <c r="C66" s="53" t="s">
        <v>25575</v>
      </c>
    </row>
    <row r="67" spans="1:3" ht="14.4" hidden="1" thickBot="1" x14ac:dyDescent="0.35">
      <c r="A67" s="56" t="s">
        <v>48029</v>
      </c>
      <c r="B67" s="68" t="s">
        <v>44850</v>
      </c>
      <c r="C67" s="53" t="s">
        <v>25577</v>
      </c>
    </row>
    <row r="68" spans="1:3" hidden="1" x14ac:dyDescent="0.3">
      <c r="A68" s="57" t="s">
        <v>48030</v>
      </c>
      <c r="B68" s="68">
        <v>20038</v>
      </c>
      <c r="C68" s="53" t="e">
        <v>#N/A</v>
      </c>
    </row>
    <row r="69" spans="1:3" ht="14.4" hidden="1" thickBot="1" x14ac:dyDescent="0.35">
      <c r="A69" s="58" t="s">
        <v>48040</v>
      </c>
      <c r="B69" s="61" t="s">
        <v>48032</v>
      </c>
      <c r="C69" s="53" t="e">
        <v>#N/A</v>
      </c>
    </row>
    <row r="70" spans="1:3" ht="15" hidden="1" thickTop="1" thickBot="1" x14ac:dyDescent="0.35">
      <c r="A70" s="55" t="s">
        <v>48016</v>
      </c>
      <c r="B70" s="68" t="s">
        <v>44954</v>
      </c>
      <c r="C70" s="53" t="s">
        <v>25785</v>
      </c>
    </row>
    <row r="71" spans="1:3" ht="14.4" hidden="1" thickBot="1" x14ac:dyDescent="0.35">
      <c r="A71" s="56" t="s">
        <v>48017</v>
      </c>
      <c r="B71" s="68">
        <v>24229</v>
      </c>
      <c r="C71" s="53" t="e">
        <v>#N/A</v>
      </c>
    </row>
    <row r="72" spans="1:3" ht="14.4" hidden="1" thickBot="1" x14ac:dyDescent="0.35">
      <c r="A72" s="57" t="s">
        <v>48018</v>
      </c>
      <c r="B72" s="68" t="s">
        <v>44851</v>
      </c>
      <c r="C72" s="53" t="s">
        <v>25579</v>
      </c>
    </row>
    <row r="73" spans="1:3" ht="14.4" hidden="1" thickBot="1" x14ac:dyDescent="0.35">
      <c r="A73" s="56" t="s">
        <v>48019</v>
      </c>
      <c r="B73" s="68">
        <v>15179</v>
      </c>
      <c r="C73" s="53" t="e">
        <v>#N/A</v>
      </c>
    </row>
    <row r="74" spans="1:3" ht="14.4" hidden="1" thickBot="1" x14ac:dyDescent="0.35">
      <c r="A74" s="57" t="s">
        <v>48020</v>
      </c>
      <c r="B74" s="68" t="s">
        <v>44852</v>
      </c>
      <c r="C74" s="53" t="s">
        <v>25581</v>
      </c>
    </row>
    <row r="75" spans="1:3" ht="14.4" hidden="1" thickBot="1" x14ac:dyDescent="0.35">
      <c r="A75" s="56" t="s">
        <v>48021</v>
      </c>
      <c r="B75" s="68">
        <v>15185</v>
      </c>
      <c r="C75" s="53" t="e">
        <v>#N/A</v>
      </c>
    </row>
    <row r="76" spans="1:3" ht="14.4" hidden="1" thickBot="1" x14ac:dyDescent="0.35">
      <c r="A76" s="57" t="s">
        <v>48022</v>
      </c>
      <c r="B76" s="68" t="s">
        <v>44853</v>
      </c>
      <c r="C76" s="53" t="s">
        <v>25583</v>
      </c>
    </row>
    <row r="77" spans="1:3" ht="14.4" hidden="1" thickBot="1" x14ac:dyDescent="0.35">
      <c r="A77" s="56" t="s">
        <v>48023</v>
      </c>
      <c r="B77" s="68">
        <v>15194</v>
      </c>
      <c r="C77" s="53" t="e">
        <v>#N/A</v>
      </c>
    </row>
    <row r="78" spans="1:3" ht="14.4" hidden="1" thickBot="1" x14ac:dyDescent="0.35">
      <c r="A78" s="57" t="s">
        <v>48024</v>
      </c>
      <c r="B78" s="68" t="s">
        <v>44854</v>
      </c>
      <c r="C78" s="53" t="s">
        <v>25585</v>
      </c>
    </row>
    <row r="79" spans="1:3" ht="14.4" hidden="1" thickBot="1" x14ac:dyDescent="0.35">
      <c r="A79" s="56" t="s">
        <v>48025</v>
      </c>
      <c r="B79" s="68" t="s">
        <v>44855</v>
      </c>
      <c r="C79" s="53" t="s">
        <v>25587</v>
      </c>
    </row>
    <row r="80" spans="1:3" ht="14.4" hidden="1" thickBot="1" x14ac:dyDescent="0.35">
      <c r="A80" s="57" t="s">
        <v>48026</v>
      </c>
      <c r="B80" s="68">
        <v>15201</v>
      </c>
      <c r="C80" s="53" t="e">
        <v>#N/A</v>
      </c>
    </row>
    <row r="81" spans="1:3" ht="14.4" hidden="1" thickBot="1" x14ac:dyDescent="0.35">
      <c r="A81" s="56" t="s">
        <v>48027</v>
      </c>
      <c r="B81" s="68" t="s">
        <v>44856</v>
      </c>
      <c r="C81" s="53" t="s">
        <v>25589</v>
      </c>
    </row>
    <row r="82" spans="1:3" ht="14.4" hidden="1" thickBot="1" x14ac:dyDescent="0.35">
      <c r="A82" s="57" t="s">
        <v>48002</v>
      </c>
      <c r="B82" s="68">
        <v>15207</v>
      </c>
      <c r="C82" s="53" t="e">
        <v>#N/A</v>
      </c>
    </row>
    <row r="83" spans="1:3" ht="14.4" hidden="1" thickBot="1" x14ac:dyDescent="0.35">
      <c r="A83" s="56" t="s">
        <v>48003</v>
      </c>
      <c r="B83" s="68" t="s">
        <v>44857</v>
      </c>
      <c r="C83" s="53" t="s">
        <v>25591</v>
      </c>
    </row>
    <row r="84" spans="1:3" ht="14.4" hidden="1" thickBot="1" x14ac:dyDescent="0.35">
      <c r="A84" s="57" t="s">
        <v>48004</v>
      </c>
      <c r="B84" s="68" t="s">
        <v>44858</v>
      </c>
      <c r="C84" s="53" t="s">
        <v>25593</v>
      </c>
    </row>
    <row r="85" spans="1:3" ht="14.4" hidden="1" thickBot="1" x14ac:dyDescent="0.35">
      <c r="A85" s="56" t="s">
        <v>48005</v>
      </c>
      <c r="B85" s="68">
        <v>15213</v>
      </c>
      <c r="C85" s="53" t="e">
        <v>#N/A</v>
      </c>
    </row>
    <row r="86" spans="1:3" ht="14.4" hidden="1" thickBot="1" x14ac:dyDescent="0.35">
      <c r="A86" s="57" t="s">
        <v>48028</v>
      </c>
      <c r="B86" s="68" t="s">
        <v>44859</v>
      </c>
      <c r="C86" s="53" t="s">
        <v>25595</v>
      </c>
    </row>
    <row r="87" spans="1:3" ht="14.4" hidden="1" thickBot="1" x14ac:dyDescent="0.35">
      <c r="A87" s="56" t="s">
        <v>48029</v>
      </c>
      <c r="B87" s="68" t="s">
        <v>44860</v>
      </c>
      <c r="C87" s="53" t="s">
        <v>25597</v>
      </c>
    </row>
    <row r="88" spans="1:3" hidden="1" x14ac:dyDescent="0.3">
      <c r="A88" s="57" t="s">
        <v>48030</v>
      </c>
      <c r="B88" s="68">
        <v>20036</v>
      </c>
      <c r="C88" s="53" t="e">
        <v>#N/A</v>
      </c>
    </row>
    <row r="89" spans="1:3" ht="14.4" hidden="1" thickBot="1" x14ac:dyDescent="0.35">
      <c r="A89" s="58" t="s">
        <v>48040</v>
      </c>
      <c r="B89" s="62" t="s">
        <v>48033</v>
      </c>
      <c r="C89" s="53" t="e">
        <v>#N/A</v>
      </c>
    </row>
    <row r="90" spans="1:3" ht="15" hidden="1" thickTop="1" thickBot="1" x14ac:dyDescent="0.35">
      <c r="A90" s="55" t="s">
        <v>48016</v>
      </c>
      <c r="B90" s="68" t="s">
        <v>44955</v>
      </c>
      <c r="C90" s="53" t="s">
        <v>25787</v>
      </c>
    </row>
    <row r="91" spans="1:3" ht="14.4" hidden="1" thickBot="1" x14ac:dyDescent="0.35">
      <c r="A91" s="56" t="s">
        <v>48017</v>
      </c>
      <c r="B91" s="68">
        <v>26968</v>
      </c>
      <c r="C91" s="53" t="e">
        <v>#N/A</v>
      </c>
    </row>
    <row r="92" spans="1:3" ht="14.4" hidden="1" thickBot="1" x14ac:dyDescent="0.35">
      <c r="A92" s="57" t="s">
        <v>48018</v>
      </c>
      <c r="B92" s="68" t="s">
        <v>44861</v>
      </c>
      <c r="C92" s="53" t="s">
        <v>25599</v>
      </c>
    </row>
    <row r="93" spans="1:3" ht="14.4" hidden="1" thickBot="1" x14ac:dyDescent="0.35">
      <c r="A93" s="56" t="s">
        <v>48019</v>
      </c>
      <c r="B93" s="68">
        <v>15223</v>
      </c>
      <c r="C93" s="53" t="e">
        <v>#N/A</v>
      </c>
    </row>
    <row r="94" spans="1:3" ht="14.4" hidden="1" thickBot="1" x14ac:dyDescent="0.35">
      <c r="A94" s="57" t="s">
        <v>48020</v>
      </c>
      <c r="B94" s="68" t="s">
        <v>44862</v>
      </c>
      <c r="C94" s="53" t="s">
        <v>25601</v>
      </c>
    </row>
    <row r="95" spans="1:3" ht="14.4" hidden="1" thickBot="1" x14ac:dyDescent="0.35">
      <c r="A95" s="56" t="s">
        <v>48021</v>
      </c>
      <c r="B95" s="68">
        <v>15190</v>
      </c>
      <c r="C95" s="53" t="e">
        <v>#N/A</v>
      </c>
    </row>
    <row r="96" spans="1:3" ht="14.4" hidden="1" thickBot="1" x14ac:dyDescent="0.35">
      <c r="A96" s="57" t="s">
        <v>48022</v>
      </c>
      <c r="B96" s="68" t="s">
        <v>44863</v>
      </c>
      <c r="C96" s="53" t="s">
        <v>25603</v>
      </c>
    </row>
    <row r="97" spans="1:3" ht="14.4" hidden="1" thickBot="1" x14ac:dyDescent="0.35">
      <c r="A97" s="56" t="s">
        <v>48023</v>
      </c>
      <c r="B97" s="68">
        <v>15197</v>
      </c>
      <c r="C97" s="53" t="e">
        <v>#N/A</v>
      </c>
    </row>
    <row r="98" spans="1:3" ht="14.4" hidden="1" thickBot="1" x14ac:dyDescent="0.35">
      <c r="A98" s="57" t="s">
        <v>48024</v>
      </c>
      <c r="B98" s="68" t="s">
        <v>44864</v>
      </c>
      <c r="C98" s="53" t="s">
        <v>25605</v>
      </c>
    </row>
    <row r="99" spans="1:3" ht="14.4" hidden="1" thickBot="1" x14ac:dyDescent="0.35">
      <c r="A99" s="56" t="s">
        <v>48025</v>
      </c>
      <c r="B99" s="68" t="s">
        <v>44865</v>
      </c>
      <c r="C99" s="53" t="s">
        <v>25607</v>
      </c>
    </row>
    <row r="100" spans="1:3" ht="14.4" hidden="1" thickBot="1" x14ac:dyDescent="0.35">
      <c r="A100" s="57" t="s">
        <v>48026</v>
      </c>
      <c r="B100" s="68">
        <v>15203</v>
      </c>
      <c r="C100" s="53" t="e">
        <v>#N/A</v>
      </c>
    </row>
    <row r="101" spans="1:3" ht="14.4" hidden="1" thickBot="1" x14ac:dyDescent="0.35">
      <c r="A101" s="56" t="s">
        <v>48027</v>
      </c>
      <c r="B101" s="68" t="s">
        <v>44866</v>
      </c>
      <c r="C101" s="53" t="s">
        <v>25609</v>
      </c>
    </row>
    <row r="102" spans="1:3" ht="14.4" hidden="1" thickBot="1" x14ac:dyDescent="0.35">
      <c r="A102" s="57" t="s">
        <v>48002</v>
      </c>
      <c r="B102" s="68">
        <v>15224</v>
      </c>
      <c r="C102" s="53" t="e">
        <v>#N/A</v>
      </c>
    </row>
    <row r="103" spans="1:3" ht="14.4" hidden="1" thickBot="1" x14ac:dyDescent="0.35">
      <c r="A103" s="56" t="s">
        <v>48003</v>
      </c>
      <c r="B103" s="68" t="s">
        <v>44867</v>
      </c>
      <c r="C103" s="53" t="s">
        <v>25611</v>
      </c>
    </row>
    <row r="104" spans="1:3" ht="14.4" hidden="1" thickBot="1" x14ac:dyDescent="0.35">
      <c r="A104" s="57" t="s">
        <v>48004</v>
      </c>
      <c r="B104" s="68" t="s">
        <v>44868</v>
      </c>
      <c r="C104" s="53" t="s">
        <v>25613</v>
      </c>
    </row>
    <row r="105" spans="1:3" ht="14.4" hidden="1" thickBot="1" x14ac:dyDescent="0.35">
      <c r="A105" s="56" t="s">
        <v>48005</v>
      </c>
      <c r="B105" s="68">
        <v>15215</v>
      </c>
      <c r="C105" s="53" t="e">
        <v>#N/A</v>
      </c>
    </row>
    <row r="106" spans="1:3" ht="14.4" hidden="1" thickBot="1" x14ac:dyDescent="0.35">
      <c r="A106" s="57" t="s">
        <v>48028</v>
      </c>
      <c r="B106" s="68" t="s">
        <v>44869</v>
      </c>
      <c r="C106" s="53" t="s">
        <v>25615</v>
      </c>
    </row>
    <row r="107" spans="1:3" ht="14.4" hidden="1" thickBot="1" x14ac:dyDescent="0.35">
      <c r="A107" s="56" t="s">
        <v>48029</v>
      </c>
      <c r="B107" s="68" t="s">
        <v>44870</v>
      </c>
      <c r="C107" s="53" t="s">
        <v>25617</v>
      </c>
    </row>
    <row r="108" spans="1:3" hidden="1" x14ac:dyDescent="0.3">
      <c r="A108" s="57" t="s">
        <v>48030</v>
      </c>
      <c r="B108" s="68">
        <v>20088</v>
      </c>
      <c r="C108" s="53" t="e">
        <v>#N/A</v>
      </c>
    </row>
    <row r="109" spans="1:3" ht="14.4" hidden="1" thickBot="1" x14ac:dyDescent="0.35">
      <c r="A109" s="58" t="s">
        <v>48040</v>
      </c>
      <c r="B109" s="63" t="s">
        <v>48034</v>
      </c>
      <c r="C109" s="53" t="e">
        <v>#N/A</v>
      </c>
    </row>
    <row r="110" spans="1:3" ht="15" hidden="1" thickTop="1" thickBot="1" x14ac:dyDescent="0.35">
      <c r="A110" s="55" t="s">
        <v>48016</v>
      </c>
      <c r="B110" s="68" t="s">
        <v>44956</v>
      </c>
      <c r="C110" s="53" t="s">
        <v>25789</v>
      </c>
    </row>
    <row r="111" spans="1:3" ht="14.4" hidden="1" thickBot="1" x14ac:dyDescent="0.35">
      <c r="A111" s="56" t="s">
        <v>48017</v>
      </c>
      <c r="B111" s="68">
        <v>22105</v>
      </c>
      <c r="C111" s="53" t="e">
        <v>#N/A</v>
      </c>
    </row>
    <row r="112" spans="1:3" ht="14.4" hidden="1" thickBot="1" x14ac:dyDescent="0.35">
      <c r="A112" s="57" t="s">
        <v>48018</v>
      </c>
      <c r="B112" s="68" t="s">
        <v>44871</v>
      </c>
      <c r="C112" s="53" t="s">
        <v>25619</v>
      </c>
    </row>
    <row r="113" spans="1:3" ht="14.4" hidden="1" thickBot="1" x14ac:dyDescent="0.35">
      <c r="A113" s="56" t="s">
        <v>48019</v>
      </c>
      <c r="B113" s="68">
        <v>15221</v>
      </c>
      <c r="C113" s="53" t="e">
        <v>#N/A</v>
      </c>
    </row>
    <row r="114" spans="1:3" ht="14.4" hidden="1" thickBot="1" x14ac:dyDescent="0.35">
      <c r="A114" s="57" t="s">
        <v>48020</v>
      </c>
      <c r="B114" s="68" t="s">
        <v>44872</v>
      </c>
      <c r="C114" s="53" t="s">
        <v>25621</v>
      </c>
    </row>
    <row r="115" spans="1:3" ht="14.4" hidden="1" thickBot="1" x14ac:dyDescent="0.35">
      <c r="A115" s="56" t="s">
        <v>48021</v>
      </c>
      <c r="B115" s="68">
        <v>15191</v>
      </c>
      <c r="C115" s="53" t="e">
        <v>#N/A</v>
      </c>
    </row>
    <row r="116" spans="1:3" ht="14.4" hidden="1" thickBot="1" x14ac:dyDescent="0.35">
      <c r="A116" s="57" t="s">
        <v>48022</v>
      </c>
      <c r="B116" s="68" t="s">
        <v>44873</v>
      </c>
      <c r="C116" s="53" t="s">
        <v>25623</v>
      </c>
    </row>
    <row r="117" spans="1:3" ht="14.4" hidden="1" thickBot="1" x14ac:dyDescent="0.35">
      <c r="A117" s="56" t="s">
        <v>48023</v>
      </c>
      <c r="B117" s="68">
        <v>15198</v>
      </c>
      <c r="C117" s="53" t="e">
        <v>#N/A</v>
      </c>
    </row>
    <row r="118" spans="1:3" ht="14.4" hidden="1" thickBot="1" x14ac:dyDescent="0.35">
      <c r="A118" s="57" t="s">
        <v>48024</v>
      </c>
      <c r="B118" s="68" t="s">
        <v>44874</v>
      </c>
      <c r="C118" s="53" t="s">
        <v>25625</v>
      </c>
    </row>
    <row r="119" spans="1:3" ht="14.4" hidden="1" thickBot="1" x14ac:dyDescent="0.35">
      <c r="A119" s="56" t="s">
        <v>48025</v>
      </c>
      <c r="B119" s="68" t="s">
        <v>44875</v>
      </c>
      <c r="C119" s="53" t="s">
        <v>25627</v>
      </c>
    </row>
    <row r="120" spans="1:3" ht="14.4" hidden="1" thickBot="1" x14ac:dyDescent="0.35">
      <c r="A120" s="57" t="s">
        <v>48026</v>
      </c>
      <c r="B120" s="68">
        <v>15204</v>
      </c>
      <c r="C120" s="53" t="e">
        <v>#N/A</v>
      </c>
    </row>
    <row r="121" spans="1:3" ht="14.4" hidden="1" thickBot="1" x14ac:dyDescent="0.35">
      <c r="A121" s="56" t="s">
        <v>48027</v>
      </c>
      <c r="B121" s="68" t="s">
        <v>44876</v>
      </c>
      <c r="C121" s="53" t="s">
        <v>25629</v>
      </c>
    </row>
    <row r="122" spans="1:3" ht="14.4" hidden="1" thickBot="1" x14ac:dyDescent="0.35">
      <c r="A122" s="57" t="s">
        <v>48002</v>
      </c>
      <c r="B122" s="68">
        <v>15210</v>
      </c>
      <c r="C122" s="53" t="e">
        <v>#N/A</v>
      </c>
    </row>
    <row r="123" spans="1:3" ht="14.4" hidden="1" thickBot="1" x14ac:dyDescent="0.35">
      <c r="A123" s="56" t="s">
        <v>48003</v>
      </c>
      <c r="B123" s="68" t="s">
        <v>44877</v>
      </c>
      <c r="C123" s="53" t="s">
        <v>25631</v>
      </c>
    </row>
    <row r="124" spans="1:3" ht="14.4" hidden="1" thickBot="1" x14ac:dyDescent="0.35">
      <c r="A124" s="57" t="s">
        <v>48004</v>
      </c>
      <c r="B124" s="68" t="s">
        <v>44878</v>
      </c>
      <c r="C124" s="53" t="s">
        <v>25633</v>
      </c>
    </row>
    <row r="125" spans="1:3" ht="14.4" hidden="1" thickBot="1" x14ac:dyDescent="0.35">
      <c r="A125" s="56" t="s">
        <v>48005</v>
      </c>
      <c r="B125" s="68">
        <v>15216</v>
      </c>
      <c r="C125" s="53" t="e">
        <v>#N/A</v>
      </c>
    </row>
    <row r="126" spans="1:3" ht="14.4" hidden="1" thickBot="1" x14ac:dyDescent="0.35">
      <c r="A126" s="57" t="s">
        <v>48028</v>
      </c>
      <c r="B126" s="68" t="s">
        <v>44879</v>
      </c>
      <c r="C126" s="53" t="s">
        <v>25635</v>
      </c>
    </row>
    <row r="127" spans="1:3" ht="14.4" hidden="1" thickBot="1" x14ac:dyDescent="0.35">
      <c r="A127" s="56" t="s">
        <v>48029</v>
      </c>
      <c r="B127" s="68" t="s">
        <v>44880</v>
      </c>
      <c r="C127" s="53" t="s">
        <v>25637</v>
      </c>
    </row>
    <row r="128" spans="1:3" hidden="1" x14ac:dyDescent="0.3">
      <c r="A128" s="57" t="s">
        <v>48030</v>
      </c>
      <c r="B128" s="68">
        <v>22142</v>
      </c>
      <c r="C128" s="53" t="e">
        <v>#N/A</v>
      </c>
    </row>
    <row r="129" spans="1:3" ht="14.4" hidden="1" thickBot="1" x14ac:dyDescent="0.35">
      <c r="A129" s="58" t="s">
        <v>48040</v>
      </c>
      <c r="B129" s="64" t="s">
        <v>48035</v>
      </c>
      <c r="C129" s="53" t="e">
        <v>#N/A</v>
      </c>
    </row>
    <row r="130" spans="1:3" ht="15" hidden="1" thickTop="1" thickBot="1" x14ac:dyDescent="0.35">
      <c r="A130" s="55" t="s">
        <v>48016</v>
      </c>
      <c r="B130" s="68" t="s">
        <v>44957</v>
      </c>
      <c r="C130" s="53" t="s">
        <v>25791</v>
      </c>
    </row>
    <row r="131" spans="1:3" ht="14.4" hidden="1" thickBot="1" x14ac:dyDescent="0.35">
      <c r="A131" s="56" t="s">
        <v>48017</v>
      </c>
      <c r="B131" s="68" t="s">
        <v>44881</v>
      </c>
      <c r="C131" s="53" t="s">
        <v>25639</v>
      </c>
    </row>
    <row r="132" spans="1:3" ht="14.4" hidden="1" thickBot="1" x14ac:dyDescent="0.35">
      <c r="A132" s="57" t="s">
        <v>48018</v>
      </c>
      <c r="B132" s="68" t="s">
        <v>44882</v>
      </c>
      <c r="C132" s="53" t="s">
        <v>25641</v>
      </c>
    </row>
    <row r="133" spans="1:3" ht="14.4" hidden="1" thickBot="1" x14ac:dyDescent="0.35">
      <c r="A133" s="56" t="s">
        <v>48019</v>
      </c>
      <c r="B133" s="68" t="s">
        <v>44883</v>
      </c>
      <c r="C133" s="53" t="s">
        <v>25643</v>
      </c>
    </row>
    <row r="134" spans="1:3" ht="14.4" hidden="1" thickBot="1" x14ac:dyDescent="0.35">
      <c r="A134" s="57" t="s">
        <v>48020</v>
      </c>
      <c r="B134" s="68" t="s">
        <v>44884</v>
      </c>
      <c r="C134" s="53" t="s">
        <v>25645</v>
      </c>
    </row>
    <row r="135" spans="1:3" ht="14.4" hidden="1" thickBot="1" x14ac:dyDescent="0.35">
      <c r="A135" s="56" t="s">
        <v>48021</v>
      </c>
      <c r="B135" s="68" t="s">
        <v>44885</v>
      </c>
      <c r="C135" s="53" t="s">
        <v>25647</v>
      </c>
    </row>
    <row r="136" spans="1:3" ht="14.4" hidden="1" thickBot="1" x14ac:dyDescent="0.35">
      <c r="A136" s="57" t="s">
        <v>48022</v>
      </c>
      <c r="B136" s="68" t="s">
        <v>44886</v>
      </c>
      <c r="C136" s="53" t="s">
        <v>25649</v>
      </c>
    </row>
    <row r="137" spans="1:3" ht="14.4" hidden="1" thickBot="1" x14ac:dyDescent="0.35">
      <c r="A137" s="56" t="s">
        <v>48023</v>
      </c>
      <c r="B137" s="68" t="s">
        <v>44887</v>
      </c>
      <c r="C137" s="53" t="s">
        <v>25651</v>
      </c>
    </row>
    <row r="138" spans="1:3" ht="14.4" hidden="1" thickBot="1" x14ac:dyDescent="0.35">
      <c r="A138" s="57" t="s">
        <v>48024</v>
      </c>
      <c r="B138" s="68" t="s">
        <v>44888</v>
      </c>
      <c r="C138" s="53" t="s">
        <v>25653</v>
      </c>
    </row>
    <row r="139" spans="1:3" ht="14.4" hidden="1" thickBot="1" x14ac:dyDescent="0.35">
      <c r="A139" s="56" t="s">
        <v>48025</v>
      </c>
      <c r="B139" s="68" t="s">
        <v>44889</v>
      </c>
      <c r="C139" s="53" t="s">
        <v>25655</v>
      </c>
    </row>
    <row r="140" spans="1:3" ht="14.4" hidden="1" thickBot="1" x14ac:dyDescent="0.35">
      <c r="A140" s="57" t="s">
        <v>48026</v>
      </c>
      <c r="B140" s="68" t="s">
        <v>44890</v>
      </c>
      <c r="C140" s="53" t="s">
        <v>25657</v>
      </c>
    </row>
    <row r="141" spans="1:3" ht="14.4" hidden="1" thickBot="1" x14ac:dyDescent="0.35">
      <c r="A141" s="56" t="s">
        <v>48027</v>
      </c>
      <c r="B141" s="68" t="s">
        <v>44891</v>
      </c>
      <c r="C141" s="53" t="s">
        <v>25659</v>
      </c>
    </row>
    <row r="142" spans="1:3" ht="14.4" hidden="1" thickBot="1" x14ac:dyDescent="0.35">
      <c r="A142" s="57" t="s">
        <v>48002</v>
      </c>
      <c r="B142" s="68" t="s">
        <v>44892</v>
      </c>
      <c r="C142" s="53" t="s">
        <v>25661</v>
      </c>
    </row>
    <row r="143" spans="1:3" ht="14.4" hidden="1" thickBot="1" x14ac:dyDescent="0.35">
      <c r="A143" s="56" t="s">
        <v>48003</v>
      </c>
      <c r="B143" s="68" t="s">
        <v>44893</v>
      </c>
      <c r="C143" s="53" t="s">
        <v>25663</v>
      </c>
    </row>
    <row r="144" spans="1:3" ht="14.4" hidden="1" thickBot="1" x14ac:dyDescent="0.35">
      <c r="A144" s="57" t="s">
        <v>48004</v>
      </c>
      <c r="B144" s="68" t="s">
        <v>44894</v>
      </c>
      <c r="C144" s="53" t="s">
        <v>25665</v>
      </c>
    </row>
    <row r="145" spans="1:3" ht="14.4" hidden="1" thickBot="1" x14ac:dyDescent="0.35">
      <c r="A145" s="56" t="s">
        <v>48005</v>
      </c>
      <c r="B145" s="68" t="s">
        <v>44895</v>
      </c>
      <c r="C145" s="53" t="s">
        <v>25667</v>
      </c>
    </row>
    <row r="146" spans="1:3" ht="14.4" hidden="1" thickBot="1" x14ac:dyDescent="0.35">
      <c r="A146" s="57" t="s">
        <v>48028</v>
      </c>
      <c r="B146" s="68" t="s">
        <v>44896</v>
      </c>
      <c r="C146" s="53" t="s">
        <v>25669</v>
      </c>
    </row>
    <row r="147" spans="1:3" ht="14.4" hidden="1" thickBot="1" x14ac:dyDescent="0.35">
      <c r="A147" s="56" t="s">
        <v>48029</v>
      </c>
      <c r="B147" s="68" t="s">
        <v>44897</v>
      </c>
      <c r="C147" s="53" t="s">
        <v>25671</v>
      </c>
    </row>
    <row r="148" spans="1:3" hidden="1" x14ac:dyDescent="0.3">
      <c r="A148" s="57" t="s">
        <v>48030</v>
      </c>
      <c r="B148" s="68" t="s">
        <v>44898</v>
      </c>
      <c r="C148" s="53" t="s">
        <v>25673</v>
      </c>
    </row>
    <row r="149" spans="1:3" ht="14.4" hidden="1" thickBot="1" x14ac:dyDescent="0.35">
      <c r="A149" s="58" t="s">
        <v>48040</v>
      </c>
      <c r="B149" s="65" t="s">
        <v>48036</v>
      </c>
      <c r="C149" s="53" t="e">
        <v>#N/A</v>
      </c>
    </row>
    <row r="150" spans="1:3" ht="15" hidden="1" thickTop="1" thickBot="1" x14ac:dyDescent="0.35">
      <c r="A150" s="55" t="s">
        <v>48016</v>
      </c>
      <c r="B150" s="68" t="s">
        <v>44958</v>
      </c>
      <c r="C150" s="53" t="s">
        <v>25793</v>
      </c>
    </row>
    <row r="151" spans="1:3" ht="14.4" hidden="1" thickBot="1" x14ac:dyDescent="0.35">
      <c r="A151" s="56" t="s">
        <v>48017</v>
      </c>
      <c r="B151" s="68" t="s">
        <v>44902</v>
      </c>
      <c r="C151" s="53" t="s">
        <v>25681</v>
      </c>
    </row>
    <row r="152" spans="1:3" ht="14.4" hidden="1" thickBot="1" x14ac:dyDescent="0.35">
      <c r="A152" s="57" t="s">
        <v>48018</v>
      </c>
      <c r="B152" s="68" t="s">
        <v>44903</v>
      </c>
      <c r="C152" s="53" t="s">
        <v>25683</v>
      </c>
    </row>
    <row r="153" spans="1:3" ht="14.4" hidden="1" thickBot="1" x14ac:dyDescent="0.35">
      <c r="A153" s="56" t="s">
        <v>48019</v>
      </c>
      <c r="B153" s="68" t="s">
        <v>44904</v>
      </c>
      <c r="C153" s="53" t="s">
        <v>25685</v>
      </c>
    </row>
    <row r="154" spans="1:3" ht="14.4" hidden="1" thickBot="1" x14ac:dyDescent="0.35">
      <c r="A154" s="57" t="s">
        <v>48020</v>
      </c>
      <c r="B154" s="68" t="s">
        <v>44905</v>
      </c>
      <c r="C154" s="53" t="s">
        <v>25687</v>
      </c>
    </row>
    <row r="155" spans="1:3" ht="14.4" hidden="1" thickBot="1" x14ac:dyDescent="0.35">
      <c r="A155" s="56" t="s">
        <v>48021</v>
      </c>
      <c r="B155" s="68" t="s">
        <v>44906</v>
      </c>
      <c r="C155" s="53" t="s">
        <v>25689</v>
      </c>
    </row>
    <row r="156" spans="1:3" ht="14.4" hidden="1" thickBot="1" x14ac:dyDescent="0.35">
      <c r="A156" s="57" t="s">
        <v>48022</v>
      </c>
      <c r="B156" s="68" t="s">
        <v>44907</v>
      </c>
      <c r="C156" s="53" t="s">
        <v>25691</v>
      </c>
    </row>
    <row r="157" spans="1:3" ht="14.4" hidden="1" thickBot="1" x14ac:dyDescent="0.35">
      <c r="A157" s="56" t="s">
        <v>48023</v>
      </c>
      <c r="B157" s="68" t="s">
        <v>44908</v>
      </c>
      <c r="C157" s="53" t="s">
        <v>25693</v>
      </c>
    </row>
    <row r="158" spans="1:3" ht="14.4" hidden="1" thickBot="1" x14ac:dyDescent="0.35">
      <c r="A158" s="57" t="s">
        <v>48024</v>
      </c>
      <c r="B158" s="68" t="s">
        <v>44909</v>
      </c>
      <c r="C158" s="53" t="s">
        <v>25695</v>
      </c>
    </row>
    <row r="159" spans="1:3" ht="14.4" hidden="1" thickBot="1" x14ac:dyDescent="0.35">
      <c r="A159" s="56" t="s">
        <v>48025</v>
      </c>
      <c r="B159" s="68" t="s">
        <v>44910</v>
      </c>
      <c r="C159" s="53" t="s">
        <v>25697</v>
      </c>
    </row>
    <row r="160" spans="1:3" ht="14.4" hidden="1" thickBot="1" x14ac:dyDescent="0.35">
      <c r="A160" s="57" t="s">
        <v>48026</v>
      </c>
      <c r="B160" s="68" t="s">
        <v>44911</v>
      </c>
      <c r="C160" s="53" t="s">
        <v>25699</v>
      </c>
    </row>
    <row r="161" spans="1:3" ht="14.4" hidden="1" thickBot="1" x14ac:dyDescent="0.35">
      <c r="A161" s="56" t="s">
        <v>48027</v>
      </c>
      <c r="B161" s="68" t="s">
        <v>44912</v>
      </c>
      <c r="C161" s="53" t="s">
        <v>25701</v>
      </c>
    </row>
    <row r="162" spans="1:3" ht="14.4" hidden="1" thickBot="1" x14ac:dyDescent="0.35">
      <c r="A162" s="57" t="s">
        <v>48002</v>
      </c>
      <c r="B162" s="68" t="s">
        <v>44913</v>
      </c>
      <c r="C162" s="53" t="s">
        <v>25703</v>
      </c>
    </row>
    <row r="163" spans="1:3" ht="14.4" hidden="1" thickBot="1" x14ac:dyDescent="0.35">
      <c r="A163" s="56" t="s">
        <v>48003</v>
      </c>
      <c r="B163" s="68" t="s">
        <v>44914</v>
      </c>
      <c r="C163" s="53" t="s">
        <v>25705</v>
      </c>
    </row>
    <row r="164" spans="1:3" ht="14.4" hidden="1" thickBot="1" x14ac:dyDescent="0.35">
      <c r="A164" s="57" t="s">
        <v>48004</v>
      </c>
      <c r="B164" s="68" t="s">
        <v>44915</v>
      </c>
      <c r="C164" s="53" t="s">
        <v>25707</v>
      </c>
    </row>
    <row r="165" spans="1:3" ht="14.4" hidden="1" thickBot="1" x14ac:dyDescent="0.35">
      <c r="A165" s="56" t="s">
        <v>48005</v>
      </c>
      <c r="B165" s="68" t="s">
        <v>44916</v>
      </c>
      <c r="C165" s="53" t="s">
        <v>25709</v>
      </c>
    </row>
    <row r="166" spans="1:3" ht="14.4" hidden="1" thickBot="1" x14ac:dyDescent="0.35">
      <c r="A166" s="57" t="s">
        <v>48028</v>
      </c>
      <c r="B166" s="68" t="s">
        <v>44917</v>
      </c>
      <c r="C166" s="53" t="s">
        <v>25711</v>
      </c>
    </row>
    <row r="167" spans="1:3" ht="14.4" hidden="1" thickBot="1" x14ac:dyDescent="0.35">
      <c r="A167" s="56" t="s">
        <v>48029</v>
      </c>
      <c r="B167" s="68" t="s">
        <v>44918</v>
      </c>
      <c r="C167" s="53" t="s">
        <v>25713</v>
      </c>
    </row>
    <row r="168" spans="1:3" hidden="1" x14ac:dyDescent="0.3">
      <c r="A168" s="57" t="s">
        <v>48030</v>
      </c>
      <c r="B168" s="68" t="s">
        <v>44919</v>
      </c>
      <c r="C168" s="53" t="s">
        <v>25715</v>
      </c>
    </row>
    <row r="169" spans="1:3" ht="14.4" hidden="1" thickBot="1" x14ac:dyDescent="0.35">
      <c r="A169" s="58" t="s">
        <v>48040</v>
      </c>
      <c r="B169" s="66" t="s">
        <v>40013</v>
      </c>
      <c r="C169" s="53" t="s">
        <v>10923</v>
      </c>
    </row>
    <row r="170" spans="1:3" ht="15" hidden="1" thickTop="1" thickBot="1" x14ac:dyDescent="0.35">
      <c r="A170" s="55" t="s">
        <v>48016</v>
      </c>
      <c r="B170" s="68" t="s">
        <v>44959</v>
      </c>
      <c r="C170" s="53" t="s">
        <v>25795</v>
      </c>
    </row>
    <row r="171" spans="1:3" ht="14.4" hidden="1" thickBot="1" x14ac:dyDescent="0.35">
      <c r="A171" s="56" t="s">
        <v>48017</v>
      </c>
      <c r="B171" s="68">
        <v>29952</v>
      </c>
      <c r="C171" s="53" t="e">
        <v>#N/A</v>
      </c>
    </row>
    <row r="172" spans="1:3" ht="14.4" hidden="1" thickBot="1" x14ac:dyDescent="0.35">
      <c r="A172" s="57" t="s">
        <v>48018</v>
      </c>
      <c r="B172" s="68" t="s">
        <v>44923</v>
      </c>
      <c r="C172" s="53" t="s">
        <v>25723</v>
      </c>
    </row>
    <row r="173" spans="1:3" ht="14.4" hidden="1" thickBot="1" x14ac:dyDescent="0.35">
      <c r="A173" s="56" t="s">
        <v>48019</v>
      </c>
      <c r="B173" s="68">
        <v>19479</v>
      </c>
      <c r="C173" s="53" t="e">
        <v>#N/A</v>
      </c>
    </row>
    <row r="174" spans="1:3" ht="14.4" hidden="1" thickBot="1" x14ac:dyDescent="0.35">
      <c r="A174" s="57" t="s">
        <v>48020</v>
      </c>
      <c r="B174" s="68" t="s">
        <v>44924</v>
      </c>
      <c r="C174" s="53" t="s">
        <v>25725</v>
      </c>
    </row>
    <row r="175" spans="1:3" ht="14.4" hidden="1" thickBot="1" x14ac:dyDescent="0.35">
      <c r="A175" s="56" t="s">
        <v>48021</v>
      </c>
      <c r="B175" s="68">
        <v>19477</v>
      </c>
      <c r="C175" s="53" t="e">
        <v>#N/A</v>
      </c>
    </row>
    <row r="176" spans="1:3" ht="14.4" hidden="1" thickBot="1" x14ac:dyDescent="0.35">
      <c r="A176" s="57" t="s">
        <v>48022</v>
      </c>
      <c r="B176" s="68" t="s">
        <v>44925</v>
      </c>
      <c r="C176" s="53" t="s">
        <v>25727</v>
      </c>
    </row>
    <row r="177" spans="1:3" ht="14.4" hidden="1" thickBot="1" x14ac:dyDescent="0.35">
      <c r="A177" s="56" t="s">
        <v>48023</v>
      </c>
      <c r="B177" s="68">
        <v>19478</v>
      </c>
      <c r="C177" s="53" t="e">
        <v>#N/A</v>
      </c>
    </row>
    <row r="178" spans="1:3" ht="14.4" hidden="1" thickBot="1" x14ac:dyDescent="0.35">
      <c r="A178" s="57" t="s">
        <v>48024</v>
      </c>
      <c r="B178" s="68" t="s">
        <v>44926</v>
      </c>
      <c r="C178" s="53" t="s">
        <v>25729</v>
      </c>
    </row>
    <row r="179" spans="1:3" ht="14.4" hidden="1" thickBot="1" x14ac:dyDescent="0.35">
      <c r="A179" s="56" t="s">
        <v>48025</v>
      </c>
      <c r="B179" s="68" t="s">
        <v>48037</v>
      </c>
      <c r="C179" s="53" t="e">
        <v>#N/A</v>
      </c>
    </row>
    <row r="180" spans="1:3" ht="14.4" hidden="1" thickBot="1" x14ac:dyDescent="0.35">
      <c r="A180" s="57" t="s">
        <v>48026</v>
      </c>
      <c r="B180" s="68">
        <v>25428</v>
      </c>
      <c r="C180" s="53" t="e">
        <v>#N/A</v>
      </c>
    </row>
    <row r="181" spans="1:3" ht="14.4" hidden="1" thickBot="1" x14ac:dyDescent="0.35">
      <c r="A181" s="56" t="s">
        <v>48027</v>
      </c>
      <c r="B181" s="68" t="s">
        <v>44927</v>
      </c>
      <c r="C181" s="53" t="s">
        <v>25731</v>
      </c>
    </row>
    <row r="182" spans="1:3" ht="14.4" hidden="1" thickBot="1" x14ac:dyDescent="0.35">
      <c r="A182" s="57" t="s">
        <v>48002</v>
      </c>
      <c r="B182" s="68">
        <v>19529</v>
      </c>
      <c r="C182" s="53" t="e">
        <v>#N/A</v>
      </c>
    </row>
    <row r="183" spans="1:3" ht="14.4" hidden="1" thickBot="1" x14ac:dyDescent="0.35">
      <c r="A183" s="56" t="s">
        <v>48003</v>
      </c>
      <c r="B183" s="68" t="s">
        <v>44928</v>
      </c>
      <c r="C183" s="53" t="s">
        <v>25733</v>
      </c>
    </row>
    <row r="184" spans="1:3" ht="14.4" hidden="1" thickBot="1" x14ac:dyDescent="0.35">
      <c r="A184" s="57" t="s">
        <v>48004</v>
      </c>
      <c r="B184" s="68" t="s">
        <v>44929</v>
      </c>
      <c r="C184" s="53" t="s">
        <v>25735</v>
      </c>
    </row>
    <row r="185" spans="1:3" ht="14.4" hidden="1" thickBot="1" x14ac:dyDescent="0.35">
      <c r="A185" s="56" t="s">
        <v>48005</v>
      </c>
      <c r="B185" s="68">
        <v>19520</v>
      </c>
      <c r="C185" s="53" t="e">
        <v>#N/A</v>
      </c>
    </row>
    <row r="186" spans="1:3" ht="14.4" hidden="1" thickBot="1" x14ac:dyDescent="0.35">
      <c r="A186" s="57" t="s">
        <v>48028</v>
      </c>
      <c r="B186" s="68" t="s">
        <v>44930</v>
      </c>
      <c r="C186" s="53" t="s">
        <v>25737</v>
      </c>
    </row>
    <row r="187" spans="1:3" ht="14.4" hidden="1" thickBot="1" x14ac:dyDescent="0.35">
      <c r="A187" s="56" t="s">
        <v>48029</v>
      </c>
      <c r="B187" s="68" t="s">
        <v>44931</v>
      </c>
      <c r="C187" s="53" t="s">
        <v>25739</v>
      </c>
    </row>
    <row r="188" spans="1:3" hidden="1" x14ac:dyDescent="0.3">
      <c r="A188" s="57" t="s">
        <v>48030</v>
      </c>
      <c r="B188" s="68">
        <v>24046</v>
      </c>
      <c r="C188" s="53" t="e">
        <v>#N/A</v>
      </c>
    </row>
    <row r="189" spans="1:3" ht="14.4" hidden="1" thickBot="1" x14ac:dyDescent="0.35">
      <c r="A189" s="58" t="s">
        <v>48040</v>
      </c>
      <c r="B189" s="67" t="s">
        <v>48038</v>
      </c>
      <c r="C189" s="53" t="e">
        <v>#N/A</v>
      </c>
    </row>
    <row r="190" spans="1:3" ht="15" hidden="1" thickTop="1" thickBot="1" x14ac:dyDescent="0.35">
      <c r="A190" s="55" t="s">
        <v>48016</v>
      </c>
      <c r="B190" s="68" t="s">
        <v>44960</v>
      </c>
      <c r="C190" s="53" t="s">
        <v>25797</v>
      </c>
    </row>
    <row r="191" spans="1:3" ht="14.4" hidden="1" thickBot="1" x14ac:dyDescent="0.35">
      <c r="A191" s="56" t="s">
        <v>48017</v>
      </c>
      <c r="B191" s="68" t="s">
        <v>44932</v>
      </c>
      <c r="C191" s="53" t="s">
        <v>25741</v>
      </c>
    </row>
    <row r="192" spans="1:3" ht="14.4" hidden="1" thickBot="1" x14ac:dyDescent="0.35">
      <c r="A192" s="57" t="s">
        <v>48018</v>
      </c>
      <c r="B192" s="68" t="s">
        <v>44933</v>
      </c>
      <c r="C192" s="53" t="s">
        <v>25743</v>
      </c>
    </row>
    <row r="193" spans="1:3" ht="14.4" hidden="1" thickBot="1" x14ac:dyDescent="0.35">
      <c r="A193" s="56" t="s">
        <v>48019</v>
      </c>
      <c r="B193" s="68" t="s">
        <v>44934</v>
      </c>
      <c r="C193" s="53" t="s">
        <v>25745</v>
      </c>
    </row>
    <row r="194" spans="1:3" ht="14.4" hidden="1" thickBot="1" x14ac:dyDescent="0.35">
      <c r="A194" s="57" t="s">
        <v>48020</v>
      </c>
      <c r="B194" s="68" t="s">
        <v>44935</v>
      </c>
      <c r="C194" s="53" t="s">
        <v>25747</v>
      </c>
    </row>
    <row r="195" spans="1:3" ht="14.4" hidden="1" thickBot="1" x14ac:dyDescent="0.35">
      <c r="A195" s="56" t="s">
        <v>48021</v>
      </c>
      <c r="B195" s="68" t="s">
        <v>44936</v>
      </c>
      <c r="C195" s="53" t="s">
        <v>25749</v>
      </c>
    </row>
    <row r="196" spans="1:3" ht="14.4" hidden="1" thickBot="1" x14ac:dyDescent="0.35">
      <c r="A196" s="57" t="s">
        <v>48022</v>
      </c>
      <c r="B196" s="68" t="s">
        <v>44937</v>
      </c>
      <c r="C196" s="53" t="s">
        <v>25751</v>
      </c>
    </row>
    <row r="197" spans="1:3" ht="14.4" hidden="1" thickBot="1" x14ac:dyDescent="0.35">
      <c r="A197" s="56" t="s">
        <v>48023</v>
      </c>
      <c r="B197" s="68" t="s">
        <v>44938</v>
      </c>
      <c r="C197" s="53" t="s">
        <v>25753</v>
      </c>
    </row>
    <row r="198" spans="1:3" ht="14.4" hidden="1" thickBot="1" x14ac:dyDescent="0.35">
      <c r="A198" s="57" t="s">
        <v>48024</v>
      </c>
      <c r="B198" s="68" t="s">
        <v>48039</v>
      </c>
      <c r="C198" s="53" t="e">
        <v>#N/A</v>
      </c>
    </row>
    <row r="199" spans="1:3" ht="14.4" hidden="1" thickBot="1" x14ac:dyDescent="0.35">
      <c r="A199" s="56" t="s">
        <v>48025</v>
      </c>
      <c r="B199" s="68" t="s">
        <v>44939</v>
      </c>
      <c r="C199" s="53" t="s">
        <v>25755</v>
      </c>
    </row>
    <row r="200" spans="1:3" ht="14.4" hidden="1" thickBot="1" x14ac:dyDescent="0.35">
      <c r="A200" s="57" t="s">
        <v>48026</v>
      </c>
      <c r="B200" s="68" t="s">
        <v>44940</v>
      </c>
      <c r="C200" s="53" t="s">
        <v>25757</v>
      </c>
    </row>
    <row r="201" spans="1:3" ht="14.4" hidden="1" thickBot="1" x14ac:dyDescent="0.35">
      <c r="A201" s="56" t="s">
        <v>48027</v>
      </c>
      <c r="B201" s="69"/>
      <c r="C201" s="53" t="e">
        <v>#N/A</v>
      </c>
    </row>
    <row r="202" spans="1:3" ht="14.4" hidden="1" thickBot="1" x14ac:dyDescent="0.35">
      <c r="A202" s="57" t="s">
        <v>48002</v>
      </c>
      <c r="B202" s="68" t="s">
        <v>44941</v>
      </c>
      <c r="C202" s="53" t="s">
        <v>25759</v>
      </c>
    </row>
    <row r="203" spans="1:3" ht="14.4" hidden="1" thickBot="1" x14ac:dyDescent="0.35">
      <c r="A203" s="56" t="s">
        <v>48003</v>
      </c>
      <c r="B203" s="68" t="s">
        <v>44942</v>
      </c>
      <c r="C203" s="53" t="s">
        <v>25761</v>
      </c>
    </row>
    <row r="204" spans="1:3" ht="14.4" hidden="1" thickBot="1" x14ac:dyDescent="0.35">
      <c r="A204" s="57" t="s">
        <v>48004</v>
      </c>
      <c r="B204" s="68" t="s">
        <v>44943</v>
      </c>
      <c r="C204" s="53" t="s">
        <v>25763</v>
      </c>
    </row>
    <row r="205" spans="1:3" ht="14.4" hidden="1" thickBot="1" x14ac:dyDescent="0.35">
      <c r="A205" s="56" t="s">
        <v>48005</v>
      </c>
      <c r="B205" s="68" t="s">
        <v>44944</v>
      </c>
      <c r="C205" s="53" t="s">
        <v>25765</v>
      </c>
    </row>
    <row r="206" spans="1:3" ht="14.4" hidden="1" thickBot="1" x14ac:dyDescent="0.35">
      <c r="A206" s="57" t="s">
        <v>48028</v>
      </c>
      <c r="B206" s="68" t="s">
        <v>44945</v>
      </c>
      <c r="C206" s="53" t="s">
        <v>25767</v>
      </c>
    </row>
    <row r="207" spans="1:3" ht="14.4" hidden="1" thickBot="1" x14ac:dyDescent="0.35">
      <c r="A207" s="56" t="s">
        <v>48029</v>
      </c>
      <c r="B207" s="68" t="s">
        <v>44946</v>
      </c>
      <c r="C207" s="53" t="s">
        <v>25769</v>
      </c>
    </row>
    <row r="208" spans="1:3" hidden="1" x14ac:dyDescent="0.3">
      <c r="A208" s="57" t="s">
        <v>48030</v>
      </c>
      <c r="B208" s="68" t="s">
        <v>44947</v>
      </c>
      <c r="C208" s="53" t="s">
        <v>25771</v>
      </c>
    </row>
  </sheetData>
  <mergeCells count="1">
    <mergeCell ref="D7:L7"/>
  </mergeCells>
  <dataValidations count="1">
    <dataValidation type="custom" allowBlank="1" showInputMessage="1" showErrorMessage="1" sqref="A1:XFD1048576" xr:uid="{1F9D328B-841B-4136-8841-522963F82AFD}">
      <formula1>"zzzzz"</formula1>
    </dataValidation>
  </dataValidation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Cat6a Unshielded</vt:lpstr>
      <vt:lpstr>Cat6 Unshielded</vt:lpstr>
      <vt:lpstr>Cat6 Shielded</vt:lpstr>
      <vt:lpstr>Cat6a Shieleded</vt:lpstr>
      <vt:lpstr>Cat6 Non-Booted Patch</vt:lpstr>
      <vt:lpstr>Cat6 Slim</vt:lpstr>
      <vt:lpstr>Cat5e Patch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Morris</dc:creator>
  <cp:lastModifiedBy>Megan MCBRIDE</cp:lastModifiedBy>
  <dcterms:created xsi:type="dcterms:W3CDTF">2022-04-12T19:40:21Z</dcterms:created>
  <dcterms:modified xsi:type="dcterms:W3CDTF">2022-05-05T15:40:53Z</dcterms:modified>
</cp:coreProperties>
</file>